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SUNG\Desktop\gp\pykeen\"/>
    </mc:Choice>
  </mc:AlternateContent>
  <xr:revisionPtr revIDLastSave="0" documentId="13_ncr:1_{41687D53-472F-40D5-ABEC-1776F056958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edictedTail" sheetId="1" r:id="rId1"/>
    <sheet name="Sheet1" sheetId="2" r:id="rId2"/>
  </sheets>
  <definedNames>
    <definedName name="_xlnm._FilterDatabase" localSheetId="0" hidden="1">predictedTail!$A$1:$H$22895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5" i="1" l="1"/>
  <c r="J86" i="1"/>
  <c r="C1" i="2"/>
</calcChain>
</file>

<file path=xl/sharedStrings.xml><?xml version="1.0" encoding="utf-8"?>
<sst xmlns="http://schemas.openxmlformats.org/spreadsheetml/2006/main" count="115867" uniqueCount="358">
  <si>
    <t>Automata_theory</t>
  </si>
  <si>
    <t>is_preceded_by</t>
  </si>
  <si>
    <t>Represent_data_visually</t>
  </si>
  <si>
    <t>Q214526</t>
  </si>
  <si>
    <t>Q483130</t>
  </si>
  <si>
    <t>Xgboost</t>
  </si>
  <si>
    <t>Q23793561</t>
  </si>
  <si>
    <t>Assembly_language</t>
  </si>
  <si>
    <t>Q165436</t>
  </si>
  <si>
    <t>Software_development</t>
  </si>
  <si>
    <t>Q638608</t>
  </si>
  <si>
    <t>Rstudio</t>
  </si>
  <si>
    <t>Q4798119</t>
  </si>
  <si>
    <t>sklearn</t>
  </si>
  <si>
    <t>Q1026367</t>
  </si>
  <si>
    <t>Analysis_of_algorithms</t>
  </si>
  <si>
    <t>Q333464</t>
  </si>
  <si>
    <t>Linux_Command_Line</t>
  </si>
  <si>
    <t>Q388</t>
  </si>
  <si>
    <t>Polymorphism_(computer_science)</t>
  </si>
  <si>
    <t>Q3240252</t>
  </si>
  <si>
    <t>Data_Science_Methodology</t>
  </si>
  <si>
    <t>Q2374463</t>
  </si>
  <si>
    <t>Supervised_Machine_Learning</t>
  </si>
  <si>
    <t>Q334384</t>
  </si>
  <si>
    <t>Neural_Network_Architecture</t>
  </si>
  <si>
    <t>Q192776</t>
  </si>
  <si>
    <t>AutoKeras</t>
  </si>
  <si>
    <t>Q28470421</t>
  </si>
  <si>
    <t>Decision_Trees</t>
  </si>
  <si>
    <t>Q831366</t>
  </si>
  <si>
    <t>Data_visualization_tools</t>
  </si>
  <si>
    <t>Q6504956</t>
  </si>
  <si>
    <t>ChatGPT</t>
  </si>
  <si>
    <t>Q115564437</t>
  </si>
  <si>
    <t>Software_design</t>
  </si>
  <si>
    <t>Q857102</t>
  </si>
  <si>
    <t>Classes</t>
  </si>
  <si>
    <t>Q4479242</t>
  </si>
  <si>
    <t>Computer-Aided_Design_(CAD)</t>
  </si>
  <si>
    <t>Q184793</t>
  </si>
  <si>
    <t>Git_and_GitHub</t>
  </si>
  <si>
    <t>Q186055</t>
  </si>
  <si>
    <t>Data_type</t>
  </si>
  <si>
    <t>Q190087</t>
  </si>
  <si>
    <t>Tableau_Software</t>
  </si>
  <si>
    <t>Q7673435</t>
  </si>
  <si>
    <t>Transformers</t>
  </si>
  <si>
    <t>Q85810444</t>
  </si>
  <si>
    <t>Human-computer_interaction</t>
  </si>
  <si>
    <t>Q207434</t>
  </si>
  <si>
    <t>Computer_software</t>
  </si>
  <si>
    <t>Q7397</t>
  </si>
  <si>
    <t>TensorFlow</t>
  </si>
  <si>
    <t>Q21447895</t>
  </si>
  <si>
    <t>field_of_study</t>
  </si>
  <si>
    <t>Q2267705</t>
  </si>
  <si>
    <t>Industrial_IoT</t>
  </si>
  <si>
    <t>Q251212</t>
  </si>
  <si>
    <t>Natural_Language_Toolkit_(NLTK)</t>
  </si>
  <si>
    <t>Q1635410</t>
  </si>
  <si>
    <t>Probability_theory</t>
  </si>
  <si>
    <t>Q5862903</t>
  </si>
  <si>
    <t>Catia</t>
  </si>
  <si>
    <t>Q467731</t>
  </si>
  <si>
    <t>Graph_theory</t>
  </si>
  <si>
    <t>Q131476</t>
  </si>
  <si>
    <t>Probability_Interpretations</t>
  </si>
  <si>
    <t>Q9492</t>
  </si>
  <si>
    <t>Expected_value</t>
  </si>
  <si>
    <t>Q200125</t>
  </si>
  <si>
    <t>Unix</t>
  </si>
  <si>
    <t>Q11368</t>
  </si>
  <si>
    <t>Natural_language</t>
  </si>
  <si>
    <t>Q33742</t>
  </si>
  <si>
    <t>Database_transaction</t>
  </si>
  <si>
    <t>Q848010</t>
  </si>
  <si>
    <t>academic_discipline</t>
  </si>
  <si>
    <t>Q11862829</t>
  </si>
  <si>
    <t>React_(Javascript_Library)</t>
  </si>
  <si>
    <t>Q19399674</t>
  </si>
  <si>
    <t>Regular_expression</t>
  </si>
  <si>
    <t>Q185612</t>
  </si>
  <si>
    <t>Structured_programming</t>
  </si>
  <si>
    <t>Q223335</t>
  </si>
  <si>
    <t>specialty</t>
  </si>
  <si>
    <t>Q1047113</t>
  </si>
  <si>
    <t>Inventor</t>
  </si>
  <si>
    <t>Q735441</t>
  </si>
  <si>
    <t>Programming_language</t>
  </si>
  <si>
    <t>Q9143</t>
  </si>
  <si>
    <t>Troubleshooting_&amp;_Debugging</t>
  </si>
  <si>
    <t>Q845566</t>
  </si>
  <si>
    <t>copyrighted</t>
  </si>
  <si>
    <t>Q50423863</t>
  </si>
  <si>
    <t>Elasticsearch</t>
  </si>
  <si>
    <t>Q3050461</t>
  </si>
  <si>
    <t>basic_statistics</t>
  </si>
  <si>
    <t>Q12483</t>
  </si>
  <si>
    <t>Data_structure</t>
  </si>
  <si>
    <t>Q175263</t>
  </si>
  <si>
    <t>Theory_of_computation</t>
  </si>
  <si>
    <t>Q844718</t>
  </si>
  <si>
    <t>Machine_Learning_Regression</t>
  </si>
  <si>
    <t>Q208042</t>
  </si>
  <si>
    <t>Mutual_exclusion</t>
  </si>
  <si>
    <t>Q1047554</t>
  </si>
  <si>
    <t>Design_pattern_(computer_science)</t>
  </si>
  <si>
    <t>Q181156</t>
  </si>
  <si>
    <t>Central_processing_unit</t>
  </si>
  <si>
    <t>Q5300</t>
  </si>
  <si>
    <t>Shared_memory</t>
  </si>
  <si>
    <t>Q764810</t>
  </si>
  <si>
    <t>Relational_algebra</t>
  </si>
  <si>
    <t>Q840540</t>
  </si>
  <si>
    <t>Image_processing</t>
  </si>
  <si>
    <t>Q1070689</t>
  </si>
  <si>
    <t>Computer_architecture</t>
  </si>
  <si>
    <t>Q173212</t>
  </si>
  <si>
    <t>Control_flow</t>
  </si>
  <si>
    <t>Q868299</t>
  </si>
  <si>
    <t>Computer_programming</t>
  </si>
  <si>
    <t>Q80006</t>
  </si>
  <si>
    <t>Computational_complexity_theory</t>
  </si>
  <si>
    <t>Q205084</t>
  </si>
  <si>
    <t>Generic_programming</t>
  </si>
  <si>
    <t>Q1051282</t>
  </si>
  <si>
    <t>Kinematics</t>
  </si>
  <si>
    <t>Q11476</t>
  </si>
  <si>
    <t>High-level_programming_language</t>
  </si>
  <si>
    <t>Q211496</t>
  </si>
  <si>
    <t>Data</t>
  </si>
  <si>
    <t>Q42848</t>
  </si>
  <si>
    <t>Higher-order_function</t>
  </si>
  <si>
    <t>Q1474542</t>
  </si>
  <si>
    <t>Lock_(computer_science)</t>
  </si>
  <si>
    <t>Q1427251</t>
  </si>
  <si>
    <t>Data_(computing)</t>
  </si>
  <si>
    <t>Q494756</t>
  </si>
  <si>
    <t>computer_programs/algorithms</t>
  </si>
  <si>
    <t>Q8366</t>
  </si>
  <si>
    <t>Matrix_(mathematics)</t>
  </si>
  <si>
    <t>Q44337</t>
  </si>
  <si>
    <t>Input/output</t>
  </si>
  <si>
    <t>Q219320</t>
  </si>
  <si>
    <t>Variable_(computer_science)</t>
  </si>
  <si>
    <t>Q877977</t>
  </si>
  <si>
    <t>Recursion</t>
  </si>
  <si>
    <t>Q179976</t>
  </si>
  <si>
    <t>Syntax</t>
  </si>
  <si>
    <t>Q37437</t>
  </si>
  <si>
    <t>Scope_(computer_science)</t>
  </si>
  <si>
    <t>Q1034415</t>
  </si>
  <si>
    <t>Conditional_probability</t>
  </si>
  <si>
    <t>Q327069</t>
  </si>
  <si>
    <t>Communications_protocol</t>
  </si>
  <si>
    <t>Q132364</t>
  </si>
  <si>
    <t>Robot</t>
  </si>
  <si>
    <t>Q11012</t>
  </si>
  <si>
    <t>Computing</t>
  </si>
  <si>
    <t>Q179310</t>
  </si>
  <si>
    <t>Mathematical_proof</t>
  </si>
  <si>
    <t>Q11538</t>
  </si>
  <si>
    <t>Computer_security</t>
  </si>
  <si>
    <t>Q3510521</t>
  </si>
  <si>
    <t>Relational_model</t>
  </si>
  <si>
    <t>Q755662</t>
  </si>
  <si>
    <t>Computational_problem</t>
  </si>
  <si>
    <t>Q3435924</t>
  </si>
  <si>
    <t>Modular_arithmetic</t>
  </si>
  <si>
    <t>Q319400</t>
  </si>
  <si>
    <t>Personal_computer</t>
  </si>
  <si>
    <t>Q16338</t>
  </si>
  <si>
    <t>Semantics</t>
  </si>
  <si>
    <t>Q796212</t>
  </si>
  <si>
    <t>Mechanical_engineering</t>
  </si>
  <si>
    <t>Q101333</t>
  </si>
  <si>
    <t>Image</t>
  </si>
  <si>
    <t>Q478798</t>
  </si>
  <si>
    <t>Object_(computer_science)</t>
  </si>
  <si>
    <t>Q216601</t>
  </si>
  <si>
    <t>Abstract_data_type</t>
  </si>
  <si>
    <t>Q827335</t>
  </si>
  <si>
    <t>Iterative_method</t>
  </si>
  <si>
    <t>Q2321565</t>
  </si>
  <si>
    <t>Calculus</t>
  </si>
  <si>
    <t>Q149972</t>
  </si>
  <si>
    <t>Geometry</t>
  </si>
  <si>
    <t>Q8087</t>
  </si>
  <si>
    <t>Information_security</t>
  </si>
  <si>
    <t>Q189900</t>
  </si>
  <si>
    <t>Mathematical_model</t>
  </si>
  <si>
    <t>Q486902</t>
  </si>
  <si>
    <t>Formal_grammar</t>
  </si>
  <si>
    <t>Q373045</t>
  </si>
  <si>
    <t>Regular_language</t>
  </si>
  <si>
    <t>Q752532</t>
  </si>
  <si>
    <t>Computational_science</t>
  </si>
  <si>
    <t>Q117801</t>
  </si>
  <si>
    <t>Randomization</t>
  </si>
  <si>
    <t>Q1363085</t>
  </si>
  <si>
    <t>String_(computer_science)</t>
  </si>
  <si>
    <t>Q184754</t>
  </si>
  <si>
    <t>Interface_(computing)</t>
  </si>
  <si>
    <t>Q23808</t>
  </si>
  <si>
    <t>Discrete_mathematics</t>
  </si>
  <si>
    <t>Q121416</t>
  </si>
  <si>
    <t>linear_algebra</t>
  </si>
  <si>
    <t>Q82571</t>
  </si>
  <si>
    <t>Lexical_analysis</t>
  </si>
  <si>
    <t>Q835922</t>
  </si>
  <si>
    <t>Context-free_language</t>
  </si>
  <si>
    <t>Q729271</t>
  </si>
  <si>
    <t>Problem_solving</t>
  </si>
  <si>
    <t>Q730920</t>
  </si>
  <si>
    <t>Approximation</t>
  </si>
  <si>
    <t>Q27058</t>
  </si>
  <si>
    <t>Arithmetic</t>
  </si>
  <si>
    <t>Q11205</t>
  </si>
  <si>
    <t>Logic</t>
  </si>
  <si>
    <t>Q8078</t>
  </si>
  <si>
    <t>Abstraction_(computer_science)</t>
  </si>
  <si>
    <t>Q224055</t>
  </si>
  <si>
    <t>Random_variable</t>
  </si>
  <si>
    <t>Q176623</t>
  </si>
  <si>
    <t>Computability</t>
  </si>
  <si>
    <t>Q818888</t>
  </si>
  <si>
    <t>Number_theory</t>
  </si>
  <si>
    <t>Q12479</t>
  </si>
  <si>
    <t>Integer</t>
  </si>
  <si>
    <t>Q12503</t>
  </si>
  <si>
    <t>Theoretical_computer_science</t>
  </si>
  <si>
    <t>Q2878974</t>
  </si>
  <si>
    <t>Mathematical_induction</t>
  </si>
  <si>
    <t>Q178377</t>
  </si>
  <si>
    <t>Asymptotic_analysis</t>
  </si>
  <si>
    <t>Q752718</t>
  </si>
  <si>
    <t>Graph_(mathematics)</t>
  </si>
  <si>
    <t>Q363874</t>
  </si>
  <si>
    <t>Uncertainty</t>
  </si>
  <si>
    <t>Q13649246</t>
  </si>
  <si>
    <t>Polynomial</t>
  </si>
  <si>
    <t>Q43260</t>
  </si>
  <si>
    <t>Computer</t>
  </si>
  <si>
    <t>Q68</t>
  </si>
  <si>
    <t>Computation</t>
  </si>
  <si>
    <t>Q12525525</t>
  </si>
  <si>
    <t>Introduction_to_Algorithms</t>
  </si>
  <si>
    <t>Q1141518</t>
  </si>
  <si>
    <t>Computer_science</t>
  </si>
  <si>
    <t>Q21198</t>
  </si>
  <si>
    <t>Turing_machine</t>
  </si>
  <si>
    <t>Q163310</t>
  </si>
  <si>
    <t>Combinatorics</t>
  </si>
  <si>
    <t>Q76592</t>
  </si>
  <si>
    <t>Algebra</t>
  </si>
  <si>
    <t>Q3968</t>
  </si>
  <si>
    <t>Foundations_of_mathematics</t>
  </si>
  <si>
    <t>Q833585</t>
  </si>
  <si>
    <t>Finite-state_machine</t>
  </si>
  <si>
    <t>Q176452</t>
  </si>
  <si>
    <t>Mathematics</t>
  </si>
  <si>
    <t>Q395</t>
  </si>
  <si>
    <t>Machine_translation</t>
  </si>
  <si>
    <t>R_and_RStudio</t>
  </si>
  <si>
    <t>Q79798</t>
  </si>
  <si>
    <t>Q206904</t>
  </si>
  <si>
    <t>Application_software</t>
  </si>
  <si>
    <t>Q166142</t>
  </si>
  <si>
    <t>Parallel_computing</t>
  </si>
  <si>
    <t>Q232661</t>
  </si>
  <si>
    <t>Compiler_Construction</t>
  </si>
  <si>
    <t>Q47506</t>
  </si>
  <si>
    <t>Functional_programming</t>
  </si>
  <si>
    <t>Q193076</t>
  </si>
  <si>
    <t>Application_programming_interface</t>
  </si>
  <si>
    <t>Q165194</t>
  </si>
  <si>
    <t>Imperative_programming</t>
  </si>
  <si>
    <t>Q275596</t>
  </si>
  <si>
    <t>Relational_database_management_system</t>
  </si>
  <si>
    <t>Q192588</t>
  </si>
  <si>
    <t>Distributed_computing</t>
  </si>
  <si>
    <t>Q180634</t>
  </si>
  <si>
    <t>Plotly</t>
  </si>
  <si>
    <t>Q17146476</t>
  </si>
  <si>
    <t>Computer_network</t>
  </si>
  <si>
    <t>Q1301371</t>
  </si>
  <si>
    <t>Computer_graphics</t>
  </si>
  <si>
    <t>Q7600677</t>
  </si>
  <si>
    <t>Operating_system</t>
  </si>
  <si>
    <t>Q9135</t>
  </si>
  <si>
    <t>Robotics</t>
  </si>
  <si>
    <t>Q170978</t>
  </si>
  <si>
    <t>Mathematical_optimization</t>
  </si>
  <si>
    <t>Q141495</t>
  </si>
  <si>
    <t>Database_management_system</t>
  </si>
  <si>
    <t>Q8513</t>
  </si>
  <si>
    <t>Software_engineering</t>
  </si>
  <si>
    <t>Q80993</t>
  </si>
  <si>
    <t>Randomized_algorithm</t>
  </si>
  <si>
    <t>Q583461</t>
  </si>
  <si>
    <t>Data_mining</t>
  </si>
  <si>
    <t>Q172491</t>
  </si>
  <si>
    <t>Computational_geometry</t>
  </si>
  <si>
    <t>Q874709</t>
  </si>
  <si>
    <t>data_compression</t>
  </si>
  <si>
    <t>Q2493</t>
  </si>
  <si>
    <t>Parsing</t>
  </si>
  <si>
    <t>Q194152</t>
  </si>
  <si>
    <t>Markov_process</t>
  </si>
  <si>
    <t>Q176645</t>
  </si>
  <si>
    <t>System_programming</t>
  </si>
  <si>
    <t>Q1936256</t>
  </si>
  <si>
    <t>Bioinformatics_Analysis</t>
  </si>
  <si>
    <t>Q128570</t>
  </si>
  <si>
    <t>gpt</t>
  </si>
  <si>
    <t>Q116777014</t>
  </si>
  <si>
    <t>Computer_vision</t>
  </si>
  <si>
    <t>Q844240</t>
  </si>
  <si>
    <t>Numerical_analysis</t>
  </si>
  <si>
    <t>Q11216</t>
  </si>
  <si>
    <t>o</t>
  </si>
  <si>
    <t>Machine_learning</t>
  </si>
  <si>
    <t>Q2539</t>
  </si>
  <si>
    <t>?</t>
  </si>
  <si>
    <t>x</t>
  </si>
  <si>
    <t>Natural_language_processing</t>
  </si>
  <si>
    <t>Q30642</t>
  </si>
  <si>
    <t>Unsupervised_learning</t>
  </si>
  <si>
    <t>Q1152135</t>
  </si>
  <si>
    <t>cryptography</t>
  </si>
  <si>
    <t>Q8789</t>
  </si>
  <si>
    <t>Object-oriented_programming</t>
  </si>
  <si>
    <t>Q79872</t>
  </si>
  <si>
    <t>Artificial_intelligence</t>
  </si>
  <si>
    <t>Q11660</t>
  </si>
  <si>
    <t>Java_(programming_language)</t>
  </si>
  <si>
    <t>Q251</t>
  </si>
  <si>
    <t>C_(programming_language)</t>
  </si>
  <si>
    <t>Q15777</t>
  </si>
  <si>
    <t>Python_(programming_language)</t>
  </si>
  <si>
    <t>Q28865</t>
  </si>
  <si>
    <t>Software_testing</t>
  </si>
  <si>
    <t>Q188522</t>
  </si>
  <si>
    <t>Complexity</t>
  </si>
  <si>
    <t>Q723897</t>
  </si>
  <si>
    <t>Eigenvalues_and_eigenvectors</t>
  </si>
  <si>
    <t>Q190524</t>
  </si>
  <si>
    <t>Time_complexity</t>
  </si>
  <si>
    <t>Q2393193</t>
  </si>
  <si>
    <t>x</t>
    <phoneticPr fontId="18" type="noConversion"/>
  </si>
  <si>
    <t>o</t>
    <phoneticPr fontId="18" type="noConversion"/>
  </si>
  <si>
    <t>?</t>
    <phoneticPr fontId="18" type="noConversion"/>
  </si>
  <si>
    <t>r</t>
    <phoneticPr fontId="18" type="noConversion"/>
  </si>
  <si>
    <t>여기까지</t>
    <phoneticPr fontId="18" type="noConversion"/>
  </si>
  <si>
    <t>Generic_programming</t>
    <phoneticPr fontId="18" type="noConversion"/>
  </si>
  <si>
    <t>Asymptotic_analysis</t>
    <phoneticPr fontId="18" type="noConversion"/>
  </si>
  <si>
    <t>Theoretical_computer_science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</si>
</sst>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10" xfId="0" applyBorder="1">
      <alignment vertical="center"/>
    </xf>
    <xf numFmtId="0" fontId="7" fillId="3" borderId="10" xfId="7" applyBorder="1">
      <alignment vertical="center"/>
    </xf>
    <xf numFmtId="0" fontId="0" fillId="0" borderId="11" xfId="0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J22895"/>
  <sheetViews>
    <sheetView tabSelected="1" zoomScale="85" zoomScaleNormal="85" workbookViewId="0">
      <selection activeCell="K95" sqref="K95"/>
    </sheetView>
  </sheetViews>
  <sheetFormatPr defaultRowHeight="17.399999999999999" x14ac:dyDescent="0.4"/>
  <cols>
    <col min="2" max="2" width="37.5" bestFit="1" customWidth="1"/>
    <col min="3" max="3" width="14.3984375" bestFit="1" customWidth="1"/>
    <col min="4" max="4" width="37.5" bestFit="1" customWidth="1"/>
    <col min="5" max="5" width="14.5" customWidth="1"/>
    <col min="6" max="6" width="4.3984375" customWidth="1"/>
    <col min="7" max="8" width="12" customWidth="1"/>
  </cols>
  <sheetData>
    <row r="2" spans="1:8" hidden="1" x14ac:dyDescent="0.4">
      <c r="A2">
        <v>22893</v>
      </c>
      <c r="B2" t="s">
        <v>0</v>
      </c>
      <c r="C2" t="s">
        <v>1</v>
      </c>
      <c r="D2" t="s">
        <v>2</v>
      </c>
      <c r="E2">
        <v>-8.1842746730000009</v>
      </c>
      <c r="F2">
        <v>1</v>
      </c>
      <c r="G2" t="s">
        <v>3</v>
      </c>
      <c r="H2" t="s">
        <v>4</v>
      </c>
    </row>
    <row r="3" spans="1:8" hidden="1" x14ac:dyDescent="0.4">
      <c r="A3">
        <v>22892</v>
      </c>
      <c r="B3" t="s">
        <v>0</v>
      </c>
      <c r="C3" t="s">
        <v>1</v>
      </c>
      <c r="D3" t="s">
        <v>5</v>
      </c>
      <c r="E3">
        <v>-8.6342134480000006</v>
      </c>
      <c r="F3">
        <v>1</v>
      </c>
      <c r="G3" t="s">
        <v>3</v>
      </c>
      <c r="H3" t="s">
        <v>6</v>
      </c>
    </row>
    <row r="4" spans="1:8" hidden="1" x14ac:dyDescent="0.4">
      <c r="A4">
        <v>22891</v>
      </c>
      <c r="B4" t="s">
        <v>0</v>
      </c>
      <c r="C4" t="s">
        <v>1</v>
      </c>
      <c r="D4" t="s">
        <v>7</v>
      </c>
      <c r="E4">
        <v>-8.7657842640000005</v>
      </c>
      <c r="F4">
        <v>1</v>
      </c>
      <c r="G4" t="s">
        <v>3</v>
      </c>
      <c r="H4" t="s">
        <v>8</v>
      </c>
    </row>
    <row r="5" spans="1:8" hidden="1" x14ac:dyDescent="0.4">
      <c r="A5">
        <v>22890</v>
      </c>
      <c r="B5" t="s">
        <v>0</v>
      </c>
      <c r="C5" t="s">
        <v>1</v>
      </c>
      <c r="D5" t="s">
        <v>9</v>
      </c>
      <c r="E5">
        <v>-8.3565216059999994</v>
      </c>
      <c r="F5">
        <v>1</v>
      </c>
      <c r="G5" t="s">
        <v>3</v>
      </c>
      <c r="H5" t="s">
        <v>10</v>
      </c>
    </row>
    <row r="6" spans="1:8" hidden="1" x14ac:dyDescent="0.4">
      <c r="A6">
        <v>22889</v>
      </c>
      <c r="B6" t="s">
        <v>0</v>
      </c>
      <c r="C6" t="s">
        <v>1</v>
      </c>
      <c r="D6" t="s">
        <v>11</v>
      </c>
      <c r="E6">
        <v>-9.5486288070000001</v>
      </c>
      <c r="F6">
        <v>1</v>
      </c>
      <c r="G6" t="s">
        <v>3</v>
      </c>
      <c r="H6" t="s">
        <v>12</v>
      </c>
    </row>
    <row r="7" spans="1:8" hidden="1" x14ac:dyDescent="0.4">
      <c r="A7">
        <v>22888</v>
      </c>
      <c r="B7" t="s">
        <v>0</v>
      </c>
      <c r="C7" t="s">
        <v>1</v>
      </c>
      <c r="D7" t="s">
        <v>13</v>
      </c>
      <c r="E7">
        <v>-9.158842087</v>
      </c>
      <c r="F7">
        <v>1</v>
      </c>
      <c r="G7" t="s">
        <v>3</v>
      </c>
      <c r="H7" t="s">
        <v>14</v>
      </c>
    </row>
    <row r="8" spans="1:8" hidden="1" x14ac:dyDescent="0.4">
      <c r="A8">
        <v>22887</v>
      </c>
      <c r="B8" t="s">
        <v>0</v>
      </c>
      <c r="C8" t="s">
        <v>1</v>
      </c>
      <c r="D8" t="s">
        <v>15</v>
      </c>
      <c r="E8">
        <v>-9.2523212430000008</v>
      </c>
      <c r="F8">
        <v>1</v>
      </c>
      <c r="G8" t="s">
        <v>3</v>
      </c>
      <c r="H8" t="s">
        <v>16</v>
      </c>
    </row>
    <row r="9" spans="1:8" hidden="1" x14ac:dyDescent="0.4">
      <c r="A9">
        <v>22886</v>
      </c>
      <c r="B9" t="s">
        <v>0</v>
      </c>
      <c r="C9" t="s">
        <v>1</v>
      </c>
      <c r="D9" t="s">
        <v>17</v>
      </c>
      <c r="E9">
        <v>-8.8743762969999995</v>
      </c>
      <c r="F9">
        <v>1</v>
      </c>
      <c r="G9" t="s">
        <v>3</v>
      </c>
      <c r="H9" t="s">
        <v>18</v>
      </c>
    </row>
    <row r="10" spans="1:8" hidden="1" x14ac:dyDescent="0.4">
      <c r="A10">
        <v>22885</v>
      </c>
      <c r="B10" t="s">
        <v>0</v>
      </c>
      <c r="C10" t="s">
        <v>1</v>
      </c>
      <c r="D10" t="s">
        <v>19</v>
      </c>
      <c r="E10">
        <v>-8.8414611819999998</v>
      </c>
      <c r="F10">
        <v>1</v>
      </c>
      <c r="G10" t="s">
        <v>3</v>
      </c>
      <c r="H10" t="s">
        <v>20</v>
      </c>
    </row>
    <row r="11" spans="1:8" hidden="1" x14ac:dyDescent="0.4">
      <c r="A11">
        <v>22884</v>
      </c>
      <c r="B11" t="s">
        <v>0</v>
      </c>
      <c r="C11" t="s">
        <v>1</v>
      </c>
      <c r="D11" t="s">
        <v>21</v>
      </c>
      <c r="E11">
        <v>-8.5905351640000003</v>
      </c>
      <c r="F11">
        <v>1</v>
      </c>
      <c r="G11" t="s">
        <v>3</v>
      </c>
      <c r="H11" t="s">
        <v>22</v>
      </c>
    </row>
    <row r="12" spans="1:8" hidden="1" x14ac:dyDescent="0.4">
      <c r="A12">
        <v>22883</v>
      </c>
      <c r="B12" t="s">
        <v>0</v>
      </c>
      <c r="C12" t="s">
        <v>1</v>
      </c>
      <c r="D12" t="s">
        <v>23</v>
      </c>
      <c r="E12">
        <v>-8.2757663729999997</v>
      </c>
      <c r="F12">
        <v>1</v>
      </c>
      <c r="G12" t="s">
        <v>3</v>
      </c>
      <c r="H12" t="s">
        <v>24</v>
      </c>
    </row>
    <row r="13" spans="1:8" hidden="1" x14ac:dyDescent="0.4">
      <c r="A13">
        <v>22882</v>
      </c>
      <c r="B13" t="s">
        <v>0</v>
      </c>
      <c r="C13" t="s">
        <v>1</v>
      </c>
      <c r="D13" t="s">
        <v>25</v>
      </c>
      <c r="E13">
        <v>-7.8852419850000004</v>
      </c>
      <c r="F13">
        <v>1</v>
      </c>
      <c r="G13" t="s">
        <v>3</v>
      </c>
      <c r="H13" t="s">
        <v>26</v>
      </c>
    </row>
    <row r="14" spans="1:8" hidden="1" x14ac:dyDescent="0.4">
      <c r="A14">
        <v>22881</v>
      </c>
      <c r="B14" t="s">
        <v>0</v>
      </c>
      <c r="C14" t="s">
        <v>1</v>
      </c>
      <c r="D14" t="s">
        <v>27</v>
      </c>
      <c r="E14">
        <v>-9.552927017</v>
      </c>
      <c r="F14">
        <v>1</v>
      </c>
      <c r="G14" t="s">
        <v>3</v>
      </c>
      <c r="H14" t="s">
        <v>28</v>
      </c>
    </row>
    <row r="15" spans="1:8" hidden="1" x14ac:dyDescent="0.4">
      <c r="A15">
        <v>22880</v>
      </c>
      <c r="B15" t="s">
        <v>0</v>
      </c>
      <c r="C15" t="s">
        <v>1</v>
      </c>
      <c r="D15" t="s">
        <v>29</v>
      </c>
      <c r="E15">
        <v>-8.9219627379999995</v>
      </c>
      <c r="F15">
        <v>1</v>
      </c>
      <c r="G15" t="s">
        <v>3</v>
      </c>
      <c r="H15" t="s">
        <v>30</v>
      </c>
    </row>
    <row r="16" spans="1:8" hidden="1" x14ac:dyDescent="0.4">
      <c r="A16">
        <v>22879</v>
      </c>
      <c r="B16" t="s">
        <v>0</v>
      </c>
      <c r="C16" t="s">
        <v>1</v>
      </c>
      <c r="D16" t="s">
        <v>31</v>
      </c>
      <c r="E16">
        <v>-8.6661376949999998</v>
      </c>
      <c r="F16">
        <v>1</v>
      </c>
      <c r="G16" t="s">
        <v>3</v>
      </c>
      <c r="H16" t="s">
        <v>32</v>
      </c>
    </row>
    <row r="17" spans="1:8" hidden="1" x14ac:dyDescent="0.4">
      <c r="A17">
        <v>22878</v>
      </c>
      <c r="B17" t="s">
        <v>0</v>
      </c>
      <c r="C17" t="s">
        <v>1</v>
      </c>
      <c r="D17" t="s">
        <v>33</v>
      </c>
      <c r="E17">
        <v>-8.7448577879999991</v>
      </c>
      <c r="F17">
        <v>1</v>
      </c>
      <c r="G17" t="s">
        <v>3</v>
      </c>
      <c r="H17" t="s">
        <v>34</v>
      </c>
    </row>
    <row r="18" spans="1:8" hidden="1" x14ac:dyDescent="0.4">
      <c r="A18">
        <v>22877</v>
      </c>
      <c r="B18" t="s">
        <v>0</v>
      </c>
      <c r="C18" t="s">
        <v>1</v>
      </c>
      <c r="D18" t="s">
        <v>35</v>
      </c>
      <c r="E18">
        <v>-3.5023879999999998</v>
      </c>
      <c r="F18">
        <v>2</v>
      </c>
      <c r="G18" t="s">
        <v>3</v>
      </c>
      <c r="H18" t="s">
        <v>36</v>
      </c>
    </row>
    <row r="19" spans="1:8" hidden="1" x14ac:dyDescent="0.4">
      <c r="A19">
        <v>22876</v>
      </c>
      <c r="B19" t="s">
        <v>0</v>
      </c>
      <c r="C19" t="s">
        <v>1</v>
      </c>
      <c r="D19" t="s">
        <v>37</v>
      </c>
      <c r="E19">
        <v>-3.368667603</v>
      </c>
      <c r="F19">
        <v>2</v>
      </c>
      <c r="G19" t="s">
        <v>3</v>
      </c>
      <c r="H19" t="s">
        <v>38</v>
      </c>
    </row>
    <row r="20" spans="1:8" hidden="1" x14ac:dyDescent="0.4">
      <c r="A20">
        <v>22875</v>
      </c>
      <c r="B20" t="s">
        <v>0</v>
      </c>
      <c r="C20" t="s">
        <v>1</v>
      </c>
      <c r="D20" t="s">
        <v>39</v>
      </c>
      <c r="E20">
        <v>-3.4292588230000001</v>
      </c>
      <c r="F20">
        <v>2</v>
      </c>
      <c r="G20" t="s">
        <v>3</v>
      </c>
      <c r="H20" t="s">
        <v>40</v>
      </c>
    </row>
    <row r="21" spans="1:8" hidden="1" x14ac:dyDescent="0.4">
      <c r="A21">
        <v>22874</v>
      </c>
      <c r="B21" t="s">
        <v>0</v>
      </c>
      <c r="C21" t="s">
        <v>1</v>
      </c>
      <c r="D21" t="s">
        <v>41</v>
      </c>
      <c r="E21">
        <v>-3.0996713640000002</v>
      </c>
      <c r="F21">
        <v>2</v>
      </c>
      <c r="G21" t="s">
        <v>3</v>
      </c>
      <c r="H21" t="s">
        <v>42</v>
      </c>
    </row>
    <row r="22" spans="1:8" hidden="1" x14ac:dyDescent="0.4">
      <c r="A22">
        <v>22873</v>
      </c>
      <c r="B22" t="s">
        <v>0</v>
      </c>
      <c r="C22" t="s">
        <v>1</v>
      </c>
      <c r="D22" t="s">
        <v>43</v>
      </c>
      <c r="E22">
        <v>-3.5687184329999999</v>
      </c>
      <c r="F22">
        <v>2</v>
      </c>
      <c r="G22" t="s">
        <v>3</v>
      </c>
      <c r="H22" t="s">
        <v>44</v>
      </c>
    </row>
    <row r="23" spans="1:8" hidden="1" x14ac:dyDescent="0.4">
      <c r="A23">
        <v>22872</v>
      </c>
      <c r="B23" t="s">
        <v>0</v>
      </c>
      <c r="C23" t="s">
        <v>1</v>
      </c>
      <c r="D23" t="s">
        <v>45</v>
      </c>
      <c r="E23">
        <v>-3.7079238889999999</v>
      </c>
      <c r="F23">
        <v>2</v>
      </c>
      <c r="G23" t="s">
        <v>3</v>
      </c>
      <c r="H23" t="s">
        <v>46</v>
      </c>
    </row>
    <row r="24" spans="1:8" hidden="1" x14ac:dyDescent="0.4">
      <c r="A24">
        <v>22871</v>
      </c>
      <c r="B24" t="s">
        <v>0</v>
      </c>
      <c r="C24" t="s">
        <v>1</v>
      </c>
      <c r="D24" t="s">
        <v>47</v>
      </c>
      <c r="E24">
        <v>-3.4958686829999999</v>
      </c>
      <c r="F24">
        <v>2</v>
      </c>
      <c r="G24" t="s">
        <v>3</v>
      </c>
      <c r="H24" t="s">
        <v>48</v>
      </c>
    </row>
    <row r="25" spans="1:8" hidden="1" x14ac:dyDescent="0.4">
      <c r="A25">
        <v>22870</v>
      </c>
      <c r="B25" t="s">
        <v>0</v>
      </c>
      <c r="C25" t="s">
        <v>1</v>
      </c>
      <c r="D25" t="s">
        <v>49</v>
      </c>
      <c r="E25">
        <v>-1.926167806</v>
      </c>
      <c r="F25">
        <v>3</v>
      </c>
      <c r="G25" t="s">
        <v>3</v>
      </c>
      <c r="H25" t="s">
        <v>50</v>
      </c>
    </row>
    <row r="26" spans="1:8" hidden="1" x14ac:dyDescent="0.4">
      <c r="A26">
        <v>22869</v>
      </c>
      <c r="B26" t="s">
        <v>0</v>
      </c>
      <c r="C26" t="s">
        <v>1</v>
      </c>
      <c r="D26" t="s">
        <v>51</v>
      </c>
      <c r="E26">
        <v>-2.4307403559999998</v>
      </c>
      <c r="F26">
        <v>3</v>
      </c>
      <c r="G26" t="s">
        <v>3</v>
      </c>
      <c r="H26" t="s">
        <v>52</v>
      </c>
    </row>
    <row r="27" spans="1:8" hidden="1" x14ac:dyDescent="0.4">
      <c r="A27">
        <v>22868</v>
      </c>
      <c r="B27" t="s">
        <v>0</v>
      </c>
      <c r="C27" t="s">
        <v>1</v>
      </c>
      <c r="D27" t="s">
        <v>53</v>
      </c>
      <c r="E27">
        <v>-1.857622782</v>
      </c>
      <c r="F27">
        <v>3</v>
      </c>
      <c r="G27" t="s">
        <v>3</v>
      </c>
      <c r="H27" t="s">
        <v>54</v>
      </c>
    </row>
    <row r="28" spans="1:8" hidden="1" x14ac:dyDescent="0.4">
      <c r="A28">
        <v>22867</v>
      </c>
      <c r="B28" t="s">
        <v>0</v>
      </c>
      <c r="C28" t="s">
        <v>1</v>
      </c>
      <c r="D28" t="s">
        <v>55</v>
      </c>
      <c r="E28">
        <v>-1.172547102</v>
      </c>
      <c r="F28">
        <v>4</v>
      </c>
      <c r="G28" t="s">
        <v>3</v>
      </c>
      <c r="H28" t="s">
        <v>56</v>
      </c>
    </row>
    <row r="29" spans="1:8" hidden="1" x14ac:dyDescent="0.4">
      <c r="A29">
        <v>22866</v>
      </c>
      <c r="B29" t="s">
        <v>0</v>
      </c>
      <c r="C29" t="s">
        <v>1</v>
      </c>
      <c r="D29" t="s">
        <v>57</v>
      </c>
      <c r="E29">
        <v>-1.0071291920000001</v>
      </c>
      <c r="F29">
        <v>4</v>
      </c>
      <c r="G29" t="s">
        <v>3</v>
      </c>
      <c r="H29" t="s">
        <v>58</v>
      </c>
    </row>
    <row r="30" spans="1:8" hidden="1" x14ac:dyDescent="0.4">
      <c r="A30">
        <v>22865</v>
      </c>
      <c r="B30" t="s">
        <v>0</v>
      </c>
      <c r="C30" t="s">
        <v>1</v>
      </c>
      <c r="D30" t="s">
        <v>59</v>
      </c>
      <c r="E30">
        <v>-1.333491325</v>
      </c>
      <c r="F30">
        <v>4</v>
      </c>
      <c r="G30" t="s">
        <v>3</v>
      </c>
      <c r="H30" t="s">
        <v>60</v>
      </c>
    </row>
    <row r="31" spans="1:8" hidden="1" x14ac:dyDescent="0.4">
      <c r="A31">
        <v>22864</v>
      </c>
      <c r="B31" t="s">
        <v>0</v>
      </c>
      <c r="C31" t="s">
        <v>1</v>
      </c>
      <c r="D31" t="s">
        <v>61</v>
      </c>
      <c r="E31">
        <v>-0.916566086</v>
      </c>
      <c r="F31">
        <v>5</v>
      </c>
      <c r="G31" t="s">
        <v>3</v>
      </c>
      <c r="H31" t="s">
        <v>62</v>
      </c>
    </row>
    <row r="32" spans="1:8" hidden="1" x14ac:dyDescent="0.4">
      <c r="A32">
        <v>22863</v>
      </c>
      <c r="B32" t="s">
        <v>0</v>
      </c>
      <c r="C32" t="s">
        <v>1</v>
      </c>
      <c r="D32" t="s">
        <v>63</v>
      </c>
      <c r="E32">
        <v>-0.70350818599999998</v>
      </c>
      <c r="F32">
        <v>5</v>
      </c>
      <c r="G32" t="s">
        <v>3</v>
      </c>
      <c r="H32" t="s">
        <v>64</v>
      </c>
    </row>
    <row r="33" spans="1:8" hidden="1" x14ac:dyDescent="0.4">
      <c r="A33">
        <v>22862</v>
      </c>
      <c r="B33" t="s">
        <v>0</v>
      </c>
      <c r="C33" t="s">
        <v>1</v>
      </c>
      <c r="D33" t="s">
        <v>65</v>
      </c>
      <c r="E33">
        <v>-0.88007774400000005</v>
      </c>
      <c r="F33">
        <v>5</v>
      </c>
      <c r="G33" t="s">
        <v>3</v>
      </c>
      <c r="H33" t="s">
        <v>66</v>
      </c>
    </row>
    <row r="34" spans="1:8" hidden="1" x14ac:dyDescent="0.4">
      <c r="A34">
        <v>22861</v>
      </c>
      <c r="B34" t="s">
        <v>0</v>
      </c>
      <c r="C34" t="s">
        <v>1</v>
      </c>
      <c r="D34" t="s">
        <v>67</v>
      </c>
      <c r="E34">
        <v>-0.63140220599999997</v>
      </c>
      <c r="F34">
        <v>5</v>
      </c>
      <c r="G34" t="s">
        <v>3</v>
      </c>
      <c r="H34" t="s">
        <v>68</v>
      </c>
    </row>
    <row r="35" spans="1:8" hidden="1" x14ac:dyDescent="0.4">
      <c r="A35">
        <v>22860</v>
      </c>
      <c r="B35" t="s">
        <v>0</v>
      </c>
      <c r="C35" t="s">
        <v>1</v>
      </c>
      <c r="D35" t="s">
        <v>69</v>
      </c>
      <c r="E35">
        <v>-0.72069397000000002</v>
      </c>
      <c r="F35">
        <v>5</v>
      </c>
      <c r="G35" t="s">
        <v>3</v>
      </c>
      <c r="H35" t="s">
        <v>70</v>
      </c>
    </row>
    <row r="36" spans="1:8" hidden="1" x14ac:dyDescent="0.4">
      <c r="A36">
        <v>22859</v>
      </c>
      <c r="B36" t="s">
        <v>0</v>
      </c>
      <c r="C36" t="s">
        <v>1</v>
      </c>
      <c r="D36" t="s">
        <v>71</v>
      </c>
      <c r="E36">
        <v>-0.54276529900000003</v>
      </c>
      <c r="F36">
        <v>6</v>
      </c>
      <c r="G36" t="s">
        <v>3</v>
      </c>
      <c r="H36" t="s">
        <v>72</v>
      </c>
    </row>
    <row r="37" spans="1:8" hidden="1" x14ac:dyDescent="0.4">
      <c r="A37">
        <v>22858</v>
      </c>
      <c r="B37" t="s">
        <v>0</v>
      </c>
      <c r="C37" t="s">
        <v>1</v>
      </c>
      <c r="D37" t="s">
        <v>73</v>
      </c>
      <c r="E37">
        <v>-0.55610815700000005</v>
      </c>
      <c r="F37">
        <v>6</v>
      </c>
      <c r="G37" t="s">
        <v>3</v>
      </c>
      <c r="H37" t="s">
        <v>74</v>
      </c>
    </row>
    <row r="38" spans="1:8" hidden="1" x14ac:dyDescent="0.4">
      <c r="A38">
        <v>22857</v>
      </c>
      <c r="B38" t="s">
        <v>0</v>
      </c>
      <c r="C38" t="s">
        <v>1</v>
      </c>
      <c r="D38" t="s">
        <v>75</v>
      </c>
      <c r="E38">
        <v>-0.44468116800000002</v>
      </c>
      <c r="F38">
        <v>6</v>
      </c>
      <c r="G38" t="s">
        <v>3</v>
      </c>
      <c r="H38" t="s">
        <v>76</v>
      </c>
    </row>
    <row r="39" spans="1:8" hidden="1" x14ac:dyDescent="0.4">
      <c r="A39">
        <v>22856</v>
      </c>
      <c r="B39" t="s">
        <v>0</v>
      </c>
      <c r="C39" t="s">
        <v>1</v>
      </c>
      <c r="D39" t="s">
        <v>77</v>
      </c>
      <c r="E39">
        <v>-0.532185872</v>
      </c>
      <c r="F39">
        <v>6</v>
      </c>
      <c r="G39" t="s">
        <v>3</v>
      </c>
      <c r="H39" t="s">
        <v>78</v>
      </c>
    </row>
    <row r="40" spans="1:8" hidden="1" x14ac:dyDescent="0.4">
      <c r="A40">
        <v>22855</v>
      </c>
      <c r="B40" t="s">
        <v>0</v>
      </c>
      <c r="C40" t="s">
        <v>1</v>
      </c>
      <c r="D40" t="s">
        <v>79</v>
      </c>
      <c r="E40">
        <v>-0.61149104399999998</v>
      </c>
      <c r="F40">
        <v>6</v>
      </c>
      <c r="G40" t="s">
        <v>3</v>
      </c>
      <c r="H40" t="s">
        <v>80</v>
      </c>
    </row>
    <row r="41" spans="1:8" hidden="1" x14ac:dyDescent="0.4">
      <c r="A41">
        <v>22854</v>
      </c>
      <c r="B41" t="s">
        <v>0</v>
      </c>
      <c r="C41" t="s">
        <v>1</v>
      </c>
      <c r="D41" t="s">
        <v>81</v>
      </c>
      <c r="E41">
        <v>-0.363648415</v>
      </c>
      <c r="F41">
        <v>7</v>
      </c>
      <c r="G41" t="s">
        <v>3</v>
      </c>
      <c r="H41" t="s">
        <v>82</v>
      </c>
    </row>
    <row r="42" spans="1:8" hidden="1" x14ac:dyDescent="0.4">
      <c r="A42">
        <v>22853</v>
      </c>
      <c r="B42" t="s">
        <v>0</v>
      </c>
      <c r="C42" t="s">
        <v>1</v>
      </c>
      <c r="D42" t="s">
        <v>83</v>
      </c>
      <c r="E42">
        <v>-0.46682821000000002</v>
      </c>
      <c r="F42">
        <v>7</v>
      </c>
      <c r="G42" t="s">
        <v>3</v>
      </c>
      <c r="H42" t="s">
        <v>84</v>
      </c>
    </row>
    <row r="43" spans="1:8" hidden="1" x14ac:dyDescent="0.4">
      <c r="A43">
        <v>22852</v>
      </c>
      <c r="B43" t="s">
        <v>0</v>
      </c>
      <c r="C43" t="s">
        <v>1</v>
      </c>
      <c r="D43" t="s">
        <v>85</v>
      </c>
      <c r="E43">
        <v>-0.29590252500000003</v>
      </c>
      <c r="F43">
        <v>7</v>
      </c>
      <c r="G43" t="s">
        <v>3</v>
      </c>
      <c r="H43" t="s">
        <v>86</v>
      </c>
    </row>
    <row r="44" spans="1:8" hidden="1" x14ac:dyDescent="0.4">
      <c r="A44">
        <v>22851</v>
      </c>
      <c r="B44" t="s">
        <v>0</v>
      </c>
      <c r="C44" t="s">
        <v>1</v>
      </c>
      <c r="D44" t="s">
        <v>87</v>
      </c>
      <c r="E44">
        <v>-0.34208461200000001</v>
      </c>
      <c r="F44">
        <v>7</v>
      </c>
      <c r="G44" t="s">
        <v>3</v>
      </c>
      <c r="H44" t="s">
        <v>88</v>
      </c>
    </row>
    <row r="45" spans="1:8" hidden="1" x14ac:dyDescent="0.4">
      <c r="A45">
        <v>22850</v>
      </c>
      <c r="B45" t="s">
        <v>0</v>
      </c>
      <c r="C45" t="s">
        <v>1</v>
      </c>
      <c r="D45" t="s">
        <v>89</v>
      </c>
      <c r="E45">
        <v>-0.37368174999999998</v>
      </c>
      <c r="F45">
        <v>7</v>
      </c>
      <c r="G45" t="s">
        <v>3</v>
      </c>
      <c r="H45" t="s">
        <v>90</v>
      </c>
    </row>
    <row r="46" spans="1:8" hidden="1" x14ac:dyDescent="0.4">
      <c r="A46">
        <v>22849</v>
      </c>
      <c r="B46" t="s">
        <v>0</v>
      </c>
      <c r="C46" t="s">
        <v>1</v>
      </c>
      <c r="D46" t="s">
        <v>91</v>
      </c>
      <c r="E46">
        <v>-0.31564589900000001</v>
      </c>
      <c r="F46">
        <v>7</v>
      </c>
      <c r="G46" t="s">
        <v>3</v>
      </c>
      <c r="H46" t="s">
        <v>92</v>
      </c>
    </row>
    <row r="47" spans="1:8" hidden="1" x14ac:dyDescent="0.4">
      <c r="A47">
        <v>22848</v>
      </c>
      <c r="B47" t="s">
        <v>0</v>
      </c>
      <c r="C47" t="s">
        <v>1</v>
      </c>
      <c r="D47" t="s">
        <v>93</v>
      </c>
      <c r="E47">
        <v>-0.43704659600000001</v>
      </c>
      <c r="F47">
        <v>7</v>
      </c>
      <c r="G47" t="s">
        <v>3</v>
      </c>
      <c r="H47" t="s">
        <v>94</v>
      </c>
    </row>
    <row r="48" spans="1:8" hidden="1" x14ac:dyDescent="0.4">
      <c r="A48">
        <v>22847</v>
      </c>
      <c r="B48" t="s">
        <v>0</v>
      </c>
      <c r="C48" t="s">
        <v>1</v>
      </c>
      <c r="D48" t="s">
        <v>95</v>
      </c>
      <c r="E48">
        <v>-0.169921603</v>
      </c>
      <c r="F48">
        <v>7</v>
      </c>
      <c r="G48" t="s">
        <v>3</v>
      </c>
      <c r="H48" t="s">
        <v>96</v>
      </c>
    </row>
    <row r="49" spans="1:8" hidden="1" x14ac:dyDescent="0.4">
      <c r="A49">
        <v>22846</v>
      </c>
      <c r="B49" t="s">
        <v>0</v>
      </c>
      <c r="C49" t="s">
        <v>1</v>
      </c>
      <c r="D49" t="s">
        <v>97</v>
      </c>
      <c r="E49">
        <v>-0.103594661</v>
      </c>
      <c r="F49">
        <v>8</v>
      </c>
      <c r="G49" t="s">
        <v>3</v>
      </c>
      <c r="H49" t="s">
        <v>98</v>
      </c>
    </row>
    <row r="50" spans="1:8" hidden="1" x14ac:dyDescent="0.4">
      <c r="A50">
        <v>22845</v>
      </c>
      <c r="B50" t="s">
        <v>0</v>
      </c>
      <c r="C50" t="s">
        <v>1</v>
      </c>
      <c r="D50" t="s">
        <v>99</v>
      </c>
      <c r="E50">
        <v>-6.5962195000000001E-2</v>
      </c>
      <c r="F50">
        <v>8</v>
      </c>
      <c r="G50" t="s">
        <v>3</v>
      </c>
      <c r="H50" t="s">
        <v>100</v>
      </c>
    </row>
    <row r="51" spans="1:8" hidden="1" x14ac:dyDescent="0.4">
      <c r="A51">
        <v>22844</v>
      </c>
      <c r="B51" t="s">
        <v>0</v>
      </c>
      <c r="C51" t="s">
        <v>1</v>
      </c>
      <c r="D51" t="s">
        <v>101</v>
      </c>
      <c r="E51">
        <v>-0.26995754199999999</v>
      </c>
      <c r="F51">
        <v>8</v>
      </c>
      <c r="G51" t="s">
        <v>3</v>
      </c>
      <c r="H51" t="s">
        <v>102</v>
      </c>
    </row>
    <row r="52" spans="1:8" hidden="1" x14ac:dyDescent="0.4">
      <c r="A52">
        <v>22843</v>
      </c>
      <c r="B52" t="s">
        <v>0</v>
      </c>
      <c r="C52" t="s">
        <v>1</v>
      </c>
      <c r="D52" t="s">
        <v>103</v>
      </c>
      <c r="E52">
        <v>-0.22776818300000001</v>
      </c>
      <c r="F52">
        <v>8</v>
      </c>
      <c r="G52" t="s">
        <v>3</v>
      </c>
      <c r="H52" t="s">
        <v>104</v>
      </c>
    </row>
    <row r="53" spans="1:8" hidden="1" x14ac:dyDescent="0.4">
      <c r="A53">
        <v>22842</v>
      </c>
      <c r="B53" t="s">
        <v>0</v>
      </c>
      <c r="C53" t="s">
        <v>1</v>
      </c>
      <c r="D53" t="s">
        <v>105</v>
      </c>
      <c r="E53">
        <v>-9.2991298999999999E-2</v>
      </c>
      <c r="F53">
        <v>9</v>
      </c>
      <c r="G53" t="s">
        <v>3</v>
      </c>
      <c r="H53" t="s">
        <v>106</v>
      </c>
    </row>
    <row r="54" spans="1:8" hidden="1" x14ac:dyDescent="0.4">
      <c r="A54">
        <v>22841</v>
      </c>
      <c r="B54" t="s">
        <v>0</v>
      </c>
      <c r="C54" t="s">
        <v>1</v>
      </c>
      <c r="D54" t="s">
        <v>107</v>
      </c>
      <c r="E54">
        <v>0.234195338</v>
      </c>
      <c r="F54">
        <v>9</v>
      </c>
      <c r="G54" t="s">
        <v>3</v>
      </c>
      <c r="H54" t="s">
        <v>108</v>
      </c>
    </row>
    <row r="55" spans="1:8" hidden="1" x14ac:dyDescent="0.4">
      <c r="A55">
        <v>22840</v>
      </c>
      <c r="B55" t="s">
        <v>0</v>
      </c>
      <c r="C55" t="s">
        <v>1</v>
      </c>
      <c r="D55" t="s">
        <v>109</v>
      </c>
      <c r="E55">
        <v>3.9248255000000003E-2</v>
      </c>
      <c r="F55">
        <v>9</v>
      </c>
      <c r="G55" t="s">
        <v>3</v>
      </c>
      <c r="H55" t="s">
        <v>110</v>
      </c>
    </row>
    <row r="56" spans="1:8" hidden="1" x14ac:dyDescent="0.4">
      <c r="A56">
        <v>22839</v>
      </c>
      <c r="B56" t="s">
        <v>0</v>
      </c>
      <c r="C56" t="s">
        <v>1</v>
      </c>
      <c r="D56" t="s">
        <v>111</v>
      </c>
      <c r="E56">
        <v>4.2865223000000001E-2</v>
      </c>
      <c r="F56">
        <v>9</v>
      </c>
      <c r="G56" t="s">
        <v>3</v>
      </c>
      <c r="H56" t="s">
        <v>112</v>
      </c>
    </row>
    <row r="57" spans="1:8" hidden="1" x14ac:dyDescent="0.4">
      <c r="A57">
        <v>22838</v>
      </c>
      <c r="B57" t="s">
        <v>0</v>
      </c>
      <c r="C57" t="s">
        <v>1</v>
      </c>
      <c r="D57" t="s">
        <v>113</v>
      </c>
      <c r="E57">
        <v>-5.7409285999999997E-2</v>
      </c>
      <c r="F57">
        <v>9</v>
      </c>
      <c r="G57" t="s">
        <v>3</v>
      </c>
      <c r="H57" t="s">
        <v>114</v>
      </c>
    </row>
    <row r="58" spans="1:8" hidden="1" x14ac:dyDescent="0.4">
      <c r="A58">
        <v>22837</v>
      </c>
      <c r="B58" t="s">
        <v>0</v>
      </c>
      <c r="C58" t="s">
        <v>1</v>
      </c>
      <c r="D58" t="s">
        <v>115</v>
      </c>
      <c r="E58">
        <v>-0.13606611900000001</v>
      </c>
      <c r="F58">
        <v>9</v>
      </c>
      <c r="G58" t="s">
        <v>3</v>
      </c>
      <c r="H58" t="s">
        <v>116</v>
      </c>
    </row>
    <row r="59" spans="1:8" hidden="1" x14ac:dyDescent="0.4">
      <c r="A59">
        <v>22836</v>
      </c>
      <c r="B59" t="s">
        <v>0</v>
      </c>
      <c r="C59" t="s">
        <v>1</v>
      </c>
      <c r="D59" t="s">
        <v>117</v>
      </c>
      <c r="E59">
        <v>4.6691227000000002E-2</v>
      </c>
      <c r="F59">
        <v>10</v>
      </c>
      <c r="G59" t="s">
        <v>3</v>
      </c>
      <c r="H59" t="s">
        <v>118</v>
      </c>
    </row>
    <row r="60" spans="1:8" hidden="1" x14ac:dyDescent="0.4">
      <c r="A60">
        <v>22835</v>
      </c>
      <c r="B60" t="s">
        <v>0</v>
      </c>
      <c r="C60" t="s">
        <v>1</v>
      </c>
      <c r="D60" t="s">
        <v>119</v>
      </c>
      <c r="E60">
        <v>5.9008312E-2</v>
      </c>
      <c r="F60">
        <v>10</v>
      </c>
      <c r="G60" t="s">
        <v>3</v>
      </c>
      <c r="H60" t="s">
        <v>120</v>
      </c>
    </row>
    <row r="61" spans="1:8" hidden="1" x14ac:dyDescent="0.4">
      <c r="A61">
        <v>22834</v>
      </c>
      <c r="B61" t="s">
        <v>0</v>
      </c>
      <c r="C61" t="s">
        <v>1</v>
      </c>
      <c r="D61" t="s">
        <v>121</v>
      </c>
      <c r="E61">
        <v>0.19185490999999999</v>
      </c>
      <c r="F61">
        <v>11</v>
      </c>
      <c r="G61" t="s">
        <v>3</v>
      </c>
      <c r="H61" t="s">
        <v>122</v>
      </c>
    </row>
    <row r="62" spans="1:8" hidden="1" x14ac:dyDescent="0.4">
      <c r="A62">
        <v>22833</v>
      </c>
      <c r="B62" t="s">
        <v>0</v>
      </c>
      <c r="C62" t="s">
        <v>1</v>
      </c>
      <c r="D62" t="s">
        <v>123</v>
      </c>
      <c r="E62">
        <v>0.21403330000000001</v>
      </c>
      <c r="F62">
        <v>11</v>
      </c>
      <c r="G62" t="s">
        <v>3</v>
      </c>
      <c r="H62" t="s">
        <v>124</v>
      </c>
    </row>
    <row r="63" spans="1:8" hidden="1" x14ac:dyDescent="0.4">
      <c r="A63">
        <v>22832</v>
      </c>
      <c r="B63" t="s">
        <v>0</v>
      </c>
      <c r="C63" t="s">
        <v>1</v>
      </c>
      <c r="D63" t="s">
        <v>125</v>
      </c>
      <c r="E63">
        <v>0.12285336600000001</v>
      </c>
      <c r="F63">
        <v>11</v>
      </c>
      <c r="G63" t="s">
        <v>3</v>
      </c>
      <c r="H63" t="s">
        <v>126</v>
      </c>
    </row>
    <row r="64" spans="1:8" hidden="1" x14ac:dyDescent="0.4">
      <c r="A64">
        <v>22831</v>
      </c>
      <c r="B64" t="s">
        <v>0</v>
      </c>
      <c r="C64" t="s">
        <v>1</v>
      </c>
      <c r="D64" t="s">
        <v>127</v>
      </c>
      <c r="E64">
        <v>0.16879784</v>
      </c>
      <c r="F64">
        <v>11</v>
      </c>
      <c r="G64" t="s">
        <v>3</v>
      </c>
      <c r="H64" t="s">
        <v>128</v>
      </c>
    </row>
    <row r="65" spans="1:8" hidden="1" x14ac:dyDescent="0.4">
      <c r="A65">
        <v>22830</v>
      </c>
      <c r="B65" t="s">
        <v>0</v>
      </c>
      <c r="C65" t="s">
        <v>1</v>
      </c>
      <c r="D65" t="s">
        <v>129</v>
      </c>
      <c r="E65">
        <v>0.38085214299999998</v>
      </c>
      <c r="F65">
        <v>12</v>
      </c>
      <c r="G65" t="s">
        <v>3</v>
      </c>
      <c r="H65" t="s">
        <v>130</v>
      </c>
    </row>
    <row r="66" spans="1:8" hidden="1" x14ac:dyDescent="0.4">
      <c r="A66">
        <v>22829</v>
      </c>
      <c r="B66" t="s">
        <v>0</v>
      </c>
      <c r="C66" t="s">
        <v>1</v>
      </c>
      <c r="D66" t="s">
        <v>131</v>
      </c>
      <c r="E66">
        <v>0.301054716</v>
      </c>
      <c r="F66">
        <v>12</v>
      </c>
      <c r="G66" t="s">
        <v>3</v>
      </c>
      <c r="H66" t="s">
        <v>132</v>
      </c>
    </row>
    <row r="67" spans="1:8" hidden="1" x14ac:dyDescent="0.4">
      <c r="A67">
        <v>22828</v>
      </c>
      <c r="B67" t="s">
        <v>0</v>
      </c>
      <c r="C67" t="s">
        <v>1</v>
      </c>
      <c r="D67" t="s">
        <v>133</v>
      </c>
      <c r="E67">
        <v>0.26549657199999999</v>
      </c>
      <c r="F67">
        <v>12</v>
      </c>
      <c r="G67" t="s">
        <v>3</v>
      </c>
      <c r="H67" t="s">
        <v>134</v>
      </c>
    </row>
    <row r="68" spans="1:8" hidden="1" x14ac:dyDescent="0.4">
      <c r="A68">
        <v>22827</v>
      </c>
      <c r="B68" t="s">
        <v>0</v>
      </c>
      <c r="C68" t="s">
        <v>1</v>
      </c>
      <c r="D68" t="s">
        <v>135</v>
      </c>
      <c r="E68">
        <v>0.154250781</v>
      </c>
      <c r="F68">
        <v>12</v>
      </c>
      <c r="G68" t="s">
        <v>3</v>
      </c>
      <c r="H68" t="s">
        <v>136</v>
      </c>
    </row>
    <row r="69" spans="1:8" hidden="1" x14ac:dyDescent="0.4">
      <c r="A69">
        <v>22826</v>
      </c>
      <c r="B69" t="s">
        <v>0</v>
      </c>
      <c r="C69" t="s">
        <v>1</v>
      </c>
      <c r="D69" t="s">
        <v>137</v>
      </c>
      <c r="E69">
        <v>0.33205143599999998</v>
      </c>
      <c r="F69">
        <v>12</v>
      </c>
      <c r="G69" t="s">
        <v>3</v>
      </c>
      <c r="H69" t="s">
        <v>138</v>
      </c>
    </row>
    <row r="70" spans="1:8" hidden="1" x14ac:dyDescent="0.4">
      <c r="A70">
        <v>22825</v>
      </c>
      <c r="B70" t="s">
        <v>0</v>
      </c>
      <c r="C70" t="s">
        <v>1</v>
      </c>
      <c r="D70" t="s">
        <v>139</v>
      </c>
      <c r="E70">
        <v>0.30571850099999998</v>
      </c>
      <c r="F70">
        <v>12</v>
      </c>
      <c r="G70" t="s">
        <v>3</v>
      </c>
      <c r="H70" t="s">
        <v>140</v>
      </c>
    </row>
    <row r="71" spans="1:8" hidden="1" x14ac:dyDescent="0.4">
      <c r="A71">
        <v>22824</v>
      </c>
      <c r="B71" t="s">
        <v>0</v>
      </c>
      <c r="C71" t="s">
        <v>1</v>
      </c>
      <c r="D71" t="s">
        <v>141</v>
      </c>
      <c r="E71">
        <v>0.35557886300000002</v>
      </c>
      <c r="F71">
        <v>13</v>
      </c>
      <c r="G71" t="s">
        <v>3</v>
      </c>
      <c r="H71" t="s">
        <v>142</v>
      </c>
    </row>
    <row r="72" spans="1:8" hidden="1" x14ac:dyDescent="0.4">
      <c r="A72">
        <v>22823</v>
      </c>
      <c r="B72" t="s">
        <v>0</v>
      </c>
      <c r="C72" t="s">
        <v>1</v>
      </c>
      <c r="D72" t="s">
        <v>143</v>
      </c>
      <c r="E72">
        <v>0.29103029699999999</v>
      </c>
      <c r="F72">
        <v>13</v>
      </c>
      <c r="G72" t="s">
        <v>3</v>
      </c>
      <c r="H72" t="s">
        <v>144</v>
      </c>
    </row>
    <row r="73" spans="1:8" hidden="1" x14ac:dyDescent="0.4">
      <c r="A73">
        <v>22822</v>
      </c>
      <c r="B73" t="s">
        <v>0</v>
      </c>
      <c r="C73" t="s">
        <v>1</v>
      </c>
      <c r="D73" t="s">
        <v>145</v>
      </c>
      <c r="E73">
        <v>0.27426763700000001</v>
      </c>
      <c r="F73">
        <v>13</v>
      </c>
      <c r="G73" t="s">
        <v>3</v>
      </c>
      <c r="H73" t="s">
        <v>146</v>
      </c>
    </row>
    <row r="74" spans="1:8" hidden="1" x14ac:dyDescent="0.4">
      <c r="A74">
        <v>22821</v>
      </c>
      <c r="B74" t="s">
        <v>0</v>
      </c>
      <c r="C74" t="s">
        <v>1</v>
      </c>
      <c r="D74" t="s">
        <v>147</v>
      </c>
      <c r="E74">
        <v>0.37080896800000002</v>
      </c>
      <c r="F74">
        <v>13</v>
      </c>
      <c r="G74" t="s">
        <v>3</v>
      </c>
      <c r="H74" t="s">
        <v>148</v>
      </c>
    </row>
    <row r="75" spans="1:8" hidden="1" x14ac:dyDescent="0.4">
      <c r="A75">
        <v>22820</v>
      </c>
      <c r="B75" t="s">
        <v>0</v>
      </c>
      <c r="C75" t="s">
        <v>1</v>
      </c>
      <c r="D75" t="s">
        <v>149</v>
      </c>
      <c r="E75">
        <v>0.35875640600000003</v>
      </c>
      <c r="F75">
        <v>14</v>
      </c>
      <c r="G75" t="s">
        <v>3</v>
      </c>
      <c r="H75" t="s">
        <v>150</v>
      </c>
    </row>
    <row r="76" spans="1:8" hidden="1" x14ac:dyDescent="0.4">
      <c r="A76">
        <v>22819</v>
      </c>
      <c r="B76" t="s">
        <v>0</v>
      </c>
      <c r="C76" t="s">
        <v>1</v>
      </c>
      <c r="D76" t="s">
        <v>151</v>
      </c>
      <c r="E76">
        <v>0.38240269300000002</v>
      </c>
      <c r="F76">
        <v>14</v>
      </c>
      <c r="G76" t="s">
        <v>3</v>
      </c>
      <c r="H76" t="s">
        <v>152</v>
      </c>
    </row>
    <row r="77" spans="1:8" hidden="1" x14ac:dyDescent="0.4">
      <c r="A77">
        <v>22818</v>
      </c>
      <c r="B77" t="s">
        <v>0</v>
      </c>
      <c r="C77" t="s">
        <v>1</v>
      </c>
      <c r="D77" t="s">
        <v>153</v>
      </c>
      <c r="E77">
        <v>0.38687146500000003</v>
      </c>
      <c r="F77">
        <v>15</v>
      </c>
      <c r="G77" t="s">
        <v>3</v>
      </c>
      <c r="H77" t="s">
        <v>154</v>
      </c>
    </row>
    <row r="78" spans="1:8" hidden="1" x14ac:dyDescent="0.4">
      <c r="A78">
        <v>22817</v>
      </c>
      <c r="B78" t="s">
        <v>0</v>
      </c>
      <c r="C78" t="s">
        <v>1</v>
      </c>
      <c r="D78" t="s">
        <v>155</v>
      </c>
      <c r="E78">
        <v>0.40698820699999999</v>
      </c>
      <c r="F78">
        <v>15</v>
      </c>
      <c r="G78" t="s">
        <v>3</v>
      </c>
      <c r="H78" t="s">
        <v>156</v>
      </c>
    </row>
    <row r="79" spans="1:8" hidden="1" x14ac:dyDescent="0.4">
      <c r="A79">
        <v>22816</v>
      </c>
      <c r="B79" t="s">
        <v>0</v>
      </c>
      <c r="C79" t="s">
        <v>1</v>
      </c>
      <c r="D79" t="s">
        <v>157</v>
      </c>
      <c r="E79">
        <v>0.34360217999999998</v>
      </c>
      <c r="F79">
        <v>15</v>
      </c>
      <c r="G79" t="s">
        <v>3</v>
      </c>
      <c r="H79" t="s">
        <v>158</v>
      </c>
    </row>
    <row r="80" spans="1:8" hidden="1" x14ac:dyDescent="0.4">
      <c r="A80">
        <v>22815</v>
      </c>
      <c r="B80" t="s">
        <v>0</v>
      </c>
      <c r="C80" t="s">
        <v>1</v>
      </c>
      <c r="D80" t="s">
        <v>159</v>
      </c>
      <c r="E80">
        <v>0.43447519899999998</v>
      </c>
      <c r="F80">
        <v>15</v>
      </c>
      <c r="G80" t="s">
        <v>3</v>
      </c>
      <c r="H80" t="s">
        <v>160</v>
      </c>
    </row>
    <row r="81" spans="1:10" hidden="1" x14ac:dyDescent="0.4">
      <c r="A81">
        <v>22814</v>
      </c>
      <c r="B81" t="s">
        <v>0</v>
      </c>
      <c r="C81" t="s">
        <v>1</v>
      </c>
      <c r="D81" t="s">
        <v>161</v>
      </c>
      <c r="E81">
        <v>0.41498063400000001</v>
      </c>
      <c r="F81">
        <v>15</v>
      </c>
      <c r="G81" t="s">
        <v>3</v>
      </c>
      <c r="H81" t="s">
        <v>162</v>
      </c>
    </row>
    <row r="82" spans="1:10" hidden="1" x14ac:dyDescent="0.4">
      <c r="A82">
        <v>22813</v>
      </c>
      <c r="B82" t="s">
        <v>0</v>
      </c>
      <c r="C82" t="s">
        <v>1</v>
      </c>
      <c r="D82" t="s">
        <v>163</v>
      </c>
      <c r="E82">
        <v>0.38831931400000003</v>
      </c>
      <c r="F82">
        <v>16</v>
      </c>
      <c r="G82" t="s">
        <v>3</v>
      </c>
      <c r="H82" t="s">
        <v>164</v>
      </c>
    </row>
    <row r="83" spans="1:10" hidden="1" x14ac:dyDescent="0.4">
      <c r="A83">
        <v>22812</v>
      </c>
      <c r="B83" t="s">
        <v>0</v>
      </c>
      <c r="C83" t="s">
        <v>1</v>
      </c>
      <c r="D83" t="s">
        <v>165</v>
      </c>
      <c r="E83">
        <v>0.450326324</v>
      </c>
      <c r="F83">
        <v>16</v>
      </c>
      <c r="G83" t="s">
        <v>3</v>
      </c>
      <c r="H83" t="s">
        <v>166</v>
      </c>
    </row>
    <row r="84" spans="1:10" hidden="1" x14ac:dyDescent="0.4">
      <c r="A84">
        <v>22811</v>
      </c>
      <c r="B84" t="s">
        <v>0</v>
      </c>
      <c r="C84" t="s">
        <v>1</v>
      </c>
      <c r="D84" t="s">
        <v>167</v>
      </c>
      <c r="E84">
        <v>0.448799014</v>
      </c>
      <c r="F84">
        <v>16</v>
      </c>
      <c r="G84" t="s">
        <v>3</v>
      </c>
      <c r="H84" t="s">
        <v>168</v>
      </c>
    </row>
    <row r="85" spans="1:10" x14ac:dyDescent="0.4">
      <c r="A85" s="2">
        <v>0</v>
      </c>
      <c r="B85" s="2" t="s">
        <v>5</v>
      </c>
      <c r="C85" s="2" t="s">
        <v>1</v>
      </c>
      <c r="D85" s="2" t="s">
        <v>11</v>
      </c>
      <c r="E85" s="2">
        <v>0.89908001699999995</v>
      </c>
      <c r="F85" s="2">
        <v>81</v>
      </c>
      <c r="G85" s="2" t="s">
        <v>6</v>
      </c>
      <c r="H85" s="2" t="s">
        <v>12</v>
      </c>
      <c r="I85" s="2"/>
      <c r="J85">
        <f>COUNTA($I$1:$I$12573)</f>
        <v>878</v>
      </c>
    </row>
    <row r="86" spans="1:10" x14ac:dyDescent="0.4">
      <c r="A86" s="2">
        <v>1</v>
      </c>
      <c r="B86" s="2" t="s">
        <v>5</v>
      </c>
      <c r="C86" s="2" t="s">
        <v>1</v>
      </c>
      <c r="D86" s="2" t="s">
        <v>13</v>
      </c>
      <c r="E86" s="2">
        <v>0.89118852999999998</v>
      </c>
      <c r="F86" s="2">
        <v>73</v>
      </c>
      <c r="G86" s="2" t="s">
        <v>6</v>
      </c>
      <c r="H86" s="2" t="s">
        <v>14</v>
      </c>
      <c r="I86" s="2"/>
      <c r="J86">
        <f>COUNTA($I$12573:$I$22895)</f>
        <v>518</v>
      </c>
    </row>
    <row r="87" spans="1:10" x14ac:dyDescent="0.4">
      <c r="A87" s="2">
        <v>2</v>
      </c>
      <c r="B87" s="2" t="s">
        <v>5</v>
      </c>
      <c r="C87" s="2" t="s">
        <v>1</v>
      </c>
      <c r="D87" s="2" t="s">
        <v>95</v>
      </c>
      <c r="E87" s="2">
        <v>0.90118575099999998</v>
      </c>
      <c r="F87" s="2">
        <v>72</v>
      </c>
      <c r="G87" s="2" t="s">
        <v>6</v>
      </c>
      <c r="H87" s="2" t="s">
        <v>96</v>
      </c>
      <c r="I87" s="2"/>
    </row>
    <row r="88" spans="1:10" x14ac:dyDescent="0.4">
      <c r="A88" s="2">
        <v>3</v>
      </c>
      <c r="B88" s="2" t="s">
        <v>5</v>
      </c>
      <c r="C88" s="2" t="s">
        <v>1</v>
      </c>
      <c r="D88" s="2" t="s">
        <v>283</v>
      </c>
      <c r="E88" s="2">
        <v>0.88690107600000001</v>
      </c>
      <c r="F88" s="2">
        <v>71</v>
      </c>
      <c r="G88" s="2" t="s">
        <v>6</v>
      </c>
      <c r="H88" s="2" t="s">
        <v>284</v>
      </c>
      <c r="I88" s="2"/>
    </row>
    <row r="89" spans="1:10" hidden="1" x14ac:dyDescent="0.4">
      <c r="A89">
        <v>22806</v>
      </c>
      <c r="B89" t="s">
        <v>0</v>
      </c>
      <c r="C89" t="s">
        <v>1</v>
      </c>
      <c r="D89" t="s">
        <v>177</v>
      </c>
      <c r="E89">
        <v>0.46036047099999999</v>
      </c>
      <c r="F89">
        <v>17</v>
      </c>
      <c r="G89" t="s">
        <v>3</v>
      </c>
      <c r="H89" t="s">
        <v>178</v>
      </c>
    </row>
    <row r="90" spans="1:10" x14ac:dyDescent="0.4">
      <c r="A90" s="2">
        <v>4</v>
      </c>
      <c r="B90" s="2" t="s">
        <v>5</v>
      </c>
      <c r="C90" s="2" t="s">
        <v>1</v>
      </c>
      <c r="D90" s="2" t="s">
        <v>53</v>
      </c>
      <c r="E90" s="2">
        <v>0.89804262400000001</v>
      </c>
      <c r="F90" s="2">
        <v>70</v>
      </c>
      <c r="G90" s="2" t="s">
        <v>6</v>
      </c>
      <c r="H90" s="2" t="s">
        <v>54</v>
      </c>
      <c r="I90" s="2"/>
    </row>
    <row r="91" spans="1:10" x14ac:dyDescent="0.4">
      <c r="A91" s="2">
        <v>5</v>
      </c>
      <c r="B91" s="2" t="s">
        <v>5</v>
      </c>
      <c r="C91" s="2" t="s">
        <v>1</v>
      </c>
      <c r="D91" s="2" t="s">
        <v>41</v>
      </c>
      <c r="E91" s="2">
        <v>0.87427735699999998</v>
      </c>
      <c r="F91" s="2">
        <v>67</v>
      </c>
      <c r="G91" s="2" t="s">
        <v>6</v>
      </c>
      <c r="H91" s="2" t="s">
        <v>42</v>
      </c>
      <c r="I91" s="2"/>
    </row>
    <row r="92" spans="1:10" hidden="1" x14ac:dyDescent="0.4">
      <c r="A92">
        <v>22803</v>
      </c>
      <c r="B92" t="s">
        <v>0</v>
      </c>
      <c r="C92" t="s">
        <v>1</v>
      </c>
      <c r="D92" t="s">
        <v>183</v>
      </c>
      <c r="E92">
        <v>0.48413679300000001</v>
      </c>
      <c r="F92">
        <v>18</v>
      </c>
      <c r="G92" t="s">
        <v>3</v>
      </c>
      <c r="H92" t="s">
        <v>184</v>
      </c>
    </row>
    <row r="93" spans="1:10" hidden="1" x14ac:dyDescent="0.4">
      <c r="A93">
        <v>22802</v>
      </c>
      <c r="B93" t="s">
        <v>0</v>
      </c>
      <c r="C93" t="s">
        <v>1</v>
      </c>
      <c r="D93" t="s">
        <v>185</v>
      </c>
      <c r="E93">
        <v>0.47742207800000003</v>
      </c>
      <c r="F93">
        <v>18</v>
      </c>
      <c r="G93" t="s">
        <v>3</v>
      </c>
      <c r="H93" t="s">
        <v>186</v>
      </c>
    </row>
    <row r="94" spans="1:10" x14ac:dyDescent="0.4">
      <c r="A94" s="2">
        <v>6</v>
      </c>
      <c r="B94" s="2" t="s">
        <v>5</v>
      </c>
      <c r="C94" s="2" t="s">
        <v>1</v>
      </c>
      <c r="D94" s="2" t="s">
        <v>27</v>
      </c>
      <c r="E94" s="2">
        <v>0.86269480099999996</v>
      </c>
      <c r="F94" s="2">
        <v>55</v>
      </c>
      <c r="G94" s="2" t="s">
        <v>6</v>
      </c>
      <c r="H94" s="2" t="s">
        <v>28</v>
      </c>
      <c r="I94" s="2"/>
    </row>
    <row r="95" spans="1:10" x14ac:dyDescent="0.4">
      <c r="A95" s="2">
        <v>7</v>
      </c>
      <c r="B95" s="2" t="s">
        <v>5</v>
      </c>
      <c r="C95" s="2" t="s">
        <v>1</v>
      </c>
      <c r="D95" s="2" t="s">
        <v>79</v>
      </c>
      <c r="E95" s="2">
        <v>0.84222984300000003</v>
      </c>
      <c r="F95" s="2">
        <v>52</v>
      </c>
      <c r="G95" s="2" t="s">
        <v>6</v>
      </c>
      <c r="H95" s="2" t="s">
        <v>80</v>
      </c>
      <c r="I95" s="2"/>
    </row>
    <row r="96" spans="1:10" x14ac:dyDescent="0.4">
      <c r="A96" s="2">
        <v>8</v>
      </c>
      <c r="B96" s="2" t="s">
        <v>5</v>
      </c>
      <c r="C96" s="2" t="s">
        <v>1</v>
      </c>
      <c r="D96" s="2" t="s">
        <v>59</v>
      </c>
      <c r="E96" s="2">
        <v>0.82354539199999999</v>
      </c>
      <c r="F96" s="2">
        <v>45</v>
      </c>
      <c r="G96" s="2" t="s">
        <v>6</v>
      </c>
      <c r="H96" s="2" t="s">
        <v>60</v>
      </c>
      <c r="I96" s="2"/>
    </row>
    <row r="97" spans="1:9" x14ac:dyDescent="0.4">
      <c r="A97" s="2">
        <v>9</v>
      </c>
      <c r="B97" s="2" t="s">
        <v>5</v>
      </c>
      <c r="C97" s="2" t="s">
        <v>1</v>
      </c>
      <c r="D97" s="2" t="s">
        <v>87</v>
      </c>
      <c r="E97" s="2">
        <v>0.81216719000000004</v>
      </c>
      <c r="F97" s="2">
        <v>43</v>
      </c>
      <c r="G97" s="2" t="s">
        <v>6</v>
      </c>
      <c r="H97" s="2" t="s">
        <v>88</v>
      </c>
      <c r="I97" s="2"/>
    </row>
    <row r="98" spans="1:9" x14ac:dyDescent="0.4">
      <c r="A98" s="2">
        <v>10</v>
      </c>
      <c r="B98" s="2" t="s">
        <v>5</v>
      </c>
      <c r="C98" s="2" t="s">
        <v>1</v>
      </c>
      <c r="D98" s="2" t="s">
        <v>264</v>
      </c>
      <c r="E98" s="2">
        <v>0.79377002699999999</v>
      </c>
      <c r="F98" s="2">
        <v>40</v>
      </c>
      <c r="G98" s="2" t="s">
        <v>6</v>
      </c>
      <c r="H98" s="2" t="s">
        <v>266</v>
      </c>
      <c r="I98" s="2"/>
    </row>
    <row r="99" spans="1:9" x14ac:dyDescent="0.4">
      <c r="A99" s="2">
        <v>11</v>
      </c>
      <c r="B99" s="2" t="s">
        <v>5</v>
      </c>
      <c r="C99" s="2" t="s">
        <v>1</v>
      </c>
      <c r="D99" s="2" t="s">
        <v>63</v>
      </c>
      <c r="E99" s="2">
        <v>0.80140879300000001</v>
      </c>
      <c r="F99" s="2">
        <v>38</v>
      </c>
      <c r="G99" s="2" t="s">
        <v>6</v>
      </c>
      <c r="H99" s="2" t="s">
        <v>64</v>
      </c>
      <c r="I99" s="2"/>
    </row>
    <row r="100" spans="1:9" x14ac:dyDescent="0.4">
      <c r="A100" s="2">
        <v>13</v>
      </c>
      <c r="B100" s="2" t="s">
        <v>5</v>
      </c>
      <c r="C100" s="2" t="s">
        <v>1</v>
      </c>
      <c r="D100" s="2" t="s">
        <v>45</v>
      </c>
      <c r="E100" s="2">
        <v>0.75059546499999996</v>
      </c>
      <c r="F100" s="2">
        <v>32</v>
      </c>
      <c r="G100" s="2" t="s">
        <v>6</v>
      </c>
      <c r="H100" s="2" t="s">
        <v>46</v>
      </c>
      <c r="I100" s="2"/>
    </row>
    <row r="101" spans="1:9" x14ac:dyDescent="0.4">
      <c r="A101" s="2">
        <v>14</v>
      </c>
      <c r="B101" s="2" t="s">
        <v>5</v>
      </c>
      <c r="C101" s="2" t="s">
        <v>1</v>
      </c>
      <c r="D101" s="2" t="s">
        <v>151</v>
      </c>
      <c r="E101" s="2">
        <v>0.73371038099999997</v>
      </c>
      <c r="F101" s="2">
        <v>31</v>
      </c>
      <c r="G101" s="2" t="s">
        <v>6</v>
      </c>
      <c r="H101" s="2" t="s">
        <v>152</v>
      </c>
      <c r="I101" s="2"/>
    </row>
    <row r="102" spans="1:9" x14ac:dyDescent="0.4">
      <c r="A102" s="2">
        <v>15</v>
      </c>
      <c r="B102" s="2" t="s">
        <v>5</v>
      </c>
      <c r="C102" s="2" t="s">
        <v>1</v>
      </c>
      <c r="D102" s="2" t="s">
        <v>17</v>
      </c>
      <c r="E102" s="2">
        <v>0.67969993299999998</v>
      </c>
      <c r="F102" s="2">
        <v>27</v>
      </c>
      <c r="G102" s="2" t="s">
        <v>6</v>
      </c>
      <c r="H102" s="2" t="s">
        <v>18</v>
      </c>
      <c r="I102" s="2"/>
    </row>
    <row r="103" spans="1:9" x14ac:dyDescent="0.4">
      <c r="A103" s="2">
        <v>16</v>
      </c>
      <c r="B103" s="2" t="s">
        <v>5</v>
      </c>
      <c r="C103" s="2" t="s">
        <v>1</v>
      </c>
      <c r="D103" s="2" t="s">
        <v>203</v>
      </c>
      <c r="E103" s="2">
        <v>0.70864769100000002</v>
      </c>
      <c r="F103" s="2">
        <v>26</v>
      </c>
      <c r="G103" s="2" t="s">
        <v>6</v>
      </c>
      <c r="H103" s="2" t="s">
        <v>204</v>
      </c>
      <c r="I103" s="2"/>
    </row>
    <row r="104" spans="1:9" x14ac:dyDescent="0.4">
      <c r="A104" s="2">
        <v>17</v>
      </c>
      <c r="B104" s="2" t="s">
        <v>5</v>
      </c>
      <c r="C104" s="2" t="s">
        <v>1</v>
      </c>
      <c r="D104" s="2" t="s">
        <v>223</v>
      </c>
      <c r="E104" s="2">
        <v>0.67504035500000004</v>
      </c>
      <c r="F104" s="2">
        <v>26</v>
      </c>
      <c r="G104" s="2" t="s">
        <v>6</v>
      </c>
      <c r="H104" s="2" t="s">
        <v>224</v>
      </c>
      <c r="I104" s="2"/>
    </row>
    <row r="105" spans="1:9" x14ac:dyDescent="0.4">
      <c r="A105" s="2">
        <v>18</v>
      </c>
      <c r="B105" s="2" t="s">
        <v>5</v>
      </c>
      <c r="C105" s="2" t="s">
        <v>1</v>
      </c>
      <c r="D105" s="2" t="s">
        <v>33</v>
      </c>
      <c r="E105" s="2">
        <v>0.72962296900000001</v>
      </c>
      <c r="F105" s="2">
        <v>26</v>
      </c>
      <c r="G105" s="2" t="s">
        <v>6</v>
      </c>
      <c r="H105" s="2" t="s">
        <v>34</v>
      </c>
      <c r="I105" s="2"/>
    </row>
    <row r="106" spans="1:9" x14ac:dyDescent="0.4">
      <c r="A106" s="2">
        <v>19</v>
      </c>
      <c r="B106" s="2" t="s">
        <v>5</v>
      </c>
      <c r="C106" s="2" t="s">
        <v>1</v>
      </c>
      <c r="D106" s="2" t="s">
        <v>207</v>
      </c>
      <c r="E106" s="2">
        <v>0.63498496999999998</v>
      </c>
      <c r="F106" s="2">
        <v>23</v>
      </c>
      <c r="G106" s="2" t="s">
        <v>6</v>
      </c>
      <c r="H106" s="2" t="s">
        <v>208</v>
      </c>
      <c r="I106" s="2"/>
    </row>
    <row r="107" spans="1:9" x14ac:dyDescent="0.4">
      <c r="A107" s="2">
        <v>20</v>
      </c>
      <c r="B107" s="2" t="s">
        <v>5</v>
      </c>
      <c r="C107" s="2" t="s">
        <v>1</v>
      </c>
      <c r="D107" s="2" t="s">
        <v>255</v>
      </c>
      <c r="E107" s="2">
        <v>0.66113768500000003</v>
      </c>
      <c r="F107" s="2">
        <v>23</v>
      </c>
      <c r="G107" s="2" t="s">
        <v>6</v>
      </c>
      <c r="H107" s="2" t="s">
        <v>256</v>
      </c>
      <c r="I107" s="2"/>
    </row>
    <row r="108" spans="1:9" x14ac:dyDescent="0.4">
      <c r="A108" s="2">
        <v>21</v>
      </c>
      <c r="B108" s="2" t="s">
        <v>5</v>
      </c>
      <c r="C108" s="2" t="s">
        <v>1</v>
      </c>
      <c r="D108" s="2" t="s">
        <v>137</v>
      </c>
      <c r="E108" s="2">
        <v>0.54718378999999995</v>
      </c>
      <c r="F108" s="2">
        <v>19</v>
      </c>
      <c r="G108" s="2" t="s">
        <v>6</v>
      </c>
      <c r="H108" s="2" t="s">
        <v>138</v>
      </c>
      <c r="I108" s="2"/>
    </row>
    <row r="109" spans="1:9" x14ac:dyDescent="0.4">
      <c r="A109" s="2">
        <v>22</v>
      </c>
      <c r="B109" s="2" t="s">
        <v>5</v>
      </c>
      <c r="C109" s="2" t="s">
        <v>1</v>
      </c>
      <c r="D109" s="2" t="s">
        <v>119</v>
      </c>
      <c r="E109" s="2">
        <v>0.57501978600000003</v>
      </c>
      <c r="F109" s="2">
        <v>19</v>
      </c>
      <c r="G109" s="2" t="s">
        <v>6</v>
      </c>
      <c r="H109" s="2" t="s">
        <v>120</v>
      </c>
      <c r="I109" s="2"/>
    </row>
    <row r="110" spans="1:9" hidden="1" x14ac:dyDescent="0.4">
      <c r="A110">
        <v>22785</v>
      </c>
      <c r="B110" t="s">
        <v>0</v>
      </c>
      <c r="C110" t="s">
        <v>1</v>
      </c>
      <c r="D110" t="s">
        <v>219</v>
      </c>
      <c r="E110">
        <v>0.67669124599999997</v>
      </c>
      <c r="F110">
        <v>25</v>
      </c>
      <c r="G110" t="s">
        <v>3</v>
      </c>
      <c r="H110" t="s">
        <v>220</v>
      </c>
    </row>
    <row r="111" spans="1:9" x14ac:dyDescent="0.4">
      <c r="A111" s="2">
        <v>23</v>
      </c>
      <c r="B111" s="2" t="s">
        <v>5</v>
      </c>
      <c r="C111" s="2" t="s">
        <v>1</v>
      </c>
      <c r="D111" s="2" t="s">
        <v>153</v>
      </c>
      <c r="E111" s="2">
        <v>0.55837705400000004</v>
      </c>
      <c r="F111" s="2">
        <v>18</v>
      </c>
      <c r="G111" s="2" t="s">
        <v>6</v>
      </c>
      <c r="H111" s="2" t="s">
        <v>154</v>
      </c>
      <c r="I111" s="2"/>
    </row>
    <row r="112" spans="1:9" x14ac:dyDescent="0.4">
      <c r="A112" s="2">
        <v>25</v>
      </c>
      <c r="B112" s="2" t="s">
        <v>5</v>
      </c>
      <c r="C112" s="2" t="s">
        <v>1</v>
      </c>
      <c r="D112" s="2" t="s">
        <v>217</v>
      </c>
      <c r="E112" s="2">
        <v>0.55046346499999999</v>
      </c>
      <c r="F112" s="2">
        <v>18</v>
      </c>
      <c r="G112" s="2" t="s">
        <v>6</v>
      </c>
      <c r="H112" s="2" t="s">
        <v>218</v>
      </c>
      <c r="I112" s="2"/>
    </row>
    <row r="113" spans="1:9" x14ac:dyDescent="0.4">
      <c r="A113" s="2">
        <v>26</v>
      </c>
      <c r="B113" s="2" t="s">
        <v>5</v>
      </c>
      <c r="C113" s="2" t="s">
        <v>1</v>
      </c>
      <c r="D113" s="2" t="s">
        <v>97</v>
      </c>
      <c r="E113" s="2">
        <v>0.54779211699999997</v>
      </c>
      <c r="F113" s="2">
        <v>18</v>
      </c>
      <c r="G113" s="2" t="s">
        <v>6</v>
      </c>
      <c r="H113" s="2" t="s">
        <v>98</v>
      </c>
      <c r="I113" s="2"/>
    </row>
    <row r="114" spans="1:9" x14ac:dyDescent="0.4">
      <c r="A114" s="2">
        <v>136</v>
      </c>
      <c r="B114" s="2" t="s">
        <v>287</v>
      </c>
      <c r="C114" s="2" t="s">
        <v>1</v>
      </c>
      <c r="D114" s="2" t="s">
        <v>89</v>
      </c>
      <c r="E114" s="2">
        <v>0.91323458800000001</v>
      </c>
      <c r="F114" s="2">
        <v>78</v>
      </c>
      <c r="G114" s="2" t="s">
        <v>288</v>
      </c>
      <c r="H114" s="2" t="s">
        <v>90</v>
      </c>
      <c r="I114" s="2"/>
    </row>
    <row r="115" spans="1:9" hidden="1" x14ac:dyDescent="0.4">
      <c r="A115">
        <v>22780</v>
      </c>
      <c r="B115" t="s">
        <v>0</v>
      </c>
      <c r="C115" t="s">
        <v>1</v>
      </c>
      <c r="D115" t="s">
        <v>229</v>
      </c>
      <c r="E115">
        <v>0.69448573199999997</v>
      </c>
      <c r="F115">
        <v>28</v>
      </c>
      <c r="G115" t="s">
        <v>3</v>
      </c>
      <c r="H115" t="s">
        <v>230</v>
      </c>
    </row>
    <row r="116" spans="1:9" x14ac:dyDescent="0.4">
      <c r="A116" s="2">
        <v>139</v>
      </c>
      <c r="B116" s="2" t="s">
        <v>287</v>
      </c>
      <c r="C116" s="2" t="s">
        <v>1</v>
      </c>
      <c r="D116" s="2" t="s">
        <v>303</v>
      </c>
      <c r="E116" s="2">
        <v>0.82549461700000004</v>
      </c>
      <c r="F116" s="2">
        <v>51</v>
      </c>
      <c r="G116" s="2" t="s">
        <v>288</v>
      </c>
      <c r="H116" s="2" t="s">
        <v>304</v>
      </c>
      <c r="I116" s="2"/>
    </row>
    <row r="117" spans="1:9" x14ac:dyDescent="0.4">
      <c r="A117" s="2">
        <v>140</v>
      </c>
      <c r="B117" s="2" t="s">
        <v>287</v>
      </c>
      <c r="C117" s="2" t="s">
        <v>1</v>
      </c>
      <c r="D117" s="2" t="s">
        <v>197</v>
      </c>
      <c r="E117" s="2">
        <v>0.82419914900000002</v>
      </c>
      <c r="F117" s="2">
        <v>47</v>
      </c>
      <c r="G117" s="2" t="s">
        <v>288</v>
      </c>
      <c r="H117" s="2" t="s">
        <v>198</v>
      </c>
      <c r="I117" s="2"/>
    </row>
    <row r="118" spans="1:9" x14ac:dyDescent="0.4">
      <c r="A118" s="2">
        <v>141</v>
      </c>
      <c r="B118" s="2" t="s">
        <v>287</v>
      </c>
      <c r="C118" s="2" t="s">
        <v>1</v>
      </c>
      <c r="D118" s="2" t="s">
        <v>137</v>
      </c>
      <c r="E118" s="2">
        <v>0.80663113200000003</v>
      </c>
      <c r="F118" s="2">
        <v>44</v>
      </c>
      <c r="G118" s="2" t="s">
        <v>288</v>
      </c>
      <c r="H118" s="2" t="s">
        <v>138</v>
      </c>
      <c r="I118" s="2"/>
    </row>
    <row r="119" spans="1:9" x14ac:dyDescent="0.4">
      <c r="A119" s="2">
        <v>142</v>
      </c>
      <c r="B119" s="2" t="s">
        <v>287</v>
      </c>
      <c r="C119" s="2" t="s">
        <v>1</v>
      </c>
      <c r="D119" s="2" t="s">
        <v>123</v>
      </c>
      <c r="E119" s="2">
        <v>0.79838078499999998</v>
      </c>
      <c r="F119" s="2">
        <v>43</v>
      </c>
      <c r="G119" s="2" t="s">
        <v>288</v>
      </c>
      <c r="H119" s="2" t="s">
        <v>124</v>
      </c>
      <c r="I119" s="2"/>
    </row>
    <row r="120" spans="1:9" hidden="1" x14ac:dyDescent="0.4">
      <c r="A120">
        <v>22775</v>
      </c>
      <c r="B120" t="s">
        <v>0</v>
      </c>
      <c r="C120" t="s">
        <v>1</v>
      </c>
      <c r="D120" t="s">
        <v>239</v>
      </c>
      <c r="E120">
        <v>0.76568455999999996</v>
      </c>
      <c r="F120">
        <v>32</v>
      </c>
      <c r="G120" t="s">
        <v>3</v>
      </c>
      <c r="H120" t="s">
        <v>240</v>
      </c>
    </row>
    <row r="121" spans="1:9" x14ac:dyDescent="0.4">
      <c r="A121" s="2">
        <v>143</v>
      </c>
      <c r="B121" s="2" t="s">
        <v>287</v>
      </c>
      <c r="C121" s="2" t="s">
        <v>1</v>
      </c>
      <c r="D121" s="2" t="s">
        <v>15</v>
      </c>
      <c r="E121" s="2">
        <v>0.78398802499999998</v>
      </c>
      <c r="F121" s="2">
        <v>37</v>
      </c>
      <c r="G121" s="2" t="s">
        <v>288</v>
      </c>
      <c r="H121" s="2" t="s">
        <v>16</v>
      </c>
      <c r="I121" s="2"/>
    </row>
    <row r="122" spans="1:9" hidden="1" x14ac:dyDescent="0.4">
      <c r="A122">
        <v>22773</v>
      </c>
      <c r="B122" t="s">
        <v>0</v>
      </c>
      <c r="C122" t="s">
        <v>1</v>
      </c>
      <c r="D122" t="s">
        <v>243</v>
      </c>
      <c r="E122">
        <v>0.77159773300000001</v>
      </c>
      <c r="F122">
        <v>37</v>
      </c>
      <c r="G122" t="s">
        <v>3</v>
      </c>
      <c r="H122" t="s">
        <v>244</v>
      </c>
    </row>
    <row r="123" spans="1:9" x14ac:dyDescent="0.4">
      <c r="A123" s="2">
        <v>145</v>
      </c>
      <c r="B123" s="2" t="s">
        <v>287</v>
      </c>
      <c r="C123" s="2" t="s">
        <v>1</v>
      </c>
      <c r="D123" s="2" t="s">
        <v>245</v>
      </c>
      <c r="E123" s="2">
        <v>0.77583525499999995</v>
      </c>
      <c r="F123" s="2">
        <v>35</v>
      </c>
      <c r="G123" s="2" t="s">
        <v>288</v>
      </c>
      <c r="H123" s="2" t="s">
        <v>246</v>
      </c>
      <c r="I123" s="2"/>
    </row>
    <row r="124" spans="1:9" x14ac:dyDescent="0.4">
      <c r="A124" s="2">
        <v>146</v>
      </c>
      <c r="B124" s="2" t="s">
        <v>287</v>
      </c>
      <c r="C124" s="2" t="s">
        <v>1</v>
      </c>
      <c r="D124" s="2" t="s">
        <v>227</v>
      </c>
      <c r="E124" s="2">
        <v>0.774054668</v>
      </c>
      <c r="F124" s="2">
        <v>34</v>
      </c>
      <c r="G124" s="2" t="s">
        <v>288</v>
      </c>
      <c r="H124" s="2" t="s">
        <v>228</v>
      </c>
      <c r="I124" s="2"/>
    </row>
    <row r="125" spans="1:9" hidden="1" x14ac:dyDescent="0.4">
      <c r="A125">
        <v>22770</v>
      </c>
      <c r="B125" t="s">
        <v>0</v>
      </c>
      <c r="C125" t="s">
        <v>1</v>
      </c>
      <c r="D125" t="s">
        <v>249</v>
      </c>
      <c r="E125">
        <v>0.75199041899999997</v>
      </c>
      <c r="F125">
        <v>38</v>
      </c>
      <c r="G125" t="s">
        <v>3</v>
      </c>
      <c r="H125" t="s">
        <v>250</v>
      </c>
    </row>
    <row r="126" spans="1:9" x14ac:dyDescent="0.4">
      <c r="A126" s="2">
        <v>147</v>
      </c>
      <c r="B126" s="2" t="s">
        <v>287</v>
      </c>
      <c r="C126" s="2" t="s">
        <v>1</v>
      </c>
      <c r="D126" s="2" t="s">
        <v>334</v>
      </c>
      <c r="E126" s="2">
        <v>0.75379053799999995</v>
      </c>
      <c r="F126" s="2">
        <v>33</v>
      </c>
      <c r="G126" s="2" t="s">
        <v>288</v>
      </c>
      <c r="H126" s="2" t="s">
        <v>335</v>
      </c>
      <c r="I126" s="2"/>
    </row>
    <row r="127" spans="1:9" x14ac:dyDescent="0.4">
      <c r="A127" s="2">
        <v>148</v>
      </c>
      <c r="B127" s="2" t="s">
        <v>287</v>
      </c>
      <c r="C127" s="2" t="s">
        <v>1</v>
      </c>
      <c r="D127" s="2" t="s">
        <v>145</v>
      </c>
      <c r="E127" s="2">
        <v>0.75603326199999998</v>
      </c>
      <c r="F127" s="2">
        <v>33</v>
      </c>
      <c r="G127" s="2" t="s">
        <v>288</v>
      </c>
      <c r="H127" s="2" t="s">
        <v>146</v>
      </c>
      <c r="I127" s="2"/>
    </row>
    <row r="128" spans="1:9" x14ac:dyDescent="0.4">
      <c r="A128" s="2">
        <v>149</v>
      </c>
      <c r="B128" s="2" t="s">
        <v>287</v>
      </c>
      <c r="C128" s="2" t="s">
        <v>1</v>
      </c>
      <c r="D128" s="2" t="s">
        <v>257</v>
      </c>
      <c r="E128" s="2">
        <v>0.739877373</v>
      </c>
      <c r="F128" s="2">
        <v>32</v>
      </c>
      <c r="G128" s="2" t="s">
        <v>288</v>
      </c>
      <c r="H128" s="2" t="s">
        <v>258</v>
      </c>
      <c r="I128" s="2"/>
    </row>
    <row r="129" spans="1:9" x14ac:dyDescent="0.4">
      <c r="A129" s="2">
        <v>150</v>
      </c>
      <c r="B129" s="2" t="s">
        <v>287</v>
      </c>
      <c r="C129" s="2" t="s">
        <v>1</v>
      </c>
      <c r="D129" s="2" t="s">
        <v>217</v>
      </c>
      <c r="E129" s="2">
        <v>0.73560124100000002</v>
      </c>
      <c r="F129" s="2">
        <v>31</v>
      </c>
      <c r="G129" s="2" t="s">
        <v>288</v>
      </c>
      <c r="H129" s="2" t="s">
        <v>218</v>
      </c>
      <c r="I129" s="2"/>
    </row>
    <row r="130" spans="1:9" x14ac:dyDescent="0.4">
      <c r="A130" s="2">
        <v>152</v>
      </c>
      <c r="B130" s="2" t="s">
        <v>287</v>
      </c>
      <c r="C130" s="2" t="s">
        <v>1</v>
      </c>
      <c r="D130" s="2" t="s">
        <v>253</v>
      </c>
      <c r="E130" s="2">
        <v>0.68682931300000005</v>
      </c>
      <c r="F130" s="2">
        <v>30</v>
      </c>
      <c r="G130" s="2" t="s">
        <v>288</v>
      </c>
      <c r="H130" s="2" t="s">
        <v>254</v>
      </c>
      <c r="I130" s="2"/>
    </row>
    <row r="131" spans="1:9" hidden="1" x14ac:dyDescent="0.4">
      <c r="A131">
        <v>22764</v>
      </c>
      <c r="B131" t="s">
        <v>0</v>
      </c>
      <c r="C131" t="s">
        <v>1</v>
      </c>
      <c r="D131" t="s">
        <v>261</v>
      </c>
      <c r="E131">
        <v>0.88132969999999999</v>
      </c>
      <c r="F131">
        <v>76</v>
      </c>
      <c r="G131" t="s">
        <v>3</v>
      </c>
      <c r="H131" t="s">
        <v>262</v>
      </c>
    </row>
    <row r="132" spans="1:9" hidden="1" x14ac:dyDescent="0.4">
      <c r="A132">
        <v>22763</v>
      </c>
      <c r="B132" t="s">
        <v>263</v>
      </c>
      <c r="C132" t="s">
        <v>1</v>
      </c>
      <c r="D132" t="s">
        <v>264</v>
      </c>
      <c r="E132">
        <v>-8.3776426320000006</v>
      </c>
      <c r="F132">
        <v>1</v>
      </c>
      <c r="G132" t="s">
        <v>265</v>
      </c>
      <c r="H132" t="s">
        <v>266</v>
      </c>
    </row>
    <row r="133" spans="1:9" hidden="1" x14ac:dyDescent="0.4">
      <c r="A133">
        <v>22762</v>
      </c>
      <c r="B133" t="s">
        <v>263</v>
      </c>
      <c r="C133" t="s">
        <v>1</v>
      </c>
      <c r="D133" t="s">
        <v>63</v>
      </c>
      <c r="E133">
        <v>-8.1365852360000002</v>
      </c>
      <c r="F133">
        <v>1</v>
      </c>
      <c r="G133" t="s">
        <v>265</v>
      </c>
      <c r="H133" t="s">
        <v>64</v>
      </c>
    </row>
    <row r="134" spans="1:9" hidden="1" x14ac:dyDescent="0.4">
      <c r="A134">
        <v>22761</v>
      </c>
      <c r="B134" t="s">
        <v>263</v>
      </c>
      <c r="C134" t="s">
        <v>1</v>
      </c>
      <c r="D134" t="s">
        <v>11</v>
      </c>
      <c r="E134">
        <v>-8.7142343520000001</v>
      </c>
      <c r="F134">
        <v>1</v>
      </c>
      <c r="G134" t="s">
        <v>265</v>
      </c>
      <c r="H134" t="s">
        <v>12</v>
      </c>
    </row>
    <row r="135" spans="1:9" hidden="1" x14ac:dyDescent="0.4">
      <c r="A135">
        <v>22760</v>
      </c>
      <c r="B135" t="s">
        <v>263</v>
      </c>
      <c r="C135" t="s">
        <v>1</v>
      </c>
      <c r="D135" t="s">
        <v>27</v>
      </c>
      <c r="E135">
        <v>-8.6822290419999995</v>
      </c>
      <c r="F135">
        <v>1</v>
      </c>
      <c r="G135" t="s">
        <v>265</v>
      </c>
      <c r="H135" t="s">
        <v>28</v>
      </c>
    </row>
    <row r="136" spans="1:9" hidden="1" x14ac:dyDescent="0.4">
      <c r="A136">
        <v>22759</v>
      </c>
      <c r="B136" t="s">
        <v>263</v>
      </c>
      <c r="C136" t="s">
        <v>1</v>
      </c>
      <c r="D136" t="s">
        <v>267</v>
      </c>
      <c r="E136">
        <v>-7.7275700570000003</v>
      </c>
      <c r="F136">
        <v>1</v>
      </c>
      <c r="G136" t="s">
        <v>265</v>
      </c>
      <c r="H136" t="s">
        <v>268</v>
      </c>
    </row>
    <row r="137" spans="1:9" hidden="1" x14ac:dyDescent="0.4">
      <c r="A137">
        <v>22758</v>
      </c>
      <c r="B137" t="s">
        <v>263</v>
      </c>
      <c r="C137" t="s">
        <v>1</v>
      </c>
      <c r="D137" t="s">
        <v>125</v>
      </c>
      <c r="E137">
        <v>-8.0959920879999991</v>
      </c>
      <c r="F137">
        <v>1</v>
      </c>
      <c r="G137" t="s">
        <v>265</v>
      </c>
      <c r="H137" t="s">
        <v>126</v>
      </c>
    </row>
    <row r="138" spans="1:9" hidden="1" x14ac:dyDescent="0.4">
      <c r="A138">
        <v>22757</v>
      </c>
      <c r="B138" t="s">
        <v>263</v>
      </c>
      <c r="C138" t="s">
        <v>1</v>
      </c>
      <c r="D138" t="s">
        <v>2</v>
      </c>
      <c r="E138">
        <v>-8.0336475370000002</v>
      </c>
      <c r="F138">
        <v>1</v>
      </c>
      <c r="G138" t="s">
        <v>265</v>
      </c>
      <c r="H138" t="s">
        <v>4</v>
      </c>
    </row>
    <row r="139" spans="1:9" hidden="1" x14ac:dyDescent="0.4">
      <c r="A139">
        <v>22756</v>
      </c>
      <c r="B139" t="s">
        <v>263</v>
      </c>
      <c r="C139" t="s">
        <v>1</v>
      </c>
      <c r="D139" t="s">
        <v>51</v>
      </c>
      <c r="E139">
        <v>-7.5514268879999999</v>
      </c>
      <c r="F139">
        <v>1</v>
      </c>
      <c r="G139" t="s">
        <v>265</v>
      </c>
      <c r="H139" t="s">
        <v>52</v>
      </c>
    </row>
    <row r="140" spans="1:9" hidden="1" x14ac:dyDescent="0.4">
      <c r="A140">
        <v>22755</v>
      </c>
      <c r="B140" t="s">
        <v>263</v>
      </c>
      <c r="C140" t="s">
        <v>1</v>
      </c>
      <c r="D140" t="s">
        <v>269</v>
      </c>
      <c r="E140">
        <v>-8.3818321230000006</v>
      </c>
      <c r="F140">
        <v>1</v>
      </c>
      <c r="G140" t="s">
        <v>265</v>
      </c>
      <c r="H140" t="s">
        <v>270</v>
      </c>
    </row>
    <row r="141" spans="1:9" hidden="1" x14ac:dyDescent="0.4">
      <c r="A141">
        <v>22754</v>
      </c>
      <c r="B141" t="s">
        <v>263</v>
      </c>
      <c r="C141" t="s">
        <v>1</v>
      </c>
      <c r="D141" t="s">
        <v>251</v>
      </c>
      <c r="E141">
        <v>-7.5313482279999997</v>
      </c>
      <c r="F141">
        <v>1</v>
      </c>
      <c r="G141" t="s">
        <v>265</v>
      </c>
      <c r="H141" t="s">
        <v>252</v>
      </c>
    </row>
    <row r="142" spans="1:9" hidden="1" x14ac:dyDescent="0.4">
      <c r="A142">
        <v>22753</v>
      </c>
      <c r="B142" t="s">
        <v>263</v>
      </c>
      <c r="C142" t="s">
        <v>1</v>
      </c>
      <c r="D142" t="s">
        <v>271</v>
      </c>
      <c r="E142">
        <v>-8.4211301800000005</v>
      </c>
      <c r="F142">
        <v>1</v>
      </c>
      <c r="G142" t="s">
        <v>265</v>
      </c>
      <c r="H142" t="s">
        <v>272</v>
      </c>
    </row>
    <row r="143" spans="1:9" hidden="1" x14ac:dyDescent="0.4">
      <c r="A143">
        <v>22752</v>
      </c>
      <c r="B143" t="s">
        <v>263</v>
      </c>
      <c r="C143" t="s">
        <v>1</v>
      </c>
      <c r="D143" t="s">
        <v>273</v>
      </c>
      <c r="E143">
        <v>-7.5300998689999998</v>
      </c>
      <c r="F143">
        <v>1</v>
      </c>
      <c r="G143" t="s">
        <v>265</v>
      </c>
      <c r="H143" t="s">
        <v>274</v>
      </c>
    </row>
    <row r="144" spans="1:9" hidden="1" x14ac:dyDescent="0.4">
      <c r="A144">
        <v>22751</v>
      </c>
      <c r="B144" t="s">
        <v>263</v>
      </c>
      <c r="C144" t="s">
        <v>1</v>
      </c>
      <c r="D144" t="s">
        <v>275</v>
      </c>
      <c r="E144">
        <v>-7.8337130549999996</v>
      </c>
      <c r="F144">
        <v>1</v>
      </c>
      <c r="G144" t="s">
        <v>265</v>
      </c>
      <c r="H144" t="s">
        <v>276</v>
      </c>
    </row>
    <row r="145" spans="1:8" hidden="1" x14ac:dyDescent="0.4">
      <c r="A145">
        <v>22750</v>
      </c>
      <c r="B145" t="s">
        <v>263</v>
      </c>
      <c r="C145" t="s">
        <v>1</v>
      </c>
      <c r="D145" t="s">
        <v>37</v>
      </c>
      <c r="E145">
        <v>-7.5112910270000004</v>
      </c>
      <c r="F145">
        <v>1</v>
      </c>
      <c r="G145" t="s">
        <v>265</v>
      </c>
      <c r="H145" t="s">
        <v>38</v>
      </c>
    </row>
    <row r="146" spans="1:8" hidden="1" x14ac:dyDescent="0.4">
      <c r="A146">
        <v>22749</v>
      </c>
      <c r="B146" t="s">
        <v>263</v>
      </c>
      <c r="C146" t="s">
        <v>1</v>
      </c>
      <c r="D146" t="s">
        <v>277</v>
      </c>
      <c r="E146">
        <v>-9.0621976849999992</v>
      </c>
      <c r="F146">
        <v>1</v>
      </c>
      <c r="G146" t="s">
        <v>265</v>
      </c>
      <c r="H146" t="s">
        <v>278</v>
      </c>
    </row>
    <row r="147" spans="1:8" hidden="1" x14ac:dyDescent="0.4">
      <c r="A147">
        <v>22748</v>
      </c>
      <c r="B147" t="s">
        <v>263</v>
      </c>
      <c r="C147" t="s">
        <v>1</v>
      </c>
      <c r="D147" t="s">
        <v>279</v>
      </c>
      <c r="E147">
        <v>-2.8749477859999999</v>
      </c>
      <c r="F147">
        <v>2</v>
      </c>
      <c r="G147" t="s">
        <v>265</v>
      </c>
      <c r="H147" t="s">
        <v>280</v>
      </c>
    </row>
    <row r="148" spans="1:8" hidden="1" x14ac:dyDescent="0.4">
      <c r="A148">
        <v>22747</v>
      </c>
      <c r="B148" t="s">
        <v>263</v>
      </c>
      <c r="C148" t="s">
        <v>1</v>
      </c>
      <c r="D148" t="s">
        <v>185</v>
      </c>
      <c r="E148">
        <v>-3.053985119</v>
      </c>
      <c r="F148">
        <v>2</v>
      </c>
      <c r="G148" t="s">
        <v>265</v>
      </c>
      <c r="H148" t="s">
        <v>186</v>
      </c>
    </row>
    <row r="149" spans="1:8" hidden="1" x14ac:dyDescent="0.4">
      <c r="A149">
        <v>22746</v>
      </c>
      <c r="B149" t="s">
        <v>263</v>
      </c>
      <c r="C149" t="s">
        <v>1</v>
      </c>
      <c r="D149" t="s">
        <v>53</v>
      </c>
      <c r="E149">
        <v>-3.2287349700000001</v>
      </c>
      <c r="F149">
        <v>2</v>
      </c>
      <c r="G149" t="s">
        <v>265</v>
      </c>
      <c r="H149" t="s">
        <v>54</v>
      </c>
    </row>
    <row r="150" spans="1:8" hidden="1" x14ac:dyDescent="0.4">
      <c r="A150">
        <v>22745</v>
      </c>
      <c r="B150" t="s">
        <v>263</v>
      </c>
      <c r="C150" t="s">
        <v>1</v>
      </c>
      <c r="D150" t="s">
        <v>9</v>
      </c>
      <c r="E150">
        <v>-2.938224554</v>
      </c>
      <c r="F150">
        <v>2</v>
      </c>
      <c r="G150" t="s">
        <v>265</v>
      </c>
      <c r="H150" t="s">
        <v>10</v>
      </c>
    </row>
    <row r="151" spans="1:8" hidden="1" x14ac:dyDescent="0.4">
      <c r="A151">
        <v>22744</v>
      </c>
      <c r="B151" t="s">
        <v>263</v>
      </c>
      <c r="C151" t="s">
        <v>1</v>
      </c>
      <c r="D151" t="s">
        <v>57</v>
      </c>
      <c r="E151">
        <v>-3.2891879080000002</v>
      </c>
      <c r="F151">
        <v>2</v>
      </c>
      <c r="G151" t="s">
        <v>265</v>
      </c>
      <c r="H151" t="s">
        <v>58</v>
      </c>
    </row>
    <row r="152" spans="1:8" hidden="1" x14ac:dyDescent="0.4">
      <c r="A152">
        <v>22743</v>
      </c>
      <c r="B152" t="s">
        <v>263</v>
      </c>
      <c r="C152" t="s">
        <v>1</v>
      </c>
      <c r="D152" t="s">
        <v>281</v>
      </c>
      <c r="E152">
        <v>-3.2916111950000002</v>
      </c>
      <c r="F152">
        <v>2</v>
      </c>
      <c r="G152" t="s">
        <v>265</v>
      </c>
      <c r="H152" t="s">
        <v>282</v>
      </c>
    </row>
    <row r="153" spans="1:8" hidden="1" x14ac:dyDescent="0.4">
      <c r="A153">
        <v>22742</v>
      </c>
      <c r="B153" t="s">
        <v>263</v>
      </c>
      <c r="C153" t="s">
        <v>1</v>
      </c>
      <c r="D153" t="s">
        <v>45</v>
      </c>
      <c r="E153">
        <v>-3.1882824900000002</v>
      </c>
      <c r="F153">
        <v>2</v>
      </c>
      <c r="G153" t="s">
        <v>265</v>
      </c>
      <c r="H153" t="s">
        <v>46</v>
      </c>
    </row>
    <row r="154" spans="1:8" hidden="1" x14ac:dyDescent="0.4">
      <c r="A154">
        <v>22741</v>
      </c>
      <c r="B154" t="s">
        <v>263</v>
      </c>
      <c r="C154" t="s">
        <v>1</v>
      </c>
      <c r="D154" t="s">
        <v>13</v>
      </c>
      <c r="E154">
        <v>-1.76787885</v>
      </c>
      <c r="F154">
        <v>3</v>
      </c>
      <c r="G154" t="s">
        <v>265</v>
      </c>
      <c r="H154" t="s">
        <v>14</v>
      </c>
    </row>
    <row r="155" spans="1:8" hidden="1" x14ac:dyDescent="0.4">
      <c r="A155">
        <v>22740</v>
      </c>
      <c r="B155" t="s">
        <v>263</v>
      </c>
      <c r="C155" t="s">
        <v>1</v>
      </c>
      <c r="D155" t="s">
        <v>133</v>
      </c>
      <c r="E155">
        <v>-1.883593877</v>
      </c>
      <c r="F155">
        <v>3</v>
      </c>
      <c r="G155" t="s">
        <v>265</v>
      </c>
      <c r="H155" t="s">
        <v>134</v>
      </c>
    </row>
    <row r="156" spans="1:8" hidden="1" x14ac:dyDescent="0.4">
      <c r="A156">
        <v>22739</v>
      </c>
      <c r="B156" t="s">
        <v>263</v>
      </c>
      <c r="C156" t="s">
        <v>1</v>
      </c>
      <c r="D156" t="s">
        <v>283</v>
      </c>
      <c r="E156">
        <v>-1.836090724</v>
      </c>
      <c r="F156">
        <v>3</v>
      </c>
      <c r="G156" t="s">
        <v>265</v>
      </c>
      <c r="H156" t="s">
        <v>284</v>
      </c>
    </row>
    <row r="157" spans="1:8" hidden="1" x14ac:dyDescent="0.4">
      <c r="A157">
        <v>22738</v>
      </c>
      <c r="B157" t="s">
        <v>263</v>
      </c>
      <c r="C157" t="s">
        <v>1</v>
      </c>
      <c r="D157" t="s">
        <v>19</v>
      </c>
      <c r="E157">
        <v>-1.6992902759999999</v>
      </c>
      <c r="F157">
        <v>3</v>
      </c>
      <c r="G157" t="s">
        <v>265</v>
      </c>
      <c r="H157" t="s">
        <v>20</v>
      </c>
    </row>
    <row r="158" spans="1:8" hidden="1" x14ac:dyDescent="0.4">
      <c r="A158">
        <v>22737</v>
      </c>
      <c r="B158" t="s">
        <v>263</v>
      </c>
      <c r="C158" t="s">
        <v>1</v>
      </c>
      <c r="D158" t="s">
        <v>285</v>
      </c>
      <c r="E158">
        <v>-1.7377440129999999</v>
      </c>
      <c r="F158">
        <v>3</v>
      </c>
      <c r="G158" t="s">
        <v>265</v>
      </c>
      <c r="H158" t="s">
        <v>286</v>
      </c>
    </row>
    <row r="159" spans="1:8" hidden="1" x14ac:dyDescent="0.4">
      <c r="A159">
        <v>22736</v>
      </c>
      <c r="B159" t="s">
        <v>263</v>
      </c>
      <c r="C159" t="s">
        <v>1</v>
      </c>
      <c r="D159" t="s">
        <v>287</v>
      </c>
      <c r="E159">
        <v>-1.668881098</v>
      </c>
      <c r="F159">
        <v>3</v>
      </c>
      <c r="G159" t="s">
        <v>265</v>
      </c>
      <c r="H159" t="s">
        <v>288</v>
      </c>
    </row>
    <row r="160" spans="1:8" hidden="1" x14ac:dyDescent="0.4">
      <c r="A160">
        <v>22735</v>
      </c>
      <c r="B160" t="s">
        <v>263</v>
      </c>
      <c r="C160" t="s">
        <v>1</v>
      </c>
      <c r="D160" t="s">
        <v>95</v>
      </c>
      <c r="E160">
        <v>-1.7976961140000001</v>
      </c>
      <c r="F160">
        <v>3</v>
      </c>
      <c r="G160" t="s">
        <v>265</v>
      </c>
      <c r="H160" t="s">
        <v>96</v>
      </c>
    </row>
    <row r="161" spans="1:8" hidden="1" x14ac:dyDescent="0.4">
      <c r="A161">
        <v>22734</v>
      </c>
      <c r="B161" t="s">
        <v>263</v>
      </c>
      <c r="C161" t="s">
        <v>1</v>
      </c>
      <c r="D161" t="s">
        <v>5</v>
      </c>
      <c r="E161">
        <v>-1.6167971290000001</v>
      </c>
      <c r="F161">
        <v>3</v>
      </c>
      <c r="G161" t="s">
        <v>265</v>
      </c>
      <c r="H161" t="s">
        <v>6</v>
      </c>
    </row>
    <row r="162" spans="1:8" hidden="1" x14ac:dyDescent="0.4">
      <c r="A162">
        <v>22733</v>
      </c>
      <c r="B162" t="s">
        <v>263</v>
      </c>
      <c r="C162" t="s">
        <v>1</v>
      </c>
      <c r="D162" t="s">
        <v>289</v>
      </c>
      <c r="E162">
        <v>-1.802768071</v>
      </c>
      <c r="F162">
        <v>3</v>
      </c>
      <c r="G162" t="s">
        <v>265</v>
      </c>
      <c r="H162" t="s">
        <v>290</v>
      </c>
    </row>
    <row r="163" spans="1:8" hidden="1" x14ac:dyDescent="0.4">
      <c r="A163">
        <v>22732</v>
      </c>
      <c r="B163" t="s">
        <v>263</v>
      </c>
      <c r="C163" t="s">
        <v>1</v>
      </c>
      <c r="D163" t="s">
        <v>291</v>
      </c>
      <c r="E163">
        <v>-1.2090126670000001</v>
      </c>
      <c r="F163">
        <v>3</v>
      </c>
      <c r="G163" t="s">
        <v>265</v>
      </c>
      <c r="H163" t="s">
        <v>292</v>
      </c>
    </row>
    <row r="164" spans="1:8" hidden="1" x14ac:dyDescent="0.4">
      <c r="A164">
        <v>22731</v>
      </c>
      <c r="B164" t="s">
        <v>263</v>
      </c>
      <c r="C164" t="s">
        <v>1</v>
      </c>
      <c r="D164" t="s">
        <v>111</v>
      </c>
      <c r="E164">
        <v>-1.834107081</v>
      </c>
      <c r="F164">
        <v>3</v>
      </c>
      <c r="G164" t="s">
        <v>265</v>
      </c>
      <c r="H164" t="s">
        <v>112</v>
      </c>
    </row>
    <row r="165" spans="1:8" hidden="1" x14ac:dyDescent="0.4">
      <c r="A165">
        <v>22730</v>
      </c>
      <c r="B165" t="s">
        <v>263</v>
      </c>
      <c r="C165" t="s">
        <v>1</v>
      </c>
      <c r="D165" t="s">
        <v>87</v>
      </c>
      <c r="E165">
        <v>-1.510147254</v>
      </c>
      <c r="F165">
        <v>3</v>
      </c>
      <c r="G165" t="s">
        <v>265</v>
      </c>
      <c r="H165" t="s">
        <v>88</v>
      </c>
    </row>
    <row r="166" spans="1:8" hidden="1" x14ac:dyDescent="0.4">
      <c r="A166">
        <v>22729</v>
      </c>
      <c r="B166" t="s">
        <v>263</v>
      </c>
      <c r="C166" t="s">
        <v>1</v>
      </c>
      <c r="D166" t="s">
        <v>143</v>
      </c>
      <c r="E166">
        <v>-1.0563788409999999</v>
      </c>
      <c r="F166">
        <v>4</v>
      </c>
      <c r="G166" t="s">
        <v>265</v>
      </c>
      <c r="H166" t="s">
        <v>144</v>
      </c>
    </row>
    <row r="167" spans="1:8" hidden="1" x14ac:dyDescent="0.4">
      <c r="A167">
        <v>22728</v>
      </c>
      <c r="B167" t="s">
        <v>263</v>
      </c>
      <c r="C167" t="s">
        <v>1</v>
      </c>
      <c r="D167" t="s">
        <v>293</v>
      </c>
      <c r="E167">
        <v>-1.0275874140000001</v>
      </c>
      <c r="F167">
        <v>4</v>
      </c>
      <c r="G167" t="s">
        <v>265</v>
      </c>
      <c r="H167" t="s">
        <v>294</v>
      </c>
    </row>
    <row r="168" spans="1:8" hidden="1" x14ac:dyDescent="0.4">
      <c r="A168">
        <v>22727</v>
      </c>
      <c r="B168" t="s">
        <v>263</v>
      </c>
      <c r="C168" t="s">
        <v>1</v>
      </c>
      <c r="D168" t="s">
        <v>0</v>
      </c>
      <c r="E168">
        <v>-1.084161997</v>
      </c>
      <c r="F168">
        <v>4</v>
      </c>
      <c r="G168" t="s">
        <v>265</v>
      </c>
      <c r="H168" t="s">
        <v>3</v>
      </c>
    </row>
    <row r="169" spans="1:8" hidden="1" x14ac:dyDescent="0.4">
      <c r="A169">
        <v>22726</v>
      </c>
      <c r="B169" t="s">
        <v>263</v>
      </c>
      <c r="C169" t="s">
        <v>1</v>
      </c>
      <c r="D169" t="s">
        <v>119</v>
      </c>
      <c r="E169">
        <v>-1.0002589230000001</v>
      </c>
      <c r="F169">
        <v>4</v>
      </c>
      <c r="G169" t="s">
        <v>265</v>
      </c>
      <c r="H169" t="s">
        <v>120</v>
      </c>
    </row>
    <row r="170" spans="1:8" hidden="1" x14ac:dyDescent="0.4">
      <c r="A170">
        <v>22725</v>
      </c>
      <c r="B170" t="s">
        <v>263</v>
      </c>
      <c r="C170" t="s">
        <v>1</v>
      </c>
      <c r="D170" t="s">
        <v>227</v>
      </c>
      <c r="E170">
        <v>-0.81588435199999998</v>
      </c>
      <c r="F170">
        <v>4</v>
      </c>
      <c r="G170" t="s">
        <v>265</v>
      </c>
      <c r="H170" t="s">
        <v>228</v>
      </c>
    </row>
    <row r="171" spans="1:8" hidden="1" x14ac:dyDescent="0.4">
      <c r="A171">
        <v>22724</v>
      </c>
      <c r="B171" t="s">
        <v>263</v>
      </c>
      <c r="C171" t="s">
        <v>1</v>
      </c>
      <c r="D171" t="s">
        <v>81</v>
      </c>
      <c r="E171">
        <v>-0.94593000400000005</v>
      </c>
      <c r="F171">
        <v>4</v>
      </c>
      <c r="G171" t="s">
        <v>265</v>
      </c>
      <c r="H171" t="s">
        <v>82</v>
      </c>
    </row>
    <row r="172" spans="1:8" hidden="1" x14ac:dyDescent="0.4">
      <c r="A172">
        <v>22723</v>
      </c>
      <c r="B172" t="s">
        <v>263</v>
      </c>
      <c r="C172" t="s">
        <v>1</v>
      </c>
      <c r="D172" t="s">
        <v>49</v>
      </c>
      <c r="E172">
        <v>-0.80853867499999998</v>
      </c>
      <c r="F172">
        <v>4</v>
      </c>
      <c r="G172" t="s">
        <v>265</v>
      </c>
      <c r="H172" t="s">
        <v>50</v>
      </c>
    </row>
    <row r="173" spans="1:8" hidden="1" x14ac:dyDescent="0.4">
      <c r="A173">
        <v>22722</v>
      </c>
      <c r="B173" t="s">
        <v>263</v>
      </c>
      <c r="C173" t="s">
        <v>1</v>
      </c>
      <c r="D173" t="s">
        <v>41</v>
      </c>
      <c r="E173">
        <v>-0.99328386800000001</v>
      </c>
      <c r="F173">
        <v>4</v>
      </c>
      <c r="G173" t="s">
        <v>265</v>
      </c>
      <c r="H173" t="s">
        <v>42</v>
      </c>
    </row>
    <row r="174" spans="1:8" hidden="1" x14ac:dyDescent="0.4">
      <c r="A174">
        <v>22721</v>
      </c>
      <c r="B174" t="s">
        <v>263</v>
      </c>
      <c r="C174" t="s">
        <v>1</v>
      </c>
      <c r="D174" t="s">
        <v>103</v>
      </c>
      <c r="E174">
        <v>-0.87062549600000005</v>
      </c>
      <c r="F174">
        <v>4</v>
      </c>
      <c r="G174" t="s">
        <v>265</v>
      </c>
      <c r="H174" t="s">
        <v>104</v>
      </c>
    </row>
    <row r="175" spans="1:8" hidden="1" x14ac:dyDescent="0.4">
      <c r="A175">
        <v>22720</v>
      </c>
      <c r="B175" t="s">
        <v>263</v>
      </c>
      <c r="C175" t="s">
        <v>1</v>
      </c>
      <c r="D175" t="s">
        <v>79</v>
      </c>
      <c r="E175">
        <v>-1.081398726</v>
      </c>
      <c r="F175">
        <v>4</v>
      </c>
      <c r="G175" t="s">
        <v>265</v>
      </c>
      <c r="H175" t="s">
        <v>80</v>
      </c>
    </row>
    <row r="176" spans="1:8" hidden="1" x14ac:dyDescent="0.4">
      <c r="A176">
        <v>22719</v>
      </c>
      <c r="B176" t="s">
        <v>263</v>
      </c>
      <c r="C176" t="s">
        <v>1</v>
      </c>
      <c r="D176" t="s">
        <v>147</v>
      </c>
      <c r="E176">
        <v>-1.078923702</v>
      </c>
      <c r="F176">
        <v>4</v>
      </c>
      <c r="G176" t="s">
        <v>265</v>
      </c>
      <c r="H176" t="s">
        <v>148</v>
      </c>
    </row>
    <row r="177" spans="1:8" hidden="1" x14ac:dyDescent="0.4">
      <c r="A177">
        <v>22718</v>
      </c>
      <c r="B177" t="s">
        <v>263</v>
      </c>
      <c r="C177" t="s">
        <v>1</v>
      </c>
      <c r="D177" t="s">
        <v>67</v>
      </c>
      <c r="E177">
        <v>-0.59241094599999999</v>
      </c>
      <c r="F177">
        <v>5</v>
      </c>
      <c r="G177" t="s">
        <v>265</v>
      </c>
      <c r="H177" t="s">
        <v>68</v>
      </c>
    </row>
    <row r="178" spans="1:8" hidden="1" x14ac:dyDescent="0.4">
      <c r="A178">
        <v>22717</v>
      </c>
      <c r="B178" t="s">
        <v>263</v>
      </c>
      <c r="C178" t="s">
        <v>1</v>
      </c>
      <c r="D178" t="s">
        <v>93</v>
      </c>
      <c r="E178">
        <v>-0.49861917500000003</v>
      </c>
      <c r="F178">
        <v>5</v>
      </c>
      <c r="G178" t="s">
        <v>265</v>
      </c>
      <c r="H178" t="s">
        <v>94</v>
      </c>
    </row>
    <row r="179" spans="1:8" hidden="1" x14ac:dyDescent="0.4">
      <c r="A179">
        <v>22716</v>
      </c>
      <c r="B179" t="s">
        <v>263</v>
      </c>
      <c r="C179" t="s">
        <v>1</v>
      </c>
      <c r="D179" t="s">
        <v>129</v>
      </c>
      <c r="E179">
        <v>-0.63700084700000004</v>
      </c>
      <c r="F179">
        <v>5</v>
      </c>
      <c r="G179" t="s">
        <v>265</v>
      </c>
      <c r="H179" t="s">
        <v>130</v>
      </c>
    </row>
    <row r="180" spans="1:8" hidden="1" x14ac:dyDescent="0.4">
      <c r="A180">
        <v>22715</v>
      </c>
      <c r="B180" t="s">
        <v>263</v>
      </c>
      <c r="C180" t="s">
        <v>1</v>
      </c>
      <c r="D180" t="s">
        <v>169</v>
      </c>
      <c r="E180">
        <v>-0.64765338900000002</v>
      </c>
      <c r="F180">
        <v>5</v>
      </c>
      <c r="G180" t="s">
        <v>265</v>
      </c>
      <c r="H180" t="s">
        <v>170</v>
      </c>
    </row>
    <row r="181" spans="1:8" hidden="1" x14ac:dyDescent="0.4">
      <c r="A181">
        <v>22714</v>
      </c>
      <c r="B181" t="s">
        <v>263</v>
      </c>
      <c r="C181" t="s">
        <v>1</v>
      </c>
      <c r="D181" t="s">
        <v>295</v>
      </c>
      <c r="E181">
        <v>-0.66465988200000004</v>
      </c>
      <c r="F181">
        <v>5</v>
      </c>
      <c r="G181" t="s">
        <v>265</v>
      </c>
      <c r="H181" t="s">
        <v>296</v>
      </c>
    </row>
    <row r="182" spans="1:8" hidden="1" x14ac:dyDescent="0.4">
      <c r="A182">
        <v>22713</v>
      </c>
      <c r="B182" t="s">
        <v>263</v>
      </c>
      <c r="C182" t="s">
        <v>1</v>
      </c>
      <c r="D182" t="s">
        <v>21</v>
      </c>
      <c r="E182">
        <v>-0.72498702999999998</v>
      </c>
      <c r="F182">
        <v>5</v>
      </c>
      <c r="G182" t="s">
        <v>265</v>
      </c>
      <c r="H182" t="s">
        <v>22</v>
      </c>
    </row>
    <row r="183" spans="1:8" hidden="1" x14ac:dyDescent="0.4">
      <c r="A183">
        <v>22712</v>
      </c>
      <c r="B183" t="s">
        <v>263</v>
      </c>
      <c r="C183" t="s">
        <v>1</v>
      </c>
      <c r="D183" t="s">
        <v>43</v>
      </c>
      <c r="E183">
        <v>-0.31584005399999998</v>
      </c>
      <c r="F183">
        <v>5</v>
      </c>
      <c r="G183" t="s">
        <v>265</v>
      </c>
      <c r="H183" t="s">
        <v>44</v>
      </c>
    </row>
    <row r="184" spans="1:8" hidden="1" x14ac:dyDescent="0.4">
      <c r="A184">
        <v>22711</v>
      </c>
      <c r="B184" t="s">
        <v>263</v>
      </c>
      <c r="C184" t="s">
        <v>1</v>
      </c>
      <c r="D184" t="s">
        <v>297</v>
      </c>
      <c r="E184">
        <v>-0.59973468799999996</v>
      </c>
      <c r="F184">
        <v>5</v>
      </c>
      <c r="G184" t="s">
        <v>265</v>
      </c>
      <c r="H184" t="s">
        <v>298</v>
      </c>
    </row>
    <row r="185" spans="1:8" hidden="1" x14ac:dyDescent="0.4">
      <c r="A185">
        <v>22710</v>
      </c>
      <c r="B185" t="s">
        <v>263</v>
      </c>
      <c r="C185" t="s">
        <v>1</v>
      </c>
      <c r="D185" t="s">
        <v>299</v>
      </c>
      <c r="E185">
        <v>-0.66887855500000004</v>
      </c>
      <c r="F185">
        <v>5</v>
      </c>
      <c r="G185" t="s">
        <v>265</v>
      </c>
      <c r="H185" t="s">
        <v>300</v>
      </c>
    </row>
    <row r="186" spans="1:8" hidden="1" x14ac:dyDescent="0.4">
      <c r="A186">
        <v>22709</v>
      </c>
      <c r="B186" t="s">
        <v>263</v>
      </c>
      <c r="C186" t="s">
        <v>1</v>
      </c>
      <c r="D186" t="s">
        <v>59</v>
      </c>
      <c r="E186">
        <v>-0.56769905099999995</v>
      </c>
      <c r="F186">
        <v>5</v>
      </c>
      <c r="G186" t="s">
        <v>265</v>
      </c>
      <c r="H186" t="s">
        <v>60</v>
      </c>
    </row>
    <row r="187" spans="1:8" hidden="1" x14ac:dyDescent="0.4">
      <c r="A187">
        <v>22708</v>
      </c>
      <c r="B187" t="s">
        <v>263</v>
      </c>
      <c r="C187" t="s">
        <v>1</v>
      </c>
      <c r="D187" t="s">
        <v>151</v>
      </c>
      <c r="E187">
        <v>-0.79245300299999999</v>
      </c>
      <c r="F187">
        <v>5</v>
      </c>
      <c r="G187" t="s">
        <v>265</v>
      </c>
      <c r="H187" t="s">
        <v>152</v>
      </c>
    </row>
    <row r="188" spans="1:8" hidden="1" x14ac:dyDescent="0.4">
      <c r="A188">
        <v>22707</v>
      </c>
      <c r="B188" t="s">
        <v>263</v>
      </c>
      <c r="C188" t="s">
        <v>1</v>
      </c>
      <c r="D188" t="s">
        <v>145</v>
      </c>
      <c r="E188">
        <v>-0.45197725300000002</v>
      </c>
      <c r="F188">
        <v>5</v>
      </c>
      <c r="G188" t="s">
        <v>265</v>
      </c>
      <c r="H188" t="s">
        <v>146</v>
      </c>
    </row>
    <row r="189" spans="1:8" hidden="1" x14ac:dyDescent="0.4">
      <c r="A189">
        <v>22706</v>
      </c>
      <c r="B189" t="s">
        <v>263</v>
      </c>
      <c r="C189" t="s">
        <v>1</v>
      </c>
      <c r="D189" t="s">
        <v>301</v>
      </c>
      <c r="E189">
        <v>-0.56993417700000004</v>
      </c>
      <c r="F189">
        <v>5</v>
      </c>
      <c r="G189" t="s">
        <v>265</v>
      </c>
      <c r="H189" t="s">
        <v>302</v>
      </c>
    </row>
    <row r="190" spans="1:8" hidden="1" x14ac:dyDescent="0.4">
      <c r="A190">
        <v>22705</v>
      </c>
      <c r="B190" t="s">
        <v>263</v>
      </c>
      <c r="C190" t="s">
        <v>1</v>
      </c>
      <c r="D190" t="s">
        <v>303</v>
      </c>
      <c r="E190">
        <v>-0.29709132500000002</v>
      </c>
      <c r="F190">
        <v>6</v>
      </c>
      <c r="G190" t="s">
        <v>265</v>
      </c>
      <c r="H190" t="s">
        <v>304</v>
      </c>
    </row>
    <row r="191" spans="1:8" hidden="1" x14ac:dyDescent="0.4">
      <c r="A191">
        <v>22704</v>
      </c>
      <c r="B191" t="s">
        <v>263</v>
      </c>
      <c r="C191" t="s">
        <v>1</v>
      </c>
      <c r="D191" t="s">
        <v>189</v>
      </c>
      <c r="E191">
        <v>-0.37763373099999997</v>
      </c>
      <c r="F191">
        <v>6</v>
      </c>
      <c r="G191" t="s">
        <v>265</v>
      </c>
      <c r="H191" t="s">
        <v>190</v>
      </c>
    </row>
    <row r="192" spans="1:8" hidden="1" x14ac:dyDescent="0.4">
      <c r="A192">
        <v>22703</v>
      </c>
      <c r="B192" t="s">
        <v>263</v>
      </c>
      <c r="C192" t="s">
        <v>1</v>
      </c>
      <c r="D192" t="s">
        <v>153</v>
      </c>
      <c r="E192">
        <v>-0.19790212300000001</v>
      </c>
      <c r="F192">
        <v>6</v>
      </c>
      <c r="G192" t="s">
        <v>265</v>
      </c>
      <c r="H192" t="s">
        <v>154</v>
      </c>
    </row>
    <row r="193" spans="1:8" hidden="1" x14ac:dyDescent="0.4">
      <c r="A193">
        <v>22702</v>
      </c>
      <c r="B193" t="s">
        <v>263</v>
      </c>
      <c r="C193" t="s">
        <v>1</v>
      </c>
      <c r="D193" t="s">
        <v>17</v>
      </c>
      <c r="E193">
        <v>-0.335603237</v>
      </c>
      <c r="F193">
        <v>6</v>
      </c>
      <c r="G193" t="s">
        <v>265</v>
      </c>
      <c r="H193" t="s">
        <v>18</v>
      </c>
    </row>
    <row r="194" spans="1:8" hidden="1" x14ac:dyDescent="0.4">
      <c r="A194">
        <v>22701</v>
      </c>
      <c r="B194" t="s">
        <v>263</v>
      </c>
      <c r="C194" t="s">
        <v>1</v>
      </c>
      <c r="D194" t="s">
        <v>155</v>
      </c>
      <c r="E194">
        <v>-0.27658796299999999</v>
      </c>
      <c r="F194">
        <v>6</v>
      </c>
      <c r="G194" t="s">
        <v>265</v>
      </c>
      <c r="H194" t="s">
        <v>156</v>
      </c>
    </row>
    <row r="195" spans="1:8" hidden="1" x14ac:dyDescent="0.4">
      <c r="A195">
        <v>22700</v>
      </c>
      <c r="B195" t="s">
        <v>263</v>
      </c>
      <c r="C195" t="s">
        <v>1</v>
      </c>
      <c r="D195" t="s">
        <v>31</v>
      </c>
      <c r="E195">
        <v>-0.51797676100000001</v>
      </c>
      <c r="F195">
        <v>6</v>
      </c>
      <c r="G195" t="s">
        <v>265</v>
      </c>
      <c r="H195" t="s">
        <v>32</v>
      </c>
    </row>
    <row r="196" spans="1:8" hidden="1" x14ac:dyDescent="0.4">
      <c r="A196">
        <v>22699</v>
      </c>
      <c r="B196" t="s">
        <v>263</v>
      </c>
      <c r="C196" t="s">
        <v>1</v>
      </c>
      <c r="D196" t="s">
        <v>255</v>
      </c>
      <c r="E196">
        <v>-0.41017611799999998</v>
      </c>
      <c r="F196">
        <v>6</v>
      </c>
      <c r="G196" t="s">
        <v>265</v>
      </c>
      <c r="H196" t="s">
        <v>256</v>
      </c>
    </row>
    <row r="197" spans="1:8" hidden="1" x14ac:dyDescent="0.4">
      <c r="A197">
        <v>22698</v>
      </c>
      <c r="B197" t="s">
        <v>263</v>
      </c>
      <c r="C197" t="s">
        <v>1</v>
      </c>
      <c r="D197" t="s">
        <v>305</v>
      </c>
      <c r="E197">
        <v>-0.29060323999999998</v>
      </c>
      <c r="F197">
        <v>6</v>
      </c>
      <c r="G197" t="s">
        <v>265</v>
      </c>
      <c r="H197" t="s">
        <v>306</v>
      </c>
    </row>
    <row r="198" spans="1:8" hidden="1" x14ac:dyDescent="0.4">
      <c r="A198">
        <v>22697</v>
      </c>
      <c r="B198" t="s">
        <v>263</v>
      </c>
      <c r="C198" t="s">
        <v>1</v>
      </c>
      <c r="D198" t="s">
        <v>107</v>
      </c>
      <c r="E198">
        <v>-0.25505868599999998</v>
      </c>
      <c r="F198">
        <v>6</v>
      </c>
      <c r="G198" t="s">
        <v>265</v>
      </c>
      <c r="H198" t="s">
        <v>108</v>
      </c>
    </row>
    <row r="199" spans="1:8" hidden="1" x14ac:dyDescent="0.4">
      <c r="A199">
        <v>22696</v>
      </c>
      <c r="B199" t="s">
        <v>263</v>
      </c>
      <c r="C199" t="s">
        <v>1</v>
      </c>
      <c r="D199" t="s">
        <v>161</v>
      </c>
      <c r="E199">
        <v>-0.192583902</v>
      </c>
      <c r="F199">
        <v>7</v>
      </c>
      <c r="G199" t="s">
        <v>265</v>
      </c>
      <c r="H199" t="s">
        <v>162</v>
      </c>
    </row>
    <row r="200" spans="1:8" hidden="1" x14ac:dyDescent="0.4">
      <c r="A200">
        <v>22695</v>
      </c>
      <c r="B200" t="s">
        <v>263</v>
      </c>
      <c r="C200" t="s">
        <v>1</v>
      </c>
      <c r="D200" t="s">
        <v>109</v>
      </c>
      <c r="E200">
        <v>-0.16943086900000001</v>
      </c>
      <c r="F200">
        <v>7</v>
      </c>
      <c r="G200" t="s">
        <v>265</v>
      </c>
      <c r="H200" t="s">
        <v>110</v>
      </c>
    </row>
    <row r="201" spans="1:8" hidden="1" x14ac:dyDescent="0.4">
      <c r="A201">
        <v>22694</v>
      </c>
      <c r="B201" t="s">
        <v>263</v>
      </c>
      <c r="C201" t="s">
        <v>1</v>
      </c>
      <c r="D201" t="s">
        <v>61</v>
      </c>
      <c r="E201">
        <v>-0.171293531</v>
      </c>
      <c r="F201">
        <v>7</v>
      </c>
      <c r="G201" t="s">
        <v>265</v>
      </c>
      <c r="H201" t="s">
        <v>62</v>
      </c>
    </row>
    <row r="202" spans="1:8" hidden="1" x14ac:dyDescent="0.4">
      <c r="A202">
        <v>22693</v>
      </c>
      <c r="B202" t="s">
        <v>263</v>
      </c>
      <c r="C202" t="s">
        <v>1</v>
      </c>
      <c r="D202" t="s">
        <v>113</v>
      </c>
      <c r="E202">
        <v>-0.103371688</v>
      </c>
      <c r="F202">
        <v>7</v>
      </c>
      <c r="G202" t="s">
        <v>265</v>
      </c>
      <c r="H202" t="s">
        <v>114</v>
      </c>
    </row>
    <row r="203" spans="1:8" hidden="1" x14ac:dyDescent="0.4">
      <c r="A203">
        <v>22692</v>
      </c>
      <c r="B203" t="s">
        <v>263</v>
      </c>
      <c r="C203" t="s">
        <v>1</v>
      </c>
      <c r="D203" t="s">
        <v>307</v>
      </c>
      <c r="E203">
        <v>-0.189064026</v>
      </c>
      <c r="F203">
        <v>7</v>
      </c>
      <c r="G203" t="s">
        <v>265</v>
      </c>
      <c r="H203" t="s">
        <v>308</v>
      </c>
    </row>
    <row r="204" spans="1:8" hidden="1" x14ac:dyDescent="0.4">
      <c r="A204">
        <v>22691</v>
      </c>
      <c r="B204" t="s">
        <v>263</v>
      </c>
      <c r="C204" t="s">
        <v>1</v>
      </c>
      <c r="D204" t="s">
        <v>205</v>
      </c>
      <c r="E204">
        <v>-0.11486537099999999</v>
      </c>
      <c r="F204">
        <v>7</v>
      </c>
      <c r="G204" t="s">
        <v>265</v>
      </c>
      <c r="H204" t="s">
        <v>206</v>
      </c>
    </row>
    <row r="205" spans="1:8" hidden="1" x14ac:dyDescent="0.4">
      <c r="A205">
        <v>22690</v>
      </c>
      <c r="B205" t="s">
        <v>263</v>
      </c>
      <c r="C205" t="s">
        <v>1</v>
      </c>
      <c r="D205" t="s">
        <v>83</v>
      </c>
      <c r="E205">
        <v>-0.214878491</v>
      </c>
      <c r="F205">
        <v>7</v>
      </c>
      <c r="G205" t="s">
        <v>265</v>
      </c>
      <c r="H205" t="s">
        <v>84</v>
      </c>
    </row>
    <row r="206" spans="1:8" hidden="1" x14ac:dyDescent="0.4">
      <c r="A206">
        <v>22689</v>
      </c>
      <c r="B206" t="s">
        <v>263</v>
      </c>
      <c r="C206" t="s">
        <v>1</v>
      </c>
      <c r="D206" t="s">
        <v>135</v>
      </c>
      <c r="E206">
        <v>-9.2951843000000006E-2</v>
      </c>
      <c r="F206">
        <v>7</v>
      </c>
      <c r="G206" t="s">
        <v>265</v>
      </c>
      <c r="H206" t="s">
        <v>136</v>
      </c>
    </row>
    <row r="207" spans="1:8" hidden="1" x14ac:dyDescent="0.4">
      <c r="A207">
        <v>22688</v>
      </c>
      <c r="B207" t="s">
        <v>263</v>
      </c>
      <c r="C207" t="s">
        <v>1</v>
      </c>
      <c r="D207" t="s">
        <v>165</v>
      </c>
      <c r="E207">
        <v>7.2626292999999995E-2</v>
      </c>
      <c r="F207">
        <v>8</v>
      </c>
      <c r="G207" t="s">
        <v>265</v>
      </c>
      <c r="H207" t="s">
        <v>166</v>
      </c>
    </row>
    <row r="208" spans="1:8" hidden="1" x14ac:dyDescent="0.4">
      <c r="A208">
        <v>22687</v>
      </c>
      <c r="B208" t="s">
        <v>263</v>
      </c>
      <c r="C208" t="s">
        <v>1</v>
      </c>
      <c r="D208" t="s">
        <v>309</v>
      </c>
      <c r="E208">
        <v>-2.1610497999999999E-2</v>
      </c>
      <c r="F208">
        <v>8</v>
      </c>
      <c r="G208" t="s">
        <v>265</v>
      </c>
      <c r="H208" t="s">
        <v>310</v>
      </c>
    </row>
    <row r="209" spans="1:8" hidden="1" x14ac:dyDescent="0.4">
      <c r="A209">
        <v>22686</v>
      </c>
      <c r="B209" t="s">
        <v>263</v>
      </c>
      <c r="C209" t="s">
        <v>1</v>
      </c>
      <c r="D209" t="s">
        <v>137</v>
      </c>
      <c r="E209">
        <v>-4.5758963E-2</v>
      </c>
      <c r="F209">
        <v>8</v>
      </c>
      <c r="G209" t="s">
        <v>265</v>
      </c>
      <c r="H209" t="s">
        <v>138</v>
      </c>
    </row>
    <row r="210" spans="1:8" hidden="1" x14ac:dyDescent="0.4">
      <c r="A210">
        <v>22685</v>
      </c>
      <c r="B210" t="s">
        <v>263</v>
      </c>
      <c r="C210" t="s">
        <v>1</v>
      </c>
      <c r="D210" t="s">
        <v>85</v>
      </c>
      <c r="E210">
        <v>5.736232E-3</v>
      </c>
      <c r="F210">
        <v>8</v>
      </c>
      <c r="G210" t="s">
        <v>265</v>
      </c>
      <c r="H210" t="s">
        <v>86</v>
      </c>
    </row>
    <row r="211" spans="1:8" hidden="1" x14ac:dyDescent="0.4">
      <c r="A211">
        <v>22684</v>
      </c>
      <c r="B211" t="s">
        <v>263</v>
      </c>
      <c r="C211" t="s">
        <v>1</v>
      </c>
      <c r="D211" t="s">
        <v>101</v>
      </c>
      <c r="E211">
        <v>-4.8658966999999997E-2</v>
      </c>
      <c r="F211">
        <v>8</v>
      </c>
      <c r="G211" t="s">
        <v>265</v>
      </c>
      <c r="H211" t="s">
        <v>102</v>
      </c>
    </row>
    <row r="212" spans="1:8" hidden="1" x14ac:dyDescent="0.4">
      <c r="A212">
        <v>22683</v>
      </c>
      <c r="B212" t="s">
        <v>263</v>
      </c>
      <c r="C212" t="s">
        <v>1</v>
      </c>
      <c r="D212" t="s">
        <v>311</v>
      </c>
      <c r="E212">
        <v>1.5064001E-2</v>
      </c>
      <c r="F212">
        <v>8</v>
      </c>
      <c r="G212" t="s">
        <v>265</v>
      </c>
      <c r="H212" t="s">
        <v>312</v>
      </c>
    </row>
    <row r="213" spans="1:8" hidden="1" x14ac:dyDescent="0.4">
      <c r="A213">
        <v>22682</v>
      </c>
      <c r="B213" t="s">
        <v>263</v>
      </c>
      <c r="C213" t="s">
        <v>1</v>
      </c>
      <c r="D213" t="s">
        <v>35</v>
      </c>
      <c r="E213">
        <v>-8.8757037999999996E-2</v>
      </c>
      <c r="F213">
        <v>8</v>
      </c>
      <c r="G213" t="s">
        <v>265</v>
      </c>
      <c r="H213" t="s">
        <v>36</v>
      </c>
    </row>
    <row r="214" spans="1:8" hidden="1" x14ac:dyDescent="0.4">
      <c r="A214">
        <v>22681</v>
      </c>
      <c r="B214" t="s">
        <v>263</v>
      </c>
      <c r="C214" t="s">
        <v>1</v>
      </c>
      <c r="D214" t="s">
        <v>313</v>
      </c>
      <c r="E214">
        <v>4.3238282000000003E-2</v>
      </c>
      <c r="F214">
        <v>8</v>
      </c>
      <c r="G214" t="s">
        <v>265</v>
      </c>
      <c r="H214" t="s">
        <v>314</v>
      </c>
    </row>
    <row r="215" spans="1:8" hidden="1" x14ac:dyDescent="0.4">
      <c r="A215">
        <v>22680</v>
      </c>
      <c r="B215" t="s">
        <v>263</v>
      </c>
      <c r="C215" t="s">
        <v>1</v>
      </c>
      <c r="D215" t="s">
        <v>239</v>
      </c>
      <c r="E215">
        <v>3.0647992999999998E-2</v>
      </c>
      <c r="F215">
        <v>8</v>
      </c>
      <c r="G215" t="s">
        <v>265</v>
      </c>
      <c r="H215" t="s">
        <v>240</v>
      </c>
    </row>
    <row r="216" spans="1:8" hidden="1" x14ac:dyDescent="0.4">
      <c r="A216">
        <v>22679</v>
      </c>
      <c r="B216" t="s">
        <v>263</v>
      </c>
      <c r="C216" t="s">
        <v>1</v>
      </c>
      <c r="D216" t="s">
        <v>55</v>
      </c>
      <c r="E216">
        <v>0.10919348399999999</v>
      </c>
      <c r="F216">
        <v>9</v>
      </c>
      <c r="G216" t="s">
        <v>265</v>
      </c>
      <c r="H216" t="s">
        <v>56</v>
      </c>
    </row>
    <row r="217" spans="1:8" hidden="1" x14ac:dyDescent="0.4">
      <c r="A217">
        <v>22678</v>
      </c>
      <c r="B217" t="s">
        <v>263</v>
      </c>
      <c r="C217" t="s">
        <v>1</v>
      </c>
      <c r="D217" t="s">
        <v>217</v>
      </c>
      <c r="E217">
        <v>7.3507415000000006E-2</v>
      </c>
      <c r="F217">
        <v>9</v>
      </c>
      <c r="G217" t="s">
        <v>265</v>
      </c>
      <c r="H217" t="s">
        <v>218</v>
      </c>
    </row>
    <row r="218" spans="1:8" hidden="1" x14ac:dyDescent="0.4">
      <c r="A218">
        <v>22677</v>
      </c>
      <c r="B218" t="s">
        <v>263</v>
      </c>
      <c r="C218" t="s">
        <v>1</v>
      </c>
      <c r="D218" t="s">
        <v>203</v>
      </c>
      <c r="E218">
        <v>0.113232719</v>
      </c>
      <c r="F218">
        <v>9</v>
      </c>
      <c r="G218" t="s">
        <v>265</v>
      </c>
      <c r="H218" t="s">
        <v>204</v>
      </c>
    </row>
    <row r="219" spans="1:8" hidden="1" x14ac:dyDescent="0.4">
      <c r="A219">
        <v>22676</v>
      </c>
      <c r="B219" t="s">
        <v>263</v>
      </c>
      <c r="C219" t="s">
        <v>1</v>
      </c>
      <c r="D219" t="s">
        <v>179</v>
      </c>
      <c r="E219">
        <v>0.13689327200000001</v>
      </c>
      <c r="F219">
        <v>9</v>
      </c>
      <c r="G219" t="s">
        <v>265</v>
      </c>
      <c r="H219" t="s">
        <v>180</v>
      </c>
    </row>
    <row r="220" spans="1:8" hidden="1" x14ac:dyDescent="0.4">
      <c r="A220">
        <v>22675</v>
      </c>
      <c r="B220" t="s">
        <v>263</v>
      </c>
      <c r="C220" t="s">
        <v>1</v>
      </c>
      <c r="D220" t="s">
        <v>117</v>
      </c>
      <c r="E220">
        <v>0.102142334</v>
      </c>
      <c r="F220">
        <v>9</v>
      </c>
      <c r="G220" t="s">
        <v>265</v>
      </c>
      <c r="H220" t="s">
        <v>118</v>
      </c>
    </row>
    <row r="221" spans="1:8" hidden="1" x14ac:dyDescent="0.4">
      <c r="A221">
        <v>22674</v>
      </c>
      <c r="B221" t="s">
        <v>263</v>
      </c>
      <c r="C221" t="s">
        <v>1</v>
      </c>
      <c r="D221" t="s">
        <v>91</v>
      </c>
      <c r="E221">
        <v>0.13441515000000001</v>
      </c>
      <c r="F221">
        <v>9</v>
      </c>
      <c r="G221" t="s">
        <v>265</v>
      </c>
      <c r="H221" t="s">
        <v>92</v>
      </c>
    </row>
    <row r="222" spans="1:8" hidden="1" x14ac:dyDescent="0.4">
      <c r="A222">
        <v>22673</v>
      </c>
      <c r="B222" t="s">
        <v>263</v>
      </c>
      <c r="C222" t="s">
        <v>1</v>
      </c>
      <c r="D222" t="s">
        <v>181</v>
      </c>
      <c r="E222">
        <v>0.10885191</v>
      </c>
      <c r="F222">
        <v>10</v>
      </c>
      <c r="G222" t="s">
        <v>265</v>
      </c>
      <c r="H222" t="s">
        <v>182</v>
      </c>
    </row>
    <row r="223" spans="1:8" hidden="1" x14ac:dyDescent="0.4">
      <c r="A223">
        <v>22672</v>
      </c>
      <c r="B223" t="s">
        <v>263</v>
      </c>
      <c r="C223" t="s">
        <v>1</v>
      </c>
      <c r="D223" t="s">
        <v>237</v>
      </c>
      <c r="E223">
        <v>0.22585139300000001</v>
      </c>
      <c r="F223">
        <v>10</v>
      </c>
      <c r="G223" t="s">
        <v>265</v>
      </c>
      <c r="H223" t="s">
        <v>238</v>
      </c>
    </row>
    <row r="224" spans="1:8" hidden="1" x14ac:dyDescent="0.4">
      <c r="A224">
        <v>22671</v>
      </c>
      <c r="B224" t="s">
        <v>263</v>
      </c>
      <c r="C224" t="s">
        <v>1</v>
      </c>
      <c r="D224" t="s">
        <v>75</v>
      </c>
      <c r="E224">
        <v>0.216662407</v>
      </c>
      <c r="F224">
        <v>10</v>
      </c>
      <c r="G224" t="s">
        <v>265</v>
      </c>
      <c r="H224" t="s">
        <v>76</v>
      </c>
    </row>
    <row r="225" spans="1:8" hidden="1" x14ac:dyDescent="0.4">
      <c r="A225">
        <v>22670</v>
      </c>
      <c r="B225" t="s">
        <v>263</v>
      </c>
      <c r="C225" t="s">
        <v>1</v>
      </c>
      <c r="D225" t="s">
        <v>191</v>
      </c>
      <c r="E225">
        <v>0.208377171</v>
      </c>
      <c r="F225">
        <v>10</v>
      </c>
      <c r="G225" t="s">
        <v>265</v>
      </c>
      <c r="H225" t="s">
        <v>192</v>
      </c>
    </row>
    <row r="226" spans="1:8" hidden="1" x14ac:dyDescent="0.4">
      <c r="A226">
        <v>22669</v>
      </c>
      <c r="B226" t="s">
        <v>263</v>
      </c>
      <c r="C226" t="s">
        <v>1</v>
      </c>
      <c r="D226" t="s">
        <v>77</v>
      </c>
      <c r="E226">
        <v>0.101010513</v>
      </c>
      <c r="F226">
        <v>10</v>
      </c>
      <c r="G226" t="s">
        <v>265</v>
      </c>
      <c r="H226" t="s">
        <v>78</v>
      </c>
    </row>
    <row r="227" spans="1:8" hidden="1" x14ac:dyDescent="0.4">
      <c r="A227">
        <v>22668</v>
      </c>
      <c r="B227" t="s">
        <v>263</v>
      </c>
      <c r="C227" t="s">
        <v>1</v>
      </c>
      <c r="D227" t="s">
        <v>141</v>
      </c>
      <c r="E227">
        <v>0.137882805</v>
      </c>
      <c r="F227">
        <v>10</v>
      </c>
      <c r="G227" t="s">
        <v>265</v>
      </c>
      <c r="H227" t="s">
        <v>142</v>
      </c>
    </row>
    <row r="228" spans="1:8" hidden="1" x14ac:dyDescent="0.4">
      <c r="A228">
        <v>22667</v>
      </c>
      <c r="B228" t="s">
        <v>263</v>
      </c>
      <c r="C228" t="s">
        <v>1</v>
      </c>
      <c r="D228" t="s">
        <v>71</v>
      </c>
      <c r="E228">
        <v>0.28474864999999999</v>
      </c>
      <c r="F228">
        <v>10</v>
      </c>
      <c r="G228" t="s">
        <v>265</v>
      </c>
      <c r="H228" t="s">
        <v>72</v>
      </c>
    </row>
    <row r="229" spans="1:8" hidden="1" x14ac:dyDescent="0.4">
      <c r="A229">
        <v>22666</v>
      </c>
      <c r="B229" t="s">
        <v>263</v>
      </c>
      <c r="C229" t="s">
        <v>1</v>
      </c>
      <c r="D229" t="s">
        <v>163</v>
      </c>
      <c r="E229">
        <v>0.26461353300000001</v>
      </c>
      <c r="F229">
        <v>10</v>
      </c>
      <c r="G229" t="s">
        <v>265</v>
      </c>
      <c r="H229" t="s">
        <v>164</v>
      </c>
    </row>
    <row r="230" spans="1:8" hidden="1" x14ac:dyDescent="0.4">
      <c r="A230">
        <v>22665</v>
      </c>
      <c r="B230" t="s">
        <v>263</v>
      </c>
      <c r="C230" t="s">
        <v>1</v>
      </c>
      <c r="D230" t="s">
        <v>25</v>
      </c>
      <c r="E230">
        <v>0.31365862799999999</v>
      </c>
      <c r="F230">
        <v>11</v>
      </c>
      <c r="G230" t="s">
        <v>265</v>
      </c>
      <c r="H230" t="s">
        <v>26</v>
      </c>
    </row>
    <row r="231" spans="1:8" hidden="1" x14ac:dyDescent="0.4">
      <c r="A231">
        <v>22664</v>
      </c>
      <c r="B231" t="s">
        <v>263</v>
      </c>
      <c r="C231" t="s">
        <v>1</v>
      </c>
      <c r="D231" t="s">
        <v>199</v>
      </c>
      <c r="E231">
        <v>0.28591390100000003</v>
      </c>
      <c r="F231">
        <v>11</v>
      </c>
      <c r="G231" t="s">
        <v>265</v>
      </c>
      <c r="H231" t="s">
        <v>200</v>
      </c>
    </row>
    <row r="232" spans="1:8" hidden="1" x14ac:dyDescent="0.4">
      <c r="A232">
        <v>22663</v>
      </c>
      <c r="B232" t="s">
        <v>263</v>
      </c>
      <c r="C232" t="s">
        <v>1</v>
      </c>
      <c r="D232" t="s">
        <v>247</v>
      </c>
      <c r="E232">
        <v>0.30402352599999999</v>
      </c>
      <c r="F232">
        <v>11</v>
      </c>
      <c r="G232" t="s">
        <v>265</v>
      </c>
      <c r="H232" t="s">
        <v>248</v>
      </c>
    </row>
    <row r="233" spans="1:8" hidden="1" x14ac:dyDescent="0.4">
      <c r="A233">
        <v>22662</v>
      </c>
      <c r="B233" t="s">
        <v>263</v>
      </c>
      <c r="C233" t="s">
        <v>1</v>
      </c>
      <c r="D233" t="s">
        <v>315</v>
      </c>
      <c r="E233">
        <v>0.299012271</v>
      </c>
      <c r="F233">
        <v>11</v>
      </c>
      <c r="G233" t="s">
        <v>265</v>
      </c>
      <c r="H233" t="s">
        <v>316</v>
      </c>
    </row>
    <row r="234" spans="1:8" hidden="1" x14ac:dyDescent="0.4">
      <c r="A234">
        <v>22661</v>
      </c>
      <c r="B234" t="s">
        <v>263</v>
      </c>
      <c r="C234" t="s">
        <v>1</v>
      </c>
      <c r="D234" t="s">
        <v>29</v>
      </c>
      <c r="E234">
        <v>0.38082106900000001</v>
      </c>
      <c r="F234">
        <v>12</v>
      </c>
      <c r="G234" t="s">
        <v>265</v>
      </c>
      <c r="H234" t="s">
        <v>30</v>
      </c>
    </row>
    <row r="235" spans="1:8" hidden="1" x14ac:dyDescent="0.4">
      <c r="A235">
        <v>22660</v>
      </c>
      <c r="B235" t="s">
        <v>263</v>
      </c>
      <c r="C235" t="s">
        <v>1</v>
      </c>
      <c r="D235" t="s">
        <v>47</v>
      </c>
      <c r="E235">
        <v>0.35049955100000002</v>
      </c>
      <c r="F235">
        <v>12</v>
      </c>
      <c r="G235" t="s">
        <v>265</v>
      </c>
      <c r="H235" t="s">
        <v>48</v>
      </c>
    </row>
    <row r="236" spans="1:8" hidden="1" x14ac:dyDescent="0.4">
      <c r="A236">
        <v>22659</v>
      </c>
      <c r="B236" t="s">
        <v>263</v>
      </c>
      <c r="C236" t="s">
        <v>1</v>
      </c>
      <c r="D236" t="s">
        <v>171</v>
      </c>
      <c r="E236">
        <v>0.32354887300000001</v>
      </c>
      <c r="F236">
        <v>12</v>
      </c>
      <c r="G236" t="s">
        <v>265</v>
      </c>
      <c r="H236" t="s">
        <v>172</v>
      </c>
    </row>
    <row r="237" spans="1:8" hidden="1" x14ac:dyDescent="0.4">
      <c r="A237">
        <v>22658</v>
      </c>
      <c r="B237" t="s">
        <v>263</v>
      </c>
      <c r="C237" t="s">
        <v>1</v>
      </c>
      <c r="D237" t="s">
        <v>157</v>
      </c>
      <c r="E237">
        <v>0.32688347499999998</v>
      </c>
      <c r="F237">
        <v>12</v>
      </c>
      <c r="G237" t="s">
        <v>265</v>
      </c>
      <c r="H237" t="s">
        <v>158</v>
      </c>
    </row>
    <row r="238" spans="1:8" hidden="1" x14ac:dyDescent="0.4">
      <c r="A238">
        <v>22657</v>
      </c>
      <c r="B238" t="s">
        <v>263</v>
      </c>
      <c r="C238" t="s">
        <v>1</v>
      </c>
      <c r="D238" t="s">
        <v>149</v>
      </c>
      <c r="E238">
        <v>0.403522253</v>
      </c>
      <c r="F238">
        <v>12</v>
      </c>
      <c r="G238" t="s">
        <v>265</v>
      </c>
      <c r="H238" t="s">
        <v>150</v>
      </c>
    </row>
    <row r="239" spans="1:8" hidden="1" x14ac:dyDescent="0.4">
      <c r="A239">
        <v>22656</v>
      </c>
      <c r="B239" t="s">
        <v>263</v>
      </c>
      <c r="C239" t="s">
        <v>1</v>
      </c>
      <c r="D239" t="s">
        <v>175</v>
      </c>
      <c r="E239">
        <v>0.29648367599999997</v>
      </c>
      <c r="F239">
        <v>12</v>
      </c>
      <c r="G239" t="s">
        <v>265</v>
      </c>
      <c r="H239" t="s">
        <v>176</v>
      </c>
    </row>
    <row r="240" spans="1:8" hidden="1" x14ac:dyDescent="0.4">
      <c r="A240">
        <v>22655</v>
      </c>
      <c r="B240" t="s">
        <v>263</v>
      </c>
      <c r="C240" t="s">
        <v>1</v>
      </c>
      <c r="D240" t="s">
        <v>105</v>
      </c>
      <c r="E240">
        <v>0.45165043599999999</v>
      </c>
      <c r="F240">
        <v>13</v>
      </c>
      <c r="G240" t="s">
        <v>265</v>
      </c>
      <c r="H240" t="s">
        <v>106</v>
      </c>
    </row>
    <row r="241" spans="1:9" hidden="1" x14ac:dyDescent="0.4">
      <c r="A241">
        <v>22654</v>
      </c>
      <c r="B241" t="s">
        <v>263</v>
      </c>
      <c r="C241" t="s">
        <v>1</v>
      </c>
      <c r="D241" t="s">
        <v>39</v>
      </c>
      <c r="E241">
        <v>0.34041646800000003</v>
      </c>
      <c r="F241">
        <v>13</v>
      </c>
      <c r="G241" t="s">
        <v>265</v>
      </c>
      <c r="H241" t="s">
        <v>40</v>
      </c>
    </row>
    <row r="242" spans="1:9" hidden="1" x14ac:dyDescent="0.4">
      <c r="A242">
        <v>22653</v>
      </c>
      <c r="B242" t="s">
        <v>263</v>
      </c>
      <c r="C242" t="s">
        <v>1</v>
      </c>
      <c r="D242" t="s">
        <v>167</v>
      </c>
      <c r="E242">
        <v>0.406983816</v>
      </c>
      <c r="F242">
        <v>13</v>
      </c>
      <c r="G242" t="s">
        <v>265</v>
      </c>
      <c r="H242" t="s">
        <v>168</v>
      </c>
    </row>
    <row r="243" spans="1:9" hidden="1" x14ac:dyDescent="0.4">
      <c r="A243">
        <v>22652</v>
      </c>
      <c r="B243" t="s">
        <v>263</v>
      </c>
      <c r="C243" t="s">
        <v>1</v>
      </c>
      <c r="D243" t="s">
        <v>317</v>
      </c>
      <c r="E243">
        <v>0.38718370299999999</v>
      </c>
      <c r="F243">
        <v>13</v>
      </c>
      <c r="G243" t="s">
        <v>265</v>
      </c>
      <c r="H243" t="s">
        <v>318</v>
      </c>
    </row>
    <row r="244" spans="1:9" hidden="1" x14ac:dyDescent="0.4">
      <c r="A244">
        <v>22651</v>
      </c>
      <c r="B244" t="s">
        <v>263</v>
      </c>
      <c r="C244" t="s">
        <v>1</v>
      </c>
      <c r="D244" t="s">
        <v>195</v>
      </c>
      <c r="E244">
        <v>0.34484005000000001</v>
      </c>
      <c r="F244">
        <v>13</v>
      </c>
      <c r="G244" t="s">
        <v>265</v>
      </c>
      <c r="H244" t="s">
        <v>196</v>
      </c>
    </row>
    <row r="245" spans="1:9" hidden="1" x14ac:dyDescent="0.4">
      <c r="A245">
        <v>22650</v>
      </c>
      <c r="B245" t="s">
        <v>263</v>
      </c>
      <c r="C245" t="s">
        <v>1</v>
      </c>
      <c r="D245" t="s">
        <v>235</v>
      </c>
      <c r="E245">
        <v>0.44523409400000002</v>
      </c>
      <c r="F245">
        <v>14</v>
      </c>
      <c r="G245" t="s">
        <v>265</v>
      </c>
      <c r="H245" t="s">
        <v>236</v>
      </c>
    </row>
    <row r="246" spans="1:9" hidden="1" x14ac:dyDescent="0.4">
      <c r="A246">
        <v>22649</v>
      </c>
      <c r="B246" t="s">
        <v>263</v>
      </c>
      <c r="C246" t="s">
        <v>1</v>
      </c>
      <c r="D246" t="s">
        <v>177</v>
      </c>
      <c r="E246">
        <v>0.40324333699999998</v>
      </c>
      <c r="F246">
        <v>14</v>
      </c>
      <c r="G246" t="s">
        <v>265</v>
      </c>
      <c r="H246" t="s">
        <v>178</v>
      </c>
    </row>
    <row r="247" spans="1:9" hidden="1" x14ac:dyDescent="0.4">
      <c r="A247">
        <v>22648</v>
      </c>
      <c r="B247" t="s">
        <v>263</v>
      </c>
      <c r="C247" t="s">
        <v>1</v>
      </c>
      <c r="D247" t="s">
        <v>207</v>
      </c>
      <c r="E247">
        <v>0.45074379399999998</v>
      </c>
      <c r="F247">
        <v>16</v>
      </c>
      <c r="G247" t="s">
        <v>265</v>
      </c>
      <c r="H247" t="s">
        <v>208</v>
      </c>
    </row>
    <row r="248" spans="1:9" hidden="1" x14ac:dyDescent="0.4">
      <c r="A248">
        <v>22647</v>
      </c>
      <c r="B248" t="s">
        <v>263</v>
      </c>
      <c r="C248" t="s">
        <v>1</v>
      </c>
      <c r="D248" t="s">
        <v>201</v>
      </c>
      <c r="E248">
        <v>0.45344090500000001</v>
      </c>
      <c r="F248">
        <v>16</v>
      </c>
      <c r="G248" t="s">
        <v>265</v>
      </c>
      <c r="H248" t="s">
        <v>202</v>
      </c>
    </row>
    <row r="249" spans="1:9" hidden="1" x14ac:dyDescent="0.4">
      <c r="A249">
        <v>22646</v>
      </c>
      <c r="B249" t="s">
        <v>263</v>
      </c>
      <c r="C249" t="s">
        <v>1</v>
      </c>
      <c r="D249" t="s">
        <v>127</v>
      </c>
      <c r="E249">
        <v>0.47248515000000002</v>
      </c>
      <c r="F249">
        <v>17</v>
      </c>
      <c r="G249" t="s">
        <v>265</v>
      </c>
      <c r="H249" t="s">
        <v>128</v>
      </c>
    </row>
    <row r="250" spans="1:9" x14ac:dyDescent="0.4">
      <c r="A250" s="2">
        <v>154</v>
      </c>
      <c r="B250" s="2" t="s">
        <v>287</v>
      </c>
      <c r="C250" s="2" t="s">
        <v>1</v>
      </c>
      <c r="D250" s="2" t="s">
        <v>225</v>
      </c>
      <c r="E250" s="2">
        <v>0.71547206200000002</v>
      </c>
      <c r="F250" s="2">
        <v>27</v>
      </c>
      <c r="G250" s="2" t="s">
        <v>288</v>
      </c>
      <c r="H250" s="2" t="s">
        <v>226</v>
      </c>
      <c r="I250" s="2" t="s">
        <v>352</v>
      </c>
    </row>
    <row r="251" spans="1:9" x14ac:dyDescent="0.4">
      <c r="A251" s="2">
        <v>155</v>
      </c>
      <c r="B251" s="2" t="s">
        <v>287</v>
      </c>
      <c r="C251" s="2" t="s">
        <v>1</v>
      </c>
      <c r="D251" s="2" t="s">
        <v>233</v>
      </c>
      <c r="E251" s="2">
        <v>0.69258774700000003</v>
      </c>
      <c r="F251" s="2">
        <v>27</v>
      </c>
      <c r="G251" s="2" t="s">
        <v>288</v>
      </c>
      <c r="H251" s="2" t="s">
        <v>234</v>
      </c>
      <c r="I251" s="2" t="s">
        <v>352</v>
      </c>
    </row>
    <row r="252" spans="1:9" x14ac:dyDescent="0.4">
      <c r="A252" s="2">
        <v>156</v>
      </c>
      <c r="B252" s="2" t="s">
        <v>287</v>
      </c>
      <c r="C252" s="2" t="s">
        <v>1</v>
      </c>
      <c r="D252" s="2" t="s">
        <v>231</v>
      </c>
      <c r="E252" s="2">
        <v>0.68673632699999998</v>
      </c>
      <c r="F252" s="2">
        <v>26</v>
      </c>
      <c r="G252" s="2" t="s">
        <v>288</v>
      </c>
      <c r="H252" s="2" t="s">
        <v>232</v>
      </c>
      <c r="I252" s="2" t="s">
        <v>350</v>
      </c>
    </row>
    <row r="253" spans="1:9" x14ac:dyDescent="0.4">
      <c r="A253" s="2">
        <v>157</v>
      </c>
      <c r="B253" s="2" t="s">
        <v>287</v>
      </c>
      <c r="C253" s="2" t="s">
        <v>1</v>
      </c>
      <c r="D253" s="2" t="s">
        <v>295</v>
      </c>
      <c r="E253" s="2">
        <v>0.70813743900000004</v>
      </c>
      <c r="F253" s="2">
        <v>26</v>
      </c>
      <c r="G253" s="2" t="s">
        <v>288</v>
      </c>
      <c r="H253" s="2" t="s">
        <v>296</v>
      </c>
      <c r="I253" s="2" t="s">
        <v>351</v>
      </c>
    </row>
    <row r="254" spans="1:9" hidden="1" x14ac:dyDescent="0.4">
      <c r="A254">
        <v>22641</v>
      </c>
      <c r="B254" t="s">
        <v>263</v>
      </c>
      <c r="C254" t="s">
        <v>1</v>
      </c>
      <c r="D254" t="s">
        <v>219</v>
      </c>
      <c r="E254">
        <v>0.52888144400000003</v>
      </c>
      <c r="F254">
        <v>18</v>
      </c>
      <c r="G254" t="s">
        <v>265</v>
      </c>
      <c r="H254" t="s">
        <v>220</v>
      </c>
    </row>
    <row r="255" spans="1:9" x14ac:dyDescent="0.4">
      <c r="A255" s="2">
        <v>158</v>
      </c>
      <c r="B255" s="2" t="s">
        <v>287</v>
      </c>
      <c r="C255" s="2" t="s">
        <v>1</v>
      </c>
      <c r="D255" s="2" t="s">
        <v>183</v>
      </c>
      <c r="E255" s="2">
        <v>0.71438807699999995</v>
      </c>
      <c r="F255" s="2">
        <v>26</v>
      </c>
      <c r="G255" s="2" t="s">
        <v>288</v>
      </c>
      <c r="H255" s="2" t="s">
        <v>184</v>
      </c>
      <c r="I255" s="2" t="s">
        <v>350</v>
      </c>
    </row>
    <row r="256" spans="1:9" hidden="1" x14ac:dyDescent="0.4">
      <c r="A256">
        <v>22639</v>
      </c>
      <c r="B256" t="s">
        <v>263</v>
      </c>
      <c r="C256" t="s">
        <v>1</v>
      </c>
      <c r="D256" t="s">
        <v>159</v>
      </c>
      <c r="E256">
        <v>0.51967668499999997</v>
      </c>
      <c r="F256">
        <v>18</v>
      </c>
      <c r="G256" t="s">
        <v>265</v>
      </c>
      <c r="H256" t="s">
        <v>160</v>
      </c>
    </row>
    <row r="257" spans="1:9" x14ac:dyDescent="0.4">
      <c r="A257" s="2">
        <v>159</v>
      </c>
      <c r="B257" s="2" t="s">
        <v>287</v>
      </c>
      <c r="C257" s="2" t="s">
        <v>1</v>
      </c>
      <c r="D257" s="2" t="s">
        <v>179</v>
      </c>
      <c r="E257" s="2">
        <v>0.64343174000000003</v>
      </c>
      <c r="F257" s="2">
        <v>25</v>
      </c>
      <c r="G257" s="2" t="s">
        <v>288</v>
      </c>
      <c r="H257" s="2" t="s">
        <v>180</v>
      </c>
      <c r="I257" s="2" t="s">
        <v>350</v>
      </c>
    </row>
    <row r="258" spans="1:9" x14ac:dyDescent="0.4">
      <c r="A258" s="2">
        <v>160</v>
      </c>
      <c r="B258" s="2" t="s">
        <v>287</v>
      </c>
      <c r="C258" s="2" t="s">
        <v>1</v>
      </c>
      <c r="D258" s="2" t="s">
        <v>213</v>
      </c>
      <c r="E258" s="2">
        <v>0.66800582900000005</v>
      </c>
      <c r="F258" s="2">
        <v>25</v>
      </c>
      <c r="G258" s="2" t="s">
        <v>288</v>
      </c>
      <c r="H258" s="2" t="s">
        <v>214</v>
      </c>
      <c r="I258" s="2" t="s">
        <v>351</v>
      </c>
    </row>
    <row r="259" spans="1:9" x14ac:dyDescent="0.4">
      <c r="A259" s="2">
        <v>161</v>
      </c>
      <c r="B259" s="2" t="s">
        <v>287</v>
      </c>
      <c r="C259" s="2" t="s">
        <v>1</v>
      </c>
      <c r="D259" s="2" t="s">
        <v>221</v>
      </c>
      <c r="E259" s="2">
        <v>0.67601680799999997</v>
      </c>
      <c r="F259" s="2">
        <v>24</v>
      </c>
      <c r="G259" s="2" t="s">
        <v>288</v>
      </c>
      <c r="H259" s="2" t="s">
        <v>222</v>
      </c>
      <c r="I259" s="2" t="s">
        <v>351</v>
      </c>
    </row>
    <row r="260" spans="1:9" x14ac:dyDescent="0.4">
      <c r="A260" s="2">
        <v>162</v>
      </c>
      <c r="B260" s="2" t="s">
        <v>287</v>
      </c>
      <c r="C260" s="2" t="s">
        <v>1</v>
      </c>
      <c r="D260" s="2" t="s">
        <v>65</v>
      </c>
      <c r="E260" s="2">
        <v>0.610565782</v>
      </c>
      <c r="F260" s="2">
        <v>24</v>
      </c>
      <c r="G260" s="2" t="s">
        <v>288</v>
      </c>
      <c r="H260" s="2" t="s">
        <v>66</v>
      </c>
      <c r="I260" s="2" t="s">
        <v>321</v>
      </c>
    </row>
    <row r="261" spans="1:9" x14ac:dyDescent="0.4">
      <c r="A261" s="2">
        <v>163</v>
      </c>
      <c r="B261" s="2" t="s">
        <v>287</v>
      </c>
      <c r="C261" s="2" t="s">
        <v>1</v>
      </c>
      <c r="D261" s="2" t="s">
        <v>205</v>
      </c>
      <c r="E261" s="2">
        <v>0.63385530300000004</v>
      </c>
      <c r="F261" s="2">
        <v>24</v>
      </c>
      <c r="G261" s="2" t="s">
        <v>288</v>
      </c>
      <c r="H261" s="2" t="s">
        <v>206</v>
      </c>
      <c r="I261" s="2" t="s">
        <v>321</v>
      </c>
    </row>
    <row r="262" spans="1:9" x14ac:dyDescent="0.4">
      <c r="A262" s="2">
        <v>164</v>
      </c>
      <c r="B262" s="2" t="s">
        <v>287</v>
      </c>
      <c r="C262" s="2" t="s">
        <v>1</v>
      </c>
      <c r="D262" s="2" t="s">
        <v>75</v>
      </c>
      <c r="E262" s="2">
        <v>0.64272897100000004</v>
      </c>
      <c r="F262" s="2">
        <v>23</v>
      </c>
      <c r="G262" s="2" t="s">
        <v>288</v>
      </c>
      <c r="H262" s="2" t="s">
        <v>76</v>
      </c>
      <c r="I262" s="2" t="s">
        <v>324</v>
      </c>
    </row>
    <row r="263" spans="1:9" x14ac:dyDescent="0.4">
      <c r="A263" s="2">
        <v>165</v>
      </c>
      <c r="B263" s="2" t="s">
        <v>287</v>
      </c>
      <c r="C263" s="2" t="s">
        <v>1</v>
      </c>
      <c r="D263" s="2" t="s">
        <v>235</v>
      </c>
      <c r="E263" s="2">
        <v>0.51641368899999995</v>
      </c>
      <c r="F263" s="2">
        <v>19</v>
      </c>
      <c r="G263" s="2" t="s">
        <v>288</v>
      </c>
      <c r="H263" s="2" t="s">
        <v>236</v>
      </c>
      <c r="I263" s="2" t="s">
        <v>350</v>
      </c>
    </row>
    <row r="264" spans="1:9" x14ac:dyDescent="0.4">
      <c r="A264" s="2">
        <v>166</v>
      </c>
      <c r="B264" s="2" t="s">
        <v>287</v>
      </c>
      <c r="C264" s="2" t="s">
        <v>1</v>
      </c>
      <c r="D264" s="2" t="s">
        <v>115</v>
      </c>
      <c r="E264" s="2">
        <v>0.54444197599999999</v>
      </c>
      <c r="F264" s="2">
        <v>19</v>
      </c>
      <c r="G264" s="2" t="s">
        <v>288</v>
      </c>
      <c r="H264" s="2" t="s">
        <v>116</v>
      </c>
      <c r="I264" s="2" t="s">
        <v>325</v>
      </c>
    </row>
    <row r="265" spans="1:9" x14ac:dyDescent="0.4">
      <c r="A265" s="2">
        <v>167</v>
      </c>
      <c r="B265" s="2" t="s">
        <v>287</v>
      </c>
      <c r="C265" s="2" t="s">
        <v>1</v>
      </c>
      <c r="D265" s="2" t="s">
        <v>241</v>
      </c>
      <c r="E265" s="2">
        <v>0.52666669399999999</v>
      </c>
      <c r="F265" s="2">
        <v>18</v>
      </c>
      <c r="G265" s="2" t="s">
        <v>288</v>
      </c>
      <c r="H265" s="2" t="s">
        <v>242</v>
      </c>
      <c r="I265" s="2" t="s">
        <v>325</v>
      </c>
    </row>
    <row r="266" spans="1:9" x14ac:dyDescent="0.4">
      <c r="A266" s="2">
        <v>168</v>
      </c>
      <c r="B266" s="2" t="s">
        <v>287</v>
      </c>
      <c r="C266" s="2" t="s">
        <v>1</v>
      </c>
      <c r="D266" s="2" t="s">
        <v>107</v>
      </c>
      <c r="E266" s="2">
        <v>0.558542808</v>
      </c>
      <c r="F266" s="2">
        <v>18</v>
      </c>
      <c r="G266" s="2" t="s">
        <v>288</v>
      </c>
      <c r="H266" s="2" t="s">
        <v>108</v>
      </c>
      <c r="I266" s="2" t="s">
        <v>325</v>
      </c>
    </row>
    <row r="267" spans="1:9" x14ac:dyDescent="0.4">
      <c r="A267" s="2">
        <v>170</v>
      </c>
      <c r="B267" s="2" t="s">
        <v>287</v>
      </c>
      <c r="C267" s="2" t="s">
        <v>1</v>
      </c>
      <c r="D267" s="2" t="s">
        <v>181</v>
      </c>
      <c r="E267" s="2">
        <v>0.49976870600000001</v>
      </c>
      <c r="F267" s="2">
        <v>17</v>
      </c>
      <c r="G267" s="2" t="s">
        <v>288</v>
      </c>
      <c r="H267" s="2" t="s">
        <v>182</v>
      </c>
      <c r="I267" s="2" t="s">
        <v>350</v>
      </c>
    </row>
    <row r="268" spans="1:9" hidden="1" x14ac:dyDescent="0.4">
      <c r="A268">
        <v>22627</v>
      </c>
      <c r="B268" t="s">
        <v>263</v>
      </c>
      <c r="C268" t="s">
        <v>1</v>
      </c>
      <c r="D268" t="s">
        <v>229</v>
      </c>
      <c r="E268">
        <v>0.65621295800000001</v>
      </c>
      <c r="F268">
        <v>22</v>
      </c>
      <c r="G268" t="s">
        <v>265</v>
      </c>
      <c r="H268" t="s">
        <v>230</v>
      </c>
    </row>
    <row r="269" spans="1:9" x14ac:dyDescent="0.4">
      <c r="A269" s="2">
        <v>171</v>
      </c>
      <c r="B269" s="2" t="s">
        <v>287</v>
      </c>
      <c r="C269" s="2" t="s">
        <v>1</v>
      </c>
      <c r="D269" s="2" t="s">
        <v>259</v>
      </c>
      <c r="E269" s="2">
        <v>0.51743372700000001</v>
      </c>
      <c r="F269" s="2">
        <v>17</v>
      </c>
      <c r="G269" s="2" t="s">
        <v>288</v>
      </c>
      <c r="H269" s="2" t="s">
        <v>260</v>
      </c>
      <c r="I269" s="2" t="s">
        <v>321</v>
      </c>
    </row>
    <row r="270" spans="1:9" x14ac:dyDescent="0.4">
      <c r="A270" s="2">
        <v>281</v>
      </c>
      <c r="B270" s="2" t="s">
        <v>15</v>
      </c>
      <c r="C270" s="2" t="s">
        <v>1</v>
      </c>
      <c r="D270" s="2" t="s">
        <v>257</v>
      </c>
      <c r="E270" s="2">
        <v>0.89590000800000003</v>
      </c>
      <c r="F270" s="2">
        <v>73</v>
      </c>
      <c r="G270" s="2" t="s">
        <v>16</v>
      </c>
      <c r="H270" s="2" t="s">
        <v>258</v>
      </c>
      <c r="I270" s="2" t="s">
        <v>321</v>
      </c>
    </row>
    <row r="271" spans="1:9" x14ac:dyDescent="0.4">
      <c r="A271" s="2">
        <v>283</v>
      </c>
      <c r="B271" s="2" t="s">
        <v>15</v>
      </c>
      <c r="C271" s="2" t="s">
        <v>1</v>
      </c>
      <c r="D271" s="2" t="s">
        <v>205</v>
      </c>
      <c r="E271" s="2">
        <v>0.89492547700000002</v>
      </c>
      <c r="F271" s="2">
        <v>69</v>
      </c>
      <c r="G271" s="2" t="s">
        <v>16</v>
      </c>
      <c r="H271" s="2" t="s">
        <v>206</v>
      </c>
      <c r="I271" s="2" t="s">
        <v>325</v>
      </c>
    </row>
    <row r="272" spans="1:9" x14ac:dyDescent="0.4">
      <c r="A272" s="2">
        <v>284</v>
      </c>
      <c r="B272" s="2" t="s">
        <v>15</v>
      </c>
      <c r="C272" s="2" t="s">
        <v>1</v>
      </c>
      <c r="D272" s="2" t="s">
        <v>197</v>
      </c>
      <c r="E272" s="2">
        <v>0.87516595399999997</v>
      </c>
      <c r="F272" s="2">
        <v>65</v>
      </c>
      <c r="G272" s="2" t="s">
        <v>16</v>
      </c>
      <c r="H272" s="2" t="s">
        <v>198</v>
      </c>
      <c r="I272" s="2" t="s">
        <v>325</v>
      </c>
    </row>
    <row r="273" spans="1:9" x14ac:dyDescent="0.4">
      <c r="A273" s="2">
        <v>285</v>
      </c>
      <c r="B273" s="2" t="s">
        <v>15</v>
      </c>
      <c r="C273" s="2" t="s">
        <v>1</v>
      </c>
      <c r="D273" s="2" t="s">
        <v>231</v>
      </c>
      <c r="E273" s="2">
        <v>0.87438520399999997</v>
      </c>
      <c r="F273" s="2">
        <v>56</v>
      </c>
      <c r="G273" s="2" t="s">
        <v>16</v>
      </c>
      <c r="H273" s="2" t="s">
        <v>232</v>
      </c>
      <c r="I273" s="2" t="s">
        <v>350</v>
      </c>
    </row>
    <row r="274" spans="1:9" x14ac:dyDescent="0.4">
      <c r="A274" s="2">
        <v>287</v>
      </c>
      <c r="B274" s="2" t="s">
        <v>15</v>
      </c>
      <c r="C274" s="2" t="s">
        <v>1</v>
      </c>
      <c r="D274" s="2" t="s">
        <v>99</v>
      </c>
      <c r="E274" s="2">
        <v>0.85186379899999998</v>
      </c>
      <c r="F274" s="2">
        <v>54</v>
      </c>
      <c r="G274" s="2" t="s">
        <v>16</v>
      </c>
      <c r="H274" s="2" t="s">
        <v>100</v>
      </c>
      <c r="I274" s="2" t="s">
        <v>350</v>
      </c>
    </row>
    <row r="275" spans="1:9" x14ac:dyDescent="0.4">
      <c r="A275" s="2">
        <v>288</v>
      </c>
      <c r="B275" s="2" t="s">
        <v>15</v>
      </c>
      <c r="C275" s="2" t="s">
        <v>1</v>
      </c>
      <c r="D275" s="2" t="s">
        <v>213</v>
      </c>
      <c r="E275" s="2">
        <v>0.87837951700000005</v>
      </c>
      <c r="F275" s="2">
        <v>47</v>
      </c>
      <c r="G275" s="2" t="s">
        <v>16</v>
      </c>
      <c r="H275" s="2" t="s">
        <v>214</v>
      </c>
      <c r="I275" s="2" t="s">
        <v>321</v>
      </c>
    </row>
    <row r="276" spans="1:9" x14ac:dyDescent="0.4">
      <c r="A276" s="2">
        <v>290</v>
      </c>
      <c r="B276" s="2" t="s">
        <v>15</v>
      </c>
      <c r="C276" s="2" t="s">
        <v>1</v>
      </c>
      <c r="D276" s="2" t="s">
        <v>0</v>
      </c>
      <c r="E276" s="2">
        <v>0.81452710299999997</v>
      </c>
      <c r="F276" s="2">
        <v>42</v>
      </c>
      <c r="G276" s="2" t="s">
        <v>16</v>
      </c>
      <c r="H276" s="2" t="s">
        <v>3</v>
      </c>
      <c r="I276" s="2" t="s">
        <v>350</v>
      </c>
    </row>
    <row r="277" spans="1:9" x14ac:dyDescent="0.4">
      <c r="A277" s="2">
        <v>291</v>
      </c>
      <c r="B277" s="2" t="s">
        <v>15</v>
      </c>
      <c r="C277" s="2" t="s">
        <v>1</v>
      </c>
      <c r="D277" s="2" t="s">
        <v>89</v>
      </c>
      <c r="E277" s="2">
        <v>0.82799882000000002</v>
      </c>
      <c r="F277" s="2">
        <v>42</v>
      </c>
      <c r="G277" s="2" t="s">
        <v>16</v>
      </c>
      <c r="H277" s="2" t="s">
        <v>90</v>
      </c>
      <c r="I277" s="2" t="s">
        <v>325</v>
      </c>
    </row>
    <row r="278" spans="1:9" x14ac:dyDescent="0.4">
      <c r="A278" s="2">
        <v>292</v>
      </c>
      <c r="B278" s="2" t="s">
        <v>15</v>
      </c>
      <c r="C278" s="2" t="s">
        <v>1</v>
      </c>
      <c r="D278" s="2" t="s">
        <v>227</v>
      </c>
      <c r="E278" s="2">
        <v>0.79687781499999999</v>
      </c>
      <c r="F278" s="2">
        <v>41</v>
      </c>
      <c r="G278" s="2" t="s">
        <v>16</v>
      </c>
      <c r="H278" s="2" t="s">
        <v>228</v>
      </c>
      <c r="I278" s="2" t="s">
        <v>321</v>
      </c>
    </row>
    <row r="279" spans="1:9" x14ac:dyDescent="0.4">
      <c r="A279" s="2">
        <v>293</v>
      </c>
      <c r="B279" s="2" t="s">
        <v>15</v>
      </c>
      <c r="C279" s="2" t="s">
        <v>1</v>
      </c>
      <c r="D279" s="2" t="s">
        <v>221</v>
      </c>
      <c r="E279" s="2">
        <v>0.79677810699999996</v>
      </c>
      <c r="F279" s="2">
        <v>40</v>
      </c>
      <c r="G279" s="2" t="s">
        <v>16</v>
      </c>
      <c r="H279" s="2" t="s">
        <v>222</v>
      </c>
      <c r="I279" s="2" t="s">
        <v>321</v>
      </c>
    </row>
    <row r="280" spans="1:9" hidden="1" x14ac:dyDescent="0.4">
      <c r="A280">
        <v>22615</v>
      </c>
      <c r="B280" t="s">
        <v>263</v>
      </c>
      <c r="C280" t="s">
        <v>1</v>
      </c>
      <c r="D280" t="s">
        <v>131</v>
      </c>
      <c r="E280">
        <v>0.73371297099999999</v>
      </c>
      <c r="F280">
        <v>32</v>
      </c>
      <c r="G280" t="s">
        <v>265</v>
      </c>
      <c r="H280" t="s">
        <v>132</v>
      </c>
    </row>
    <row r="281" spans="1:9" x14ac:dyDescent="0.4">
      <c r="A281" s="2">
        <v>294</v>
      </c>
      <c r="B281" s="2" t="s">
        <v>15</v>
      </c>
      <c r="C281" s="2" t="s">
        <v>1</v>
      </c>
      <c r="D281" s="2" t="s">
        <v>217</v>
      </c>
      <c r="E281" s="2">
        <v>0.79868075800000005</v>
      </c>
      <c r="F281" s="2">
        <v>39</v>
      </c>
      <c r="G281" s="2" t="s">
        <v>16</v>
      </c>
      <c r="H281" s="2" t="s">
        <v>218</v>
      </c>
      <c r="I281" s="2" t="s">
        <v>325</v>
      </c>
    </row>
    <row r="282" spans="1:9" hidden="1" x14ac:dyDescent="0.4">
      <c r="A282">
        <v>22613</v>
      </c>
      <c r="B282" t="s">
        <v>263</v>
      </c>
      <c r="C282" t="s">
        <v>1</v>
      </c>
      <c r="D282" t="s">
        <v>261</v>
      </c>
      <c r="E282">
        <v>0.79420340099999998</v>
      </c>
      <c r="F282">
        <v>40</v>
      </c>
      <c r="G282" t="s">
        <v>265</v>
      </c>
      <c r="H282" t="s">
        <v>262</v>
      </c>
    </row>
    <row r="283" spans="1:9" hidden="1" x14ac:dyDescent="0.4">
      <c r="A283">
        <v>22612</v>
      </c>
      <c r="B283" t="s">
        <v>263</v>
      </c>
      <c r="C283" t="s">
        <v>1</v>
      </c>
      <c r="D283" t="s">
        <v>243</v>
      </c>
      <c r="E283">
        <v>0.80018968599999996</v>
      </c>
      <c r="F283">
        <v>40</v>
      </c>
      <c r="G283" t="s">
        <v>265</v>
      </c>
      <c r="H283" t="s">
        <v>244</v>
      </c>
    </row>
    <row r="284" spans="1:9" x14ac:dyDescent="0.4">
      <c r="A284" s="2">
        <v>295</v>
      </c>
      <c r="B284" s="2" t="s">
        <v>15</v>
      </c>
      <c r="C284" s="2" t="s">
        <v>1</v>
      </c>
      <c r="D284" s="2" t="s">
        <v>334</v>
      </c>
      <c r="E284" s="2">
        <v>0.79602256199999999</v>
      </c>
      <c r="F284" s="2">
        <v>39</v>
      </c>
      <c r="G284" s="2" t="s">
        <v>16</v>
      </c>
      <c r="H284" s="2" t="s">
        <v>335</v>
      </c>
      <c r="I284" s="2" t="s">
        <v>325</v>
      </c>
    </row>
    <row r="285" spans="1:9" x14ac:dyDescent="0.4">
      <c r="A285" s="2">
        <v>296</v>
      </c>
      <c r="B285" s="2" t="s">
        <v>15</v>
      </c>
      <c r="C285" s="2" t="s">
        <v>1</v>
      </c>
      <c r="D285" s="2" t="s">
        <v>241</v>
      </c>
      <c r="E285" s="2">
        <v>0.76049298700000001</v>
      </c>
      <c r="F285" s="2">
        <v>36</v>
      </c>
      <c r="G285" s="2" t="s">
        <v>16</v>
      </c>
      <c r="H285" s="2" t="s">
        <v>242</v>
      </c>
      <c r="I285" s="2" t="s">
        <v>325</v>
      </c>
    </row>
    <row r="286" spans="1:9" x14ac:dyDescent="0.4">
      <c r="A286" s="2">
        <v>297</v>
      </c>
      <c r="B286" s="2" t="s">
        <v>15</v>
      </c>
      <c r="C286" s="2" t="s">
        <v>1</v>
      </c>
      <c r="D286" s="2" t="s">
        <v>183</v>
      </c>
      <c r="E286" s="2">
        <v>0.78259805800000004</v>
      </c>
      <c r="F286" s="2">
        <v>36</v>
      </c>
      <c r="G286" s="2" t="s">
        <v>16</v>
      </c>
      <c r="H286" s="2" t="s">
        <v>184</v>
      </c>
      <c r="I286" s="2" t="s">
        <v>321</v>
      </c>
    </row>
    <row r="287" spans="1:9" x14ac:dyDescent="0.4">
      <c r="A287" s="2">
        <v>298</v>
      </c>
      <c r="B287" s="2" t="s">
        <v>15</v>
      </c>
      <c r="C287" s="2" t="s">
        <v>1</v>
      </c>
      <c r="D287" s="2" t="s">
        <v>237</v>
      </c>
      <c r="E287" s="2">
        <v>0.78332493000000003</v>
      </c>
      <c r="F287" s="2">
        <v>36</v>
      </c>
      <c r="G287" s="2" t="s">
        <v>16</v>
      </c>
      <c r="H287" s="2" t="s">
        <v>238</v>
      </c>
      <c r="I287" s="2" t="s">
        <v>321</v>
      </c>
    </row>
    <row r="288" spans="1:9" x14ac:dyDescent="0.4">
      <c r="A288" s="2">
        <v>299</v>
      </c>
      <c r="B288" s="2" t="s">
        <v>15</v>
      </c>
      <c r="C288" s="2" t="s">
        <v>1</v>
      </c>
      <c r="D288" s="2" t="s">
        <v>225</v>
      </c>
      <c r="E288" s="2">
        <v>0.79615409000000004</v>
      </c>
      <c r="F288" s="2">
        <v>35</v>
      </c>
      <c r="G288" s="2" t="s">
        <v>16</v>
      </c>
      <c r="H288" s="2" t="s">
        <v>226</v>
      </c>
      <c r="I288" s="2" t="s">
        <v>324</v>
      </c>
    </row>
    <row r="289" spans="1:8" hidden="1" x14ac:dyDescent="0.4">
      <c r="A289">
        <v>22606</v>
      </c>
      <c r="B289" t="s">
        <v>263</v>
      </c>
      <c r="C289" t="s">
        <v>1</v>
      </c>
      <c r="D289" t="s">
        <v>121</v>
      </c>
      <c r="E289">
        <v>0.890071222</v>
      </c>
      <c r="F289">
        <v>70</v>
      </c>
      <c r="G289" t="s">
        <v>265</v>
      </c>
      <c r="H289" t="s">
        <v>122</v>
      </c>
    </row>
    <row r="290" spans="1:8" hidden="1" x14ac:dyDescent="0.4">
      <c r="A290">
        <v>22605</v>
      </c>
      <c r="B290" t="s">
        <v>263</v>
      </c>
      <c r="C290" t="s">
        <v>1</v>
      </c>
      <c r="D290" t="s">
        <v>249</v>
      </c>
      <c r="E290">
        <v>0.91447763299999996</v>
      </c>
      <c r="F290">
        <v>77</v>
      </c>
      <c r="G290" t="s">
        <v>265</v>
      </c>
      <c r="H290" t="s">
        <v>250</v>
      </c>
    </row>
    <row r="291" spans="1:8" hidden="1" x14ac:dyDescent="0.4">
      <c r="A291">
        <v>22604</v>
      </c>
      <c r="B291" t="s">
        <v>283</v>
      </c>
      <c r="C291" t="s">
        <v>1</v>
      </c>
      <c r="D291" t="s">
        <v>328</v>
      </c>
      <c r="E291">
        <v>-9.3667831419999992</v>
      </c>
      <c r="F291">
        <v>1</v>
      </c>
      <c r="G291" t="s">
        <v>284</v>
      </c>
      <c r="H291" t="s">
        <v>329</v>
      </c>
    </row>
    <row r="292" spans="1:8" hidden="1" x14ac:dyDescent="0.4">
      <c r="A292">
        <v>22603</v>
      </c>
      <c r="B292" t="s">
        <v>283</v>
      </c>
      <c r="C292" t="s">
        <v>1</v>
      </c>
      <c r="D292" t="s">
        <v>43</v>
      </c>
      <c r="E292">
        <v>-8.7047138210000004</v>
      </c>
      <c r="F292">
        <v>1</v>
      </c>
      <c r="G292" t="s">
        <v>284</v>
      </c>
      <c r="H292" t="s">
        <v>44</v>
      </c>
    </row>
    <row r="293" spans="1:8" hidden="1" x14ac:dyDescent="0.4">
      <c r="A293">
        <v>22602</v>
      </c>
      <c r="B293" t="s">
        <v>283</v>
      </c>
      <c r="C293" t="s">
        <v>1</v>
      </c>
      <c r="D293" t="s">
        <v>275</v>
      </c>
      <c r="E293">
        <v>-9.4643564219999998</v>
      </c>
      <c r="F293">
        <v>1</v>
      </c>
      <c r="G293" t="s">
        <v>284</v>
      </c>
      <c r="H293" t="s">
        <v>276</v>
      </c>
    </row>
    <row r="294" spans="1:8" hidden="1" x14ac:dyDescent="0.4">
      <c r="A294">
        <v>22601</v>
      </c>
      <c r="B294" t="s">
        <v>283</v>
      </c>
      <c r="C294" t="s">
        <v>1</v>
      </c>
      <c r="D294" t="s">
        <v>205</v>
      </c>
      <c r="E294">
        <v>-8.2598047260000005</v>
      </c>
      <c r="F294">
        <v>1</v>
      </c>
      <c r="G294" t="s">
        <v>284</v>
      </c>
      <c r="H294" t="s">
        <v>206</v>
      </c>
    </row>
    <row r="295" spans="1:8" hidden="1" x14ac:dyDescent="0.4">
      <c r="A295">
        <v>22600</v>
      </c>
      <c r="B295" t="s">
        <v>283</v>
      </c>
      <c r="C295" t="s">
        <v>1</v>
      </c>
      <c r="D295" t="s">
        <v>39</v>
      </c>
      <c r="E295">
        <v>-8.5786790849999992</v>
      </c>
      <c r="F295">
        <v>1</v>
      </c>
      <c r="G295" t="s">
        <v>284</v>
      </c>
      <c r="H295" t="s">
        <v>40</v>
      </c>
    </row>
    <row r="296" spans="1:8" hidden="1" x14ac:dyDescent="0.4">
      <c r="A296">
        <v>22599</v>
      </c>
      <c r="B296" t="s">
        <v>283</v>
      </c>
      <c r="C296" t="s">
        <v>1</v>
      </c>
      <c r="D296" t="s">
        <v>25</v>
      </c>
      <c r="E296">
        <v>-8.5651922230000004</v>
      </c>
      <c r="F296">
        <v>1</v>
      </c>
      <c r="G296" t="s">
        <v>284</v>
      </c>
      <c r="H296" t="s">
        <v>26</v>
      </c>
    </row>
    <row r="297" spans="1:8" hidden="1" x14ac:dyDescent="0.4">
      <c r="A297">
        <v>22598</v>
      </c>
      <c r="B297" t="s">
        <v>283</v>
      </c>
      <c r="C297" t="s">
        <v>1</v>
      </c>
      <c r="D297" t="s">
        <v>295</v>
      </c>
      <c r="E297">
        <v>-8.3470306399999998</v>
      </c>
      <c r="F297">
        <v>1</v>
      </c>
      <c r="G297" t="s">
        <v>284</v>
      </c>
      <c r="H297" t="s">
        <v>296</v>
      </c>
    </row>
    <row r="298" spans="1:8" hidden="1" x14ac:dyDescent="0.4">
      <c r="A298">
        <v>22597</v>
      </c>
      <c r="B298" t="s">
        <v>283</v>
      </c>
      <c r="C298" t="s">
        <v>1</v>
      </c>
      <c r="D298" t="s">
        <v>285</v>
      </c>
      <c r="E298">
        <v>-8.8035259250000006</v>
      </c>
      <c r="F298">
        <v>1</v>
      </c>
      <c r="G298" t="s">
        <v>284</v>
      </c>
      <c r="H298" t="s">
        <v>286</v>
      </c>
    </row>
    <row r="299" spans="1:8" hidden="1" x14ac:dyDescent="0.4">
      <c r="A299">
        <v>22596</v>
      </c>
      <c r="B299" t="s">
        <v>283</v>
      </c>
      <c r="C299" t="s">
        <v>1</v>
      </c>
      <c r="D299" t="s">
        <v>309</v>
      </c>
      <c r="E299">
        <v>-8.9365692140000004</v>
      </c>
      <c r="F299">
        <v>1</v>
      </c>
      <c r="G299" t="s">
        <v>284</v>
      </c>
      <c r="H299" t="s">
        <v>310</v>
      </c>
    </row>
    <row r="300" spans="1:8" hidden="1" x14ac:dyDescent="0.4">
      <c r="A300">
        <v>22595</v>
      </c>
      <c r="B300" t="s">
        <v>283</v>
      </c>
      <c r="C300" t="s">
        <v>1</v>
      </c>
      <c r="D300" t="s">
        <v>99</v>
      </c>
      <c r="E300">
        <v>-8.8296403879999996</v>
      </c>
      <c r="F300">
        <v>1</v>
      </c>
      <c r="G300" t="s">
        <v>284</v>
      </c>
      <c r="H300" t="s">
        <v>100</v>
      </c>
    </row>
    <row r="301" spans="1:8" hidden="1" x14ac:dyDescent="0.4">
      <c r="A301">
        <v>22594</v>
      </c>
      <c r="B301" t="s">
        <v>283</v>
      </c>
      <c r="C301" t="s">
        <v>1</v>
      </c>
      <c r="D301" t="s">
        <v>55</v>
      </c>
      <c r="E301">
        <v>-9.2959909439999997</v>
      </c>
      <c r="F301">
        <v>1</v>
      </c>
      <c r="G301" t="s">
        <v>284</v>
      </c>
      <c r="H301" t="s">
        <v>56</v>
      </c>
    </row>
    <row r="302" spans="1:8" hidden="1" x14ac:dyDescent="0.4">
      <c r="A302">
        <v>22593</v>
      </c>
      <c r="B302" t="s">
        <v>283</v>
      </c>
      <c r="C302" t="s">
        <v>1</v>
      </c>
      <c r="D302" t="s">
        <v>299</v>
      </c>
      <c r="E302">
        <v>-8.4009017939999993</v>
      </c>
      <c r="F302">
        <v>1</v>
      </c>
      <c r="G302" t="s">
        <v>284</v>
      </c>
      <c r="H302" t="s">
        <v>300</v>
      </c>
    </row>
    <row r="303" spans="1:8" hidden="1" x14ac:dyDescent="0.4">
      <c r="A303">
        <v>22592</v>
      </c>
      <c r="B303" t="s">
        <v>283</v>
      </c>
      <c r="C303" t="s">
        <v>1</v>
      </c>
      <c r="D303" t="s">
        <v>85</v>
      </c>
      <c r="E303">
        <v>-8.4255409239999999</v>
      </c>
      <c r="F303">
        <v>1</v>
      </c>
      <c r="G303" t="s">
        <v>284</v>
      </c>
      <c r="H303" t="s">
        <v>86</v>
      </c>
    </row>
    <row r="304" spans="1:8" hidden="1" x14ac:dyDescent="0.4">
      <c r="A304">
        <v>22591</v>
      </c>
      <c r="B304" t="s">
        <v>283</v>
      </c>
      <c r="C304" t="s">
        <v>1</v>
      </c>
      <c r="D304" t="s">
        <v>51</v>
      </c>
      <c r="E304">
        <v>-8.5089159009999999</v>
      </c>
      <c r="F304">
        <v>1</v>
      </c>
      <c r="G304" t="s">
        <v>284</v>
      </c>
      <c r="H304" t="s">
        <v>52</v>
      </c>
    </row>
    <row r="305" spans="1:8" hidden="1" x14ac:dyDescent="0.4">
      <c r="A305">
        <v>22590</v>
      </c>
      <c r="B305" t="s">
        <v>283</v>
      </c>
      <c r="C305" t="s">
        <v>1</v>
      </c>
      <c r="D305" t="s">
        <v>289</v>
      </c>
      <c r="E305">
        <v>-3.1046619419999999</v>
      </c>
      <c r="F305">
        <v>2</v>
      </c>
      <c r="G305" t="s">
        <v>284</v>
      </c>
      <c r="H305" t="s">
        <v>290</v>
      </c>
    </row>
    <row r="306" spans="1:8" hidden="1" x14ac:dyDescent="0.4">
      <c r="A306">
        <v>22589</v>
      </c>
      <c r="B306" t="s">
        <v>283</v>
      </c>
      <c r="C306" t="s">
        <v>1</v>
      </c>
      <c r="D306" t="s">
        <v>67</v>
      </c>
      <c r="E306">
        <v>-3.2499470709999998</v>
      </c>
      <c r="F306">
        <v>2</v>
      </c>
      <c r="G306" t="s">
        <v>284</v>
      </c>
      <c r="H306" t="s">
        <v>68</v>
      </c>
    </row>
    <row r="307" spans="1:8" hidden="1" x14ac:dyDescent="0.4">
      <c r="A307">
        <v>22588</v>
      </c>
      <c r="B307" t="s">
        <v>283</v>
      </c>
      <c r="C307" t="s">
        <v>1</v>
      </c>
      <c r="D307" t="s">
        <v>23</v>
      </c>
      <c r="E307">
        <v>-3.2653551099999998</v>
      </c>
      <c r="F307">
        <v>2</v>
      </c>
      <c r="G307" t="s">
        <v>284</v>
      </c>
      <c r="H307" t="s">
        <v>24</v>
      </c>
    </row>
    <row r="308" spans="1:8" hidden="1" x14ac:dyDescent="0.4">
      <c r="A308">
        <v>22587</v>
      </c>
      <c r="B308" t="s">
        <v>283</v>
      </c>
      <c r="C308" t="s">
        <v>1</v>
      </c>
      <c r="D308" t="s">
        <v>315</v>
      </c>
      <c r="E308">
        <v>-1.6145935060000001</v>
      </c>
      <c r="F308">
        <v>3</v>
      </c>
      <c r="G308" t="s">
        <v>284</v>
      </c>
      <c r="H308" t="s">
        <v>316</v>
      </c>
    </row>
    <row r="309" spans="1:8" hidden="1" x14ac:dyDescent="0.4">
      <c r="A309">
        <v>22586</v>
      </c>
      <c r="B309" t="s">
        <v>283</v>
      </c>
      <c r="C309" t="s">
        <v>1</v>
      </c>
      <c r="D309" t="s">
        <v>267</v>
      </c>
      <c r="E309">
        <v>-2.026293119</v>
      </c>
      <c r="F309">
        <v>3</v>
      </c>
      <c r="G309" t="s">
        <v>284</v>
      </c>
      <c r="H309" t="s">
        <v>268</v>
      </c>
    </row>
    <row r="310" spans="1:8" hidden="1" x14ac:dyDescent="0.4">
      <c r="A310">
        <v>22585</v>
      </c>
      <c r="B310" t="s">
        <v>283</v>
      </c>
      <c r="C310" t="s">
        <v>1</v>
      </c>
      <c r="D310" t="s">
        <v>141</v>
      </c>
      <c r="E310">
        <v>-1.6194693250000001</v>
      </c>
      <c r="F310">
        <v>3</v>
      </c>
      <c r="G310" t="s">
        <v>284</v>
      </c>
      <c r="H310" t="s">
        <v>142</v>
      </c>
    </row>
    <row r="311" spans="1:8" hidden="1" x14ac:dyDescent="0.4">
      <c r="A311">
        <v>22584</v>
      </c>
      <c r="B311" t="s">
        <v>283</v>
      </c>
      <c r="C311" t="s">
        <v>1</v>
      </c>
      <c r="D311" t="s">
        <v>93</v>
      </c>
      <c r="E311">
        <v>-1.457921982</v>
      </c>
      <c r="F311">
        <v>3</v>
      </c>
      <c r="G311" t="s">
        <v>284</v>
      </c>
      <c r="H311" t="s">
        <v>94</v>
      </c>
    </row>
    <row r="312" spans="1:8" hidden="1" x14ac:dyDescent="0.4">
      <c r="A312">
        <v>22583</v>
      </c>
      <c r="B312" t="s">
        <v>283</v>
      </c>
      <c r="C312" t="s">
        <v>1</v>
      </c>
      <c r="D312" t="s">
        <v>253</v>
      </c>
      <c r="E312">
        <v>-1.6169400220000001</v>
      </c>
      <c r="F312">
        <v>3</v>
      </c>
      <c r="G312" t="s">
        <v>284</v>
      </c>
      <c r="H312" t="s">
        <v>254</v>
      </c>
    </row>
    <row r="313" spans="1:8" hidden="1" x14ac:dyDescent="0.4">
      <c r="A313">
        <v>22582</v>
      </c>
      <c r="B313" t="s">
        <v>283</v>
      </c>
      <c r="C313" t="s">
        <v>1</v>
      </c>
      <c r="D313" t="s">
        <v>89</v>
      </c>
      <c r="E313">
        <v>-1.297505379</v>
      </c>
      <c r="F313">
        <v>4</v>
      </c>
      <c r="G313" t="s">
        <v>284</v>
      </c>
      <c r="H313" t="s">
        <v>90</v>
      </c>
    </row>
    <row r="314" spans="1:8" hidden="1" x14ac:dyDescent="0.4">
      <c r="A314">
        <v>22581</v>
      </c>
      <c r="B314" t="s">
        <v>283</v>
      </c>
      <c r="C314" t="s">
        <v>1</v>
      </c>
      <c r="D314" t="s">
        <v>123</v>
      </c>
      <c r="E314">
        <v>-1.093135357</v>
      </c>
      <c r="F314">
        <v>4</v>
      </c>
      <c r="G314" t="s">
        <v>284</v>
      </c>
      <c r="H314" t="s">
        <v>124</v>
      </c>
    </row>
    <row r="315" spans="1:8" hidden="1" x14ac:dyDescent="0.4">
      <c r="A315">
        <v>22580</v>
      </c>
      <c r="B315" t="s">
        <v>283</v>
      </c>
      <c r="C315" t="s">
        <v>1</v>
      </c>
      <c r="D315" t="s">
        <v>173</v>
      </c>
      <c r="E315">
        <v>-1.0746684070000001</v>
      </c>
      <c r="F315">
        <v>4</v>
      </c>
      <c r="G315" t="s">
        <v>284</v>
      </c>
      <c r="H315" t="s">
        <v>174</v>
      </c>
    </row>
    <row r="316" spans="1:8" hidden="1" x14ac:dyDescent="0.4">
      <c r="A316">
        <v>22579</v>
      </c>
      <c r="B316" t="s">
        <v>283</v>
      </c>
      <c r="C316" t="s">
        <v>1</v>
      </c>
      <c r="D316" t="s">
        <v>211</v>
      </c>
      <c r="E316">
        <v>-0.72053070100000005</v>
      </c>
      <c r="F316">
        <v>5</v>
      </c>
      <c r="G316" t="s">
        <v>284</v>
      </c>
      <c r="H316" t="s">
        <v>212</v>
      </c>
    </row>
    <row r="317" spans="1:8" hidden="1" x14ac:dyDescent="0.4">
      <c r="A317">
        <v>22578</v>
      </c>
      <c r="B317" t="s">
        <v>283</v>
      </c>
      <c r="C317" t="s">
        <v>1</v>
      </c>
      <c r="D317" t="s">
        <v>175</v>
      </c>
      <c r="E317">
        <v>-0.68893566100000003</v>
      </c>
      <c r="F317">
        <v>5</v>
      </c>
      <c r="G317" t="s">
        <v>284</v>
      </c>
      <c r="H317" t="s">
        <v>176</v>
      </c>
    </row>
    <row r="318" spans="1:8" hidden="1" x14ac:dyDescent="0.4">
      <c r="A318">
        <v>22577</v>
      </c>
      <c r="B318" t="s">
        <v>283</v>
      </c>
      <c r="C318" t="s">
        <v>1</v>
      </c>
      <c r="D318" t="s">
        <v>185</v>
      </c>
      <c r="E318">
        <v>-0.70203590400000004</v>
      </c>
      <c r="F318">
        <v>5</v>
      </c>
      <c r="G318" t="s">
        <v>284</v>
      </c>
      <c r="H318" t="s">
        <v>186</v>
      </c>
    </row>
    <row r="319" spans="1:8" hidden="1" x14ac:dyDescent="0.4">
      <c r="A319">
        <v>22576</v>
      </c>
      <c r="B319" t="s">
        <v>283</v>
      </c>
      <c r="C319" t="s">
        <v>1</v>
      </c>
      <c r="D319" t="s">
        <v>149</v>
      </c>
      <c r="E319">
        <v>-0.64027557400000001</v>
      </c>
      <c r="F319">
        <v>5</v>
      </c>
      <c r="G319" t="s">
        <v>284</v>
      </c>
      <c r="H319" t="s">
        <v>150</v>
      </c>
    </row>
    <row r="320" spans="1:8" hidden="1" x14ac:dyDescent="0.4">
      <c r="A320">
        <v>22575</v>
      </c>
      <c r="B320" t="s">
        <v>283</v>
      </c>
      <c r="C320" t="s">
        <v>1</v>
      </c>
      <c r="D320" t="s">
        <v>101</v>
      </c>
      <c r="E320">
        <v>-0.41822957999999999</v>
      </c>
      <c r="F320">
        <v>6</v>
      </c>
      <c r="G320" t="s">
        <v>284</v>
      </c>
      <c r="H320" t="s">
        <v>102</v>
      </c>
    </row>
    <row r="321" spans="1:8" hidden="1" x14ac:dyDescent="0.4">
      <c r="A321">
        <v>22574</v>
      </c>
      <c r="B321" t="s">
        <v>283</v>
      </c>
      <c r="C321" t="s">
        <v>1</v>
      </c>
      <c r="D321" t="s">
        <v>61</v>
      </c>
      <c r="E321">
        <v>-0.56181192400000002</v>
      </c>
      <c r="F321">
        <v>6</v>
      </c>
      <c r="G321" t="s">
        <v>284</v>
      </c>
      <c r="H321" t="s">
        <v>62</v>
      </c>
    </row>
    <row r="322" spans="1:8" hidden="1" x14ac:dyDescent="0.4">
      <c r="A322">
        <v>22573</v>
      </c>
      <c r="B322" t="s">
        <v>283</v>
      </c>
      <c r="C322" t="s">
        <v>1</v>
      </c>
      <c r="D322" t="s">
        <v>201</v>
      </c>
      <c r="E322">
        <v>-0.376196225</v>
      </c>
      <c r="F322">
        <v>6</v>
      </c>
      <c r="G322" t="s">
        <v>284</v>
      </c>
      <c r="H322" t="s">
        <v>202</v>
      </c>
    </row>
    <row r="323" spans="1:8" hidden="1" x14ac:dyDescent="0.4">
      <c r="A323">
        <v>22572</v>
      </c>
      <c r="B323" t="s">
        <v>283</v>
      </c>
      <c r="C323" t="s">
        <v>1</v>
      </c>
      <c r="D323" t="s">
        <v>129</v>
      </c>
      <c r="E323">
        <v>-0.48226261100000001</v>
      </c>
      <c r="F323">
        <v>6</v>
      </c>
      <c r="G323" t="s">
        <v>284</v>
      </c>
      <c r="H323" t="s">
        <v>130</v>
      </c>
    </row>
    <row r="324" spans="1:8" hidden="1" x14ac:dyDescent="0.4">
      <c r="A324">
        <v>22571</v>
      </c>
      <c r="B324" t="s">
        <v>283</v>
      </c>
      <c r="C324" t="s">
        <v>1</v>
      </c>
      <c r="D324" t="s">
        <v>139</v>
      </c>
      <c r="E324">
        <v>-0.48390960700000002</v>
      </c>
      <c r="F324">
        <v>6</v>
      </c>
      <c r="G324" t="s">
        <v>284</v>
      </c>
      <c r="H324" t="s">
        <v>140</v>
      </c>
    </row>
    <row r="325" spans="1:8" hidden="1" x14ac:dyDescent="0.4">
      <c r="A325">
        <v>22570</v>
      </c>
      <c r="B325" t="s">
        <v>283</v>
      </c>
      <c r="C325" t="s">
        <v>1</v>
      </c>
      <c r="D325" t="s">
        <v>47</v>
      </c>
      <c r="E325">
        <v>-7.5578144999999999E-2</v>
      </c>
      <c r="F325">
        <v>7</v>
      </c>
      <c r="G325" t="s">
        <v>284</v>
      </c>
      <c r="H325" t="s">
        <v>48</v>
      </c>
    </row>
    <row r="326" spans="1:8" hidden="1" x14ac:dyDescent="0.4">
      <c r="A326">
        <v>22569</v>
      </c>
      <c r="B326" t="s">
        <v>283</v>
      </c>
      <c r="C326" t="s">
        <v>1</v>
      </c>
      <c r="D326" t="s">
        <v>91</v>
      </c>
      <c r="E326">
        <v>-0.11044223</v>
      </c>
      <c r="F326">
        <v>7</v>
      </c>
      <c r="G326" t="s">
        <v>284</v>
      </c>
      <c r="H326" t="s">
        <v>92</v>
      </c>
    </row>
    <row r="327" spans="1:8" hidden="1" x14ac:dyDescent="0.4">
      <c r="A327">
        <v>22568</v>
      </c>
      <c r="B327" t="s">
        <v>283</v>
      </c>
      <c r="C327" t="s">
        <v>1</v>
      </c>
      <c r="D327" t="s">
        <v>37</v>
      </c>
      <c r="E327">
        <v>-0.12202358200000001</v>
      </c>
      <c r="F327">
        <v>7</v>
      </c>
      <c r="G327" t="s">
        <v>284</v>
      </c>
      <c r="H327" t="s">
        <v>38</v>
      </c>
    </row>
    <row r="328" spans="1:8" hidden="1" x14ac:dyDescent="0.4">
      <c r="A328">
        <v>22567</v>
      </c>
      <c r="B328" t="s">
        <v>283</v>
      </c>
      <c r="C328" t="s">
        <v>1</v>
      </c>
      <c r="D328" t="s">
        <v>227</v>
      </c>
      <c r="E328">
        <v>-0.32057394299999997</v>
      </c>
      <c r="F328">
        <v>7</v>
      </c>
      <c r="G328" t="s">
        <v>284</v>
      </c>
      <c r="H328" t="s">
        <v>228</v>
      </c>
    </row>
    <row r="329" spans="1:8" hidden="1" x14ac:dyDescent="0.4">
      <c r="A329">
        <v>22566</v>
      </c>
      <c r="B329" t="s">
        <v>283</v>
      </c>
      <c r="C329" t="s">
        <v>1</v>
      </c>
      <c r="D329" t="s">
        <v>65</v>
      </c>
      <c r="E329">
        <v>-0.17806134900000001</v>
      </c>
      <c r="F329">
        <v>7</v>
      </c>
      <c r="G329" t="s">
        <v>284</v>
      </c>
      <c r="H329" t="s">
        <v>66</v>
      </c>
    </row>
    <row r="330" spans="1:8" hidden="1" x14ac:dyDescent="0.4">
      <c r="A330">
        <v>22565</v>
      </c>
      <c r="B330" t="s">
        <v>283</v>
      </c>
      <c r="C330" t="s">
        <v>1</v>
      </c>
      <c r="D330" t="s">
        <v>83</v>
      </c>
      <c r="E330">
        <v>-0.117307459</v>
      </c>
      <c r="F330">
        <v>7</v>
      </c>
      <c r="G330" t="s">
        <v>284</v>
      </c>
      <c r="H330" t="s">
        <v>84</v>
      </c>
    </row>
    <row r="331" spans="1:8" hidden="1" x14ac:dyDescent="0.4">
      <c r="A331">
        <v>22564</v>
      </c>
      <c r="B331" t="s">
        <v>283</v>
      </c>
      <c r="C331" t="s">
        <v>1</v>
      </c>
      <c r="D331" t="s">
        <v>169</v>
      </c>
      <c r="E331">
        <v>-0.327033452</v>
      </c>
      <c r="F331">
        <v>7</v>
      </c>
      <c r="G331" t="s">
        <v>284</v>
      </c>
      <c r="H331" t="s">
        <v>170</v>
      </c>
    </row>
    <row r="332" spans="1:8" hidden="1" x14ac:dyDescent="0.4">
      <c r="A332">
        <v>22563</v>
      </c>
      <c r="B332" t="s">
        <v>283</v>
      </c>
      <c r="C332" t="s">
        <v>1</v>
      </c>
      <c r="D332" t="s">
        <v>219</v>
      </c>
      <c r="E332">
        <v>-0.25872203300000002</v>
      </c>
      <c r="F332">
        <v>7</v>
      </c>
      <c r="G332" t="s">
        <v>284</v>
      </c>
      <c r="H332" t="s">
        <v>220</v>
      </c>
    </row>
    <row r="333" spans="1:8" hidden="1" x14ac:dyDescent="0.4">
      <c r="A333">
        <v>22562</v>
      </c>
      <c r="B333" t="s">
        <v>283</v>
      </c>
      <c r="C333" t="s">
        <v>1</v>
      </c>
      <c r="D333" t="s">
        <v>29</v>
      </c>
      <c r="E333">
        <v>-2.8680681999999999E-2</v>
      </c>
      <c r="F333">
        <v>8</v>
      </c>
      <c r="G333" t="s">
        <v>284</v>
      </c>
      <c r="H333" t="s">
        <v>30</v>
      </c>
    </row>
    <row r="334" spans="1:8" hidden="1" x14ac:dyDescent="0.4">
      <c r="A334">
        <v>22561</v>
      </c>
      <c r="B334" t="s">
        <v>283</v>
      </c>
      <c r="C334" t="s">
        <v>1</v>
      </c>
      <c r="D334" t="s">
        <v>187</v>
      </c>
      <c r="E334">
        <v>-0.16446912299999999</v>
      </c>
      <c r="F334">
        <v>8</v>
      </c>
      <c r="G334" t="s">
        <v>284</v>
      </c>
      <c r="H334" t="s">
        <v>188</v>
      </c>
    </row>
    <row r="335" spans="1:8" hidden="1" x14ac:dyDescent="0.4">
      <c r="A335">
        <v>22560</v>
      </c>
      <c r="B335" t="s">
        <v>283</v>
      </c>
      <c r="C335" t="s">
        <v>1</v>
      </c>
      <c r="D335" t="s">
        <v>179</v>
      </c>
      <c r="E335">
        <v>-8.8770389999999998E-3</v>
      </c>
      <c r="F335">
        <v>8</v>
      </c>
      <c r="G335" t="s">
        <v>284</v>
      </c>
      <c r="H335" t="s">
        <v>180</v>
      </c>
    </row>
    <row r="336" spans="1:8" hidden="1" x14ac:dyDescent="0.4">
      <c r="A336">
        <v>22559</v>
      </c>
      <c r="B336" t="s">
        <v>283</v>
      </c>
      <c r="C336" t="s">
        <v>1</v>
      </c>
      <c r="D336" t="s">
        <v>115</v>
      </c>
      <c r="E336">
        <v>1.5023649E-2</v>
      </c>
      <c r="F336">
        <v>8</v>
      </c>
      <c r="G336" t="s">
        <v>284</v>
      </c>
      <c r="H336" t="s">
        <v>116</v>
      </c>
    </row>
    <row r="337" spans="1:8" hidden="1" x14ac:dyDescent="0.4">
      <c r="A337">
        <v>22558</v>
      </c>
      <c r="B337" t="s">
        <v>283</v>
      </c>
      <c r="C337" t="s">
        <v>1</v>
      </c>
      <c r="D337" t="s">
        <v>135</v>
      </c>
      <c r="E337">
        <v>-1.6527295000000001E-2</v>
      </c>
      <c r="F337">
        <v>8</v>
      </c>
      <c r="G337" t="s">
        <v>284</v>
      </c>
      <c r="H337" t="s">
        <v>136</v>
      </c>
    </row>
    <row r="338" spans="1:8" hidden="1" x14ac:dyDescent="0.4">
      <c r="A338">
        <v>22557</v>
      </c>
      <c r="B338" t="s">
        <v>283</v>
      </c>
      <c r="C338" t="s">
        <v>1</v>
      </c>
      <c r="D338" t="s">
        <v>113</v>
      </c>
      <c r="E338">
        <v>-6.3945293E-2</v>
      </c>
      <c r="F338">
        <v>8</v>
      </c>
      <c r="G338" t="s">
        <v>284</v>
      </c>
      <c r="H338" t="s">
        <v>114</v>
      </c>
    </row>
    <row r="339" spans="1:8" hidden="1" x14ac:dyDescent="0.4">
      <c r="A339">
        <v>22556</v>
      </c>
      <c r="B339" t="s">
        <v>283</v>
      </c>
      <c r="C339" t="s">
        <v>1</v>
      </c>
      <c r="D339" t="s">
        <v>105</v>
      </c>
      <c r="E339">
        <v>0.15196031300000001</v>
      </c>
      <c r="F339">
        <v>8</v>
      </c>
      <c r="G339" t="s">
        <v>284</v>
      </c>
      <c r="H339" t="s">
        <v>106</v>
      </c>
    </row>
    <row r="340" spans="1:8" hidden="1" x14ac:dyDescent="0.4">
      <c r="A340">
        <v>22555</v>
      </c>
      <c r="B340" t="s">
        <v>283</v>
      </c>
      <c r="C340" t="s">
        <v>1</v>
      </c>
      <c r="D340" t="s">
        <v>183</v>
      </c>
      <c r="E340">
        <v>7.1102399999999999E-4</v>
      </c>
      <c r="F340">
        <v>8</v>
      </c>
      <c r="G340" t="s">
        <v>284</v>
      </c>
      <c r="H340" t="s">
        <v>184</v>
      </c>
    </row>
    <row r="341" spans="1:8" hidden="1" x14ac:dyDescent="0.4">
      <c r="A341">
        <v>22554</v>
      </c>
      <c r="B341" t="s">
        <v>283</v>
      </c>
      <c r="C341" t="s">
        <v>1</v>
      </c>
      <c r="D341" t="s">
        <v>35</v>
      </c>
      <c r="E341">
        <v>5.4982079000000003E-2</v>
      </c>
      <c r="F341">
        <v>9</v>
      </c>
      <c r="G341" t="s">
        <v>284</v>
      </c>
      <c r="H341" t="s">
        <v>36</v>
      </c>
    </row>
    <row r="342" spans="1:8" hidden="1" x14ac:dyDescent="0.4">
      <c r="A342">
        <v>22553</v>
      </c>
      <c r="B342" t="s">
        <v>283</v>
      </c>
      <c r="C342" t="s">
        <v>1</v>
      </c>
      <c r="D342" t="s">
        <v>49</v>
      </c>
      <c r="E342">
        <v>7.3855824E-2</v>
      </c>
      <c r="F342">
        <v>9</v>
      </c>
      <c r="G342" t="s">
        <v>284</v>
      </c>
      <c r="H342" t="s">
        <v>50</v>
      </c>
    </row>
    <row r="343" spans="1:8" hidden="1" x14ac:dyDescent="0.4">
      <c r="A343">
        <v>22552</v>
      </c>
      <c r="B343" t="s">
        <v>283</v>
      </c>
      <c r="C343" t="s">
        <v>1</v>
      </c>
      <c r="D343" t="s">
        <v>71</v>
      </c>
      <c r="E343">
        <v>0.22839058800000001</v>
      </c>
      <c r="F343">
        <v>9</v>
      </c>
      <c r="G343" t="s">
        <v>284</v>
      </c>
      <c r="H343" t="s">
        <v>72</v>
      </c>
    </row>
    <row r="344" spans="1:8" hidden="1" x14ac:dyDescent="0.4">
      <c r="A344">
        <v>22551</v>
      </c>
      <c r="B344" t="s">
        <v>283</v>
      </c>
      <c r="C344" t="s">
        <v>1</v>
      </c>
      <c r="D344" t="s">
        <v>233</v>
      </c>
      <c r="E344">
        <v>8.4742970000000001E-2</v>
      </c>
      <c r="F344">
        <v>9</v>
      </c>
      <c r="G344" t="s">
        <v>284</v>
      </c>
      <c r="H344" t="s">
        <v>234</v>
      </c>
    </row>
    <row r="345" spans="1:8" hidden="1" x14ac:dyDescent="0.4">
      <c r="A345">
        <v>22550</v>
      </c>
      <c r="B345" t="s">
        <v>283</v>
      </c>
      <c r="C345" t="s">
        <v>1</v>
      </c>
      <c r="D345" t="s">
        <v>231</v>
      </c>
      <c r="E345">
        <v>-1.1927711000000001E-2</v>
      </c>
      <c r="F345">
        <v>9</v>
      </c>
      <c r="G345" t="s">
        <v>284</v>
      </c>
      <c r="H345" t="s">
        <v>232</v>
      </c>
    </row>
    <row r="346" spans="1:8" hidden="1" x14ac:dyDescent="0.4">
      <c r="A346">
        <v>22549</v>
      </c>
      <c r="B346" t="s">
        <v>283</v>
      </c>
      <c r="C346" t="s">
        <v>1</v>
      </c>
      <c r="D346" t="s">
        <v>153</v>
      </c>
      <c r="E346">
        <v>7.1496327999999998E-2</v>
      </c>
      <c r="F346">
        <v>9</v>
      </c>
      <c r="G346" t="s">
        <v>284</v>
      </c>
      <c r="H346" t="s">
        <v>154</v>
      </c>
    </row>
    <row r="347" spans="1:8" hidden="1" x14ac:dyDescent="0.4">
      <c r="A347">
        <v>22548</v>
      </c>
      <c r="B347" t="s">
        <v>283</v>
      </c>
      <c r="C347" t="s">
        <v>1</v>
      </c>
      <c r="D347" t="s">
        <v>117</v>
      </c>
      <c r="E347">
        <v>5.8669513999999999E-2</v>
      </c>
      <c r="F347">
        <v>9</v>
      </c>
      <c r="G347" t="s">
        <v>284</v>
      </c>
      <c r="H347" t="s">
        <v>118</v>
      </c>
    </row>
    <row r="348" spans="1:8" hidden="1" x14ac:dyDescent="0.4">
      <c r="A348">
        <v>22547</v>
      </c>
      <c r="B348" t="s">
        <v>283</v>
      </c>
      <c r="C348" t="s">
        <v>1</v>
      </c>
      <c r="D348" t="s">
        <v>147</v>
      </c>
      <c r="E348">
        <v>2.9200766E-2</v>
      </c>
      <c r="F348">
        <v>9</v>
      </c>
      <c r="G348" t="s">
        <v>284</v>
      </c>
      <c r="H348" t="s">
        <v>148</v>
      </c>
    </row>
    <row r="349" spans="1:8" hidden="1" x14ac:dyDescent="0.4">
      <c r="A349">
        <v>22546</v>
      </c>
      <c r="B349" t="s">
        <v>283</v>
      </c>
      <c r="C349" t="s">
        <v>1</v>
      </c>
      <c r="D349" t="s">
        <v>107</v>
      </c>
      <c r="E349">
        <v>8.1296072999999996E-2</v>
      </c>
      <c r="F349">
        <v>9</v>
      </c>
      <c r="G349" t="s">
        <v>284</v>
      </c>
      <c r="H349" t="s">
        <v>108</v>
      </c>
    </row>
    <row r="350" spans="1:8" hidden="1" x14ac:dyDescent="0.4">
      <c r="A350">
        <v>22545</v>
      </c>
      <c r="B350" t="s">
        <v>283</v>
      </c>
      <c r="C350" t="s">
        <v>1</v>
      </c>
      <c r="D350" t="s">
        <v>195</v>
      </c>
      <c r="E350">
        <v>7.7344893999999997E-2</v>
      </c>
      <c r="F350">
        <v>9</v>
      </c>
      <c r="G350" t="s">
        <v>284</v>
      </c>
      <c r="H350" t="s">
        <v>196</v>
      </c>
    </row>
    <row r="351" spans="1:8" hidden="1" x14ac:dyDescent="0.4">
      <c r="A351">
        <v>22544</v>
      </c>
      <c r="B351" t="s">
        <v>283</v>
      </c>
      <c r="C351" t="s">
        <v>1</v>
      </c>
      <c r="D351" t="s">
        <v>215</v>
      </c>
      <c r="E351">
        <v>2.5376214000000001E-2</v>
      </c>
      <c r="F351">
        <v>9</v>
      </c>
      <c r="G351" t="s">
        <v>284</v>
      </c>
      <c r="H351" t="s">
        <v>216</v>
      </c>
    </row>
    <row r="352" spans="1:8" hidden="1" x14ac:dyDescent="0.4">
      <c r="A352">
        <v>22543</v>
      </c>
      <c r="B352" t="s">
        <v>283</v>
      </c>
      <c r="C352" t="s">
        <v>1</v>
      </c>
      <c r="D352" t="s">
        <v>209</v>
      </c>
      <c r="E352">
        <v>0.24208564799999999</v>
      </c>
      <c r="F352">
        <v>10</v>
      </c>
      <c r="G352" t="s">
        <v>284</v>
      </c>
      <c r="H352" t="s">
        <v>210</v>
      </c>
    </row>
    <row r="353" spans="1:8" hidden="1" x14ac:dyDescent="0.4">
      <c r="A353">
        <v>22542</v>
      </c>
      <c r="B353" t="s">
        <v>283</v>
      </c>
      <c r="C353" t="s">
        <v>1</v>
      </c>
      <c r="D353" t="s">
        <v>137</v>
      </c>
      <c r="E353">
        <v>0.29385767000000002</v>
      </c>
      <c r="F353">
        <v>10</v>
      </c>
      <c r="G353" t="s">
        <v>284</v>
      </c>
      <c r="H353" t="s">
        <v>138</v>
      </c>
    </row>
    <row r="354" spans="1:8" hidden="1" x14ac:dyDescent="0.4">
      <c r="A354">
        <v>22541</v>
      </c>
      <c r="B354" t="s">
        <v>283</v>
      </c>
      <c r="C354" t="s">
        <v>1</v>
      </c>
      <c r="D354" t="s">
        <v>241</v>
      </c>
      <c r="E354">
        <v>0.17544727299999999</v>
      </c>
      <c r="F354">
        <v>10</v>
      </c>
      <c r="G354" t="s">
        <v>284</v>
      </c>
      <c r="H354" t="s">
        <v>242</v>
      </c>
    </row>
    <row r="355" spans="1:8" hidden="1" x14ac:dyDescent="0.4">
      <c r="A355">
        <v>22540</v>
      </c>
      <c r="B355" t="s">
        <v>283</v>
      </c>
      <c r="C355" t="s">
        <v>1</v>
      </c>
      <c r="D355" t="s">
        <v>245</v>
      </c>
      <c r="E355">
        <v>2.6431942E-2</v>
      </c>
      <c r="F355">
        <v>10</v>
      </c>
      <c r="G355" t="s">
        <v>284</v>
      </c>
      <c r="H355" t="s">
        <v>246</v>
      </c>
    </row>
    <row r="356" spans="1:8" hidden="1" x14ac:dyDescent="0.4">
      <c r="A356">
        <v>22539</v>
      </c>
      <c r="B356" t="s">
        <v>283</v>
      </c>
      <c r="C356" t="s">
        <v>1</v>
      </c>
      <c r="D356" t="s">
        <v>167</v>
      </c>
      <c r="E356">
        <v>4.1138648999999999E-2</v>
      </c>
      <c r="F356">
        <v>10</v>
      </c>
      <c r="G356" t="s">
        <v>284</v>
      </c>
      <c r="H356" t="s">
        <v>168</v>
      </c>
    </row>
    <row r="357" spans="1:8" hidden="1" x14ac:dyDescent="0.4">
      <c r="A357">
        <v>22538</v>
      </c>
      <c r="B357" t="s">
        <v>283</v>
      </c>
      <c r="C357" t="s">
        <v>1</v>
      </c>
      <c r="D357" t="s">
        <v>193</v>
      </c>
      <c r="E357">
        <v>0.24500074399999999</v>
      </c>
      <c r="F357">
        <v>10</v>
      </c>
      <c r="G357" t="s">
        <v>284</v>
      </c>
      <c r="H357" t="s">
        <v>194</v>
      </c>
    </row>
    <row r="358" spans="1:8" hidden="1" x14ac:dyDescent="0.4">
      <c r="A358">
        <v>22537</v>
      </c>
      <c r="B358" t="s">
        <v>283</v>
      </c>
      <c r="C358" t="s">
        <v>1</v>
      </c>
      <c r="D358" t="s">
        <v>235</v>
      </c>
      <c r="E358">
        <v>0.17272377</v>
      </c>
      <c r="F358">
        <v>10</v>
      </c>
      <c r="G358" t="s">
        <v>284</v>
      </c>
      <c r="H358" t="s">
        <v>236</v>
      </c>
    </row>
    <row r="359" spans="1:8" hidden="1" x14ac:dyDescent="0.4">
      <c r="A359">
        <v>22536</v>
      </c>
      <c r="B359" t="s">
        <v>283</v>
      </c>
      <c r="C359" t="s">
        <v>1</v>
      </c>
      <c r="D359" t="s">
        <v>189</v>
      </c>
      <c r="E359">
        <v>0.161224174</v>
      </c>
      <c r="F359">
        <v>10</v>
      </c>
      <c r="G359" t="s">
        <v>284</v>
      </c>
      <c r="H359" t="s">
        <v>190</v>
      </c>
    </row>
    <row r="360" spans="1:8" hidden="1" x14ac:dyDescent="0.4">
      <c r="A360">
        <v>22535</v>
      </c>
      <c r="B360" t="s">
        <v>283</v>
      </c>
      <c r="C360" t="s">
        <v>1</v>
      </c>
      <c r="D360" t="s">
        <v>161</v>
      </c>
      <c r="E360">
        <v>0.165224171</v>
      </c>
      <c r="F360">
        <v>10</v>
      </c>
      <c r="G360" t="s">
        <v>284</v>
      </c>
      <c r="H360" t="s">
        <v>162</v>
      </c>
    </row>
    <row r="361" spans="1:8" hidden="1" x14ac:dyDescent="0.4">
      <c r="A361">
        <v>22534</v>
      </c>
      <c r="B361" t="s">
        <v>283</v>
      </c>
      <c r="C361" t="s">
        <v>1</v>
      </c>
      <c r="D361" t="s">
        <v>81</v>
      </c>
      <c r="E361">
        <v>0.26426095999999999</v>
      </c>
      <c r="F361">
        <v>10</v>
      </c>
      <c r="G361" t="s">
        <v>284</v>
      </c>
      <c r="H361" t="s">
        <v>82</v>
      </c>
    </row>
    <row r="362" spans="1:8" hidden="1" x14ac:dyDescent="0.4">
      <c r="A362">
        <v>22533</v>
      </c>
      <c r="B362" t="s">
        <v>283</v>
      </c>
      <c r="C362" t="s">
        <v>1</v>
      </c>
      <c r="D362" t="s">
        <v>199</v>
      </c>
      <c r="E362">
        <v>0.236838514</v>
      </c>
      <c r="F362">
        <v>11</v>
      </c>
      <c r="G362" t="s">
        <v>284</v>
      </c>
      <c r="H362" t="s">
        <v>200</v>
      </c>
    </row>
    <row r="363" spans="1:8" hidden="1" x14ac:dyDescent="0.4">
      <c r="A363">
        <v>22532</v>
      </c>
      <c r="B363" t="s">
        <v>283</v>
      </c>
      <c r="C363" t="s">
        <v>1</v>
      </c>
      <c r="D363" t="s">
        <v>33</v>
      </c>
      <c r="E363">
        <v>0.19135613900000001</v>
      </c>
      <c r="F363">
        <v>11</v>
      </c>
      <c r="G363" t="s">
        <v>284</v>
      </c>
      <c r="H363" t="s">
        <v>34</v>
      </c>
    </row>
    <row r="364" spans="1:8" hidden="1" x14ac:dyDescent="0.4">
      <c r="A364">
        <v>22531</v>
      </c>
      <c r="B364" t="s">
        <v>283</v>
      </c>
      <c r="C364" t="s">
        <v>1</v>
      </c>
      <c r="D364" t="s">
        <v>131</v>
      </c>
      <c r="E364">
        <v>0.23443742200000001</v>
      </c>
      <c r="F364">
        <v>11</v>
      </c>
      <c r="G364" t="s">
        <v>284</v>
      </c>
      <c r="H364" t="s">
        <v>132</v>
      </c>
    </row>
    <row r="365" spans="1:8" hidden="1" x14ac:dyDescent="0.4">
      <c r="A365">
        <v>22530</v>
      </c>
      <c r="B365" t="s">
        <v>283</v>
      </c>
      <c r="C365" t="s">
        <v>1</v>
      </c>
      <c r="D365" t="s">
        <v>157</v>
      </c>
      <c r="E365">
        <v>0.21670922400000001</v>
      </c>
      <c r="F365">
        <v>11</v>
      </c>
      <c r="G365" t="s">
        <v>284</v>
      </c>
      <c r="H365" t="s">
        <v>158</v>
      </c>
    </row>
    <row r="366" spans="1:8" hidden="1" x14ac:dyDescent="0.4">
      <c r="A366">
        <v>22529</v>
      </c>
      <c r="B366" t="s">
        <v>283</v>
      </c>
      <c r="C366" t="s">
        <v>1</v>
      </c>
      <c r="D366" t="s">
        <v>75</v>
      </c>
      <c r="E366">
        <v>0.25876548100000002</v>
      </c>
      <c r="F366">
        <v>11</v>
      </c>
      <c r="G366" t="s">
        <v>284</v>
      </c>
      <c r="H366" t="s">
        <v>76</v>
      </c>
    </row>
    <row r="367" spans="1:8" hidden="1" x14ac:dyDescent="0.4">
      <c r="A367">
        <v>22528</v>
      </c>
      <c r="B367" t="s">
        <v>283</v>
      </c>
      <c r="C367" t="s">
        <v>1</v>
      </c>
      <c r="D367" t="s">
        <v>73</v>
      </c>
      <c r="E367">
        <v>0.25597815099999999</v>
      </c>
      <c r="F367">
        <v>11</v>
      </c>
      <c r="G367" t="s">
        <v>284</v>
      </c>
      <c r="H367" t="s">
        <v>74</v>
      </c>
    </row>
    <row r="368" spans="1:8" hidden="1" x14ac:dyDescent="0.4">
      <c r="A368">
        <v>22527</v>
      </c>
      <c r="B368" t="s">
        <v>283</v>
      </c>
      <c r="C368" t="s">
        <v>1</v>
      </c>
      <c r="D368" t="s">
        <v>163</v>
      </c>
      <c r="E368">
        <v>0.27632730700000002</v>
      </c>
      <c r="F368">
        <v>11</v>
      </c>
      <c r="G368" t="s">
        <v>284</v>
      </c>
      <c r="H368" t="s">
        <v>164</v>
      </c>
    </row>
    <row r="369" spans="1:8" hidden="1" x14ac:dyDescent="0.4">
      <c r="A369">
        <v>22526</v>
      </c>
      <c r="B369" t="s">
        <v>283</v>
      </c>
      <c r="C369" t="s">
        <v>1</v>
      </c>
      <c r="D369" t="s">
        <v>213</v>
      </c>
      <c r="E369">
        <v>0.28115242200000001</v>
      </c>
      <c r="F369">
        <v>11</v>
      </c>
      <c r="G369" t="s">
        <v>284</v>
      </c>
      <c r="H369" t="s">
        <v>214</v>
      </c>
    </row>
    <row r="370" spans="1:8" hidden="1" x14ac:dyDescent="0.4">
      <c r="A370">
        <v>22525</v>
      </c>
      <c r="B370" t="s">
        <v>283</v>
      </c>
      <c r="C370" t="s">
        <v>1</v>
      </c>
      <c r="D370" t="s">
        <v>247</v>
      </c>
      <c r="E370">
        <v>0.23960546999999999</v>
      </c>
      <c r="F370">
        <v>11</v>
      </c>
      <c r="G370" t="s">
        <v>284</v>
      </c>
      <c r="H370" t="s">
        <v>248</v>
      </c>
    </row>
    <row r="371" spans="1:8" hidden="1" x14ac:dyDescent="0.4">
      <c r="A371">
        <v>22524</v>
      </c>
      <c r="B371" t="s">
        <v>283</v>
      </c>
      <c r="C371" t="s">
        <v>1</v>
      </c>
      <c r="D371" t="s">
        <v>171</v>
      </c>
      <c r="E371">
        <v>0.24462246900000001</v>
      </c>
      <c r="F371">
        <v>12</v>
      </c>
      <c r="G371" t="s">
        <v>284</v>
      </c>
      <c r="H371" t="s">
        <v>172</v>
      </c>
    </row>
    <row r="372" spans="1:8" hidden="1" x14ac:dyDescent="0.4">
      <c r="A372">
        <v>22523</v>
      </c>
      <c r="B372" t="s">
        <v>283</v>
      </c>
      <c r="C372" t="s">
        <v>1</v>
      </c>
      <c r="D372" t="s">
        <v>155</v>
      </c>
      <c r="E372">
        <v>0.348784963</v>
      </c>
      <c r="F372">
        <v>12</v>
      </c>
      <c r="G372" t="s">
        <v>284</v>
      </c>
      <c r="H372" t="s">
        <v>156</v>
      </c>
    </row>
    <row r="373" spans="1:8" hidden="1" x14ac:dyDescent="0.4">
      <c r="A373">
        <v>22522</v>
      </c>
      <c r="B373" t="s">
        <v>283</v>
      </c>
      <c r="C373" t="s">
        <v>1</v>
      </c>
      <c r="D373" t="s">
        <v>197</v>
      </c>
      <c r="E373">
        <v>0.34069756699999998</v>
      </c>
      <c r="F373">
        <v>12</v>
      </c>
      <c r="G373" t="s">
        <v>284</v>
      </c>
      <c r="H373" t="s">
        <v>198</v>
      </c>
    </row>
    <row r="374" spans="1:8" hidden="1" x14ac:dyDescent="0.4">
      <c r="A374">
        <v>22521</v>
      </c>
      <c r="B374" t="s">
        <v>283</v>
      </c>
      <c r="C374" t="s">
        <v>1</v>
      </c>
      <c r="D374" t="s">
        <v>165</v>
      </c>
      <c r="E374">
        <v>0.29892738699999999</v>
      </c>
      <c r="F374">
        <v>12</v>
      </c>
      <c r="G374" t="s">
        <v>284</v>
      </c>
      <c r="H374" t="s">
        <v>166</v>
      </c>
    </row>
    <row r="375" spans="1:8" hidden="1" x14ac:dyDescent="0.4">
      <c r="A375">
        <v>22520</v>
      </c>
      <c r="B375" t="s">
        <v>283</v>
      </c>
      <c r="C375" t="s">
        <v>1</v>
      </c>
      <c r="D375" t="s">
        <v>221</v>
      </c>
      <c r="E375">
        <v>0.30324991499999998</v>
      </c>
      <c r="F375">
        <v>12</v>
      </c>
      <c r="G375" t="s">
        <v>284</v>
      </c>
      <c r="H375" t="s">
        <v>222</v>
      </c>
    </row>
    <row r="376" spans="1:8" hidden="1" x14ac:dyDescent="0.4">
      <c r="A376">
        <v>22519</v>
      </c>
      <c r="B376" t="s">
        <v>283</v>
      </c>
      <c r="C376" t="s">
        <v>1</v>
      </c>
      <c r="D376" t="s">
        <v>259</v>
      </c>
      <c r="E376">
        <v>0.287889481</v>
      </c>
      <c r="F376">
        <v>12</v>
      </c>
      <c r="G376" t="s">
        <v>284</v>
      </c>
      <c r="H376" t="s">
        <v>260</v>
      </c>
    </row>
    <row r="377" spans="1:8" hidden="1" x14ac:dyDescent="0.4">
      <c r="A377">
        <v>22518</v>
      </c>
      <c r="B377" t="s">
        <v>283</v>
      </c>
      <c r="C377" t="s">
        <v>1</v>
      </c>
      <c r="D377" t="s">
        <v>177</v>
      </c>
      <c r="E377">
        <v>0.29381012899999998</v>
      </c>
      <c r="F377">
        <v>12</v>
      </c>
      <c r="G377" t="s">
        <v>284</v>
      </c>
      <c r="H377" t="s">
        <v>178</v>
      </c>
    </row>
    <row r="378" spans="1:8" hidden="1" x14ac:dyDescent="0.4">
      <c r="A378">
        <v>22517</v>
      </c>
      <c r="B378" t="s">
        <v>283</v>
      </c>
      <c r="C378" t="s">
        <v>1</v>
      </c>
      <c r="D378" t="s">
        <v>97</v>
      </c>
      <c r="E378">
        <v>0.34288720299999997</v>
      </c>
      <c r="F378">
        <v>12</v>
      </c>
      <c r="G378" t="s">
        <v>284</v>
      </c>
      <c r="H378" t="s">
        <v>98</v>
      </c>
    </row>
    <row r="379" spans="1:8" hidden="1" x14ac:dyDescent="0.4">
      <c r="A379">
        <v>22516</v>
      </c>
      <c r="B379" t="s">
        <v>283</v>
      </c>
      <c r="C379" t="s">
        <v>1</v>
      </c>
      <c r="D379" t="s">
        <v>125</v>
      </c>
      <c r="E379">
        <v>0.317585071</v>
      </c>
      <c r="F379">
        <v>12</v>
      </c>
      <c r="G379" t="s">
        <v>284</v>
      </c>
      <c r="H379" t="s">
        <v>126</v>
      </c>
    </row>
    <row r="380" spans="1:8" hidden="1" x14ac:dyDescent="0.4">
      <c r="A380">
        <v>22515</v>
      </c>
      <c r="B380" t="s">
        <v>283</v>
      </c>
      <c r="C380" t="s">
        <v>1</v>
      </c>
      <c r="D380" t="s">
        <v>121</v>
      </c>
      <c r="E380">
        <v>0.35522160200000003</v>
      </c>
      <c r="F380">
        <v>13</v>
      </c>
      <c r="G380" t="s">
        <v>284</v>
      </c>
      <c r="H380" t="s">
        <v>122</v>
      </c>
    </row>
    <row r="381" spans="1:8" hidden="1" x14ac:dyDescent="0.4">
      <c r="A381">
        <v>22514</v>
      </c>
      <c r="B381" t="s">
        <v>283</v>
      </c>
      <c r="C381" t="s">
        <v>1</v>
      </c>
      <c r="D381" t="s">
        <v>0</v>
      </c>
      <c r="E381">
        <v>0.32638138999999999</v>
      </c>
      <c r="F381">
        <v>13</v>
      </c>
      <c r="G381" t="s">
        <v>284</v>
      </c>
      <c r="H381" t="s">
        <v>3</v>
      </c>
    </row>
    <row r="382" spans="1:8" hidden="1" x14ac:dyDescent="0.4">
      <c r="A382">
        <v>22513</v>
      </c>
      <c r="B382" t="s">
        <v>283</v>
      </c>
      <c r="C382" t="s">
        <v>1</v>
      </c>
      <c r="D382" t="s">
        <v>69</v>
      </c>
      <c r="E382">
        <v>0.32105357800000001</v>
      </c>
      <c r="F382">
        <v>13</v>
      </c>
      <c r="G382" t="s">
        <v>284</v>
      </c>
      <c r="H382" t="s">
        <v>70</v>
      </c>
    </row>
    <row r="383" spans="1:8" hidden="1" x14ac:dyDescent="0.4">
      <c r="A383">
        <v>22512</v>
      </c>
      <c r="B383" t="s">
        <v>283</v>
      </c>
      <c r="C383" t="s">
        <v>1</v>
      </c>
      <c r="D383" t="s">
        <v>249</v>
      </c>
      <c r="E383">
        <v>0.37715464399999998</v>
      </c>
      <c r="F383">
        <v>13</v>
      </c>
      <c r="G383" t="s">
        <v>284</v>
      </c>
      <c r="H383" t="s">
        <v>250</v>
      </c>
    </row>
    <row r="384" spans="1:8" hidden="1" x14ac:dyDescent="0.4">
      <c r="A384">
        <v>22511</v>
      </c>
      <c r="B384" t="s">
        <v>283</v>
      </c>
      <c r="C384" t="s">
        <v>1</v>
      </c>
      <c r="D384" t="s">
        <v>239</v>
      </c>
      <c r="E384">
        <v>0.39116129500000002</v>
      </c>
      <c r="F384">
        <v>13</v>
      </c>
      <c r="G384" t="s">
        <v>284</v>
      </c>
      <c r="H384" t="s">
        <v>240</v>
      </c>
    </row>
    <row r="385" spans="1:9" hidden="1" x14ac:dyDescent="0.4">
      <c r="A385">
        <v>22510</v>
      </c>
      <c r="B385" t="s">
        <v>283</v>
      </c>
      <c r="C385" t="s">
        <v>1</v>
      </c>
      <c r="D385" t="s">
        <v>127</v>
      </c>
      <c r="E385">
        <v>0.36997868499999997</v>
      </c>
      <c r="F385">
        <v>13</v>
      </c>
      <c r="G385" t="s">
        <v>284</v>
      </c>
      <c r="H385" t="s">
        <v>128</v>
      </c>
    </row>
    <row r="386" spans="1:9" hidden="1" x14ac:dyDescent="0.4">
      <c r="A386">
        <v>22509</v>
      </c>
      <c r="B386" t="s">
        <v>283</v>
      </c>
      <c r="C386" t="s">
        <v>1</v>
      </c>
      <c r="D386" t="s">
        <v>103</v>
      </c>
      <c r="E386">
        <v>0.41564721300000002</v>
      </c>
      <c r="F386">
        <v>13</v>
      </c>
      <c r="G386" t="s">
        <v>284</v>
      </c>
      <c r="H386" t="s">
        <v>104</v>
      </c>
    </row>
    <row r="387" spans="1:9" hidden="1" x14ac:dyDescent="0.4">
      <c r="A387">
        <v>22508</v>
      </c>
      <c r="B387" t="s">
        <v>283</v>
      </c>
      <c r="C387" t="s">
        <v>1</v>
      </c>
      <c r="D387" t="s">
        <v>229</v>
      </c>
      <c r="E387">
        <v>0.439722208</v>
      </c>
      <c r="F387">
        <v>13</v>
      </c>
      <c r="G387" t="s">
        <v>284</v>
      </c>
      <c r="H387" t="s">
        <v>230</v>
      </c>
    </row>
    <row r="388" spans="1:9" hidden="1" x14ac:dyDescent="0.4">
      <c r="A388">
        <v>22507</v>
      </c>
      <c r="B388" t="s">
        <v>283</v>
      </c>
      <c r="C388" t="s">
        <v>1</v>
      </c>
      <c r="D388" t="s">
        <v>111</v>
      </c>
      <c r="E388">
        <v>0.40430905299999997</v>
      </c>
      <c r="F388">
        <v>13</v>
      </c>
      <c r="G388" t="s">
        <v>284</v>
      </c>
      <c r="H388" t="s">
        <v>112</v>
      </c>
    </row>
    <row r="389" spans="1:9" hidden="1" x14ac:dyDescent="0.4">
      <c r="A389">
        <v>22506</v>
      </c>
      <c r="B389" t="s">
        <v>283</v>
      </c>
      <c r="C389" t="s">
        <v>1</v>
      </c>
      <c r="D389" t="s">
        <v>305</v>
      </c>
      <c r="E389">
        <v>0.412889481</v>
      </c>
      <c r="F389">
        <v>14</v>
      </c>
      <c r="G389" t="s">
        <v>284</v>
      </c>
      <c r="H389" t="s">
        <v>306</v>
      </c>
    </row>
    <row r="390" spans="1:9" hidden="1" x14ac:dyDescent="0.4">
      <c r="A390">
        <v>22505</v>
      </c>
      <c r="B390" t="s">
        <v>283</v>
      </c>
      <c r="C390" t="s">
        <v>1</v>
      </c>
      <c r="D390" t="s">
        <v>257</v>
      </c>
      <c r="E390">
        <v>0.43104532800000001</v>
      </c>
      <c r="F390">
        <v>14</v>
      </c>
      <c r="G390" t="s">
        <v>284</v>
      </c>
      <c r="H390" t="s">
        <v>258</v>
      </c>
    </row>
    <row r="391" spans="1:9" hidden="1" x14ac:dyDescent="0.4">
      <c r="A391">
        <v>22504</v>
      </c>
      <c r="B391" t="s">
        <v>283</v>
      </c>
      <c r="C391" t="s">
        <v>1</v>
      </c>
      <c r="D391" t="s">
        <v>2</v>
      </c>
      <c r="E391">
        <v>0.48010314300000001</v>
      </c>
      <c r="F391">
        <v>15</v>
      </c>
      <c r="G391" t="s">
        <v>284</v>
      </c>
      <c r="H391" t="s">
        <v>4</v>
      </c>
    </row>
    <row r="392" spans="1:9" hidden="1" x14ac:dyDescent="0.4">
      <c r="A392">
        <v>22503</v>
      </c>
      <c r="B392" t="s">
        <v>283</v>
      </c>
      <c r="C392" t="s">
        <v>1</v>
      </c>
      <c r="D392" t="s">
        <v>223</v>
      </c>
      <c r="E392">
        <v>0.43531742099999998</v>
      </c>
      <c r="F392">
        <v>15</v>
      </c>
      <c r="G392" t="s">
        <v>284</v>
      </c>
      <c r="H392" t="s">
        <v>224</v>
      </c>
    </row>
    <row r="393" spans="1:9" hidden="1" x14ac:dyDescent="0.4">
      <c r="A393">
        <v>22502</v>
      </c>
      <c r="B393" t="s">
        <v>283</v>
      </c>
      <c r="C393" t="s">
        <v>1</v>
      </c>
      <c r="D393" t="s">
        <v>21</v>
      </c>
      <c r="E393">
        <v>0.48195809099999998</v>
      </c>
      <c r="F393">
        <v>16</v>
      </c>
      <c r="G393" t="s">
        <v>284</v>
      </c>
      <c r="H393" t="s">
        <v>22</v>
      </c>
    </row>
    <row r="394" spans="1:9" hidden="1" x14ac:dyDescent="0.4">
      <c r="A394">
        <v>22501</v>
      </c>
      <c r="B394" t="s">
        <v>283</v>
      </c>
      <c r="C394" t="s">
        <v>1</v>
      </c>
      <c r="D394" t="s">
        <v>191</v>
      </c>
      <c r="E394">
        <v>0.47447681400000002</v>
      </c>
      <c r="F394">
        <v>16</v>
      </c>
      <c r="G394" t="s">
        <v>284</v>
      </c>
      <c r="H394" t="s">
        <v>192</v>
      </c>
    </row>
    <row r="395" spans="1:9" hidden="1" x14ac:dyDescent="0.4">
      <c r="A395">
        <v>22500</v>
      </c>
      <c r="B395" t="s">
        <v>283</v>
      </c>
      <c r="C395" t="s">
        <v>1</v>
      </c>
      <c r="D395" t="s">
        <v>143</v>
      </c>
      <c r="E395">
        <v>0.51759847999999997</v>
      </c>
      <c r="F395">
        <v>16</v>
      </c>
      <c r="G395" t="s">
        <v>284</v>
      </c>
      <c r="H395" t="s">
        <v>144</v>
      </c>
    </row>
    <row r="396" spans="1:9" x14ac:dyDescent="0.4">
      <c r="A396" s="2">
        <v>300</v>
      </c>
      <c r="B396" s="2" t="s">
        <v>15</v>
      </c>
      <c r="C396" s="2" t="s">
        <v>1</v>
      </c>
      <c r="D396" s="2" t="s">
        <v>259</v>
      </c>
      <c r="E396" s="2">
        <v>0.76848771400000004</v>
      </c>
      <c r="F396" s="2">
        <v>33</v>
      </c>
      <c r="G396" s="2" t="s">
        <v>16</v>
      </c>
      <c r="H396" s="2" t="s">
        <v>260</v>
      </c>
      <c r="I396" s="2" t="s">
        <v>350</v>
      </c>
    </row>
    <row r="397" spans="1:9" x14ac:dyDescent="0.4">
      <c r="A397" s="2">
        <v>301</v>
      </c>
      <c r="B397" s="2" t="s">
        <v>15</v>
      </c>
      <c r="C397" s="2" t="s">
        <v>1</v>
      </c>
      <c r="D397" s="2" t="s">
        <v>113</v>
      </c>
      <c r="E397" s="2">
        <v>0.71845863600000004</v>
      </c>
      <c r="F397" s="2">
        <v>29</v>
      </c>
      <c r="G397" s="2" t="s">
        <v>16</v>
      </c>
      <c r="H397" s="2" t="s">
        <v>114</v>
      </c>
      <c r="I397" s="2" t="s">
        <v>350</v>
      </c>
    </row>
    <row r="398" spans="1:9" x14ac:dyDescent="0.4">
      <c r="A398" s="2">
        <v>302</v>
      </c>
      <c r="B398" s="2" t="s">
        <v>15</v>
      </c>
      <c r="C398" s="2" t="s">
        <v>1</v>
      </c>
      <c r="D398" s="2" t="s">
        <v>167</v>
      </c>
      <c r="E398" s="2">
        <v>0.71303482699999998</v>
      </c>
      <c r="F398" s="2">
        <v>29</v>
      </c>
      <c r="G398" s="2" t="s">
        <v>16</v>
      </c>
      <c r="H398" s="2" t="s">
        <v>168</v>
      </c>
      <c r="I398" s="2" t="s">
        <v>350</v>
      </c>
    </row>
    <row r="399" spans="1:9" x14ac:dyDescent="0.4">
      <c r="A399" s="2">
        <v>303</v>
      </c>
      <c r="B399" s="2" t="s">
        <v>15</v>
      </c>
      <c r="C399" s="2" t="s">
        <v>1</v>
      </c>
      <c r="D399" s="2" t="s">
        <v>313</v>
      </c>
      <c r="E399" s="2">
        <v>0.73272034100000005</v>
      </c>
      <c r="F399" s="2">
        <v>28</v>
      </c>
      <c r="G399" s="2" t="s">
        <v>16</v>
      </c>
      <c r="H399" s="2" t="s">
        <v>314</v>
      </c>
      <c r="I399" s="2" t="s">
        <v>350</v>
      </c>
    </row>
    <row r="400" spans="1:9" x14ac:dyDescent="0.4">
      <c r="A400" s="2">
        <v>304</v>
      </c>
      <c r="B400" s="2" t="s">
        <v>15</v>
      </c>
      <c r="C400" s="2" t="s">
        <v>1</v>
      </c>
      <c r="D400" s="2" t="s">
        <v>187</v>
      </c>
      <c r="E400" s="2">
        <v>0.70596306399999997</v>
      </c>
      <c r="F400" s="2">
        <v>27</v>
      </c>
      <c r="G400" s="2" t="s">
        <v>16</v>
      </c>
      <c r="H400" s="2" t="s">
        <v>188</v>
      </c>
      <c r="I400" s="2" t="s">
        <v>350</v>
      </c>
    </row>
    <row r="401" spans="1:9" x14ac:dyDescent="0.4">
      <c r="A401" s="2">
        <v>305</v>
      </c>
      <c r="B401" s="2" t="s">
        <v>15</v>
      </c>
      <c r="C401" s="2" t="s">
        <v>1</v>
      </c>
      <c r="D401" s="2" t="s">
        <v>303</v>
      </c>
      <c r="E401" s="2">
        <v>0.66071746799999997</v>
      </c>
      <c r="F401" s="2">
        <v>25</v>
      </c>
      <c r="G401" s="2" t="s">
        <v>16</v>
      </c>
      <c r="H401" s="2" t="s">
        <v>304</v>
      </c>
      <c r="I401" s="2" t="s">
        <v>350</v>
      </c>
    </row>
    <row r="402" spans="1:9" x14ac:dyDescent="0.4">
      <c r="A402" s="2">
        <v>306</v>
      </c>
      <c r="B402" s="2" t="s">
        <v>15</v>
      </c>
      <c r="C402" s="2" t="s">
        <v>1</v>
      </c>
      <c r="D402" s="2" t="s">
        <v>255</v>
      </c>
      <c r="E402" s="2">
        <v>0.64461844899999998</v>
      </c>
      <c r="F402" s="2">
        <v>23</v>
      </c>
      <c r="G402" s="2" t="s">
        <v>16</v>
      </c>
      <c r="H402" s="2" t="s">
        <v>256</v>
      </c>
      <c r="I402" s="2" t="s">
        <v>350</v>
      </c>
    </row>
    <row r="403" spans="1:9" x14ac:dyDescent="0.4">
      <c r="A403" s="2">
        <v>308</v>
      </c>
      <c r="B403" s="2" t="s">
        <v>15</v>
      </c>
      <c r="C403" s="2" t="s">
        <v>1</v>
      </c>
      <c r="D403" s="2" t="s">
        <v>165</v>
      </c>
      <c r="E403" s="2">
        <v>0.64058108599999997</v>
      </c>
      <c r="F403" s="2">
        <v>21</v>
      </c>
      <c r="G403" s="2" t="s">
        <v>16</v>
      </c>
      <c r="H403" s="2" t="s">
        <v>166</v>
      </c>
      <c r="I403" s="2" t="s">
        <v>350</v>
      </c>
    </row>
    <row r="404" spans="1:9" x14ac:dyDescent="0.4">
      <c r="A404" s="2">
        <v>309</v>
      </c>
      <c r="B404" s="2" t="s">
        <v>15</v>
      </c>
      <c r="C404" s="2" t="s">
        <v>1</v>
      </c>
      <c r="D404" s="2" t="s">
        <v>223</v>
      </c>
      <c r="E404" s="2">
        <v>0.63992432200000005</v>
      </c>
      <c r="F404" s="2">
        <v>21</v>
      </c>
      <c r="G404" s="2" t="s">
        <v>16</v>
      </c>
      <c r="H404" s="2" t="s">
        <v>224</v>
      </c>
      <c r="I404" s="2" t="s">
        <v>350</v>
      </c>
    </row>
    <row r="405" spans="1:9" hidden="1" x14ac:dyDescent="0.4">
      <c r="A405">
        <v>22490</v>
      </c>
      <c r="B405" t="s">
        <v>283</v>
      </c>
      <c r="C405" t="s">
        <v>1</v>
      </c>
      <c r="D405" t="s">
        <v>159</v>
      </c>
      <c r="E405">
        <v>0.59035010600000004</v>
      </c>
      <c r="F405">
        <v>21</v>
      </c>
      <c r="G405" t="s">
        <v>284</v>
      </c>
      <c r="H405" t="s">
        <v>160</v>
      </c>
    </row>
    <row r="406" spans="1:9" x14ac:dyDescent="0.4">
      <c r="A406" s="2">
        <v>310</v>
      </c>
      <c r="B406" s="2" t="s">
        <v>15</v>
      </c>
      <c r="C406" s="2" t="s">
        <v>1</v>
      </c>
      <c r="D406" s="2" t="s">
        <v>319</v>
      </c>
      <c r="E406" s="2">
        <v>0.56503815700000004</v>
      </c>
      <c r="F406" s="2">
        <v>20</v>
      </c>
      <c r="G406" s="2" t="s">
        <v>16</v>
      </c>
      <c r="H406" s="2" t="s">
        <v>320</v>
      </c>
      <c r="I406" s="2" t="s">
        <v>350</v>
      </c>
    </row>
    <row r="407" spans="1:9" x14ac:dyDescent="0.4">
      <c r="A407" s="2">
        <v>312</v>
      </c>
      <c r="B407" s="2" t="s">
        <v>15</v>
      </c>
      <c r="C407" s="2" t="s">
        <v>1</v>
      </c>
      <c r="D407" s="2" t="s">
        <v>185</v>
      </c>
      <c r="E407" s="2">
        <v>0.565083212</v>
      </c>
      <c r="F407" s="2">
        <v>18</v>
      </c>
      <c r="G407" s="2" t="s">
        <v>16</v>
      </c>
      <c r="H407" s="2" t="s">
        <v>186</v>
      </c>
      <c r="I407" s="2" t="s">
        <v>350</v>
      </c>
    </row>
    <row r="408" spans="1:9" x14ac:dyDescent="0.4">
      <c r="A408" s="2">
        <v>313</v>
      </c>
      <c r="B408" s="2" t="s">
        <v>15</v>
      </c>
      <c r="C408" s="2" t="s">
        <v>1</v>
      </c>
      <c r="D408" s="2" t="s">
        <v>175</v>
      </c>
      <c r="E408" s="2">
        <v>0.52447059399999996</v>
      </c>
      <c r="F408" s="2">
        <v>18</v>
      </c>
      <c r="G408" s="2" t="s">
        <v>16</v>
      </c>
      <c r="H408" s="2" t="s">
        <v>176</v>
      </c>
      <c r="I408" s="2" t="s">
        <v>350</v>
      </c>
    </row>
    <row r="409" spans="1:9" x14ac:dyDescent="0.4">
      <c r="A409" s="2">
        <v>314</v>
      </c>
      <c r="B409" s="2" t="s">
        <v>15</v>
      </c>
      <c r="C409" s="2" t="s">
        <v>1</v>
      </c>
      <c r="D409" s="2" t="s">
        <v>141</v>
      </c>
      <c r="E409" s="2">
        <v>0.50454498699999994</v>
      </c>
      <c r="F409" s="2">
        <v>17</v>
      </c>
      <c r="G409" s="2" t="s">
        <v>16</v>
      </c>
      <c r="H409" s="2" t="s">
        <v>142</v>
      </c>
      <c r="I409" s="2"/>
    </row>
    <row r="410" spans="1:9" x14ac:dyDescent="0.4">
      <c r="A410" s="2">
        <v>316</v>
      </c>
      <c r="B410" s="2" t="s">
        <v>15</v>
      </c>
      <c r="C410" s="2" t="s">
        <v>1</v>
      </c>
      <c r="D410" s="2" t="s">
        <v>61</v>
      </c>
      <c r="E410" s="2">
        <v>0.51901858999999995</v>
      </c>
      <c r="F410" s="2">
        <v>16</v>
      </c>
      <c r="G410" s="2" t="s">
        <v>16</v>
      </c>
      <c r="H410" s="2" t="s">
        <v>62</v>
      </c>
      <c r="I410" s="2" t="s">
        <v>350</v>
      </c>
    </row>
    <row r="411" spans="1:9" hidden="1" x14ac:dyDescent="0.4">
      <c r="A411">
        <v>22484</v>
      </c>
      <c r="B411" t="s">
        <v>283</v>
      </c>
      <c r="C411" t="s">
        <v>1</v>
      </c>
      <c r="D411" t="s">
        <v>261</v>
      </c>
      <c r="E411">
        <v>0.65359433499999997</v>
      </c>
      <c r="F411">
        <v>24</v>
      </c>
      <c r="G411" t="s">
        <v>284</v>
      </c>
      <c r="H411" t="s">
        <v>262</v>
      </c>
    </row>
    <row r="412" spans="1:9" x14ac:dyDescent="0.4">
      <c r="A412" s="2">
        <v>317</v>
      </c>
      <c r="B412" s="2" t="s">
        <v>15</v>
      </c>
      <c r="C412" s="2" t="s">
        <v>1</v>
      </c>
      <c r="D412" s="2" t="s">
        <v>215</v>
      </c>
      <c r="E412" s="2">
        <v>0.55402246099999997</v>
      </c>
      <c r="F412" s="2">
        <v>16</v>
      </c>
      <c r="G412" s="2" t="s">
        <v>16</v>
      </c>
      <c r="H412" s="2" t="s">
        <v>216</v>
      </c>
      <c r="I412" s="2" t="s">
        <v>351</v>
      </c>
    </row>
    <row r="413" spans="1:9" x14ac:dyDescent="0.4">
      <c r="A413" s="2">
        <v>320</v>
      </c>
      <c r="B413" s="2" t="s">
        <v>15</v>
      </c>
      <c r="C413" s="2" t="s">
        <v>1</v>
      </c>
      <c r="D413" s="2" t="s">
        <v>127</v>
      </c>
      <c r="E413" s="2">
        <v>0.55259729999999996</v>
      </c>
      <c r="F413" s="2">
        <v>15</v>
      </c>
      <c r="G413" s="2" t="s">
        <v>16</v>
      </c>
      <c r="H413" s="2" t="s">
        <v>128</v>
      </c>
      <c r="I413" s="2" t="s">
        <v>350</v>
      </c>
    </row>
    <row r="414" spans="1:9" x14ac:dyDescent="0.4">
      <c r="A414" s="2">
        <v>417</v>
      </c>
      <c r="B414" s="2" t="s">
        <v>311</v>
      </c>
      <c r="C414" s="2" t="s">
        <v>1</v>
      </c>
      <c r="D414" s="2" t="s">
        <v>89</v>
      </c>
      <c r="E414" s="2">
        <v>0.88110828399999996</v>
      </c>
      <c r="F414" s="2">
        <v>72</v>
      </c>
      <c r="G414" s="2" t="s">
        <v>312</v>
      </c>
      <c r="H414" s="2" t="s">
        <v>90</v>
      </c>
      <c r="I414" s="2"/>
    </row>
    <row r="415" spans="1:9" x14ac:dyDescent="0.4">
      <c r="A415" s="2">
        <v>419</v>
      </c>
      <c r="B415" s="2" t="s">
        <v>311</v>
      </c>
      <c r="C415" s="2" t="s">
        <v>1</v>
      </c>
      <c r="D415" s="2" t="s">
        <v>109</v>
      </c>
      <c r="E415" s="2">
        <v>0.88492011299999995</v>
      </c>
      <c r="F415" s="2">
        <v>68</v>
      </c>
      <c r="G415" s="2" t="s">
        <v>312</v>
      </c>
      <c r="H415" s="2" t="s">
        <v>110</v>
      </c>
      <c r="I415" s="2"/>
    </row>
    <row r="416" spans="1:9" x14ac:dyDescent="0.4">
      <c r="A416" s="2">
        <v>420</v>
      </c>
      <c r="B416" s="2" t="s">
        <v>311</v>
      </c>
      <c r="C416" s="2" t="s">
        <v>1</v>
      </c>
      <c r="D416" s="2" t="s">
        <v>269</v>
      </c>
      <c r="E416" s="2">
        <v>0.86531603700000004</v>
      </c>
      <c r="F416" s="2">
        <v>58</v>
      </c>
      <c r="G416" s="2" t="s">
        <v>312</v>
      </c>
      <c r="H416" s="2" t="s">
        <v>270</v>
      </c>
      <c r="I416" s="2"/>
    </row>
    <row r="417" spans="1:9" x14ac:dyDescent="0.4">
      <c r="A417" s="2">
        <v>421</v>
      </c>
      <c r="B417" s="2" t="s">
        <v>311</v>
      </c>
      <c r="C417" s="2" t="s">
        <v>1</v>
      </c>
      <c r="D417" s="2" t="s">
        <v>135</v>
      </c>
      <c r="E417" s="2">
        <v>0.85744304299999996</v>
      </c>
      <c r="F417" s="2">
        <v>56</v>
      </c>
      <c r="G417" s="2" t="s">
        <v>312</v>
      </c>
      <c r="H417" s="2" t="s">
        <v>136</v>
      </c>
      <c r="I417" s="2"/>
    </row>
    <row r="418" spans="1:9" hidden="1" x14ac:dyDescent="0.4">
      <c r="A418">
        <v>22477</v>
      </c>
      <c r="B418" t="s">
        <v>283</v>
      </c>
      <c r="C418" t="s">
        <v>1</v>
      </c>
      <c r="D418" t="s">
        <v>243</v>
      </c>
      <c r="E418">
        <v>0.83324485199999998</v>
      </c>
      <c r="F418">
        <v>46</v>
      </c>
      <c r="G418" t="s">
        <v>284</v>
      </c>
      <c r="H418" t="s">
        <v>244</v>
      </c>
    </row>
    <row r="419" spans="1:9" x14ac:dyDescent="0.4">
      <c r="A419" s="2">
        <v>422</v>
      </c>
      <c r="B419" s="2" t="s">
        <v>311</v>
      </c>
      <c r="C419" s="2" t="s">
        <v>1</v>
      </c>
      <c r="D419" s="2" t="s">
        <v>111</v>
      </c>
      <c r="E419" s="2">
        <v>0.85876577899999995</v>
      </c>
      <c r="F419" s="2">
        <v>54</v>
      </c>
      <c r="G419" s="2" t="s">
        <v>312</v>
      </c>
      <c r="H419" s="2" t="s">
        <v>112</v>
      </c>
      <c r="I419" s="2" t="s">
        <v>352</v>
      </c>
    </row>
    <row r="420" spans="1:9" x14ac:dyDescent="0.4">
      <c r="A420" s="2">
        <v>423</v>
      </c>
      <c r="B420" s="2" t="s">
        <v>311</v>
      </c>
      <c r="C420" s="2" t="s">
        <v>1</v>
      </c>
      <c r="D420" s="2" t="s">
        <v>123</v>
      </c>
      <c r="E420" s="2">
        <v>0.84522113399999999</v>
      </c>
      <c r="F420" s="2">
        <v>52</v>
      </c>
      <c r="G420" s="2" t="s">
        <v>312</v>
      </c>
      <c r="H420" s="2" t="s">
        <v>124</v>
      </c>
      <c r="I420" s="2" t="s">
        <v>352</v>
      </c>
    </row>
    <row r="421" spans="1:9" x14ac:dyDescent="0.4">
      <c r="A421" s="2">
        <v>424</v>
      </c>
      <c r="B421" s="2" t="s">
        <v>311</v>
      </c>
      <c r="C421" s="2" t="s">
        <v>1</v>
      </c>
      <c r="D421" s="2" t="s">
        <v>105</v>
      </c>
      <c r="E421" s="2">
        <v>0.82797126399999998</v>
      </c>
      <c r="F421" s="2">
        <v>49</v>
      </c>
      <c r="G421" s="2" t="s">
        <v>312</v>
      </c>
      <c r="H421" s="2" t="s">
        <v>106</v>
      </c>
      <c r="I421" s="2" t="s">
        <v>352</v>
      </c>
    </row>
    <row r="422" spans="1:9" x14ac:dyDescent="0.4">
      <c r="A422" s="2">
        <v>426</v>
      </c>
      <c r="B422" s="2" t="s">
        <v>311</v>
      </c>
      <c r="C422" s="2" t="s">
        <v>1</v>
      </c>
      <c r="D422" s="2" t="s">
        <v>217</v>
      </c>
      <c r="E422" s="2">
        <v>0.82696462199999998</v>
      </c>
      <c r="F422" s="2">
        <v>43</v>
      </c>
      <c r="G422" s="2" t="s">
        <v>312</v>
      </c>
      <c r="H422" s="2" t="s">
        <v>218</v>
      </c>
      <c r="I422" s="2" t="s">
        <v>352</v>
      </c>
    </row>
    <row r="423" spans="1:9" x14ac:dyDescent="0.4">
      <c r="A423" s="2">
        <v>428</v>
      </c>
      <c r="B423" s="2" t="s">
        <v>311</v>
      </c>
      <c r="C423" s="2" t="s">
        <v>1</v>
      </c>
      <c r="D423" s="2" t="s">
        <v>99</v>
      </c>
      <c r="E423" s="2">
        <v>0.80579752999999998</v>
      </c>
      <c r="F423" s="2">
        <v>41</v>
      </c>
      <c r="G423" s="2" t="s">
        <v>312</v>
      </c>
      <c r="H423" s="2" t="s">
        <v>100</v>
      </c>
      <c r="I423" s="2" t="s">
        <v>352</v>
      </c>
    </row>
    <row r="424" spans="1:9" x14ac:dyDescent="0.4">
      <c r="A424" s="2">
        <v>429</v>
      </c>
      <c r="B424" s="2" t="s">
        <v>311</v>
      </c>
      <c r="C424" s="2" t="s">
        <v>1</v>
      </c>
      <c r="D424" s="2" t="s">
        <v>281</v>
      </c>
      <c r="E424" s="2">
        <v>0.75184451799999996</v>
      </c>
      <c r="F424" s="2">
        <v>34</v>
      </c>
      <c r="G424" s="2" t="s">
        <v>312</v>
      </c>
      <c r="H424" s="2" t="s">
        <v>282</v>
      </c>
      <c r="I424" s="2" t="s">
        <v>352</v>
      </c>
    </row>
    <row r="425" spans="1:9" x14ac:dyDescent="0.4">
      <c r="A425" s="2">
        <v>430</v>
      </c>
      <c r="B425" s="2" t="s">
        <v>311</v>
      </c>
      <c r="C425" s="2" t="s">
        <v>1</v>
      </c>
      <c r="D425" s="2" t="s">
        <v>231</v>
      </c>
      <c r="E425" s="2">
        <v>0.71855112899999996</v>
      </c>
      <c r="F425" s="2">
        <v>32</v>
      </c>
      <c r="G425" s="2" t="s">
        <v>312</v>
      </c>
      <c r="H425" s="2" t="s">
        <v>232</v>
      </c>
      <c r="I425" s="2" t="s">
        <v>352</v>
      </c>
    </row>
    <row r="426" spans="1:9" x14ac:dyDescent="0.4">
      <c r="A426" s="2">
        <v>432</v>
      </c>
      <c r="B426" s="2" t="s">
        <v>311</v>
      </c>
      <c r="C426" s="2" t="s">
        <v>1</v>
      </c>
      <c r="D426" s="2" t="s">
        <v>17</v>
      </c>
      <c r="E426" s="2">
        <v>0.68692816199999995</v>
      </c>
      <c r="F426" s="2">
        <v>26</v>
      </c>
      <c r="G426" s="2" t="s">
        <v>312</v>
      </c>
      <c r="H426" s="2" t="s">
        <v>18</v>
      </c>
      <c r="I426" s="2"/>
    </row>
    <row r="427" spans="1:9" hidden="1" x14ac:dyDescent="0.4">
      <c r="A427">
        <v>22468</v>
      </c>
      <c r="B427" t="s">
        <v>330</v>
      </c>
      <c r="C427" t="s">
        <v>1</v>
      </c>
      <c r="D427" t="s">
        <v>326</v>
      </c>
      <c r="E427">
        <v>-8.2401380540000009</v>
      </c>
      <c r="F427">
        <v>1</v>
      </c>
      <c r="G427" t="s">
        <v>331</v>
      </c>
      <c r="H427" t="s">
        <v>327</v>
      </c>
    </row>
    <row r="428" spans="1:9" hidden="1" x14ac:dyDescent="0.4">
      <c r="A428">
        <v>22467</v>
      </c>
      <c r="B428" t="s">
        <v>330</v>
      </c>
      <c r="C428" t="s">
        <v>1</v>
      </c>
      <c r="D428" t="s">
        <v>317</v>
      </c>
      <c r="E428">
        <v>-7.7231297489999999</v>
      </c>
      <c r="F428">
        <v>1</v>
      </c>
      <c r="G428" t="s">
        <v>331</v>
      </c>
      <c r="H428" t="s">
        <v>318</v>
      </c>
    </row>
    <row r="429" spans="1:9" hidden="1" x14ac:dyDescent="0.4">
      <c r="A429">
        <v>22466</v>
      </c>
      <c r="B429" t="s">
        <v>330</v>
      </c>
      <c r="C429" t="s">
        <v>1</v>
      </c>
      <c r="D429" t="s">
        <v>271</v>
      </c>
      <c r="E429">
        <v>-7.7418026920000003</v>
      </c>
      <c r="F429">
        <v>1</v>
      </c>
      <c r="G429" t="s">
        <v>331</v>
      </c>
      <c r="H429" t="s">
        <v>272</v>
      </c>
    </row>
    <row r="430" spans="1:9" hidden="1" x14ac:dyDescent="0.4">
      <c r="A430">
        <v>22465</v>
      </c>
      <c r="B430" t="s">
        <v>330</v>
      </c>
      <c r="C430" t="s">
        <v>1</v>
      </c>
      <c r="D430" t="s">
        <v>53</v>
      </c>
      <c r="E430">
        <v>-7.4884300230000003</v>
      </c>
      <c r="F430">
        <v>1</v>
      </c>
      <c r="G430" t="s">
        <v>331</v>
      </c>
      <c r="H430" t="s">
        <v>54</v>
      </c>
    </row>
    <row r="431" spans="1:9" hidden="1" x14ac:dyDescent="0.4">
      <c r="A431">
        <v>22464</v>
      </c>
      <c r="B431" t="s">
        <v>330</v>
      </c>
      <c r="C431" t="s">
        <v>1</v>
      </c>
      <c r="D431" t="s">
        <v>19</v>
      </c>
      <c r="E431">
        <v>-6.3436150549999999</v>
      </c>
      <c r="F431">
        <v>1</v>
      </c>
      <c r="G431" t="s">
        <v>331</v>
      </c>
      <c r="H431" t="s">
        <v>20</v>
      </c>
    </row>
    <row r="432" spans="1:9" hidden="1" x14ac:dyDescent="0.4">
      <c r="A432">
        <v>22463</v>
      </c>
      <c r="B432" t="s">
        <v>330</v>
      </c>
      <c r="C432" t="s">
        <v>1</v>
      </c>
      <c r="D432" t="s">
        <v>275</v>
      </c>
      <c r="E432">
        <v>-8.362587929</v>
      </c>
      <c r="F432">
        <v>1</v>
      </c>
      <c r="G432" t="s">
        <v>331</v>
      </c>
      <c r="H432" t="s">
        <v>276</v>
      </c>
    </row>
    <row r="433" spans="1:8" hidden="1" x14ac:dyDescent="0.4">
      <c r="A433">
        <v>22462</v>
      </c>
      <c r="B433" t="s">
        <v>330</v>
      </c>
      <c r="C433" t="s">
        <v>1</v>
      </c>
      <c r="D433" t="s">
        <v>5</v>
      </c>
      <c r="E433">
        <v>-7.2194571500000002</v>
      </c>
      <c r="F433">
        <v>1</v>
      </c>
      <c r="G433" t="s">
        <v>331</v>
      </c>
      <c r="H433" t="s">
        <v>6</v>
      </c>
    </row>
    <row r="434" spans="1:8" hidden="1" x14ac:dyDescent="0.4">
      <c r="A434">
        <v>22461</v>
      </c>
      <c r="B434" t="s">
        <v>330</v>
      </c>
      <c r="C434" t="s">
        <v>1</v>
      </c>
      <c r="D434" t="s">
        <v>307</v>
      </c>
      <c r="E434">
        <v>-8.0881280899999997</v>
      </c>
      <c r="F434">
        <v>1</v>
      </c>
      <c r="G434" t="s">
        <v>331</v>
      </c>
      <c r="H434" t="s">
        <v>308</v>
      </c>
    </row>
    <row r="435" spans="1:8" hidden="1" x14ac:dyDescent="0.4">
      <c r="A435">
        <v>22460</v>
      </c>
      <c r="B435" t="s">
        <v>330</v>
      </c>
      <c r="C435" t="s">
        <v>1</v>
      </c>
      <c r="D435" t="s">
        <v>301</v>
      </c>
      <c r="E435">
        <v>-7.6728820799999999</v>
      </c>
      <c r="F435">
        <v>1</v>
      </c>
      <c r="G435" t="s">
        <v>331</v>
      </c>
      <c r="H435" t="s">
        <v>302</v>
      </c>
    </row>
    <row r="436" spans="1:8" hidden="1" x14ac:dyDescent="0.4">
      <c r="A436">
        <v>22459</v>
      </c>
      <c r="B436" t="s">
        <v>330</v>
      </c>
      <c r="C436" t="s">
        <v>1</v>
      </c>
      <c r="D436" t="s">
        <v>291</v>
      </c>
      <c r="E436">
        <v>-7.6166090970000004</v>
      </c>
      <c r="F436">
        <v>1</v>
      </c>
      <c r="G436" t="s">
        <v>331</v>
      </c>
      <c r="H436" t="s">
        <v>292</v>
      </c>
    </row>
    <row r="437" spans="1:8" hidden="1" x14ac:dyDescent="0.4">
      <c r="A437">
        <v>22458</v>
      </c>
      <c r="B437" t="s">
        <v>330</v>
      </c>
      <c r="C437" t="s">
        <v>1</v>
      </c>
      <c r="D437" t="s">
        <v>269</v>
      </c>
      <c r="E437">
        <v>-7.8866543770000002</v>
      </c>
      <c r="F437">
        <v>1</v>
      </c>
      <c r="G437" t="s">
        <v>331</v>
      </c>
      <c r="H437" t="s">
        <v>270</v>
      </c>
    </row>
    <row r="438" spans="1:8" hidden="1" x14ac:dyDescent="0.4">
      <c r="A438">
        <v>22457</v>
      </c>
      <c r="B438" t="s">
        <v>330</v>
      </c>
      <c r="C438" t="s">
        <v>1</v>
      </c>
      <c r="D438" t="s">
        <v>23</v>
      </c>
      <c r="E438">
        <v>-2.7380681039999999</v>
      </c>
      <c r="F438">
        <v>2</v>
      </c>
      <c r="G438" t="s">
        <v>331</v>
      </c>
      <c r="H438" t="s">
        <v>24</v>
      </c>
    </row>
    <row r="439" spans="1:8" hidden="1" x14ac:dyDescent="0.4">
      <c r="A439">
        <v>22456</v>
      </c>
      <c r="B439" t="s">
        <v>330</v>
      </c>
      <c r="C439" t="s">
        <v>1</v>
      </c>
      <c r="D439" t="s">
        <v>27</v>
      </c>
      <c r="E439">
        <v>-3.27763319</v>
      </c>
      <c r="F439">
        <v>2</v>
      </c>
      <c r="G439" t="s">
        <v>331</v>
      </c>
      <c r="H439" t="s">
        <v>28</v>
      </c>
    </row>
    <row r="440" spans="1:8" hidden="1" x14ac:dyDescent="0.4">
      <c r="A440">
        <v>22455</v>
      </c>
      <c r="B440" t="s">
        <v>330</v>
      </c>
      <c r="C440" t="s">
        <v>1</v>
      </c>
      <c r="D440" t="s">
        <v>279</v>
      </c>
      <c r="E440">
        <v>-2.7738721370000001</v>
      </c>
      <c r="F440">
        <v>2</v>
      </c>
      <c r="G440" t="s">
        <v>331</v>
      </c>
      <c r="H440" t="s">
        <v>280</v>
      </c>
    </row>
    <row r="441" spans="1:8" hidden="1" x14ac:dyDescent="0.4">
      <c r="A441">
        <v>22454</v>
      </c>
      <c r="B441" t="s">
        <v>330</v>
      </c>
      <c r="C441" t="s">
        <v>1</v>
      </c>
      <c r="D441" t="s">
        <v>49</v>
      </c>
      <c r="E441">
        <v>-3.1209783550000001</v>
      </c>
      <c r="F441">
        <v>2</v>
      </c>
      <c r="G441" t="s">
        <v>331</v>
      </c>
      <c r="H441" t="s">
        <v>50</v>
      </c>
    </row>
    <row r="442" spans="1:8" hidden="1" x14ac:dyDescent="0.4">
      <c r="A442">
        <v>22453</v>
      </c>
      <c r="B442" t="s">
        <v>330</v>
      </c>
      <c r="C442" t="s">
        <v>1</v>
      </c>
      <c r="D442" t="s">
        <v>51</v>
      </c>
      <c r="E442">
        <v>-2.8922123910000002</v>
      </c>
      <c r="F442">
        <v>2</v>
      </c>
      <c r="G442" t="s">
        <v>331</v>
      </c>
      <c r="H442" t="s">
        <v>52</v>
      </c>
    </row>
    <row r="443" spans="1:8" hidden="1" x14ac:dyDescent="0.4">
      <c r="A443">
        <v>22452</v>
      </c>
      <c r="B443" t="s">
        <v>330</v>
      </c>
      <c r="C443" t="s">
        <v>1</v>
      </c>
      <c r="D443" t="s">
        <v>37</v>
      </c>
      <c r="E443">
        <v>-2.4554367070000001</v>
      </c>
      <c r="F443">
        <v>2</v>
      </c>
      <c r="G443" t="s">
        <v>331</v>
      </c>
      <c r="H443" t="s">
        <v>38</v>
      </c>
    </row>
    <row r="444" spans="1:8" hidden="1" x14ac:dyDescent="0.4">
      <c r="A444">
        <v>22451</v>
      </c>
      <c r="B444" t="s">
        <v>330</v>
      </c>
      <c r="C444" t="s">
        <v>1</v>
      </c>
      <c r="D444" t="s">
        <v>39</v>
      </c>
      <c r="E444">
        <v>-3.1643996240000001</v>
      </c>
      <c r="F444">
        <v>2</v>
      </c>
      <c r="G444" t="s">
        <v>331</v>
      </c>
      <c r="H444" t="s">
        <v>40</v>
      </c>
    </row>
    <row r="445" spans="1:8" hidden="1" x14ac:dyDescent="0.4">
      <c r="A445">
        <v>22450</v>
      </c>
      <c r="B445" t="s">
        <v>330</v>
      </c>
      <c r="C445" t="s">
        <v>1</v>
      </c>
      <c r="D445" t="s">
        <v>328</v>
      </c>
      <c r="E445">
        <v>-2.9978911880000001</v>
      </c>
      <c r="F445">
        <v>2</v>
      </c>
      <c r="G445" t="s">
        <v>331</v>
      </c>
      <c r="H445" t="s">
        <v>329</v>
      </c>
    </row>
    <row r="446" spans="1:8" hidden="1" x14ac:dyDescent="0.4">
      <c r="A446">
        <v>22449</v>
      </c>
      <c r="B446" t="s">
        <v>330</v>
      </c>
      <c r="C446" t="s">
        <v>1</v>
      </c>
      <c r="D446" t="s">
        <v>25</v>
      </c>
      <c r="E446">
        <v>-2.917684317</v>
      </c>
      <c r="F446">
        <v>2</v>
      </c>
      <c r="G446" t="s">
        <v>331</v>
      </c>
      <c r="H446" t="s">
        <v>26</v>
      </c>
    </row>
    <row r="447" spans="1:8" hidden="1" x14ac:dyDescent="0.4">
      <c r="A447">
        <v>22448</v>
      </c>
      <c r="B447" t="s">
        <v>330</v>
      </c>
      <c r="C447" t="s">
        <v>1</v>
      </c>
      <c r="D447" t="s">
        <v>9</v>
      </c>
      <c r="E447">
        <v>-2.363680124</v>
      </c>
      <c r="F447">
        <v>2</v>
      </c>
      <c r="G447" t="s">
        <v>331</v>
      </c>
      <c r="H447" t="s">
        <v>10</v>
      </c>
    </row>
    <row r="448" spans="1:8" hidden="1" x14ac:dyDescent="0.4">
      <c r="A448">
        <v>22447</v>
      </c>
      <c r="B448" t="s">
        <v>330</v>
      </c>
      <c r="C448" t="s">
        <v>1</v>
      </c>
      <c r="D448" t="s">
        <v>313</v>
      </c>
      <c r="E448">
        <v>-2.541650057</v>
      </c>
      <c r="F448">
        <v>2</v>
      </c>
      <c r="G448" t="s">
        <v>331</v>
      </c>
      <c r="H448" t="s">
        <v>314</v>
      </c>
    </row>
    <row r="449" spans="1:8" hidden="1" x14ac:dyDescent="0.4">
      <c r="A449">
        <v>22446</v>
      </c>
      <c r="B449" t="s">
        <v>330</v>
      </c>
      <c r="C449" t="s">
        <v>1</v>
      </c>
      <c r="D449" t="s">
        <v>45</v>
      </c>
      <c r="E449">
        <v>-2.9839885229999998</v>
      </c>
      <c r="F449">
        <v>2</v>
      </c>
      <c r="G449" t="s">
        <v>331</v>
      </c>
      <c r="H449" t="s">
        <v>46</v>
      </c>
    </row>
    <row r="450" spans="1:8" hidden="1" x14ac:dyDescent="0.4">
      <c r="A450">
        <v>22445</v>
      </c>
      <c r="B450" t="s">
        <v>330</v>
      </c>
      <c r="C450" t="s">
        <v>1</v>
      </c>
      <c r="D450" t="s">
        <v>315</v>
      </c>
      <c r="E450">
        <v>-3.6579246520000002</v>
      </c>
      <c r="F450">
        <v>2</v>
      </c>
      <c r="G450" t="s">
        <v>331</v>
      </c>
      <c r="H450" t="s">
        <v>316</v>
      </c>
    </row>
    <row r="451" spans="1:8" hidden="1" x14ac:dyDescent="0.4">
      <c r="A451">
        <v>22444</v>
      </c>
      <c r="B451" t="s">
        <v>330</v>
      </c>
      <c r="C451" t="s">
        <v>1</v>
      </c>
      <c r="D451" t="s">
        <v>264</v>
      </c>
      <c r="E451">
        <v>-3.3043241499999998</v>
      </c>
      <c r="F451">
        <v>2</v>
      </c>
      <c r="G451" t="s">
        <v>331</v>
      </c>
      <c r="H451" t="s">
        <v>266</v>
      </c>
    </row>
    <row r="452" spans="1:8" hidden="1" x14ac:dyDescent="0.4">
      <c r="A452">
        <v>22443</v>
      </c>
      <c r="B452" t="s">
        <v>330</v>
      </c>
      <c r="C452" t="s">
        <v>1</v>
      </c>
      <c r="D452" t="s">
        <v>263</v>
      </c>
      <c r="E452">
        <v>-2.85617733</v>
      </c>
      <c r="F452">
        <v>2</v>
      </c>
      <c r="G452" t="s">
        <v>331</v>
      </c>
      <c r="H452" t="s">
        <v>265</v>
      </c>
    </row>
    <row r="453" spans="1:8" hidden="1" x14ac:dyDescent="0.4">
      <c r="A453">
        <v>22442</v>
      </c>
      <c r="B453" t="s">
        <v>330</v>
      </c>
      <c r="C453" t="s">
        <v>1</v>
      </c>
      <c r="D453" t="s">
        <v>7</v>
      </c>
      <c r="E453">
        <v>-2.525053024</v>
      </c>
      <c r="F453">
        <v>2</v>
      </c>
      <c r="G453" t="s">
        <v>331</v>
      </c>
      <c r="H453" t="s">
        <v>8</v>
      </c>
    </row>
    <row r="454" spans="1:8" hidden="1" x14ac:dyDescent="0.4">
      <c r="A454">
        <v>22441</v>
      </c>
      <c r="B454" t="s">
        <v>330</v>
      </c>
      <c r="C454" t="s">
        <v>1</v>
      </c>
      <c r="D454" t="s">
        <v>33</v>
      </c>
      <c r="E454">
        <v>-3.0107560160000002</v>
      </c>
      <c r="F454">
        <v>2</v>
      </c>
      <c r="G454" t="s">
        <v>331</v>
      </c>
      <c r="H454" t="s">
        <v>34</v>
      </c>
    </row>
    <row r="455" spans="1:8" hidden="1" x14ac:dyDescent="0.4">
      <c r="A455">
        <v>22440</v>
      </c>
      <c r="B455" t="s">
        <v>330</v>
      </c>
      <c r="C455" t="s">
        <v>1</v>
      </c>
      <c r="D455" t="s">
        <v>297</v>
      </c>
      <c r="E455">
        <v>-2.7836604120000001</v>
      </c>
      <c r="F455">
        <v>2</v>
      </c>
      <c r="G455" t="s">
        <v>331</v>
      </c>
      <c r="H455" t="s">
        <v>298</v>
      </c>
    </row>
    <row r="456" spans="1:8" hidden="1" x14ac:dyDescent="0.4">
      <c r="A456">
        <v>22439</v>
      </c>
      <c r="B456" t="s">
        <v>330</v>
      </c>
      <c r="C456" t="s">
        <v>1</v>
      </c>
      <c r="D456" t="s">
        <v>311</v>
      </c>
      <c r="E456">
        <v>-2.6943142409999998</v>
      </c>
      <c r="F456">
        <v>2</v>
      </c>
      <c r="G456" t="s">
        <v>331</v>
      </c>
      <c r="H456" t="s">
        <v>312</v>
      </c>
    </row>
    <row r="457" spans="1:8" hidden="1" x14ac:dyDescent="0.4">
      <c r="A457">
        <v>22438</v>
      </c>
      <c r="B457" t="s">
        <v>330</v>
      </c>
      <c r="C457" t="s">
        <v>1</v>
      </c>
      <c r="D457" t="s">
        <v>31</v>
      </c>
      <c r="E457">
        <v>-1.6494530039999999</v>
      </c>
      <c r="F457">
        <v>3</v>
      </c>
      <c r="G457" t="s">
        <v>331</v>
      </c>
      <c r="H457" t="s">
        <v>32</v>
      </c>
    </row>
    <row r="458" spans="1:8" hidden="1" x14ac:dyDescent="0.4">
      <c r="A458">
        <v>22437</v>
      </c>
      <c r="B458" t="s">
        <v>330</v>
      </c>
      <c r="C458" t="s">
        <v>1</v>
      </c>
      <c r="D458" t="s">
        <v>59</v>
      </c>
      <c r="E458">
        <v>-1.7140744530000001</v>
      </c>
      <c r="F458">
        <v>3</v>
      </c>
      <c r="G458" t="s">
        <v>331</v>
      </c>
      <c r="H458" t="s">
        <v>60</v>
      </c>
    </row>
    <row r="459" spans="1:8" hidden="1" x14ac:dyDescent="0.4">
      <c r="A459">
        <v>22436</v>
      </c>
      <c r="B459" t="s">
        <v>330</v>
      </c>
      <c r="C459" t="s">
        <v>1</v>
      </c>
      <c r="D459" t="s">
        <v>41</v>
      </c>
      <c r="E459">
        <v>-1.7343651449999999</v>
      </c>
      <c r="F459">
        <v>3</v>
      </c>
      <c r="G459" t="s">
        <v>331</v>
      </c>
      <c r="H459" t="s">
        <v>42</v>
      </c>
    </row>
    <row r="460" spans="1:8" hidden="1" x14ac:dyDescent="0.4">
      <c r="A460">
        <v>22435</v>
      </c>
      <c r="B460" t="s">
        <v>330</v>
      </c>
      <c r="C460" t="s">
        <v>1</v>
      </c>
      <c r="D460" t="s">
        <v>332</v>
      </c>
      <c r="E460">
        <v>-1.330151399</v>
      </c>
      <c r="F460">
        <v>3</v>
      </c>
      <c r="G460" t="s">
        <v>331</v>
      </c>
      <c r="H460" t="s">
        <v>333</v>
      </c>
    </row>
    <row r="461" spans="1:8" hidden="1" x14ac:dyDescent="0.4">
      <c r="A461">
        <v>22434</v>
      </c>
      <c r="B461" t="s">
        <v>330</v>
      </c>
      <c r="C461" t="s">
        <v>1</v>
      </c>
      <c r="D461" t="s">
        <v>305</v>
      </c>
      <c r="E461">
        <v>-1.6610240940000001</v>
      </c>
      <c r="F461">
        <v>3</v>
      </c>
      <c r="G461" t="s">
        <v>331</v>
      </c>
      <c r="H461" t="s">
        <v>306</v>
      </c>
    </row>
    <row r="462" spans="1:8" hidden="1" x14ac:dyDescent="0.4">
      <c r="A462">
        <v>22433</v>
      </c>
      <c r="B462" t="s">
        <v>330</v>
      </c>
      <c r="C462" t="s">
        <v>1</v>
      </c>
      <c r="D462" t="s">
        <v>13</v>
      </c>
      <c r="E462">
        <v>-1.880023003</v>
      </c>
      <c r="F462">
        <v>3</v>
      </c>
      <c r="G462" t="s">
        <v>331</v>
      </c>
      <c r="H462" t="s">
        <v>14</v>
      </c>
    </row>
    <row r="463" spans="1:8" hidden="1" x14ac:dyDescent="0.4">
      <c r="A463">
        <v>22432</v>
      </c>
      <c r="B463" t="s">
        <v>330</v>
      </c>
      <c r="C463" t="s">
        <v>1</v>
      </c>
      <c r="D463" t="s">
        <v>303</v>
      </c>
      <c r="E463">
        <v>-1.520966848</v>
      </c>
      <c r="F463">
        <v>3</v>
      </c>
      <c r="G463" t="s">
        <v>331</v>
      </c>
      <c r="H463" t="s">
        <v>304</v>
      </c>
    </row>
    <row r="464" spans="1:8" hidden="1" x14ac:dyDescent="0.4">
      <c r="A464">
        <v>22431</v>
      </c>
      <c r="B464" t="s">
        <v>330</v>
      </c>
      <c r="C464" t="s">
        <v>1</v>
      </c>
      <c r="D464" t="s">
        <v>57</v>
      </c>
      <c r="E464">
        <v>-1.4907781280000001</v>
      </c>
      <c r="F464">
        <v>3</v>
      </c>
      <c r="G464" t="s">
        <v>331</v>
      </c>
      <c r="H464" t="s">
        <v>58</v>
      </c>
    </row>
    <row r="465" spans="1:8" hidden="1" x14ac:dyDescent="0.4">
      <c r="A465">
        <v>22430</v>
      </c>
      <c r="B465" t="s">
        <v>330</v>
      </c>
      <c r="C465" t="s">
        <v>1</v>
      </c>
      <c r="D465" t="s">
        <v>95</v>
      </c>
      <c r="E465">
        <v>-1.732347171</v>
      </c>
      <c r="F465">
        <v>3</v>
      </c>
      <c r="G465" t="s">
        <v>331</v>
      </c>
      <c r="H465" t="s">
        <v>96</v>
      </c>
    </row>
    <row r="466" spans="1:8" hidden="1" x14ac:dyDescent="0.4">
      <c r="A466">
        <v>22429</v>
      </c>
      <c r="B466" t="s">
        <v>330</v>
      </c>
      <c r="C466" t="s">
        <v>1</v>
      </c>
      <c r="D466" t="s">
        <v>107</v>
      </c>
      <c r="E466">
        <v>-1.8871752420000001</v>
      </c>
      <c r="F466">
        <v>3</v>
      </c>
      <c r="G466" t="s">
        <v>331</v>
      </c>
      <c r="H466" t="s">
        <v>108</v>
      </c>
    </row>
    <row r="467" spans="1:8" hidden="1" x14ac:dyDescent="0.4">
      <c r="A467">
        <v>22428</v>
      </c>
      <c r="B467" t="s">
        <v>330</v>
      </c>
      <c r="C467" t="s">
        <v>1</v>
      </c>
      <c r="D467" t="s">
        <v>165</v>
      </c>
      <c r="E467">
        <v>-1.6976397830000001</v>
      </c>
      <c r="F467">
        <v>3</v>
      </c>
      <c r="G467" t="s">
        <v>331</v>
      </c>
      <c r="H467" t="s">
        <v>166</v>
      </c>
    </row>
    <row r="468" spans="1:8" hidden="1" x14ac:dyDescent="0.4">
      <c r="A468">
        <v>22427</v>
      </c>
      <c r="B468" t="s">
        <v>330</v>
      </c>
      <c r="C468" t="s">
        <v>1</v>
      </c>
      <c r="D468" t="s">
        <v>295</v>
      </c>
      <c r="E468">
        <v>-1.1370978359999999</v>
      </c>
      <c r="F468">
        <v>4</v>
      </c>
      <c r="G468" t="s">
        <v>331</v>
      </c>
      <c r="H468" t="s">
        <v>296</v>
      </c>
    </row>
    <row r="469" spans="1:8" hidden="1" x14ac:dyDescent="0.4">
      <c r="A469">
        <v>22426</v>
      </c>
      <c r="B469" t="s">
        <v>330</v>
      </c>
      <c r="C469" t="s">
        <v>1</v>
      </c>
      <c r="D469" t="s">
        <v>103</v>
      </c>
      <c r="E469">
        <v>-1.1681456569999999</v>
      </c>
      <c r="F469">
        <v>4</v>
      </c>
      <c r="G469" t="s">
        <v>331</v>
      </c>
      <c r="H469" t="s">
        <v>104</v>
      </c>
    </row>
    <row r="470" spans="1:8" hidden="1" x14ac:dyDescent="0.4">
      <c r="A470">
        <v>22425</v>
      </c>
      <c r="B470" t="s">
        <v>330</v>
      </c>
      <c r="C470" t="s">
        <v>1</v>
      </c>
      <c r="D470" t="s">
        <v>285</v>
      </c>
      <c r="E470">
        <v>-0.99401390599999995</v>
      </c>
      <c r="F470">
        <v>4</v>
      </c>
      <c r="G470" t="s">
        <v>331</v>
      </c>
      <c r="H470" t="s">
        <v>286</v>
      </c>
    </row>
    <row r="471" spans="1:8" hidden="1" x14ac:dyDescent="0.4">
      <c r="A471">
        <v>22424</v>
      </c>
      <c r="B471" t="s">
        <v>330</v>
      </c>
      <c r="C471" t="s">
        <v>1</v>
      </c>
      <c r="D471" t="s">
        <v>29</v>
      </c>
      <c r="E471">
        <v>-0.78155016899999996</v>
      </c>
      <c r="F471">
        <v>4</v>
      </c>
      <c r="G471" t="s">
        <v>331</v>
      </c>
      <c r="H471" t="s">
        <v>30</v>
      </c>
    </row>
    <row r="472" spans="1:8" hidden="1" x14ac:dyDescent="0.4">
      <c r="A472">
        <v>22423</v>
      </c>
      <c r="B472" t="s">
        <v>330</v>
      </c>
      <c r="C472" t="s">
        <v>1</v>
      </c>
      <c r="D472" t="s">
        <v>133</v>
      </c>
      <c r="E472">
        <v>-0.89980518799999998</v>
      </c>
      <c r="F472">
        <v>4</v>
      </c>
      <c r="G472" t="s">
        <v>331</v>
      </c>
      <c r="H472" t="s">
        <v>134</v>
      </c>
    </row>
    <row r="473" spans="1:8" hidden="1" x14ac:dyDescent="0.4">
      <c r="A473">
        <v>22422</v>
      </c>
      <c r="B473" t="s">
        <v>330</v>
      </c>
      <c r="C473" t="s">
        <v>1</v>
      </c>
      <c r="D473" t="s">
        <v>143</v>
      </c>
      <c r="E473">
        <v>-1.0073812010000001</v>
      </c>
      <c r="F473">
        <v>4</v>
      </c>
      <c r="G473" t="s">
        <v>331</v>
      </c>
      <c r="H473" t="s">
        <v>144</v>
      </c>
    </row>
    <row r="474" spans="1:8" hidden="1" x14ac:dyDescent="0.4">
      <c r="A474">
        <v>22421</v>
      </c>
      <c r="B474" t="s">
        <v>330</v>
      </c>
      <c r="C474" t="s">
        <v>1</v>
      </c>
      <c r="D474" t="s">
        <v>289</v>
      </c>
      <c r="E474">
        <v>-0.78421127800000001</v>
      </c>
      <c r="F474">
        <v>4</v>
      </c>
      <c r="G474" t="s">
        <v>331</v>
      </c>
      <c r="H474" t="s">
        <v>290</v>
      </c>
    </row>
    <row r="475" spans="1:8" hidden="1" x14ac:dyDescent="0.4">
      <c r="A475">
        <v>22420</v>
      </c>
      <c r="B475" t="s">
        <v>330</v>
      </c>
      <c r="C475" t="s">
        <v>1</v>
      </c>
      <c r="D475" t="s">
        <v>93</v>
      </c>
      <c r="E475">
        <v>-0.45544557600000002</v>
      </c>
      <c r="F475">
        <v>5</v>
      </c>
      <c r="G475" t="s">
        <v>331</v>
      </c>
      <c r="H475" t="s">
        <v>94</v>
      </c>
    </row>
    <row r="476" spans="1:8" hidden="1" x14ac:dyDescent="0.4">
      <c r="A476">
        <v>22419</v>
      </c>
      <c r="B476" t="s">
        <v>330</v>
      </c>
      <c r="C476" t="s">
        <v>1</v>
      </c>
      <c r="D476" t="s">
        <v>211</v>
      </c>
      <c r="E476">
        <v>-0.490744972</v>
      </c>
      <c r="F476">
        <v>5</v>
      </c>
      <c r="G476" t="s">
        <v>331</v>
      </c>
      <c r="H476" t="s">
        <v>212</v>
      </c>
    </row>
    <row r="477" spans="1:8" hidden="1" x14ac:dyDescent="0.4">
      <c r="A477">
        <v>22418</v>
      </c>
      <c r="B477" t="s">
        <v>330</v>
      </c>
      <c r="C477" t="s">
        <v>1</v>
      </c>
      <c r="D477" t="s">
        <v>63</v>
      </c>
      <c r="E477">
        <v>-0.53829698599999998</v>
      </c>
      <c r="F477">
        <v>5</v>
      </c>
      <c r="G477" t="s">
        <v>331</v>
      </c>
      <c r="H477" t="s">
        <v>64</v>
      </c>
    </row>
    <row r="478" spans="1:8" hidden="1" x14ac:dyDescent="0.4">
      <c r="A478">
        <v>22417</v>
      </c>
      <c r="B478" t="s">
        <v>330</v>
      </c>
      <c r="C478" t="s">
        <v>1</v>
      </c>
      <c r="D478" t="s">
        <v>299</v>
      </c>
      <c r="E478">
        <v>-0.39047908799999997</v>
      </c>
      <c r="F478">
        <v>5</v>
      </c>
      <c r="G478" t="s">
        <v>331</v>
      </c>
      <c r="H478" t="s">
        <v>300</v>
      </c>
    </row>
    <row r="479" spans="1:8" hidden="1" x14ac:dyDescent="0.4">
      <c r="A479">
        <v>22416</v>
      </c>
      <c r="B479" t="s">
        <v>330</v>
      </c>
      <c r="C479" t="s">
        <v>1</v>
      </c>
      <c r="D479" t="s">
        <v>137</v>
      </c>
      <c r="E479">
        <v>-0.49643859899999998</v>
      </c>
      <c r="F479">
        <v>5</v>
      </c>
      <c r="G479" t="s">
        <v>331</v>
      </c>
      <c r="H479" t="s">
        <v>138</v>
      </c>
    </row>
    <row r="480" spans="1:8" hidden="1" x14ac:dyDescent="0.4">
      <c r="A480">
        <v>22415</v>
      </c>
      <c r="B480" t="s">
        <v>330</v>
      </c>
      <c r="C480" t="s">
        <v>1</v>
      </c>
      <c r="D480" t="s">
        <v>21</v>
      </c>
      <c r="E480">
        <v>-0.48996877700000002</v>
      </c>
      <c r="F480">
        <v>5</v>
      </c>
      <c r="G480" t="s">
        <v>331</v>
      </c>
      <c r="H480" t="s">
        <v>22</v>
      </c>
    </row>
    <row r="481" spans="1:8" hidden="1" x14ac:dyDescent="0.4">
      <c r="A481">
        <v>22414</v>
      </c>
      <c r="B481" t="s">
        <v>330</v>
      </c>
      <c r="C481" t="s">
        <v>1</v>
      </c>
      <c r="D481" t="s">
        <v>209</v>
      </c>
      <c r="E481">
        <v>-0.65538253800000001</v>
      </c>
      <c r="F481">
        <v>5</v>
      </c>
      <c r="G481" t="s">
        <v>331</v>
      </c>
      <c r="H481" t="s">
        <v>210</v>
      </c>
    </row>
    <row r="482" spans="1:8" hidden="1" x14ac:dyDescent="0.4">
      <c r="A482">
        <v>22413</v>
      </c>
      <c r="B482" t="s">
        <v>330</v>
      </c>
      <c r="C482" t="s">
        <v>1</v>
      </c>
      <c r="D482" t="s">
        <v>11</v>
      </c>
      <c r="E482">
        <v>-0.46630306199999999</v>
      </c>
      <c r="F482">
        <v>5</v>
      </c>
      <c r="G482" t="s">
        <v>331</v>
      </c>
      <c r="H482" t="s">
        <v>12</v>
      </c>
    </row>
    <row r="483" spans="1:8" hidden="1" x14ac:dyDescent="0.4">
      <c r="A483">
        <v>22412</v>
      </c>
      <c r="B483" t="s">
        <v>330</v>
      </c>
      <c r="C483" t="s">
        <v>1</v>
      </c>
      <c r="D483" t="s">
        <v>17</v>
      </c>
      <c r="E483">
        <v>-0.55044736900000002</v>
      </c>
      <c r="F483">
        <v>5</v>
      </c>
      <c r="G483" t="s">
        <v>331</v>
      </c>
      <c r="H483" t="s">
        <v>18</v>
      </c>
    </row>
    <row r="484" spans="1:8" hidden="1" x14ac:dyDescent="0.4">
      <c r="A484">
        <v>22411</v>
      </c>
      <c r="B484" t="s">
        <v>330</v>
      </c>
      <c r="C484" t="s">
        <v>1</v>
      </c>
      <c r="D484" t="s">
        <v>79</v>
      </c>
      <c r="E484">
        <v>-0.50660133399999996</v>
      </c>
      <c r="F484">
        <v>5</v>
      </c>
      <c r="G484" t="s">
        <v>331</v>
      </c>
      <c r="H484" t="s">
        <v>80</v>
      </c>
    </row>
    <row r="485" spans="1:8" hidden="1" x14ac:dyDescent="0.4">
      <c r="A485">
        <v>22410</v>
      </c>
      <c r="B485" t="s">
        <v>330</v>
      </c>
      <c r="C485" t="s">
        <v>1</v>
      </c>
      <c r="D485" t="s">
        <v>322</v>
      </c>
      <c r="E485">
        <v>-0.47778568300000002</v>
      </c>
      <c r="F485">
        <v>5</v>
      </c>
      <c r="G485" t="s">
        <v>331</v>
      </c>
      <c r="H485" t="s">
        <v>323</v>
      </c>
    </row>
    <row r="486" spans="1:8" hidden="1" x14ac:dyDescent="0.4">
      <c r="A486">
        <v>22409</v>
      </c>
      <c r="B486" t="s">
        <v>330</v>
      </c>
      <c r="C486" t="s">
        <v>1</v>
      </c>
      <c r="D486" t="s">
        <v>283</v>
      </c>
      <c r="E486">
        <v>-0.61073303199999995</v>
      </c>
      <c r="F486">
        <v>5</v>
      </c>
      <c r="G486" t="s">
        <v>331</v>
      </c>
      <c r="H486" t="s">
        <v>284</v>
      </c>
    </row>
    <row r="487" spans="1:8" hidden="1" x14ac:dyDescent="0.4">
      <c r="A487">
        <v>22408</v>
      </c>
      <c r="B487" t="s">
        <v>330</v>
      </c>
      <c r="C487" t="s">
        <v>1</v>
      </c>
      <c r="D487" t="s">
        <v>149</v>
      </c>
      <c r="E487">
        <v>-0.37963686000000002</v>
      </c>
      <c r="F487">
        <v>5</v>
      </c>
      <c r="G487" t="s">
        <v>331</v>
      </c>
      <c r="H487" t="s">
        <v>150</v>
      </c>
    </row>
    <row r="488" spans="1:8" hidden="1" x14ac:dyDescent="0.4">
      <c r="A488">
        <v>22407</v>
      </c>
      <c r="B488" t="s">
        <v>330</v>
      </c>
      <c r="C488" t="s">
        <v>1</v>
      </c>
      <c r="D488" t="s">
        <v>87</v>
      </c>
      <c r="E488">
        <v>-0.66290683699999997</v>
      </c>
      <c r="F488">
        <v>5</v>
      </c>
      <c r="G488" t="s">
        <v>331</v>
      </c>
      <c r="H488" t="s">
        <v>88</v>
      </c>
    </row>
    <row r="489" spans="1:8" hidden="1" x14ac:dyDescent="0.4">
      <c r="A489">
        <v>22406</v>
      </c>
      <c r="B489" t="s">
        <v>330</v>
      </c>
      <c r="C489" t="s">
        <v>1</v>
      </c>
      <c r="D489" t="s">
        <v>111</v>
      </c>
      <c r="E489">
        <v>-0.52604923199999998</v>
      </c>
      <c r="F489">
        <v>5</v>
      </c>
      <c r="G489" t="s">
        <v>331</v>
      </c>
      <c r="H489" t="s">
        <v>112</v>
      </c>
    </row>
    <row r="490" spans="1:8" hidden="1" x14ac:dyDescent="0.4">
      <c r="A490">
        <v>22405</v>
      </c>
      <c r="B490" t="s">
        <v>330</v>
      </c>
      <c r="C490" t="s">
        <v>1</v>
      </c>
      <c r="D490" t="s">
        <v>55</v>
      </c>
      <c r="E490">
        <v>-0.41577358199999997</v>
      </c>
      <c r="F490">
        <v>5</v>
      </c>
      <c r="G490" t="s">
        <v>331</v>
      </c>
      <c r="H490" t="s">
        <v>56</v>
      </c>
    </row>
    <row r="491" spans="1:8" hidden="1" x14ac:dyDescent="0.4">
      <c r="A491">
        <v>22404</v>
      </c>
      <c r="B491" t="s">
        <v>330</v>
      </c>
      <c r="C491" t="s">
        <v>1</v>
      </c>
      <c r="D491" t="s">
        <v>151</v>
      </c>
      <c r="E491">
        <v>-0.19913077400000001</v>
      </c>
      <c r="F491">
        <v>6</v>
      </c>
      <c r="G491" t="s">
        <v>331</v>
      </c>
      <c r="H491" t="s">
        <v>152</v>
      </c>
    </row>
    <row r="492" spans="1:8" hidden="1" x14ac:dyDescent="0.4">
      <c r="A492">
        <v>22403</v>
      </c>
      <c r="B492" t="s">
        <v>330</v>
      </c>
      <c r="C492" t="s">
        <v>1</v>
      </c>
      <c r="D492" t="s">
        <v>85</v>
      </c>
      <c r="E492">
        <v>-0.22542063400000001</v>
      </c>
      <c r="F492">
        <v>6</v>
      </c>
      <c r="G492" t="s">
        <v>331</v>
      </c>
      <c r="H492" t="s">
        <v>86</v>
      </c>
    </row>
    <row r="493" spans="1:8" hidden="1" x14ac:dyDescent="0.4">
      <c r="A493">
        <v>22402</v>
      </c>
      <c r="B493" t="s">
        <v>330</v>
      </c>
      <c r="C493" t="s">
        <v>1</v>
      </c>
      <c r="D493" t="s">
        <v>81</v>
      </c>
      <c r="E493">
        <v>-0.118792943</v>
      </c>
      <c r="F493">
        <v>7</v>
      </c>
      <c r="G493" t="s">
        <v>331</v>
      </c>
      <c r="H493" t="s">
        <v>82</v>
      </c>
    </row>
    <row r="494" spans="1:8" hidden="1" x14ac:dyDescent="0.4">
      <c r="A494">
        <v>22401</v>
      </c>
      <c r="B494" t="s">
        <v>330</v>
      </c>
      <c r="C494" t="s">
        <v>1</v>
      </c>
      <c r="D494" t="s">
        <v>83</v>
      </c>
      <c r="E494">
        <v>-0.12612199800000001</v>
      </c>
      <c r="F494">
        <v>7</v>
      </c>
      <c r="G494" t="s">
        <v>331</v>
      </c>
      <c r="H494" t="s">
        <v>84</v>
      </c>
    </row>
    <row r="495" spans="1:8" hidden="1" x14ac:dyDescent="0.4">
      <c r="A495">
        <v>22400</v>
      </c>
      <c r="B495" t="s">
        <v>330</v>
      </c>
      <c r="C495" t="s">
        <v>1</v>
      </c>
      <c r="D495" t="s">
        <v>193</v>
      </c>
      <c r="E495">
        <v>-0.14348697699999999</v>
      </c>
      <c r="F495">
        <v>7</v>
      </c>
      <c r="G495" t="s">
        <v>331</v>
      </c>
      <c r="H495" t="s">
        <v>194</v>
      </c>
    </row>
    <row r="496" spans="1:8" hidden="1" x14ac:dyDescent="0.4">
      <c r="A496">
        <v>22399</v>
      </c>
      <c r="B496" t="s">
        <v>330</v>
      </c>
      <c r="C496" t="s">
        <v>1</v>
      </c>
      <c r="D496" t="s">
        <v>135</v>
      </c>
      <c r="E496">
        <v>-6.7652634000000003E-2</v>
      </c>
      <c r="F496">
        <v>7</v>
      </c>
      <c r="G496" t="s">
        <v>331</v>
      </c>
      <c r="H496" t="s">
        <v>136</v>
      </c>
    </row>
    <row r="497" spans="1:8" hidden="1" x14ac:dyDescent="0.4">
      <c r="A497">
        <v>22398</v>
      </c>
      <c r="B497" t="s">
        <v>330</v>
      </c>
      <c r="C497" t="s">
        <v>1</v>
      </c>
      <c r="D497" t="s">
        <v>179</v>
      </c>
      <c r="E497">
        <v>-0.196700914</v>
      </c>
      <c r="F497">
        <v>7</v>
      </c>
      <c r="G497" t="s">
        <v>331</v>
      </c>
      <c r="H497" t="s">
        <v>180</v>
      </c>
    </row>
    <row r="498" spans="1:8" hidden="1" x14ac:dyDescent="0.4">
      <c r="A498">
        <v>22397</v>
      </c>
      <c r="B498" t="s">
        <v>330</v>
      </c>
      <c r="C498" t="s">
        <v>1</v>
      </c>
      <c r="D498" t="s">
        <v>71</v>
      </c>
      <c r="E498">
        <v>-0.19937760500000001</v>
      </c>
      <c r="F498">
        <v>7</v>
      </c>
      <c r="G498" t="s">
        <v>331</v>
      </c>
      <c r="H498" t="s">
        <v>72</v>
      </c>
    </row>
    <row r="499" spans="1:8" hidden="1" x14ac:dyDescent="0.4">
      <c r="A499">
        <v>22396</v>
      </c>
      <c r="B499" t="s">
        <v>330</v>
      </c>
      <c r="C499" t="s">
        <v>1</v>
      </c>
      <c r="D499" t="s">
        <v>171</v>
      </c>
      <c r="E499">
        <v>-7.3154989999999996E-3</v>
      </c>
      <c r="F499">
        <v>7</v>
      </c>
      <c r="G499" t="s">
        <v>331</v>
      </c>
      <c r="H499" t="s">
        <v>172</v>
      </c>
    </row>
    <row r="500" spans="1:8" hidden="1" x14ac:dyDescent="0.4">
      <c r="A500">
        <v>22395</v>
      </c>
      <c r="B500" t="s">
        <v>330</v>
      </c>
      <c r="C500" t="s">
        <v>1</v>
      </c>
      <c r="D500" t="s">
        <v>157</v>
      </c>
      <c r="E500">
        <v>-0.19562476000000001</v>
      </c>
      <c r="F500">
        <v>7</v>
      </c>
      <c r="G500" t="s">
        <v>331</v>
      </c>
      <c r="H500" t="s">
        <v>158</v>
      </c>
    </row>
    <row r="501" spans="1:8" hidden="1" x14ac:dyDescent="0.4">
      <c r="A501">
        <v>22394</v>
      </c>
      <c r="B501" t="s">
        <v>330</v>
      </c>
      <c r="C501" t="s">
        <v>1</v>
      </c>
      <c r="D501" t="s">
        <v>47</v>
      </c>
      <c r="E501">
        <v>-3.5226549000000003E-2</v>
      </c>
      <c r="F501">
        <v>7</v>
      </c>
      <c r="G501" t="s">
        <v>331</v>
      </c>
      <c r="H501" t="s">
        <v>48</v>
      </c>
    </row>
    <row r="502" spans="1:8" hidden="1" x14ac:dyDescent="0.4">
      <c r="A502">
        <v>22393</v>
      </c>
      <c r="B502" t="s">
        <v>330</v>
      </c>
      <c r="C502" t="s">
        <v>1</v>
      </c>
      <c r="D502" t="s">
        <v>109</v>
      </c>
      <c r="E502">
        <v>-0.209606716</v>
      </c>
      <c r="F502">
        <v>7</v>
      </c>
      <c r="G502" t="s">
        <v>331</v>
      </c>
      <c r="H502" t="s">
        <v>110</v>
      </c>
    </row>
    <row r="503" spans="1:8" hidden="1" x14ac:dyDescent="0.4">
      <c r="A503">
        <v>22392</v>
      </c>
      <c r="B503" t="s">
        <v>330</v>
      </c>
      <c r="C503" t="s">
        <v>1</v>
      </c>
      <c r="D503" t="s">
        <v>119</v>
      </c>
      <c r="E503">
        <v>4.3509007000000002E-2</v>
      </c>
      <c r="F503">
        <v>8</v>
      </c>
      <c r="G503" t="s">
        <v>331</v>
      </c>
      <c r="H503" t="s">
        <v>120</v>
      </c>
    </row>
    <row r="504" spans="1:8" hidden="1" x14ac:dyDescent="0.4">
      <c r="A504">
        <v>22391</v>
      </c>
      <c r="B504" t="s">
        <v>330</v>
      </c>
      <c r="C504" t="s">
        <v>1</v>
      </c>
      <c r="D504" t="s">
        <v>43</v>
      </c>
      <c r="E504">
        <v>5.4213583000000003E-2</v>
      </c>
      <c r="F504">
        <v>8</v>
      </c>
      <c r="G504" t="s">
        <v>331</v>
      </c>
      <c r="H504" t="s">
        <v>44</v>
      </c>
    </row>
    <row r="505" spans="1:8" hidden="1" x14ac:dyDescent="0.4">
      <c r="A505">
        <v>22390</v>
      </c>
      <c r="B505" t="s">
        <v>330</v>
      </c>
      <c r="C505" t="s">
        <v>1</v>
      </c>
      <c r="D505" t="s">
        <v>201</v>
      </c>
      <c r="E505">
        <v>-9.8468070000000008E-3</v>
      </c>
      <c r="F505">
        <v>8</v>
      </c>
      <c r="G505" t="s">
        <v>331</v>
      </c>
      <c r="H505" t="s">
        <v>202</v>
      </c>
    </row>
    <row r="506" spans="1:8" hidden="1" x14ac:dyDescent="0.4">
      <c r="A506">
        <v>22389</v>
      </c>
      <c r="B506" t="s">
        <v>330</v>
      </c>
      <c r="C506" t="s">
        <v>1</v>
      </c>
      <c r="D506" t="s">
        <v>181</v>
      </c>
      <c r="E506">
        <v>-5.2976131000000003E-2</v>
      </c>
      <c r="F506">
        <v>8</v>
      </c>
      <c r="G506" t="s">
        <v>331</v>
      </c>
      <c r="H506" t="s">
        <v>182</v>
      </c>
    </row>
    <row r="507" spans="1:8" hidden="1" x14ac:dyDescent="0.4">
      <c r="A507">
        <v>22388</v>
      </c>
      <c r="B507" t="s">
        <v>330</v>
      </c>
      <c r="C507" t="s">
        <v>1</v>
      </c>
      <c r="D507" t="s">
        <v>75</v>
      </c>
      <c r="E507">
        <v>-8.6236477000000006E-2</v>
      </c>
      <c r="F507">
        <v>8</v>
      </c>
      <c r="G507" t="s">
        <v>331</v>
      </c>
      <c r="H507" t="s">
        <v>76</v>
      </c>
    </row>
    <row r="508" spans="1:8" hidden="1" x14ac:dyDescent="0.4">
      <c r="A508">
        <v>22387</v>
      </c>
      <c r="B508" t="s">
        <v>330</v>
      </c>
      <c r="C508" t="s">
        <v>1</v>
      </c>
      <c r="D508" t="s">
        <v>145</v>
      </c>
      <c r="E508">
        <v>1.6169846000000002E-2</v>
      </c>
      <c r="F508">
        <v>8</v>
      </c>
      <c r="G508" t="s">
        <v>331</v>
      </c>
      <c r="H508" t="s">
        <v>146</v>
      </c>
    </row>
    <row r="509" spans="1:8" hidden="1" x14ac:dyDescent="0.4">
      <c r="A509">
        <v>22386</v>
      </c>
      <c r="B509" t="s">
        <v>330</v>
      </c>
      <c r="C509" t="s">
        <v>1</v>
      </c>
      <c r="D509" t="s">
        <v>117</v>
      </c>
      <c r="E509">
        <v>-8.5413932999999997E-2</v>
      </c>
      <c r="F509">
        <v>8</v>
      </c>
      <c r="G509" t="s">
        <v>331</v>
      </c>
      <c r="H509" t="s">
        <v>118</v>
      </c>
    </row>
    <row r="510" spans="1:8" hidden="1" x14ac:dyDescent="0.4">
      <c r="A510">
        <v>22385</v>
      </c>
      <c r="B510" t="s">
        <v>330</v>
      </c>
      <c r="C510" t="s">
        <v>1</v>
      </c>
      <c r="D510" t="s">
        <v>113</v>
      </c>
      <c r="E510">
        <v>2.0976900999999999E-2</v>
      </c>
      <c r="F510">
        <v>8</v>
      </c>
      <c r="G510" t="s">
        <v>331</v>
      </c>
      <c r="H510" t="s">
        <v>114</v>
      </c>
    </row>
    <row r="511" spans="1:8" hidden="1" x14ac:dyDescent="0.4">
      <c r="A511">
        <v>22384</v>
      </c>
      <c r="B511" t="s">
        <v>330</v>
      </c>
      <c r="C511" t="s">
        <v>1</v>
      </c>
      <c r="D511" t="s">
        <v>115</v>
      </c>
      <c r="E511">
        <v>0.16184771100000001</v>
      </c>
      <c r="F511">
        <v>8</v>
      </c>
      <c r="G511" t="s">
        <v>331</v>
      </c>
      <c r="H511" t="s">
        <v>116</v>
      </c>
    </row>
    <row r="512" spans="1:8" hidden="1" x14ac:dyDescent="0.4">
      <c r="A512">
        <v>22383</v>
      </c>
      <c r="B512" t="s">
        <v>330</v>
      </c>
      <c r="C512" t="s">
        <v>1</v>
      </c>
      <c r="D512" t="s">
        <v>195</v>
      </c>
      <c r="E512">
        <v>0.171876589</v>
      </c>
      <c r="F512">
        <v>9</v>
      </c>
      <c r="G512" t="s">
        <v>331</v>
      </c>
      <c r="H512" t="s">
        <v>196</v>
      </c>
    </row>
    <row r="513" spans="1:8" hidden="1" x14ac:dyDescent="0.4">
      <c r="A513">
        <v>22382</v>
      </c>
      <c r="B513" t="s">
        <v>330</v>
      </c>
      <c r="C513" t="s">
        <v>1</v>
      </c>
      <c r="D513" t="s">
        <v>91</v>
      </c>
      <c r="E513">
        <v>8.7930890999999997E-2</v>
      </c>
      <c r="F513">
        <v>9</v>
      </c>
      <c r="G513" t="s">
        <v>331</v>
      </c>
      <c r="H513" t="s">
        <v>92</v>
      </c>
    </row>
    <row r="514" spans="1:8" hidden="1" x14ac:dyDescent="0.4">
      <c r="A514">
        <v>22381</v>
      </c>
      <c r="B514" t="s">
        <v>330</v>
      </c>
      <c r="C514" t="s">
        <v>1</v>
      </c>
      <c r="D514" t="s">
        <v>125</v>
      </c>
      <c r="E514">
        <v>4.9911710999999997E-2</v>
      </c>
      <c r="F514">
        <v>9</v>
      </c>
      <c r="G514" t="s">
        <v>331</v>
      </c>
      <c r="H514" t="s">
        <v>126</v>
      </c>
    </row>
    <row r="515" spans="1:8" hidden="1" x14ac:dyDescent="0.4">
      <c r="A515">
        <v>22380</v>
      </c>
      <c r="B515" t="s">
        <v>330</v>
      </c>
      <c r="C515" t="s">
        <v>1</v>
      </c>
      <c r="D515" t="s">
        <v>155</v>
      </c>
      <c r="E515">
        <v>0.113286124</v>
      </c>
      <c r="F515">
        <v>9</v>
      </c>
      <c r="G515" t="s">
        <v>331</v>
      </c>
      <c r="H515" t="s">
        <v>156</v>
      </c>
    </row>
    <row r="516" spans="1:8" hidden="1" x14ac:dyDescent="0.4">
      <c r="A516">
        <v>22379</v>
      </c>
      <c r="B516" t="s">
        <v>330</v>
      </c>
      <c r="C516" t="s">
        <v>1</v>
      </c>
      <c r="D516" t="s">
        <v>147</v>
      </c>
      <c r="E516">
        <v>0.17655971300000001</v>
      </c>
      <c r="F516">
        <v>9</v>
      </c>
      <c r="G516" t="s">
        <v>331</v>
      </c>
      <c r="H516" t="s">
        <v>148</v>
      </c>
    </row>
    <row r="517" spans="1:8" hidden="1" x14ac:dyDescent="0.4">
      <c r="A517">
        <v>22378</v>
      </c>
      <c r="B517" t="s">
        <v>330</v>
      </c>
      <c r="C517" t="s">
        <v>1</v>
      </c>
      <c r="D517" t="s">
        <v>127</v>
      </c>
      <c r="E517">
        <v>0.21297576700000001</v>
      </c>
      <c r="F517">
        <v>9</v>
      </c>
      <c r="G517" t="s">
        <v>331</v>
      </c>
      <c r="H517" t="s">
        <v>128</v>
      </c>
    </row>
    <row r="518" spans="1:8" hidden="1" x14ac:dyDescent="0.4">
      <c r="A518">
        <v>22377</v>
      </c>
      <c r="B518" t="s">
        <v>330</v>
      </c>
      <c r="C518" t="s">
        <v>1</v>
      </c>
      <c r="D518" t="s">
        <v>129</v>
      </c>
      <c r="E518">
        <v>5.8452924000000003E-2</v>
      </c>
      <c r="F518">
        <v>9</v>
      </c>
      <c r="G518" t="s">
        <v>331</v>
      </c>
      <c r="H518" t="s">
        <v>130</v>
      </c>
    </row>
    <row r="519" spans="1:8" hidden="1" x14ac:dyDescent="0.4">
      <c r="A519">
        <v>22376</v>
      </c>
      <c r="B519" t="s">
        <v>330</v>
      </c>
      <c r="C519" t="s">
        <v>1</v>
      </c>
      <c r="D519" t="s">
        <v>35</v>
      </c>
      <c r="E519">
        <v>0.244546127</v>
      </c>
      <c r="F519">
        <v>10</v>
      </c>
      <c r="G519" t="s">
        <v>331</v>
      </c>
      <c r="H519" t="s">
        <v>36</v>
      </c>
    </row>
    <row r="520" spans="1:8" hidden="1" x14ac:dyDescent="0.4">
      <c r="A520">
        <v>22375</v>
      </c>
      <c r="B520" t="s">
        <v>330</v>
      </c>
      <c r="C520" t="s">
        <v>1</v>
      </c>
      <c r="D520" t="s">
        <v>177</v>
      </c>
      <c r="E520">
        <v>0.25721311600000002</v>
      </c>
      <c r="F520">
        <v>10</v>
      </c>
      <c r="G520" t="s">
        <v>331</v>
      </c>
      <c r="H520" t="s">
        <v>178</v>
      </c>
    </row>
    <row r="521" spans="1:8" hidden="1" x14ac:dyDescent="0.4">
      <c r="A521">
        <v>22374</v>
      </c>
      <c r="B521" t="s">
        <v>330</v>
      </c>
      <c r="C521" t="s">
        <v>1</v>
      </c>
      <c r="D521" t="s">
        <v>175</v>
      </c>
      <c r="E521">
        <v>0.28488011800000002</v>
      </c>
      <c r="F521">
        <v>11</v>
      </c>
      <c r="G521" t="s">
        <v>331</v>
      </c>
      <c r="H521" t="s">
        <v>176</v>
      </c>
    </row>
    <row r="522" spans="1:8" hidden="1" x14ac:dyDescent="0.4">
      <c r="A522">
        <v>22373</v>
      </c>
      <c r="B522" t="s">
        <v>330</v>
      </c>
      <c r="C522" t="s">
        <v>1</v>
      </c>
      <c r="D522" t="s">
        <v>203</v>
      </c>
      <c r="E522">
        <v>0.272154375</v>
      </c>
      <c r="F522">
        <v>11</v>
      </c>
      <c r="G522" t="s">
        <v>331</v>
      </c>
      <c r="H522" t="s">
        <v>204</v>
      </c>
    </row>
    <row r="523" spans="1:8" hidden="1" x14ac:dyDescent="0.4">
      <c r="A523">
        <v>22372</v>
      </c>
      <c r="B523" t="s">
        <v>330</v>
      </c>
      <c r="C523" t="s">
        <v>1</v>
      </c>
      <c r="D523" t="s">
        <v>187</v>
      </c>
      <c r="E523">
        <v>0.27514154299999999</v>
      </c>
      <c r="F523">
        <v>11</v>
      </c>
      <c r="G523" t="s">
        <v>331</v>
      </c>
      <c r="H523" t="s">
        <v>188</v>
      </c>
    </row>
    <row r="524" spans="1:8" hidden="1" x14ac:dyDescent="0.4">
      <c r="A524">
        <v>22371</v>
      </c>
      <c r="B524" t="s">
        <v>330</v>
      </c>
      <c r="C524" t="s">
        <v>1</v>
      </c>
      <c r="D524" t="s">
        <v>173</v>
      </c>
      <c r="E524">
        <v>0.375386675</v>
      </c>
      <c r="F524">
        <v>12</v>
      </c>
      <c r="G524" t="s">
        <v>331</v>
      </c>
      <c r="H524" t="s">
        <v>174</v>
      </c>
    </row>
    <row r="525" spans="1:8" hidden="1" x14ac:dyDescent="0.4">
      <c r="A525">
        <v>22370</v>
      </c>
      <c r="B525" t="s">
        <v>330</v>
      </c>
      <c r="C525" t="s">
        <v>1</v>
      </c>
      <c r="D525" t="s">
        <v>293</v>
      </c>
      <c r="E525">
        <v>0.39360141799999998</v>
      </c>
      <c r="F525">
        <v>12</v>
      </c>
      <c r="G525" t="s">
        <v>331</v>
      </c>
      <c r="H525" t="s">
        <v>294</v>
      </c>
    </row>
    <row r="526" spans="1:8" hidden="1" x14ac:dyDescent="0.4">
      <c r="A526">
        <v>22369</v>
      </c>
      <c r="B526" t="s">
        <v>330</v>
      </c>
      <c r="C526" t="s">
        <v>1</v>
      </c>
      <c r="D526" t="s">
        <v>105</v>
      </c>
      <c r="E526">
        <v>0.29864422499999999</v>
      </c>
      <c r="F526">
        <v>12</v>
      </c>
      <c r="G526" t="s">
        <v>331</v>
      </c>
      <c r="H526" t="s">
        <v>106</v>
      </c>
    </row>
    <row r="527" spans="1:8" hidden="1" x14ac:dyDescent="0.4">
      <c r="A527">
        <v>22368</v>
      </c>
      <c r="B527" t="s">
        <v>330</v>
      </c>
      <c r="C527" t="s">
        <v>1</v>
      </c>
      <c r="D527" t="s">
        <v>0</v>
      </c>
      <c r="E527">
        <v>0.4471773</v>
      </c>
      <c r="F527">
        <v>13</v>
      </c>
      <c r="G527" t="s">
        <v>331</v>
      </c>
      <c r="H527" t="s">
        <v>3</v>
      </c>
    </row>
    <row r="528" spans="1:8" hidden="1" x14ac:dyDescent="0.4">
      <c r="A528">
        <v>22367</v>
      </c>
      <c r="B528" t="s">
        <v>330</v>
      </c>
      <c r="C528" t="s">
        <v>1</v>
      </c>
      <c r="D528" t="s">
        <v>101</v>
      </c>
      <c r="E528">
        <v>0.45000464600000001</v>
      </c>
      <c r="F528">
        <v>14</v>
      </c>
      <c r="G528" t="s">
        <v>331</v>
      </c>
      <c r="H528" t="s">
        <v>102</v>
      </c>
    </row>
    <row r="529" spans="1:9" hidden="1" x14ac:dyDescent="0.4">
      <c r="A529">
        <v>22366</v>
      </c>
      <c r="B529" t="s">
        <v>330</v>
      </c>
      <c r="C529" t="s">
        <v>1</v>
      </c>
      <c r="D529" t="s">
        <v>251</v>
      </c>
      <c r="E529">
        <v>0.42081962299999998</v>
      </c>
      <c r="F529">
        <v>14</v>
      </c>
      <c r="G529" t="s">
        <v>331</v>
      </c>
      <c r="H529" t="s">
        <v>252</v>
      </c>
    </row>
    <row r="530" spans="1:9" hidden="1" x14ac:dyDescent="0.4">
      <c r="A530">
        <v>22365</v>
      </c>
      <c r="B530" t="s">
        <v>330</v>
      </c>
      <c r="C530" t="s">
        <v>1</v>
      </c>
      <c r="D530" t="s">
        <v>207</v>
      </c>
      <c r="E530">
        <v>0.48922672299999997</v>
      </c>
      <c r="F530">
        <v>15</v>
      </c>
      <c r="G530" t="s">
        <v>331</v>
      </c>
      <c r="H530" t="s">
        <v>208</v>
      </c>
    </row>
    <row r="531" spans="1:9" hidden="1" x14ac:dyDescent="0.4">
      <c r="A531">
        <v>22364</v>
      </c>
      <c r="B531" t="s">
        <v>330</v>
      </c>
      <c r="C531" t="s">
        <v>1</v>
      </c>
      <c r="D531" t="s">
        <v>199</v>
      </c>
      <c r="E531">
        <v>0.44047489200000001</v>
      </c>
      <c r="F531">
        <v>15</v>
      </c>
      <c r="G531" t="s">
        <v>331</v>
      </c>
      <c r="H531" t="s">
        <v>200</v>
      </c>
    </row>
    <row r="532" spans="1:9" hidden="1" x14ac:dyDescent="0.4">
      <c r="A532">
        <v>22363</v>
      </c>
      <c r="B532" t="s">
        <v>330</v>
      </c>
      <c r="C532" t="s">
        <v>1</v>
      </c>
      <c r="D532" t="s">
        <v>77</v>
      </c>
      <c r="E532">
        <v>0.43837890600000001</v>
      </c>
      <c r="F532">
        <v>15</v>
      </c>
      <c r="G532" t="s">
        <v>331</v>
      </c>
      <c r="H532" t="s">
        <v>78</v>
      </c>
    </row>
    <row r="533" spans="1:9" hidden="1" x14ac:dyDescent="0.4">
      <c r="A533">
        <v>22362</v>
      </c>
      <c r="B533" t="s">
        <v>330</v>
      </c>
      <c r="C533" t="s">
        <v>1</v>
      </c>
      <c r="D533" t="s">
        <v>235</v>
      </c>
      <c r="E533">
        <v>0.46450061799999998</v>
      </c>
      <c r="F533">
        <v>15</v>
      </c>
      <c r="G533" t="s">
        <v>331</v>
      </c>
      <c r="H533" t="s">
        <v>236</v>
      </c>
    </row>
    <row r="534" spans="1:9" hidden="1" x14ac:dyDescent="0.4">
      <c r="A534">
        <v>22361</v>
      </c>
      <c r="B534" t="s">
        <v>330</v>
      </c>
      <c r="C534" t="s">
        <v>1</v>
      </c>
      <c r="D534" t="s">
        <v>131</v>
      </c>
      <c r="E534">
        <v>0.44745248199999998</v>
      </c>
      <c r="F534">
        <v>15</v>
      </c>
      <c r="G534" t="s">
        <v>331</v>
      </c>
      <c r="H534" t="s">
        <v>132</v>
      </c>
    </row>
    <row r="535" spans="1:9" x14ac:dyDescent="0.4">
      <c r="A535" s="2">
        <v>433</v>
      </c>
      <c r="B535" s="2" t="s">
        <v>311</v>
      </c>
      <c r="C535" s="2" t="s">
        <v>1</v>
      </c>
      <c r="D535" s="2" t="s">
        <v>295</v>
      </c>
      <c r="E535" s="2">
        <v>0.69194082099999998</v>
      </c>
      <c r="F535" s="2">
        <v>26</v>
      </c>
      <c r="G535" s="2" t="s">
        <v>312</v>
      </c>
      <c r="H535" s="2" t="s">
        <v>296</v>
      </c>
      <c r="I535" s="2" t="s">
        <v>352</v>
      </c>
    </row>
    <row r="536" spans="1:9" x14ac:dyDescent="0.4">
      <c r="A536" s="2">
        <v>434</v>
      </c>
      <c r="B536" s="2" t="s">
        <v>311</v>
      </c>
      <c r="C536" s="2" t="s">
        <v>1</v>
      </c>
      <c r="D536" s="2" t="s">
        <v>225</v>
      </c>
      <c r="E536" s="2">
        <v>0.67795105</v>
      </c>
      <c r="F536" s="2">
        <v>25</v>
      </c>
      <c r="G536" s="2" t="s">
        <v>312</v>
      </c>
      <c r="H536" s="2" t="s">
        <v>226</v>
      </c>
      <c r="I536" s="2" t="s">
        <v>350</v>
      </c>
    </row>
    <row r="537" spans="1:9" x14ac:dyDescent="0.4">
      <c r="A537" s="2">
        <v>435</v>
      </c>
      <c r="B537" s="2" t="s">
        <v>311</v>
      </c>
      <c r="C537" s="2" t="s">
        <v>1</v>
      </c>
      <c r="D537" s="2" t="s">
        <v>183</v>
      </c>
      <c r="E537" s="2">
        <v>0.65508949800000005</v>
      </c>
      <c r="F537" s="2">
        <v>24</v>
      </c>
      <c r="G537" s="2" t="s">
        <v>312</v>
      </c>
      <c r="H537" s="2" t="s">
        <v>184</v>
      </c>
      <c r="I537" s="2" t="s">
        <v>352</v>
      </c>
    </row>
    <row r="538" spans="1:9" x14ac:dyDescent="0.4">
      <c r="A538" s="2">
        <v>437</v>
      </c>
      <c r="B538" s="2" t="s">
        <v>311</v>
      </c>
      <c r="C538" s="2" t="s">
        <v>1</v>
      </c>
      <c r="D538" s="2" t="s">
        <v>213</v>
      </c>
      <c r="E538" s="2">
        <v>0.60178201799999997</v>
      </c>
      <c r="F538" s="2">
        <v>22</v>
      </c>
      <c r="G538" s="2" t="s">
        <v>312</v>
      </c>
      <c r="H538" s="2" t="s">
        <v>214</v>
      </c>
      <c r="I538" s="2" t="s">
        <v>350</v>
      </c>
    </row>
    <row r="539" spans="1:9" x14ac:dyDescent="0.4">
      <c r="A539" s="2">
        <v>438</v>
      </c>
      <c r="B539" s="2" t="s">
        <v>311</v>
      </c>
      <c r="C539" s="2" t="s">
        <v>1</v>
      </c>
      <c r="D539" s="2" t="s">
        <v>285</v>
      </c>
      <c r="E539" s="2">
        <v>0.62032378799999999</v>
      </c>
      <c r="F539" s="2">
        <v>22</v>
      </c>
      <c r="G539" s="2" t="s">
        <v>312</v>
      </c>
      <c r="H539" s="2" t="s">
        <v>286</v>
      </c>
      <c r="I539" s="2" t="s">
        <v>325</v>
      </c>
    </row>
    <row r="540" spans="1:9" x14ac:dyDescent="0.4">
      <c r="A540" s="2">
        <v>439</v>
      </c>
      <c r="B540" s="2" t="s">
        <v>311</v>
      </c>
      <c r="C540" s="2" t="s">
        <v>1</v>
      </c>
      <c r="D540" s="2" t="s">
        <v>253</v>
      </c>
      <c r="E540" s="2">
        <v>0.62906106299999998</v>
      </c>
      <c r="F540" s="2">
        <v>21</v>
      </c>
      <c r="G540" s="2" t="s">
        <v>312</v>
      </c>
      <c r="H540" s="2" t="s">
        <v>254</v>
      </c>
      <c r="I540" s="2" t="s">
        <v>324</v>
      </c>
    </row>
    <row r="541" spans="1:9" x14ac:dyDescent="0.4">
      <c r="A541" s="2">
        <v>440</v>
      </c>
      <c r="B541" s="2" t="s">
        <v>311</v>
      </c>
      <c r="C541" s="2" t="s">
        <v>1</v>
      </c>
      <c r="D541" s="2" t="s">
        <v>257</v>
      </c>
      <c r="E541" s="2">
        <v>0.60879750300000002</v>
      </c>
      <c r="F541" s="2">
        <v>20</v>
      </c>
      <c r="G541" s="2" t="s">
        <v>312</v>
      </c>
      <c r="H541" s="2" t="s">
        <v>258</v>
      </c>
      <c r="I541" s="2" t="s">
        <v>350</v>
      </c>
    </row>
    <row r="542" spans="1:9" x14ac:dyDescent="0.4">
      <c r="A542" s="2">
        <v>441</v>
      </c>
      <c r="B542" s="2" t="s">
        <v>311</v>
      </c>
      <c r="C542" s="2" t="s">
        <v>1</v>
      </c>
      <c r="D542" s="2" t="s">
        <v>245</v>
      </c>
      <c r="E542" s="2">
        <v>0.54516847499999999</v>
      </c>
      <c r="F542" s="2">
        <v>19</v>
      </c>
      <c r="G542" s="2" t="s">
        <v>312</v>
      </c>
      <c r="H542" s="2" t="s">
        <v>246</v>
      </c>
      <c r="I542" s="2" t="s">
        <v>321</v>
      </c>
    </row>
    <row r="543" spans="1:9" hidden="1" x14ac:dyDescent="0.4">
      <c r="A543">
        <v>22352</v>
      </c>
      <c r="B543" t="s">
        <v>330</v>
      </c>
      <c r="C543" t="s">
        <v>1</v>
      </c>
      <c r="D543" t="s">
        <v>73</v>
      </c>
      <c r="E543">
        <v>0.61827337199999999</v>
      </c>
      <c r="F543">
        <v>21</v>
      </c>
      <c r="G543" t="s">
        <v>331</v>
      </c>
      <c r="H543" t="s">
        <v>74</v>
      </c>
      <c r="I543" t="s">
        <v>325</v>
      </c>
    </row>
    <row r="544" spans="1:9" x14ac:dyDescent="0.4">
      <c r="A544" s="2">
        <v>442</v>
      </c>
      <c r="B544" s="2" t="s">
        <v>311</v>
      </c>
      <c r="C544" s="2" t="s">
        <v>1</v>
      </c>
      <c r="D544" s="2" t="s">
        <v>233</v>
      </c>
      <c r="E544" s="2">
        <v>0.52414279500000005</v>
      </c>
      <c r="F544" s="2">
        <v>18</v>
      </c>
      <c r="G544" s="2" t="s">
        <v>312</v>
      </c>
      <c r="H544" s="2" t="s">
        <v>234</v>
      </c>
      <c r="I544" s="2" t="s">
        <v>325</v>
      </c>
    </row>
    <row r="545" spans="1:9" x14ac:dyDescent="0.4">
      <c r="A545" s="2">
        <v>443</v>
      </c>
      <c r="B545" s="2" t="s">
        <v>311</v>
      </c>
      <c r="C545" s="2" t="s">
        <v>1</v>
      </c>
      <c r="D545" s="2" t="s">
        <v>241</v>
      </c>
      <c r="E545" s="2">
        <v>0.50842356700000002</v>
      </c>
      <c r="F545" s="2">
        <v>16</v>
      </c>
      <c r="G545" s="2" t="s">
        <v>312</v>
      </c>
      <c r="H545" s="2" t="s">
        <v>242</v>
      </c>
      <c r="I545" s="2" t="s">
        <v>325</v>
      </c>
    </row>
    <row r="546" spans="1:9" x14ac:dyDescent="0.4">
      <c r="A546" s="2">
        <v>552</v>
      </c>
      <c r="B546" s="2" t="s">
        <v>273</v>
      </c>
      <c r="C546" s="2" t="s">
        <v>1</v>
      </c>
      <c r="D546" s="2" t="s">
        <v>99</v>
      </c>
      <c r="E546" s="2">
        <v>0.88538243999999999</v>
      </c>
      <c r="F546" s="2">
        <v>63</v>
      </c>
      <c r="G546" s="2" t="s">
        <v>274</v>
      </c>
      <c r="H546" s="2" t="s">
        <v>100</v>
      </c>
      <c r="I546" s="2" t="s">
        <v>321</v>
      </c>
    </row>
    <row r="547" spans="1:9" x14ac:dyDescent="0.4">
      <c r="A547" s="2">
        <v>553</v>
      </c>
      <c r="B547" s="2" t="s">
        <v>273</v>
      </c>
      <c r="C547" s="2" t="s">
        <v>1</v>
      </c>
      <c r="D547" s="2" t="s">
        <v>277</v>
      </c>
      <c r="E547" s="2">
        <v>0.87833809100000004</v>
      </c>
      <c r="F547" s="2">
        <v>62</v>
      </c>
      <c r="G547" s="2" t="s">
        <v>274</v>
      </c>
      <c r="H547" s="2" t="s">
        <v>278</v>
      </c>
      <c r="I547" s="2" t="s">
        <v>321</v>
      </c>
    </row>
    <row r="548" spans="1:9" hidden="1" x14ac:dyDescent="0.4">
      <c r="A548">
        <v>22347</v>
      </c>
      <c r="B548" t="s">
        <v>330</v>
      </c>
      <c r="C548" t="s">
        <v>1</v>
      </c>
      <c r="D548" t="s">
        <v>159</v>
      </c>
      <c r="E548">
        <v>0.68685573099999997</v>
      </c>
      <c r="F548">
        <v>23</v>
      </c>
      <c r="G548" t="s">
        <v>331</v>
      </c>
      <c r="H548" t="s">
        <v>160</v>
      </c>
    </row>
    <row r="549" spans="1:9" x14ac:dyDescent="0.4">
      <c r="A549" s="2">
        <v>554</v>
      </c>
      <c r="B549" s="2" t="s">
        <v>273</v>
      </c>
      <c r="C549" s="2" t="s">
        <v>1</v>
      </c>
      <c r="D549" s="2" t="s">
        <v>119</v>
      </c>
      <c r="E549" s="2">
        <v>0.86859523100000002</v>
      </c>
      <c r="F549" s="2">
        <v>62</v>
      </c>
      <c r="G549" s="2" t="s">
        <v>274</v>
      </c>
      <c r="H549" s="2" t="s">
        <v>120</v>
      </c>
      <c r="I549" s="2" t="s">
        <v>324</v>
      </c>
    </row>
    <row r="550" spans="1:9" hidden="1" x14ac:dyDescent="0.4">
      <c r="A550">
        <v>22345</v>
      </c>
      <c r="B550" t="s">
        <v>330</v>
      </c>
      <c r="C550" t="s">
        <v>1</v>
      </c>
      <c r="D550" t="s">
        <v>229</v>
      </c>
      <c r="E550">
        <v>0.672444229</v>
      </c>
      <c r="F550">
        <v>25</v>
      </c>
      <c r="G550" t="s">
        <v>331</v>
      </c>
      <c r="H550" t="s">
        <v>230</v>
      </c>
    </row>
    <row r="551" spans="1:9" x14ac:dyDescent="0.4">
      <c r="A551" s="2">
        <v>555</v>
      </c>
      <c r="B551" s="2" t="s">
        <v>273</v>
      </c>
      <c r="C551" s="2" t="s">
        <v>1</v>
      </c>
      <c r="D551" s="2" t="s">
        <v>139</v>
      </c>
      <c r="E551" s="2">
        <v>0.87939418499999999</v>
      </c>
      <c r="F551" s="2">
        <v>62</v>
      </c>
      <c r="G551" s="2" t="s">
        <v>274</v>
      </c>
      <c r="H551" s="2" t="s">
        <v>140</v>
      </c>
      <c r="I551" s="2" t="s">
        <v>321</v>
      </c>
    </row>
    <row r="552" spans="1:9" x14ac:dyDescent="0.4">
      <c r="A552" s="2">
        <v>556</v>
      </c>
      <c r="B552" s="2" t="s">
        <v>273</v>
      </c>
      <c r="C552" s="2" t="s">
        <v>1</v>
      </c>
      <c r="D552" s="2" t="s">
        <v>133</v>
      </c>
      <c r="E552" s="2">
        <v>0.82371855800000005</v>
      </c>
      <c r="F552" s="2">
        <v>45</v>
      </c>
      <c r="G552" s="2" t="s">
        <v>274</v>
      </c>
      <c r="H552" s="2" t="s">
        <v>134</v>
      </c>
      <c r="I552" s="2" t="s">
        <v>324</v>
      </c>
    </row>
    <row r="553" spans="1:9" x14ac:dyDescent="0.4">
      <c r="A553" s="2">
        <v>557</v>
      </c>
      <c r="B553" s="2" t="s">
        <v>273</v>
      </c>
      <c r="C553" s="2" t="s">
        <v>1</v>
      </c>
      <c r="D553" s="2" t="s">
        <v>332</v>
      </c>
      <c r="E553" s="2">
        <v>0.82163001400000002</v>
      </c>
      <c r="F553" s="2">
        <v>38</v>
      </c>
      <c r="G553" s="2" t="s">
        <v>274</v>
      </c>
      <c r="H553" s="2" t="s">
        <v>333</v>
      </c>
      <c r="I553" s="2" t="s">
        <v>324</v>
      </c>
    </row>
    <row r="554" spans="1:9" x14ac:dyDescent="0.4">
      <c r="A554" s="2">
        <v>558</v>
      </c>
      <c r="B554" s="2" t="s">
        <v>273</v>
      </c>
      <c r="C554" s="2" t="s">
        <v>1</v>
      </c>
      <c r="D554" s="2" t="s">
        <v>217</v>
      </c>
      <c r="E554" s="2">
        <v>0.78366826000000001</v>
      </c>
      <c r="F554" s="2">
        <v>37</v>
      </c>
      <c r="G554" s="2" t="s">
        <v>274</v>
      </c>
      <c r="H554" s="2" t="s">
        <v>218</v>
      </c>
      <c r="I554" s="2" t="s">
        <v>350</v>
      </c>
    </row>
    <row r="555" spans="1:9" x14ac:dyDescent="0.4">
      <c r="A555" s="2">
        <v>560</v>
      </c>
      <c r="B555" s="2" t="s">
        <v>273</v>
      </c>
      <c r="C555" s="2" t="s">
        <v>1</v>
      </c>
      <c r="D555" s="2" t="s">
        <v>179</v>
      </c>
      <c r="E555" s="2">
        <v>0.76788273699999998</v>
      </c>
      <c r="F555" s="2">
        <v>33</v>
      </c>
      <c r="G555" s="2" t="s">
        <v>274</v>
      </c>
      <c r="H555" s="2" t="s">
        <v>180</v>
      </c>
      <c r="I555" s="2" t="s">
        <v>350</v>
      </c>
    </row>
    <row r="556" spans="1:9" x14ac:dyDescent="0.4">
      <c r="A556" s="2">
        <v>561</v>
      </c>
      <c r="B556" s="2" t="s">
        <v>273</v>
      </c>
      <c r="C556" s="2" t="s">
        <v>1</v>
      </c>
      <c r="D556" s="2" t="s">
        <v>181</v>
      </c>
      <c r="E556" s="2">
        <v>0.73382603000000002</v>
      </c>
      <c r="F556" s="2">
        <v>33</v>
      </c>
      <c r="G556" s="2" t="s">
        <v>274</v>
      </c>
      <c r="H556" s="2" t="s">
        <v>182</v>
      </c>
      <c r="I556" s="2" t="s">
        <v>325</v>
      </c>
    </row>
    <row r="557" spans="1:9" x14ac:dyDescent="0.4">
      <c r="A557" s="2">
        <v>562</v>
      </c>
      <c r="B557" s="2" t="s">
        <v>273</v>
      </c>
      <c r="C557" s="2" t="s">
        <v>1</v>
      </c>
      <c r="D557" s="2" t="s">
        <v>129</v>
      </c>
      <c r="E557" s="2">
        <v>0.773734107</v>
      </c>
      <c r="F557" s="2">
        <v>33</v>
      </c>
      <c r="G557" s="2" t="s">
        <v>274</v>
      </c>
      <c r="H557" s="2" t="s">
        <v>130</v>
      </c>
      <c r="I557" s="2" t="s">
        <v>325</v>
      </c>
    </row>
    <row r="558" spans="1:9" hidden="1" x14ac:dyDescent="0.4">
      <c r="A558">
        <v>22337</v>
      </c>
      <c r="B558" t="s">
        <v>330</v>
      </c>
      <c r="C558" t="s">
        <v>1</v>
      </c>
      <c r="D558" t="s">
        <v>239</v>
      </c>
      <c r="E558">
        <v>0.740724881</v>
      </c>
      <c r="F558">
        <v>27</v>
      </c>
      <c r="G558" t="s">
        <v>331</v>
      </c>
      <c r="H558" t="s">
        <v>240</v>
      </c>
      <c r="I558" t="s">
        <v>325</v>
      </c>
    </row>
    <row r="559" spans="1:9" x14ac:dyDescent="0.4">
      <c r="A559" s="2">
        <v>564</v>
      </c>
      <c r="B559" s="2" t="s">
        <v>273</v>
      </c>
      <c r="C559" s="2" t="s">
        <v>1</v>
      </c>
      <c r="D559" s="2" t="s">
        <v>83</v>
      </c>
      <c r="E559" s="2">
        <v>0.77029694599999998</v>
      </c>
      <c r="F559" s="2">
        <v>32</v>
      </c>
      <c r="G559" s="2" t="s">
        <v>274</v>
      </c>
      <c r="H559" s="2" t="s">
        <v>84</v>
      </c>
      <c r="I559" s="2" t="s">
        <v>325</v>
      </c>
    </row>
    <row r="560" spans="1:9" x14ac:dyDescent="0.4">
      <c r="A560" s="2">
        <v>565</v>
      </c>
      <c r="B560" s="2" t="s">
        <v>273</v>
      </c>
      <c r="C560" s="2" t="s">
        <v>1</v>
      </c>
      <c r="D560" s="2" t="s">
        <v>123</v>
      </c>
      <c r="E560" s="2">
        <v>0.74631243899999999</v>
      </c>
      <c r="F560" s="2">
        <v>32</v>
      </c>
      <c r="G560" s="2" t="s">
        <v>274</v>
      </c>
      <c r="H560" s="2" t="s">
        <v>124</v>
      </c>
      <c r="I560" s="2" t="s">
        <v>321</v>
      </c>
    </row>
    <row r="561" spans="1:9" x14ac:dyDescent="0.4">
      <c r="A561" s="2">
        <v>568</v>
      </c>
      <c r="B561" s="2" t="s">
        <v>273</v>
      </c>
      <c r="C561" s="2" t="s">
        <v>1</v>
      </c>
      <c r="D561" s="2" t="s">
        <v>7</v>
      </c>
      <c r="E561" s="2">
        <v>0.75600574799999998</v>
      </c>
      <c r="F561" s="2">
        <v>30</v>
      </c>
      <c r="G561" s="2" t="s">
        <v>274</v>
      </c>
      <c r="H561" s="2" t="s">
        <v>8</v>
      </c>
      <c r="I561" s="2" t="s">
        <v>325</v>
      </c>
    </row>
    <row r="562" spans="1:9" x14ac:dyDescent="0.4">
      <c r="A562" s="2">
        <v>569</v>
      </c>
      <c r="B562" s="2" t="s">
        <v>273</v>
      </c>
      <c r="C562" s="2" t="s">
        <v>1</v>
      </c>
      <c r="D562" s="2" t="s">
        <v>107</v>
      </c>
      <c r="E562" s="2">
        <v>0.70391923999999995</v>
      </c>
      <c r="F562" s="2">
        <v>28</v>
      </c>
      <c r="G562" s="2" t="s">
        <v>274</v>
      </c>
      <c r="H562" s="2" t="s">
        <v>108</v>
      </c>
      <c r="I562" s="2" t="s">
        <v>324</v>
      </c>
    </row>
    <row r="563" spans="1:9" x14ac:dyDescent="0.4">
      <c r="A563" s="2">
        <v>570</v>
      </c>
      <c r="B563" s="2" t="s">
        <v>273</v>
      </c>
      <c r="C563" s="2" t="s">
        <v>1</v>
      </c>
      <c r="D563" s="2" t="s">
        <v>81</v>
      </c>
      <c r="E563" s="2">
        <v>0.67965511199999995</v>
      </c>
      <c r="F563" s="2">
        <v>26</v>
      </c>
      <c r="G563" s="2" t="s">
        <v>274</v>
      </c>
      <c r="H563" s="2" t="s">
        <v>82</v>
      </c>
      <c r="I563" s="2" t="s">
        <v>325</v>
      </c>
    </row>
    <row r="564" spans="1:9" hidden="1" x14ac:dyDescent="0.4">
      <c r="A564">
        <v>22331</v>
      </c>
      <c r="B564" t="s">
        <v>330</v>
      </c>
      <c r="C564" t="s">
        <v>1</v>
      </c>
      <c r="D564" t="s">
        <v>219</v>
      </c>
      <c r="E564">
        <v>0.74504008399999999</v>
      </c>
      <c r="F564">
        <v>33</v>
      </c>
      <c r="G564" t="s">
        <v>331</v>
      </c>
      <c r="H564" t="s">
        <v>220</v>
      </c>
    </row>
    <row r="565" spans="1:9" x14ac:dyDescent="0.4">
      <c r="A565" s="2">
        <v>572</v>
      </c>
      <c r="B565" s="2" t="s">
        <v>273</v>
      </c>
      <c r="C565" s="2" t="s">
        <v>1</v>
      </c>
      <c r="D565" s="2" t="s">
        <v>227</v>
      </c>
      <c r="E565" s="2">
        <v>0.64209992500000002</v>
      </c>
      <c r="F565" s="2">
        <v>21</v>
      </c>
      <c r="G565" s="2" t="s">
        <v>274</v>
      </c>
      <c r="H565" s="2" t="s">
        <v>228</v>
      </c>
      <c r="I565" s="2" t="s">
        <v>325</v>
      </c>
    </row>
    <row r="566" spans="1:9" x14ac:dyDescent="0.4">
      <c r="A566" s="2">
        <v>574</v>
      </c>
      <c r="B566" s="2" t="s">
        <v>273</v>
      </c>
      <c r="C566" s="2" t="s">
        <v>1</v>
      </c>
      <c r="D566" s="2" t="s">
        <v>151</v>
      </c>
      <c r="E566" s="2">
        <v>0.610080862</v>
      </c>
      <c r="F566" s="2">
        <v>20</v>
      </c>
      <c r="G566" s="2" t="s">
        <v>274</v>
      </c>
      <c r="H566" s="2" t="s">
        <v>152</v>
      </c>
      <c r="I566" s="2" t="s">
        <v>325</v>
      </c>
    </row>
    <row r="567" spans="1:9" x14ac:dyDescent="0.4">
      <c r="A567" s="2">
        <v>575</v>
      </c>
      <c r="B567" s="2" t="s">
        <v>273</v>
      </c>
      <c r="C567" s="2" t="s">
        <v>1</v>
      </c>
      <c r="D567" s="2" t="s">
        <v>35</v>
      </c>
      <c r="E567" s="2">
        <v>0.63242783499999999</v>
      </c>
      <c r="F567" s="2">
        <v>20</v>
      </c>
      <c r="G567" s="2" t="s">
        <v>274</v>
      </c>
      <c r="H567" s="2" t="s">
        <v>36</v>
      </c>
      <c r="I567" s="2" t="s">
        <v>325</v>
      </c>
    </row>
    <row r="568" spans="1:9" x14ac:dyDescent="0.4">
      <c r="A568" s="2">
        <v>576</v>
      </c>
      <c r="B568" s="2" t="s">
        <v>273</v>
      </c>
      <c r="C568" s="2" t="s">
        <v>1</v>
      </c>
      <c r="D568" s="2" t="s">
        <v>211</v>
      </c>
      <c r="E568" s="2">
        <v>0.589361617</v>
      </c>
      <c r="F568" s="2">
        <v>19</v>
      </c>
      <c r="G568" s="2" t="s">
        <v>274</v>
      </c>
      <c r="H568" s="2" t="s">
        <v>212</v>
      </c>
      <c r="I568" s="2" t="s">
        <v>321</v>
      </c>
    </row>
    <row r="569" spans="1:9" hidden="1" x14ac:dyDescent="0.4">
      <c r="A569">
        <v>22326</v>
      </c>
      <c r="B569" t="s">
        <v>330</v>
      </c>
      <c r="C569" t="s">
        <v>1</v>
      </c>
      <c r="D569" t="s">
        <v>243</v>
      </c>
      <c r="E569">
        <v>0.84057501400000001</v>
      </c>
      <c r="F569">
        <v>49</v>
      </c>
      <c r="G569" t="s">
        <v>331</v>
      </c>
      <c r="H569" t="s">
        <v>244</v>
      </c>
    </row>
    <row r="570" spans="1:9" x14ac:dyDescent="0.4">
      <c r="A570" s="2">
        <v>577</v>
      </c>
      <c r="B570" s="2" t="s">
        <v>273</v>
      </c>
      <c r="C570" s="2" t="s">
        <v>1</v>
      </c>
      <c r="D570" s="2" t="s">
        <v>117</v>
      </c>
      <c r="E570" s="2">
        <v>0.54497382500000002</v>
      </c>
      <c r="F570" s="2">
        <v>19</v>
      </c>
      <c r="G570" s="2" t="s">
        <v>274</v>
      </c>
      <c r="H570" s="2" t="s">
        <v>118</v>
      </c>
      <c r="I570" s="2" t="s">
        <v>325</v>
      </c>
    </row>
    <row r="571" spans="1:9" x14ac:dyDescent="0.4">
      <c r="A571" s="2">
        <v>578</v>
      </c>
      <c r="B571" s="2" t="s">
        <v>273</v>
      </c>
      <c r="C571" s="2" t="s">
        <v>1</v>
      </c>
      <c r="D571" s="2" t="s">
        <v>101</v>
      </c>
      <c r="E571" s="2">
        <v>0.56891099999999994</v>
      </c>
      <c r="F571" s="2">
        <v>19</v>
      </c>
      <c r="G571" s="2" t="s">
        <v>274</v>
      </c>
      <c r="H571" s="2" t="s">
        <v>102</v>
      </c>
      <c r="I571" s="2" t="s">
        <v>324</v>
      </c>
    </row>
    <row r="572" spans="1:9" x14ac:dyDescent="0.4">
      <c r="A572" s="2">
        <v>579</v>
      </c>
      <c r="B572" s="2" t="s">
        <v>273</v>
      </c>
      <c r="C572" s="2" t="s">
        <v>1</v>
      </c>
      <c r="D572" s="2" t="s">
        <v>91</v>
      </c>
      <c r="E572" s="2">
        <v>0.60363475899999997</v>
      </c>
      <c r="F572" s="2">
        <v>19</v>
      </c>
      <c r="G572" s="2" t="s">
        <v>274</v>
      </c>
      <c r="H572" s="2" t="s">
        <v>92</v>
      </c>
      <c r="I572" s="2" t="s">
        <v>321</v>
      </c>
    </row>
    <row r="573" spans="1:9" x14ac:dyDescent="0.4">
      <c r="A573" s="2">
        <v>580</v>
      </c>
      <c r="B573" s="2" t="s">
        <v>273</v>
      </c>
      <c r="C573" s="2" t="s">
        <v>1</v>
      </c>
      <c r="D573" s="2" t="s">
        <v>289</v>
      </c>
      <c r="E573" s="2">
        <v>0.51893011700000002</v>
      </c>
      <c r="F573" s="2">
        <v>18</v>
      </c>
      <c r="G573" s="2" t="s">
        <v>274</v>
      </c>
      <c r="H573" s="2" t="s">
        <v>290</v>
      </c>
      <c r="I573" s="2" t="s">
        <v>321</v>
      </c>
    </row>
    <row r="574" spans="1:9" hidden="1" x14ac:dyDescent="0.4">
      <c r="A574">
        <v>22321</v>
      </c>
      <c r="B574" t="s">
        <v>330</v>
      </c>
      <c r="C574" t="s">
        <v>1</v>
      </c>
      <c r="D574" t="s">
        <v>121</v>
      </c>
      <c r="E574">
        <v>0.86790573800000004</v>
      </c>
      <c r="F574">
        <v>55</v>
      </c>
      <c r="G574" t="s">
        <v>331</v>
      </c>
      <c r="H574" t="s">
        <v>122</v>
      </c>
    </row>
    <row r="575" spans="1:9" x14ac:dyDescent="0.4">
      <c r="A575" s="2">
        <v>581</v>
      </c>
      <c r="B575" s="2" t="s">
        <v>273</v>
      </c>
      <c r="C575" s="2" t="s">
        <v>1</v>
      </c>
      <c r="D575" s="2" t="s">
        <v>340</v>
      </c>
      <c r="E575" s="2">
        <v>0.58889232000000002</v>
      </c>
      <c r="F575" s="2">
        <v>17</v>
      </c>
      <c r="G575" s="2" t="s">
        <v>274</v>
      </c>
      <c r="H575" s="2" t="s">
        <v>341</v>
      </c>
      <c r="I575" s="2" t="s">
        <v>321</v>
      </c>
    </row>
    <row r="576" spans="1:9" x14ac:dyDescent="0.4">
      <c r="A576" s="2">
        <v>582</v>
      </c>
      <c r="B576" s="2" t="s">
        <v>273</v>
      </c>
      <c r="C576" s="2" t="s">
        <v>1</v>
      </c>
      <c r="D576" s="2" t="s">
        <v>259</v>
      </c>
      <c r="E576" s="2">
        <v>0.60286670600000003</v>
      </c>
      <c r="F576" s="2">
        <v>17</v>
      </c>
      <c r="G576" s="2" t="s">
        <v>274</v>
      </c>
      <c r="H576" s="2" t="s">
        <v>260</v>
      </c>
      <c r="I576" s="2" t="s">
        <v>350</v>
      </c>
    </row>
    <row r="577" spans="1:8" hidden="1" x14ac:dyDescent="0.4">
      <c r="A577">
        <v>22318</v>
      </c>
      <c r="B577" t="s">
        <v>29</v>
      </c>
      <c r="C577" t="s">
        <v>1</v>
      </c>
      <c r="D577" t="s">
        <v>299</v>
      </c>
      <c r="E577">
        <v>-8.76212883</v>
      </c>
      <c r="F577">
        <v>1</v>
      </c>
      <c r="G577" t="s">
        <v>30</v>
      </c>
      <c r="H577" t="s">
        <v>300</v>
      </c>
    </row>
    <row r="578" spans="1:8" hidden="1" x14ac:dyDescent="0.4">
      <c r="A578">
        <v>22317</v>
      </c>
      <c r="B578" t="s">
        <v>29</v>
      </c>
      <c r="C578" t="s">
        <v>1</v>
      </c>
      <c r="D578" t="s">
        <v>39</v>
      </c>
      <c r="E578">
        <v>-9.0176782610000004</v>
      </c>
      <c r="F578">
        <v>1</v>
      </c>
      <c r="G578" t="s">
        <v>30</v>
      </c>
      <c r="H578" t="s">
        <v>40</v>
      </c>
    </row>
    <row r="579" spans="1:8" hidden="1" x14ac:dyDescent="0.4">
      <c r="A579">
        <v>22316</v>
      </c>
      <c r="B579" t="s">
        <v>29</v>
      </c>
      <c r="C579" t="s">
        <v>1</v>
      </c>
      <c r="D579" t="s">
        <v>67</v>
      </c>
      <c r="E579">
        <v>-8.3626146319999997</v>
      </c>
      <c r="F579">
        <v>1</v>
      </c>
      <c r="G579" t="s">
        <v>30</v>
      </c>
      <c r="H579" t="s">
        <v>68</v>
      </c>
    </row>
    <row r="580" spans="1:8" hidden="1" x14ac:dyDescent="0.4">
      <c r="A580">
        <v>22315</v>
      </c>
      <c r="B580" t="s">
        <v>29</v>
      </c>
      <c r="C580" t="s">
        <v>1</v>
      </c>
      <c r="D580" t="s">
        <v>15</v>
      </c>
      <c r="E580">
        <v>-8.6054944990000006</v>
      </c>
      <c r="F580">
        <v>1</v>
      </c>
      <c r="G580" t="s">
        <v>30</v>
      </c>
      <c r="H580" t="s">
        <v>16</v>
      </c>
    </row>
    <row r="581" spans="1:8" hidden="1" x14ac:dyDescent="0.4">
      <c r="A581">
        <v>22314</v>
      </c>
      <c r="B581" t="s">
        <v>29</v>
      </c>
      <c r="C581" t="s">
        <v>1</v>
      </c>
      <c r="D581" t="s">
        <v>328</v>
      </c>
      <c r="E581">
        <v>-8.8951873779999993</v>
      </c>
      <c r="F581">
        <v>1</v>
      </c>
      <c r="G581" t="s">
        <v>30</v>
      </c>
      <c r="H581" t="s">
        <v>329</v>
      </c>
    </row>
    <row r="582" spans="1:8" hidden="1" x14ac:dyDescent="0.4">
      <c r="A582">
        <v>22313</v>
      </c>
      <c r="B582" t="s">
        <v>29</v>
      </c>
      <c r="C582" t="s">
        <v>1</v>
      </c>
      <c r="D582" t="s">
        <v>19</v>
      </c>
      <c r="E582">
        <v>-8.3487825390000001</v>
      </c>
      <c r="F582">
        <v>1</v>
      </c>
      <c r="G582" t="s">
        <v>30</v>
      </c>
      <c r="H582" t="s">
        <v>20</v>
      </c>
    </row>
    <row r="583" spans="1:8" hidden="1" x14ac:dyDescent="0.4">
      <c r="A583">
        <v>22312</v>
      </c>
      <c r="B583" t="s">
        <v>29</v>
      </c>
      <c r="C583" t="s">
        <v>1</v>
      </c>
      <c r="D583" t="s">
        <v>297</v>
      </c>
      <c r="E583">
        <v>-7.8228392600000003</v>
      </c>
      <c r="F583">
        <v>1</v>
      </c>
      <c r="G583" t="s">
        <v>30</v>
      </c>
      <c r="H583" t="s">
        <v>298</v>
      </c>
    </row>
    <row r="584" spans="1:8" hidden="1" x14ac:dyDescent="0.4">
      <c r="A584">
        <v>22311</v>
      </c>
      <c r="B584" t="s">
        <v>29</v>
      </c>
      <c r="C584" t="s">
        <v>1</v>
      </c>
      <c r="D584" t="s">
        <v>307</v>
      </c>
      <c r="E584">
        <v>-8.6964111329999998</v>
      </c>
      <c r="F584">
        <v>1</v>
      </c>
      <c r="G584" t="s">
        <v>30</v>
      </c>
      <c r="H584" t="s">
        <v>308</v>
      </c>
    </row>
    <row r="585" spans="1:8" hidden="1" x14ac:dyDescent="0.4">
      <c r="A585">
        <v>22310</v>
      </c>
      <c r="B585" t="s">
        <v>29</v>
      </c>
      <c r="C585" t="s">
        <v>1</v>
      </c>
      <c r="D585" t="s">
        <v>301</v>
      </c>
      <c r="E585">
        <v>-3.1288042069999999</v>
      </c>
      <c r="F585">
        <v>2</v>
      </c>
      <c r="G585" t="s">
        <v>30</v>
      </c>
      <c r="H585" t="s">
        <v>302</v>
      </c>
    </row>
    <row r="586" spans="1:8" hidden="1" x14ac:dyDescent="0.4">
      <c r="A586">
        <v>22309</v>
      </c>
      <c r="B586" t="s">
        <v>29</v>
      </c>
      <c r="C586" t="s">
        <v>1</v>
      </c>
      <c r="D586" t="s">
        <v>31</v>
      </c>
      <c r="E586">
        <v>-3.6158866879999998</v>
      </c>
      <c r="F586">
        <v>2</v>
      </c>
      <c r="G586" t="s">
        <v>30</v>
      </c>
      <c r="H586" t="s">
        <v>32</v>
      </c>
    </row>
    <row r="587" spans="1:8" hidden="1" x14ac:dyDescent="0.4">
      <c r="A587">
        <v>22308</v>
      </c>
      <c r="B587" t="s">
        <v>29</v>
      </c>
      <c r="C587" t="s">
        <v>1</v>
      </c>
      <c r="D587" t="s">
        <v>2</v>
      </c>
      <c r="E587">
        <v>-2.1806103389999998</v>
      </c>
      <c r="F587">
        <v>3</v>
      </c>
      <c r="G587" t="s">
        <v>30</v>
      </c>
      <c r="H587" t="s">
        <v>4</v>
      </c>
    </row>
    <row r="588" spans="1:8" hidden="1" x14ac:dyDescent="0.4">
      <c r="A588">
        <v>22307</v>
      </c>
      <c r="B588" t="s">
        <v>29</v>
      </c>
      <c r="C588" t="s">
        <v>1</v>
      </c>
      <c r="D588" t="s">
        <v>61</v>
      </c>
      <c r="E588">
        <v>-1.7014071150000001</v>
      </c>
      <c r="F588">
        <v>3</v>
      </c>
      <c r="G588" t="s">
        <v>30</v>
      </c>
      <c r="H588" t="s">
        <v>62</v>
      </c>
    </row>
    <row r="589" spans="1:8" hidden="1" x14ac:dyDescent="0.4">
      <c r="A589">
        <v>22306</v>
      </c>
      <c r="B589" t="s">
        <v>29</v>
      </c>
      <c r="C589" t="s">
        <v>1</v>
      </c>
      <c r="D589" t="s">
        <v>85</v>
      </c>
      <c r="E589">
        <v>-1.8731126789999999</v>
      </c>
      <c r="F589">
        <v>3</v>
      </c>
      <c r="G589" t="s">
        <v>30</v>
      </c>
      <c r="H589" t="s">
        <v>86</v>
      </c>
    </row>
    <row r="590" spans="1:8" hidden="1" x14ac:dyDescent="0.4">
      <c r="A590">
        <v>22305</v>
      </c>
      <c r="B590" t="s">
        <v>29</v>
      </c>
      <c r="C590" t="s">
        <v>1</v>
      </c>
      <c r="D590" t="s">
        <v>21</v>
      </c>
      <c r="E590">
        <v>-1.5551481250000001</v>
      </c>
      <c r="F590">
        <v>3</v>
      </c>
      <c r="G590" t="s">
        <v>30</v>
      </c>
      <c r="H590" t="s">
        <v>22</v>
      </c>
    </row>
    <row r="591" spans="1:8" hidden="1" x14ac:dyDescent="0.4">
      <c r="A591">
        <v>22304</v>
      </c>
      <c r="B591" t="s">
        <v>29</v>
      </c>
      <c r="C591" t="s">
        <v>1</v>
      </c>
      <c r="D591" t="s">
        <v>285</v>
      </c>
      <c r="E591">
        <v>-2.2370475129999998</v>
      </c>
      <c r="F591">
        <v>3</v>
      </c>
      <c r="G591" t="s">
        <v>30</v>
      </c>
      <c r="H591" t="s">
        <v>286</v>
      </c>
    </row>
    <row r="592" spans="1:8" hidden="1" x14ac:dyDescent="0.4">
      <c r="A592">
        <v>22303</v>
      </c>
      <c r="B592" t="s">
        <v>29</v>
      </c>
      <c r="C592" t="s">
        <v>1</v>
      </c>
      <c r="D592" t="s">
        <v>23</v>
      </c>
      <c r="E592">
        <v>-1.8843574519999999</v>
      </c>
      <c r="F592">
        <v>3</v>
      </c>
      <c r="G592" t="s">
        <v>30</v>
      </c>
      <c r="H592" t="s">
        <v>24</v>
      </c>
    </row>
    <row r="593" spans="1:8" hidden="1" x14ac:dyDescent="0.4">
      <c r="A593">
        <v>22302</v>
      </c>
      <c r="B593" t="s">
        <v>29</v>
      </c>
      <c r="C593" t="s">
        <v>1</v>
      </c>
      <c r="D593" t="s">
        <v>295</v>
      </c>
      <c r="E593">
        <v>-1.552674294</v>
      </c>
      <c r="F593">
        <v>3</v>
      </c>
      <c r="G593" t="s">
        <v>30</v>
      </c>
      <c r="H593" t="s">
        <v>296</v>
      </c>
    </row>
    <row r="594" spans="1:8" hidden="1" x14ac:dyDescent="0.4">
      <c r="A594">
        <v>22301</v>
      </c>
      <c r="B594" t="s">
        <v>29</v>
      </c>
      <c r="C594" t="s">
        <v>1</v>
      </c>
      <c r="D594" t="s">
        <v>69</v>
      </c>
      <c r="E594">
        <v>-1.1809437270000001</v>
      </c>
      <c r="F594">
        <v>4</v>
      </c>
      <c r="G594" t="s">
        <v>30</v>
      </c>
      <c r="H594" t="s">
        <v>70</v>
      </c>
    </row>
    <row r="595" spans="1:8" hidden="1" x14ac:dyDescent="0.4">
      <c r="A595">
        <v>22300</v>
      </c>
      <c r="B595" t="s">
        <v>29</v>
      </c>
      <c r="C595" t="s">
        <v>1</v>
      </c>
      <c r="D595" t="s">
        <v>264</v>
      </c>
      <c r="E595">
        <v>-0.890735626</v>
      </c>
      <c r="F595">
        <v>4</v>
      </c>
      <c r="G595" t="s">
        <v>30</v>
      </c>
      <c r="H595" t="s">
        <v>266</v>
      </c>
    </row>
    <row r="596" spans="1:8" hidden="1" x14ac:dyDescent="0.4">
      <c r="A596">
        <v>22299</v>
      </c>
      <c r="B596" t="s">
        <v>29</v>
      </c>
      <c r="C596" t="s">
        <v>1</v>
      </c>
      <c r="D596" t="s">
        <v>111</v>
      </c>
      <c r="E596">
        <v>-1.015034676</v>
      </c>
      <c r="F596">
        <v>4</v>
      </c>
      <c r="G596" t="s">
        <v>30</v>
      </c>
      <c r="H596" t="s">
        <v>112</v>
      </c>
    </row>
    <row r="597" spans="1:8" hidden="1" x14ac:dyDescent="0.4">
      <c r="A597">
        <v>22298</v>
      </c>
      <c r="B597" t="s">
        <v>29</v>
      </c>
      <c r="C597" t="s">
        <v>1</v>
      </c>
      <c r="D597" t="s">
        <v>93</v>
      </c>
      <c r="E597">
        <v>-1.1621868609999999</v>
      </c>
      <c r="F597">
        <v>4</v>
      </c>
      <c r="G597" t="s">
        <v>30</v>
      </c>
      <c r="H597" t="s">
        <v>94</v>
      </c>
    </row>
    <row r="598" spans="1:8" hidden="1" x14ac:dyDescent="0.4">
      <c r="A598">
        <v>22297</v>
      </c>
      <c r="B598" t="s">
        <v>29</v>
      </c>
      <c r="C598" t="s">
        <v>1</v>
      </c>
      <c r="D598" t="s">
        <v>305</v>
      </c>
      <c r="E598">
        <v>-1.217695475</v>
      </c>
      <c r="F598">
        <v>4</v>
      </c>
      <c r="G598" t="s">
        <v>30</v>
      </c>
      <c r="H598" t="s">
        <v>306</v>
      </c>
    </row>
    <row r="599" spans="1:8" hidden="1" x14ac:dyDescent="0.4">
      <c r="A599">
        <v>22296</v>
      </c>
      <c r="B599" t="s">
        <v>29</v>
      </c>
      <c r="C599" t="s">
        <v>1</v>
      </c>
      <c r="D599" t="s">
        <v>49</v>
      </c>
      <c r="E599">
        <v>-1.2678880690000001</v>
      </c>
      <c r="F599">
        <v>4</v>
      </c>
      <c r="G599" t="s">
        <v>30</v>
      </c>
      <c r="H599" t="s">
        <v>50</v>
      </c>
    </row>
    <row r="600" spans="1:8" hidden="1" x14ac:dyDescent="0.4">
      <c r="A600">
        <v>22295</v>
      </c>
      <c r="B600" t="s">
        <v>29</v>
      </c>
      <c r="C600" t="s">
        <v>1</v>
      </c>
      <c r="D600" t="s">
        <v>57</v>
      </c>
      <c r="E600">
        <v>-0.97372925300000002</v>
      </c>
      <c r="F600">
        <v>4</v>
      </c>
      <c r="G600" t="s">
        <v>30</v>
      </c>
      <c r="H600" t="s">
        <v>58</v>
      </c>
    </row>
    <row r="601" spans="1:8" hidden="1" x14ac:dyDescent="0.4">
      <c r="A601">
        <v>22294</v>
      </c>
      <c r="B601" t="s">
        <v>29</v>
      </c>
      <c r="C601" t="s">
        <v>1</v>
      </c>
      <c r="D601" t="s">
        <v>141</v>
      </c>
      <c r="E601">
        <v>-0.61692123399999999</v>
      </c>
      <c r="F601">
        <v>5</v>
      </c>
      <c r="G601" t="s">
        <v>30</v>
      </c>
      <c r="H601" t="s">
        <v>142</v>
      </c>
    </row>
    <row r="602" spans="1:8" hidden="1" x14ac:dyDescent="0.4">
      <c r="A602">
        <v>22293</v>
      </c>
      <c r="B602" t="s">
        <v>29</v>
      </c>
      <c r="C602" t="s">
        <v>1</v>
      </c>
      <c r="D602" t="s">
        <v>45</v>
      </c>
      <c r="E602">
        <v>-0.54692993199999995</v>
      </c>
      <c r="F602">
        <v>5</v>
      </c>
      <c r="G602" t="s">
        <v>30</v>
      </c>
      <c r="H602" t="s">
        <v>46</v>
      </c>
    </row>
    <row r="603" spans="1:8" hidden="1" x14ac:dyDescent="0.4">
      <c r="A603">
        <v>22292</v>
      </c>
      <c r="B603" t="s">
        <v>29</v>
      </c>
      <c r="C603" t="s">
        <v>1</v>
      </c>
      <c r="D603" t="s">
        <v>47</v>
      </c>
      <c r="E603">
        <v>-0.78683528899999999</v>
      </c>
      <c r="F603">
        <v>5</v>
      </c>
      <c r="G603" t="s">
        <v>30</v>
      </c>
      <c r="H603" t="s">
        <v>48</v>
      </c>
    </row>
    <row r="604" spans="1:8" hidden="1" x14ac:dyDescent="0.4">
      <c r="A604">
        <v>22291</v>
      </c>
      <c r="B604" t="s">
        <v>29</v>
      </c>
      <c r="C604" t="s">
        <v>1</v>
      </c>
      <c r="D604" t="s">
        <v>147</v>
      </c>
      <c r="E604">
        <v>-0.66844463300000001</v>
      </c>
      <c r="F604">
        <v>5</v>
      </c>
      <c r="G604" t="s">
        <v>30</v>
      </c>
      <c r="H604" t="s">
        <v>148</v>
      </c>
    </row>
    <row r="605" spans="1:8" hidden="1" x14ac:dyDescent="0.4">
      <c r="A605">
        <v>22290</v>
      </c>
      <c r="B605" t="s">
        <v>29</v>
      </c>
      <c r="C605" t="s">
        <v>1</v>
      </c>
      <c r="D605" t="s">
        <v>43</v>
      </c>
      <c r="E605">
        <v>-0.57110319099999995</v>
      </c>
      <c r="F605">
        <v>5</v>
      </c>
      <c r="G605" t="s">
        <v>30</v>
      </c>
      <c r="H605" t="s">
        <v>44</v>
      </c>
    </row>
    <row r="606" spans="1:8" hidden="1" x14ac:dyDescent="0.4">
      <c r="A606">
        <v>22289</v>
      </c>
      <c r="B606" t="s">
        <v>29</v>
      </c>
      <c r="C606" t="s">
        <v>1</v>
      </c>
      <c r="D606" t="s">
        <v>35</v>
      </c>
      <c r="E606">
        <v>-0.34723599799999999</v>
      </c>
      <c r="F606">
        <v>6</v>
      </c>
      <c r="G606" t="s">
        <v>30</v>
      </c>
      <c r="H606" t="s">
        <v>36</v>
      </c>
    </row>
    <row r="607" spans="1:8" hidden="1" x14ac:dyDescent="0.4">
      <c r="A607">
        <v>22288</v>
      </c>
      <c r="B607" t="s">
        <v>29</v>
      </c>
      <c r="C607" t="s">
        <v>1</v>
      </c>
      <c r="D607" t="s">
        <v>55</v>
      </c>
      <c r="E607">
        <v>-0.473012924</v>
      </c>
      <c r="F607">
        <v>6</v>
      </c>
      <c r="G607" t="s">
        <v>30</v>
      </c>
      <c r="H607" t="s">
        <v>56</v>
      </c>
    </row>
    <row r="608" spans="1:8" hidden="1" x14ac:dyDescent="0.4">
      <c r="A608">
        <v>22287</v>
      </c>
      <c r="B608" t="s">
        <v>29</v>
      </c>
      <c r="C608" t="s">
        <v>1</v>
      </c>
      <c r="D608" t="s">
        <v>65</v>
      </c>
      <c r="E608">
        <v>-0.37171036899999998</v>
      </c>
      <c r="F608">
        <v>7</v>
      </c>
      <c r="G608" t="s">
        <v>30</v>
      </c>
      <c r="H608" t="s">
        <v>66</v>
      </c>
    </row>
    <row r="609" spans="1:8" hidden="1" x14ac:dyDescent="0.4">
      <c r="A609">
        <v>22286</v>
      </c>
      <c r="B609" t="s">
        <v>29</v>
      </c>
      <c r="C609" t="s">
        <v>1</v>
      </c>
      <c r="D609" t="s">
        <v>175</v>
      </c>
      <c r="E609">
        <v>-0.32040405300000002</v>
      </c>
      <c r="F609">
        <v>7</v>
      </c>
      <c r="G609" t="s">
        <v>30</v>
      </c>
      <c r="H609" t="s">
        <v>176</v>
      </c>
    </row>
    <row r="610" spans="1:8" hidden="1" x14ac:dyDescent="0.4">
      <c r="A610">
        <v>22285</v>
      </c>
      <c r="B610" t="s">
        <v>29</v>
      </c>
      <c r="C610" t="s">
        <v>1</v>
      </c>
      <c r="D610" t="s">
        <v>59</v>
      </c>
      <c r="E610">
        <v>-0.22896970999999999</v>
      </c>
      <c r="F610">
        <v>7</v>
      </c>
      <c r="G610" t="s">
        <v>30</v>
      </c>
      <c r="H610" t="s">
        <v>60</v>
      </c>
    </row>
    <row r="611" spans="1:8" hidden="1" x14ac:dyDescent="0.4">
      <c r="A611">
        <v>22284</v>
      </c>
      <c r="B611" t="s">
        <v>29</v>
      </c>
      <c r="C611" t="s">
        <v>1</v>
      </c>
      <c r="D611" t="s">
        <v>283</v>
      </c>
      <c r="E611">
        <v>-0.140516009</v>
      </c>
      <c r="F611">
        <v>7</v>
      </c>
      <c r="G611" t="s">
        <v>30</v>
      </c>
      <c r="H611" t="s">
        <v>284</v>
      </c>
    </row>
    <row r="612" spans="1:8" hidden="1" x14ac:dyDescent="0.4">
      <c r="A612">
        <v>22283</v>
      </c>
      <c r="B612" t="s">
        <v>29</v>
      </c>
      <c r="C612" t="s">
        <v>1</v>
      </c>
      <c r="D612" t="s">
        <v>135</v>
      </c>
      <c r="E612">
        <v>-0.32292379700000001</v>
      </c>
      <c r="F612">
        <v>7</v>
      </c>
      <c r="G612" t="s">
        <v>30</v>
      </c>
      <c r="H612" t="s">
        <v>136</v>
      </c>
    </row>
    <row r="613" spans="1:8" hidden="1" x14ac:dyDescent="0.4">
      <c r="A613">
        <v>22282</v>
      </c>
      <c r="B613" t="s">
        <v>29</v>
      </c>
      <c r="C613" t="s">
        <v>1</v>
      </c>
      <c r="D613" t="s">
        <v>117</v>
      </c>
      <c r="E613">
        <v>-2.3500680999999999E-2</v>
      </c>
      <c r="F613">
        <v>8</v>
      </c>
      <c r="G613" t="s">
        <v>30</v>
      </c>
      <c r="H613" t="s">
        <v>118</v>
      </c>
    </row>
    <row r="614" spans="1:8" hidden="1" x14ac:dyDescent="0.4">
      <c r="A614">
        <v>22281</v>
      </c>
      <c r="B614" t="s">
        <v>29</v>
      </c>
      <c r="C614" t="s">
        <v>1</v>
      </c>
      <c r="D614" t="s">
        <v>315</v>
      </c>
      <c r="E614">
        <v>-8.6816788000000006E-2</v>
      </c>
      <c r="F614">
        <v>8</v>
      </c>
      <c r="G614" t="s">
        <v>30</v>
      </c>
      <c r="H614" t="s">
        <v>316</v>
      </c>
    </row>
    <row r="615" spans="1:8" hidden="1" x14ac:dyDescent="0.4">
      <c r="A615">
        <v>22280</v>
      </c>
      <c r="B615" t="s">
        <v>29</v>
      </c>
      <c r="C615" t="s">
        <v>1</v>
      </c>
      <c r="D615" t="s">
        <v>235</v>
      </c>
      <c r="E615">
        <v>-7.8113674999999994E-2</v>
      </c>
      <c r="F615">
        <v>8</v>
      </c>
      <c r="G615" t="s">
        <v>30</v>
      </c>
      <c r="H615" t="s">
        <v>236</v>
      </c>
    </row>
    <row r="616" spans="1:8" hidden="1" x14ac:dyDescent="0.4">
      <c r="A616">
        <v>22279</v>
      </c>
      <c r="B616" t="s">
        <v>29</v>
      </c>
      <c r="C616" t="s">
        <v>1</v>
      </c>
      <c r="D616" t="s">
        <v>191</v>
      </c>
      <c r="E616">
        <v>-0.126682401</v>
      </c>
      <c r="F616">
        <v>8</v>
      </c>
      <c r="G616" t="s">
        <v>30</v>
      </c>
      <c r="H616" t="s">
        <v>192</v>
      </c>
    </row>
    <row r="617" spans="1:8" hidden="1" x14ac:dyDescent="0.4">
      <c r="A617">
        <v>22278</v>
      </c>
      <c r="B617" t="s">
        <v>29</v>
      </c>
      <c r="C617" t="s">
        <v>1</v>
      </c>
      <c r="D617" t="s">
        <v>157</v>
      </c>
      <c r="E617">
        <v>0.126987775</v>
      </c>
      <c r="F617">
        <v>9</v>
      </c>
      <c r="G617" t="s">
        <v>30</v>
      </c>
      <c r="H617" t="s">
        <v>158</v>
      </c>
    </row>
    <row r="618" spans="1:8" hidden="1" x14ac:dyDescent="0.4">
      <c r="A618">
        <v>22277</v>
      </c>
      <c r="B618" t="s">
        <v>29</v>
      </c>
      <c r="C618" t="s">
        <v>1</v>
      </c>
      <c r="D618" t="s">
        <v>185</v>
      </c>
      <c r="E618">
        <v>8.0869251000000003E-2</v>
      </c>
      <c r="F618">
        <v>9</v>
      </c>
      <c r="G618" t="s">
        <v>30</v>
      </c>
      <c r="H618" t="s">
        <v>186</v>
      </c>
    </row>
    <row r="619" spans="1:8" hidden="1" x14ac:dyDescent="0.4">
      <c r="A619">
        <v>22276</v>
      </c>
      <c r="B619" t="s">
        <v>29</v>
      </c>
      <c r="C619" t="s">
        <v>1</v>
      </c>
      <c r="D619" t="s">
        <v>149</v>
      </c>
      <c r="E619">
        <v>2.1977637000000001E-2</v>
      </c>
      <c r="F619">
        <v>9</v>
      </c>
      <c r="G619" t="s">
        <v>30</v>
      </c>
      <c r="H619" t="s">
        <v>150</v>
      </c>
    </row>
    <row r="620" spans="1:8" hidden="1" x14ac:dyDescent="0.4">
      <c r="A620">
        <v>22275</v>
      </c>
      <c r="B620" t="s">
        <v>29</v>
      </c>
      <c r="C620" t="s">
        <v>1</v>
      </c>
      <c r="D620" t="s">
        <v>173</v>
      </c>
      <c r="E620">
        <v>9.9983321E-2</v>
      </c>
      <c r="F620">
        <v>9</v>
      </c>
      <c r="G620" t="s">
        <v>30</v>
      </c>
      <c r="H620" t="s">
        <v>174</v>
      </c>
    </row>
    <row r="621" spans="1:8" hidden="1" x14ac:dyDescent="0.4">
      <c r="A621">
        <v>22274</v>
      </c>
      <c r="B621" t="s">
        <v>29</v>
      </c>
      <c r="C621" t="s">
        <v>1</v>
      </c>
      <c r="D621" t="s">
        <v>239</v>
      </c>
      <c r="E621">
        <v>8.9751985000000006E-2</v>
      </c>
      <c r="F621">
        <v>9</v>
      </c>
      <c r="G621" t="s">
        <v>30</v>
      </c>
      <c r="H621" t="s">
        <v>240</v>
      </c>
    </row>
    <row r="622" spans="1:8" hidden="1" x14ac:dyDescent="0.4">
      <c r="A622">
        <v>22273</v>
      </c>
      <c r="B622" t="s">
        <v>29</v>
      </c>
      <c r="C622" t="s">
        <v>1</v>
      </c>
      <c r="D622" t="s">
        <v>63</v>
      </c>
      <c r="E622">
        <v>-1.2996885999999999E-2</v>
      </c>
      <c r="F622">
        <v>9</v>
      </c>
      <c r="G622" t="s">
        <v>30</v>
      </c>
      <c r="H622" t="s">
        <v>64</v>
      </c>
    </row>
    <row r="623" spans="1:8" hidden="1" x14ac:dyDescent="0.4">
      <c r="A623">
        <v>22272</v>
      </c>
      <c r="B623" t="s">
        <v>29</v>
      </c>
      <c r="C623" t="s">
        <v>1</v>
      </c>
      <c r="D623" t="s">
        <v>189</v>
      </c>
      <c r="E623">
        <v>-2.3762067000000001E-2</v>
      </c>
      <c r="F623">
        <v>9</v>
      </c>
      <c r="G623" t="s">
        <v>30</v>
      </c>
      <c r="H623" t="s">
        <v>190</v>
      </c>
    </row>
    <row r="624" spans="1:8" hidden="1" x14ac:dyDescent="0.4">
      <c r="A624">
        <v>22271</v>
      </c>
      <c r="B624" t="s">
        <v>29</v>
      </c>
      <c r="C624" t="s">
        <v>1</v>
      </c>
      <c r="D624" t="s">
        <v>87</v>
      </c>
      <c r="E624">
        <v>5.7171535000000002E-2</v>
      </c>
      <c r="F624">
        <v>10</v>
      </c>
      <c r="G624" t="s">
        <v>30</v>
      </c>
      <c r="H624" t="s">
        <v>88</v>
      </c>
    </row>
    <row r="625" spans="1:8" hidden="1" x14ac:dyDescent="0.4">
      <c r="A625">
        <v>22270</v>
      </c>
      <c r="B625" t="s">
        <v>29</v>
      </c>
      <c r="C625" t="s">
        <v>1</v>
      </c>
      <c r="D625" t="s">
        <v>275</v>
      </c>
      <c r="E625">
        <v>0.194450283</v>
      </c>
      <c r="F625">
        <v>10</v>
      </c>
      <c r="G625" t="s">
        <v>30</v>
      </c>
      <c r="H625" t="s">
        <v>276</v>
      </c>
    </row>
    <row r="626" spans="1:8" hidden="1" x14ac:dyDescent="0.4">
      <c r="A626">
        <v>22269</v>
      </c>
      <c r="B626" t="s">
        <v>29</v>
      </c>
      <c r="C626" t="s">
        <v>1</v>
      </c>
      <c r="D626" t="s">
        <v>115</v>
      </c>
      <c r="E626">
        <v>0.19244670899999999</v>
      </c>
      <c r="F626">
        <v>10</v>
      </c>
      <c r="G626" t="s">
        <v>30</v>
      </c>
      <c r="H626" t="s">
        <v>116</v>
      </c>
    </row>
    <row r="627" spans="1:8" hidden="1" x14ac:dyDescent="0.4">
      <c r="A627">
        <v>22268</v>
      </c>
      <c r="B627" t="s">
        <v>29</v>
      </c>
      <c r="C627" t="s">
        <v>1</v>
      </c>
      <c r="D627" t="s">
        <v>133</v>
      </c>
      <c r="E627">
        <v>0.101173306</v>
      </c>
      <c r="F627">
        <v>10</v>
      </c>
      <c r="G627" t="s">
        <v>30</v>
      </c>
      <c r="H627" t="s">
        <v>134</v>
      </c>
    </row>
    <row r="628" spans="1:8" hidden="1" x14ac:dyDescent="0.4">
      <c r="A628">
        <v>22267</v>
      </c>
      <c r="B628" t="s">
        <v>29</v>
      </c>
      <c r="C628" t="s">
        <v>1</v>
      </c>
      <c r="D628" t="s">
        <v>119</v>
      </c>
      <c r="E628">
        <v>0.16762943299999999</v>
      </c>
      <c r="F628">
        <v>10</v>
      </c>
      <c r="G628" t="s">
        <v>30</v>
      </c>
      <c r="H628" t="s">
        <v>120</v>
      </c>
    </row>
    <row r="629" spans="1:8" hidden="1" x14ac:dyDescent="0.4">
      <c r="A629">
        <v>22266</v>
      </c>
      <c r="B629" t="s">
        <v>29</v>
      </c>
      <c r="C629" t="s">
        <v>1</v>
      </c>
      <c r="D629" t="s">
        <v>165</v>
      </c>
      <c r="E629">
        <v>9.6565818999999997E-2</v>
      </c>
      <c r="F629">
        <v>10</v>
      </c>
      <c r="G629" t="s">
        <v>30</v>
      </c>
      <c r="H629" t="s">
        <v>166</v>
      </c>
    </row>
    <row r="630" spans="1:8" hidden="1" x14ac:dyDescent="0.4">
      <c r="A630">
        <v>22265</v>
      </c>
      <c r="B630" t="s">
        <v>29</v>
      </c>
      <c r="C630" t="s">
        <v>1</v>
      </c>
      <c r="D630" t="s">
        <v>27</v>
      </c>
      <c r="E630">
        <v>0.177221775</v>
      </c>
      <c r="F630">
        <v>10</v>
      </c>
      <c r="G630" t="s">
        <v>30</v>
      </c>
      <c r="H630" t="s">
        <v>28</v>
      </c>
    </row>
    <row r="631" spans="1:8" hidden="1" x14ac:dyDescent="0.4">
      <c r="A631">
        <v>22264</v>
      </c>
      <c r="B631" t="s">
        <v>29</v>
      </c>
      <c r="C631" t="s">
        <v>1</v>
      </c>
      <c r="D631" t="s">
        <v>91</v>
      </c>
      <c r="E631">
        <v>0.13128204299999999</v>
      </c>
      <c r="F631">
        <v>10</v>
      </c>
      <c r="G631" t="s">
        <v>30</v>
      </c>
      <c r="H631" t="s">
        <v>92</v>
      </c>
    </row>
    <row r="632" spans="1:8" hidden="1" x14ac:dyDescent="0.4">
      <c r="A632">
        <v>22263</v>
      </c>
      <c r="B632" t="s">
        <v>29</v>
      </c>
      <c r="C632" t="s">
        <v>1</v>
      </c>
      <c r="D632" t="s">
        <v>41</v>
      </c>
      <c r="E632">
        <v>0.166381264</v>
      </c>
      <c r="F632">
        <v>10</v>
      </c>
      <c r="G632" t="s">
        <v>30</v>
      </c>
      <c r="H632" t="s">
        <v>42</v>
      </c>
    </row>
    <row r="633" spans="1:8" hidden="1" x14ac:dyDescent="0.4">
      <c r="A633">
        <v>22262</v>
      </c>
      <c r="B633" t="s">
        <v>29</v>
      </c>
      <c r="C633" t="s">
        <v>1</v>
      </c>
      <c r="D633" t="s">
        <v>197</v>
      </c>
      <c r="E633">
        <v>0.19583826100000001</v>
      </c>
      <c r="F633">
        <v>10</v>
      </c>
      <c r="G633" t="s">
        <v>30</v>
      </c>
      <c r="H633" t="s">
        <v>198</v>
      </c>
    </row>
    <row r="634" spans="1:8" hidden="1" x14ac:dyDescent="0.4">
      <c r="A634">
        <v>22261</v>
      </c>
      <c r="B634" t="s">
        <v>29</v>
      </c>
      <c r="C634" t="s">
        <v>1</v>
      </c>
      <c r="D634" t="s">
        <v>95</v>
      </c>
      <c r="E634">
        <v>0.22217637800000001</v>
      </c>
      <c r="F634">
        <v>11</v>
      </c>
      <c r="G634" t="s">
        <v>30</v>
      </c>
      <c r="H634" t="s">
        <v>96</v>
      </c>
    </row>
    <row r="635" spans="1:8" hidden="1" x14ac:dyDescent="0.4">
      <c r="A635">
        <v>22260</v>
      </c>
      <c r="B635" t="s">
        <v>29</v>
      </c>
      <c r="C635" t="s">
        <v>1</v>
      </c>
      <c r="D635" t="s">
        <v>101</v>
      </c>
      <c r="E635">
        <v>0.11966315199999999</v>
      </c>
      <c r="F635">
        <v>11</v>
      </c>
      <c r="G635" t="s">
        <v>30</v>
      </c>
      <c r="H635" t="s">
        <v>102</v>
      </c>
    </row>
    <row r="636" spans="1:8" hidden="1" x14ac:dyDescent="0.4">
      <c r="A636">
        <v>22259</v>
      </c>
      <c r="B636" t="s">
        <v>29</v>
      </c>
      <c r="C636" t="s">
        <v>1</v>
      </c>
      <c r="D636" t="s">
        <v>171</v>
      </c>
      <c r="E636">
        <v>0.181248665</v>
      </c>
      <c r="F636">
        <v>11</v>
      </c>
      <c r="G636" t="s">
        <v>30</v>
      </c>
      <c r="H636" t="s">
        <v>172</v>
      </c>
    </row>
    <row r="637" spans="1:8" hidden="1" x14ac:dyDescent="0.4">
      <c r="A637">
        <v>22258</v>
      </c>
      <c r="B637" t="s">
        <v>29</v>
      </c>
      <c r="C637" t="s">
        <v>1</v>
      </c>
      <c r="D637" t="s">
        <v>205</v>
      </c>
      <c r="E637">
        <v>0.25862216900000001</v>
      </c>
      <c r="F637">
        <v>11</v>
      </c>
      <c r="G637" t="s">
        <v>30</v>
      </c>
      <c r="H637" t="s">
        <v>206</v>
      </c>
    </row>
    <row r="638" spans="1:8" hidden="1" x14ac:dyDescent="0.4">
      <c r="A638">
        <v>22257</v>
      </c>
      <c r="B638" t="s">
        <v>29</v>
      </c>
      <c r="C638" t="s">
        <v>1</v>
      </c>
      <c r="D638" t="s">
        <v>123</v>
      </c>
      <c r="E638">
        <v>0.27291948100000002</v>
      </c>
      <c r="F638">
        <v>11</v>
      </c>
      <c r="G638" t="s">
        <v>30</v>
      </c>
      <c r="H638" t="s">
        <v>124</v>
      </c>
    </row>
    <row r="639" spans="1:8" hidden="1" x14ac:dyDescent="0.4">
      <c r="A639">
        <v>22256</v>
      </c>
      <c r="B639" t="s">
        <v>29</v>
      </c>
      <c r="C639" t="s">
        <v>1</v>
      </c>
      <c r="D639" t="s">
        <v>161</v>
      </c>
      <c r="E639">
        <v>0.25871841099999998</v>
      </c>
      <c r="F639">
        <v>12</v>
      </c>
      <c r="G639" t="s">
        <v>30</v>
      </c>
      <c r="H639" t="s">
        <v>162</v>
      </c>
    </row>
    <row r="640" spans="1:8" hidden="1" x14ac:dyDescent="0.4">
      <c r="A640">
        <v>22255</v>
      </c>
      <c r="B640" t="s">
        <v>29</v>
      </c>
      <c r="C640" t="s">
        <v>1</v>
      </c>
      <c r="D640" t="s">
        <v>203</v>
      </c>
      <c r="E640">
        <v>0.33971973300000002</v>
      </c>
      <c r="F640">
        <v>12</v>
      </c>
      <c r="G640" t="s">
        <v>30</v>
      </c>
      <c r="H640" t="s">
        <v>204</v>
      </c>
    </row>
    <row r="641" spans="1:8" hidden="1" x14ac:dyDescent="0.4">
      <c r="A641">
        <v>22254</v>
      </c>
      <c r="B641" t="s">
        <v>29</v>
      </c>
      <c r="C641" t="s">
        <v>1</v>
      </c>
      <c r="D641" t="s">
        <v>113</v>
      </c>
      <c r="E641">
        <v>0.29051756899999998</v>
      </c>
      <c r="F641">
        <v>12</v>
      </c>
      <c r="G641" t="s">
        <v>30</v>
      </c>
      <c r="H641" t="s">
        <v>114</v>
      </c>
    </row>
    <row r="642" spans="1:8" hidden="1" x14ac:dyDescent="0.4">
      <c r="A642">
        <v>22253</v>
      </c>
      <c r="B642" t="s">
        <v>29</v>
      </c>
      <c r="C642" t="s">
        <v>1</v>
      </c>
      <c r="D642" t="s">
        <v>209</v>
      </c>
      <c r="E642">
        <v>0.206484636</v>
      </c>
      <c r="F642">
        <v>12</v>
      </c>
      <c r="G642" t="s">
        <v>30</v>
      </c>
      <c r="H642" t="s">
        <v>210</v>
      </c>
    </row>
    <row r="643" spans="1:8" hidden="1" x14ac:dyDescent="0.4">
      <c r="A643">
        <v>22252</v>
      </c>
      <c r="B643" t="s">
        <v>29</v>
      </c>
      <c r="C643" t="s">
        <v>1</v>
      </c>
      <c r="D643" t="s">
        <v>163</v>
      </c>
      <c r="E643">
        <v>0.27794059100000001</v>
      </c>
      <c r="F643">
        <v>12</v>
      </c>
      <c r="G643" t="s">
        <v>30</v>
      </c>
      <c r="H643" t="s">
        <v>164</v>
      </c>
    </row>
    <row r="644" spans="1:8" hidden="1" x14ac:dyDescent="0.4">
      <c r="A644">
        <v>22251</v>
      </c>
      <c r="B644" t="s">
        <v>29</v>
      </c>
      <c r="C644" t="s">
        <v>1</v>
      </c>
      <c r="D644" t="s">
        <v>195</v>
      </c>
      <c r="E644">
        <v>0.28040933600000001</v>
      </c>
      <c r="F644">
        <v>12</v>
      </c>
      <c r="G644" t="s">
        <v>30</v>
      </c>
      <c r="H644" t="s">
        <v>196</v>
      </c>
    </row>
    <row r="645" spans="1:8" hidden="1" x14ac:dyDescent="0.4">
      <c r="A645">
        <v>22250</v>
      </c>
      <c r="B645" t="s">
        <v>29</v>
      </c>
      <c r="C645" t="s">
        <v>1</v>
      </c>
      <c r="D645" t="s">
        <v>177</v>
      </c>
      <c r="E645">
        <v>0.246841272</v>
      </c>
      <c r="F645">
        <v>12</v>
      </c>
      <c r="G645" t="s">
        <v>30</v>
      </c>
      <c r="H645" t="s">
        <v>178</v>
      </c>
    </row>
    <row r="646" spans="1:8" hidden="1" x14ac:dyDescent="0.4">
      <c r="A646">
        <v>22249</v>
      </c>
      <c r="B646" t="s">
        <v>29</v>
      </c>
      <c r="C646" t="s">
        <v>1</v>
      </c>
      <c r="D646" t="s">
        <v>143</v>
      </c>
      <c r="E646">
        <v>0.25643062599999999</v>
      </c>
      <c r="F646">
        <v>13</v>
      </c>
      <c r="G646" t="s">
        <v>30</v>
      </c>
      <c r="H646" t="s">
        <v>144</v>
      </c>
    </row>
    <row r="647" spans="1:8" hidden="1" x14ac:dyDescent="0.4">
      <c r="A647">
        <v>22248</v>
      </c>
      <c r="B647" t="s">
        <v>29</v>
      </c>
      <c r="C647" t="s">
        <v>1</v>
      </c>
      <c r="D647" t="s">
        <v>215</v>
      </c>
      <c r="E647">
        <v>0.32878633600000001</v>
      </c>
      <c r="F647">
        <v>13</v>
      </c>
      <c r="G647" t="s">
        <v>30</v>
      </c>
      <c r="H647" t="s">
        <v>216</v>
      </c>
    </row>
    <row r="648" spans="1:8" hidden="1" x14ac:dyDescent="0.4">
      <c r="A648">
        <v>22247</v>
      </c>
      <c r="B648" t="s">
        <v>29</v>
      </c>
      <c r="C648" t="s">
        <v>1</v>
      </c>
      <c r="D648" t="s">
        <v>81</v>
      </c>
      <c r="E648">
        <v>0.30588208700000002</v>
      </c>
      <c r="F648">
        <v>13</v>
      </c>
      <c r="G648" t="s">
        <v>30</v>
      </c>
      <c r="H648" t="s">
        <v>82</v>
      </c>
    </row>
    <row r="649" spans="1:8" hidden="1" x14ac:dyDescent="0.4">
      <c r="A649">
        <v>22246</v>
      </c>
      <c r="B649" t="s">
        <v>29</v>
      </c>
      <c r="C649" t="s">
        <v>1</v>
      </c>
      <c r="D649" t="s">
        <v>127</v>
      </c>
      <c r="E649">
        <v>0.276147109</v>
      </c>
      <c r="F649">
        <v>13</v>
      </c>
      <c r="G649" t="s">
        <v>30</v>
      </c>
      <c r="H649" t="s">
        <v>128</v>
      </c>
    </row>
    <row r="650" spans="1:8" hidden="1" x14ac:dyDescent="0.4">
      <c r="A650">
        <v>22245</v>
      </c>
      <c r="B650" t="s">
        <v>29</v>
      </c>
      <c r="C650" t="s">
        <v>1</v>
      </c>
      <c r="D650" t="s">
        <v>13</v>
      </c>
      <c r="E650">
        <v>0.28584524300000003</v>
      </c>
      <c r="F650">
        <v>13</v>
      </c>
      <c r="G650" t="s">
        <v>30</v>
      </c>
      <c r="H650" t="s">
        <v>14</v>
      </c>
    </row>
    <row r="651" spans="1:8" hidden="1" x14ac:dyDescent="0.4">
      <c r="A651">
        <v>22244</v>
      </c>
      <c r="B651" t="s">
        <v>29</v>
      </c>
      <c r="C651" t="s">
        <v>1</v>
      </c>
      <c r="D651" t="s">
        <v>83</v>
      </c>
      <c r="E651">
        <v>0.357088823</v>
      </c>
      <c r="F651">
        <v>13</v>
      </c>
      <c r="G651" t="s">
        <v>30</v>
      </c>
      <c r="H651" t="s">
        <v>84</v>
      </c>
    </row>
    <row r="652" spans="1:8" hidden="1" x14ac:dyDescent="0.4">
      <c r="A652">
        <v>22243</v>
      </c>
      <c r="B652" t="s">
        <v>29</v>
      </c>
      <c r="C652" t="s">
        <v>1</v>
      </c>
      <c r="D652" t="s">
        <v>129</v>
      </c>
      <c r="E652">
        <v>0.32350635500000002</v>
      </c>
      <c r="F652">
        <v>13</v>
      </c>
      <c r="G652" t="s">
        <v>30</v>
      </c>
      <c r="H652" t="s">
        <v>130</v>
      </c>
    </row>
    <row r="653" spans="1:8" hidden="1" x14ac:dyDescent="0.4">
      <c r="A653">
        <v>22242</v>
      </c>
      <c r="B653" t="s">
        <v>29</v>
      </c>
      <c r="C653" t="s">
        <v>1</v>
      </c>
      <c r="D653" t="s">
        <v>53</v>
      </c>
      <c r="E653">
        <v>0.40292351599999998</v>
      </c>
      <c r="F653">
        <v>14</v>
      </c>
      <c r="G653" t="s">
        <v>30</v>
      </c>
      <c r="H653" t="s">
        <v>54</v>
      </c>
    </row>
    <row r="654" spans="1:8" hidden="1" x14ac:dyDescent="0.4">
      <c r="A654">
        <v>22241</v>
      </c>
      <c r="B654" t="s">
        <v>29</v>
      </c>
      <c r="C654" t="s">
        <v>1</v>
      </c>
      <c r="D654" t="s">
        <v>71</v>
      </c>
      <c r="E654">
        <v>0.47141153499999999</v>
      </c>
      <c r="F654">
        <v>14</v>
      </c>
      <c r="G654" t="s">
        <v>30</v>
      </c>
      <c r="H654" t="s">
        <v>72</v>
      </c>
    </row>
    <row r="655" spans="1:8" hidden="1" x14ac:dyDescent="0.4">
      <c r="A655">
        <v>22240</v>
      </c>
      <c r="B655" t="s">
        <v>29</v>
      </c>
      <c r="C655" t="s">
        <v>1</v>
      </c>
      <c r="D655" t="s">
        <v>0</v>
      </c>
      <c r="E655">
        <v>0.37467609099999999</v>
      </c>
      <c r="F655">
        <v>14</v>
      </c>
      <c r="G655" t="s">
        <v>30</v>
      </c>
      <c r="H655" t="s">
        <v>3</v>
      </c>
    </row>
    <row r="656" spans="1:8" hidden="1" x14ac:dyDescent="0.4">
      <c r="A656">
        <v>22239</v>
      </c>
      <c r="B656" t="s">
        <v>29</v>
      </c>
      <c r="C656" t="s">
        <v>1</v>
      </c>
      <c r="D656" t="s">
        <v>201</v>
      </c>
      <c r="E656">
        <v>0.42182588599999998</v>
      </c>
      <c r="F656">
        <v>14</v>
      </c>
      <c r="G656" t="s">
        <v>30</v>
      </c>
      <c r="H656" t="s">
        <v>202</v>
      </c>
    </row>
    <row r="657" spans="1:9" hidden="1" x14ac:dyDescent="0.4">
      <c r="A657">
        <v>22238</v>
      </c>
      <c r="B657" t="s">
        <v>29</v>
      </c>
      <c r="C657" t="s">
        <v>1</v>
      </c>
      <c r="D657" t="s">
        <v>155</v>
      </c>
      <c r="E657">
        <v>0.38433837900000001</v>
      </c>
      <c r="F657">
        <v>14</v>
      </c>
      <c r="G657" t="s">
        <v>30</v>
      </c>
      <c r="H657" t="s">
        <v>156</v>
      </c>
    </row>
    <row r="658" spans="1:9" hidden="1" x14ac:dyDescent="0.4">
      <c r="A658">
        <v>22237</v>
      </c>
      <c r="B658" t="s">
        <v>29</v>
      </c>
      <c r="C658" t="s">
        <v>1</v>
      </c>
      <c r="D658" t="s">
        <v>227</v>
      </c>
      <c r="E658">
        <v>0.40999908400000001</v>
      </c>
      <c r="F658">
        <v>15</v>
      </c>
      <c r="G658" t="s">
        <v>30</v>
      </c>
      <c r="H658" t="s">
        <v>228</v>
      </c>
    </row>
    <row r="659" spans="1:9" hidden="1" x14ac:dyDescent="0.4">
      <c r="A659">
        <v>22236</v>
      </c>
      <c r="B659" t="s">
        <v>29</v>
      </c>
      <c r="C659" t="s">
        <v>1</v>
      </c>
      <c r="D659" t="s">
        <v>169</v>
      </c>
      <c r="E659">
        <v>0.45559577899999998</v>
      </c>
      <c r="F659">
        <v>15</v>
      </c>
      <c r="G659" t="s">
        <v>30</v>
      </c>
      <c r="H659" t="s">
        <v>170</v>
      </c>
    </row>
    <row r="660" spans="1:9" hidden="1" x14ac:dyDescent="0.4">
      <c r="A660">
        <v>22235</v>
      </c>
      <c r="B660" t="s">
        <v>29</v>
      </c>
      <c r="C660" t="s">
        <v>1</v>
      </c>
      <c r="D660" t="s">
        <v>11</v>
      </c>
      <c r="E660">
        <v>0.461980375</v>
      </c>
      <c r="F660">
        <v>15</v>
      </c>
      <c r="G660" t="s">
        <v>30</v>
      </c>
      <c r="H660" t="s">
        <v>12</v>
      </c>
    </row>
    <row r="661" spans="1:9" hidden="1" x14ac:dyDescent="0.4">
      <c r="A661">
        <v>22234</v>
      </c>
      <c r="B661" t="s">
        <v>29</v>
      </c>
      <c r="C661" t="s">
        <v>1</v>
      </c>
      <c r="D661" t="s">
        <v>33</v>
      </c>
      <c r="E661">
        <v>0.36121597300000002</v>
      </c>
      <c r="F661">
        <v>15</v>
      </c>
      <c r="G661" t="s">
        <v>30</v>
      </c>
      <c r="H661" t="s">
        <v>34</v>
      </c>
    </row>
    <row r="662" spans="1:9" hidden="1" x14ac:dyDescent="0.4">
      <c r="A662">
        <v>22233</v>
      </c>
      <c r="B662" t="s">
        <v>29</v>
      </c>
      <c r="C662" t="s">
        <v>1</v>
      </c>
      <c r="D662" t="s">
        <v>145</v>
      </c>
      <c r="E662">
        <v>0.434213448</v>
      </c>
      <c r="F662">
        <v>15</v>
      </c>
      <c r="G662" t="s">
        <v>30</v>
      </c>
      <c r="H662" t="s">
        <v>146</v>
      </c>
    </row>
    <row r="663" spans="1:9" hidden="1" x14ac:dyDescent="0.4">
      <c r="A663">
        <v>22232</v>
      </c>
      <c r="B663" t="s">
        <v>29</v>
      </c>
      <c r="C663" t="s">
        <v>1</v>
      </c>
      <c r="D663" t="s">
        <v>79</v>
      </c>
      <c r="E663">
        <v>0.48705464599999998</v>
      </c>
      <c r="F663">
        <v>16</v>
      </c>
      <c r="G663" t="s">
        <v>30</v>
      </c>
      <c r="H663" t="s">
        <v>80</v>
      </c>
    </row>
    <row r="664" spans="1:9" x14ac:dyDescent="0.4">
      <c r="A664" s="2">
        <v>583</v>
      </c>
      <c r="B664" s="2" t="s">
        <v>273</v>
      </c>
      <c r="C664" s="2" t="s">
        <v>1</v>
      </c>
      <c r="D664" s="2" t="s">
        <v>9</v>
      </c>
      <c r="E664" s="2">
        <v>0.59179440699999997</v>
      </c>
      <c r="F664" s="2">
        <v>17</v>
      </c>
      <c r="G664" s="2" t="s">
        <v>274</v>
      </c>
      <c r="H664" s="2" t="s">
        <v>10</v>
      </c>
      <c r="I664" s="2" t="s">
        <v>350</v>
      </c>
    </row>
    <row r="665" spans="1:9" hidden="1" x14ac:dyDescent="0.4">
      <c r="A665">
        <v>22230</v>
      </c>
      <c r="B665" t="s">
        <v>29</v>
      </c>
      <c r="C665" t="s">
        <v>1</v>
      </c>
      <c r="D665" t="s">
        <v>187</v>
      </c>
      <c r="E665">
        <v>0.438465416</v>
      </c>
      <c r="F665">
        <v>16</v>
      </c>
      <c r="G665" t="s">
        <v>30</v>
      </c>
      <c r="H665" t="s">
        <v>188</v>
      </c>
    </row>
    <row r="666" spans="1:9" x14ac:dyDescent="0.4">
      <c r="A666" s="2">
        <v>584</v>
      </c>
      <c r="B666" s="2" t="s">
        <v>273</v>
      </c>
      <c r="C666" s="2" t="s">
        <v>1</v>
      </c>
      <c r="D666" s="2" t="s">
        <v>195</v>
      </c>
      <c r="E666" s="2">
        <v>0.53782757599999997</v>
      </c>
      <c r="F666" s="2">
        <v>17</v>
      </c>
      <c r="G666" s="2" t="s">
        <v>274</v>
      </c>
      <c r="H666" s="2" t="s">
        <v>196</v>
      </c>
      <c r="I666" s="2" t="s">
        <v>351</v>
      </c>
    </row>
    <row r="667" spans="1:9" hidden="1" x14ac:dyDescent="0.4">
      <c r="A667">
        <v>22228</v>
      </c>
      <c r="B667" t="s">
        <v>29</v>
      </c>
      <c r="C667" t="s">
        <v>1</v>
      </c>
      <c r="D667" t="s">
        <v>181</v>
      </c>
      <c r="E667">
        <v>0.45123332700000002</v>
      </c>
      <c r="F667">
        <v>16</v>
      </c>
      <c r="G667" t="s">
        <v>30</v>
      </c>
      <c r="H667" t="s">
        <v>182</v>
      </c>
    </row>
    <row r="668" spans="1:9" hidden="1" x14ac:dyDescent="0.4">
      <c r="A668">
        <v>22227</v>
      </c>
      <c r="B668" t="s">
        <v>29</v>
      </c>
      <c r="C668" t="s">
        <v>1</v>
      </c>
      <c r="D668" t="s">
        <v>121</v>
      </c>
      <c r="E668">
        <v>0.494648372</v>
      </c>
      <c r="F668">
        <v>17</v>
      </c>
      <c r="G668" t="s">
        <v>30</v>
      </c>
      <c r="H668" t="s">
        <v>122</v>
      </c>
    </row>
    <row r="669" spans="1:9" x14ac:dyDescent="0.4">
      <c r="A669" s="2">
        <v>587</v>
      </c>
      <c r="B669" s="2" t="s">
        <v>273</v>
      </c>
      <c r="C669" s="2" t="s">
        <v>1</v>
      </c>
      <c r="D669" s="2" t="s">
        <v>205</v>
      </c>
      <c r="E669" s="2">
        <v>0.55805319499999995</v>
      </c>
      <c r="F669" s="2">
        <v>16</v>
      </c>
      <c r="G669" s="2" t="s">
        <v>274</v>
      </c>
      <c r="H669" s="2" t="s">
        <v>206</v>
      </c>
      <c r="I669" s="2" t="s">
        <v>350</v>
      </c>
    </row>
    <row r="670" spans="1:9" x14ac:dyDescent="0.4">
      <c r="A670" s="2">
        <v>708</v>
      </c>
      <c r="B670" s="2" t="s">
        <v>307</v>
      </c>
      <c r="C670" s="2" t="s">
        <v>1</v>
      </c>
      <c r="D670" s="2" t="s">
        <v>81</v>
      </c>
      <c r="E670" s="2">
        <v>0.85363798999999996</v>
      </c>
      <c r="F670" s="2">
        <v>55</v>
      </c>
      <c r="G670" s="2" t="s">
        <v>308</v>
      </c>
      <c r="H670" s="2" t="s">
        <v>82</v>
      </c>
      <c r="I670" s="2" t="s">
        <v>350</v>
      </c>
    </row>
    <row r="671" spans="1:9" hidden="1" x14ac:dyDescent="0.4">
      <c r="A671">
        <v>22224</v>
      </c>
      <c r="B671" t="s">
        <v>29</v>
      </c>
      <c r="C671" t="s">
        <v>1</v>
      </c>
      <c r="D671" t="s">
        <v>153</v>
      </c>
      <c r="E671">
        <v>0.48621323500000002</v>
      </c>
      <c r="F671">
        <v>17</v>
      </c>
      <c r="G671" t="s">
        <v>30</v>
      </c>
      <c r="H671" t="s">
        <v>154</v>
      </c>
    </row>
    <row r="672" spans="1:9" hidden="1" x14ac:dyDescent="0.4">
      <c r="A672">
        <v>22223</v>
      </c>
      <c r="B672" t="s">
        <v>29</v>
      </c>
      <c r="C672" t="s">
        <v>1</v>
      </c>
      <c r="D672" t="s">
        <v>107</v>
      </c>
      <c r="E672">
        <v>0.483154633</v>
      </c>
      <c r="F672">
        <v>17</v>
      </c>
      <c r="G672" t="s">
        <v>30</v>
      </c>
      <c r="H672" t="s">
        <v>108</v>
      </c>
    </row>
    <row r="673" spans="1:9" x14ac:dyDescent="0.4">
      <c r="A673" s="2">
        <v>709</v>
      </c>
      <c r="B673" s="2" t="s">
        <v>307</v>
      </c>
      <c r="C673" s="2" t="s">
        <v>1</v>
      </c>
      <c r="D673" s="2" t="s">
        <v>117</v>
      </c>
      <c r="E673" s="2">
        <v>0.86444238299999998</v>
      </c>
      <c r="F673" s="2">
        <v>55</v>
      </c>
      <c r="G673" s="2" t="s">
        <v>308</v>
      </c>
      <c r="H673" s="2" t="s">
        <v>118</v>
      </c>
      <c r="I673" s="2" t="s">
        <v>350</v>
      </c>
    </row>
    <row r="674" spans="1:9" x14ac:dyDescent="0.4">
      <c r="A674" s="2">
        <v>710</v>
      </c>
      <c r="B674" s="2" t="s">
        <v>307</v>
      </c>
      <c r="C674" s="2" t="s">
        <v>1</v>
      </c>
      <c r="D674" s="2" t="s">
        <v>271</v>
      </c>
      <c r="E674" s="2">
        <v>0.84997388100000004</v>
      </c>
      <c r="F674" s="2">
        <v>47</v>
      </c>
      <c r="G674" s="2" t="s">
        <v>308</v>
      </c>
      <c r="H674" s="2" t="s">
        <v>272</v>
      </c>
      <c r="I674" s="2" t="s">
        <v>351</v>
      </c>
    </row>
    <row r="675" spans="1:9" x14ac:dyDescent="0.4">
      <c r="A675" s="2">
        <v>713</v>
      </c>
      <c r="B675" s="2" t="s">
        <v>307</v>
      </c>
      <c r="C675" s="2" t="s">
        <v>1</v>
      </c>
      <c r="D675" s="2" t="s">
        <v>137</v>
      </c>
      <c r="E675" s="2">
        <v>0.74502077700000002</v>
      </c>
      <c r="F675" s="2">
        <v>32</v>
      </c>
      <c r="G675" s="2" t="s">
        <v>308</v>
      </c>
      <c r="H675" s="2" t="s">
        <v>138</v>
      </c>
      <c r="I675" s="2" t="s">
        <v>350</v>
      </c>
    </row>
    <row r="676" spans="1:9" x14ac:dyDescent="0.4">
      <c r="A676" s="2">
        <v>714</v>
      </c>
      <c r="B676" s="2" t="s">
        <v>307</v>
      </c>
      <c r="C676" s="2" t="s">
        <v>1</v>
      </c>
      <c r="D676" s="2" t="s">
        <v>181</v>
      </c>
      <c r="E676" s="2">
        <v>0.76475541300000005</v>
      </c>
      <c r="F676" s="2">
        <v>32</v>
      </c>
      <c r="G676" s="2" t="s">
        <v>308</v>
      </c>
      <c r="H676" s="2" t="s">
        <v>182</v>
      </c>
      <c r="I676" s="2" t="s">
        <v>350</v>
      </c>
    </row>
    <row r="677" spans="1:9" x14ac:dyDescent="0.4">
      <c r="A677" s="2">
        <v>715</v>
      </c>
      <c r="B677" s="2" t="s">
        <v>307</v>
      </c>
      <c r="C677" s="2" t="s">
        <v>1</v>
      </c>
      <c r="D677" s="2" t="s">
        <v>123</v>
      </c>
      <c r="E677" s="2">
        <v>0.757494577</v>
      </c>
      <c r="F677" s="2">
        <v>30</v>
      </c>
      <c r="G677" s="2" t="s">
        <v>308</v>
      </c>
      <c r="H677" s="2" t="s">
        <v>124</v>
      </c>
      <c r="I677" s="2" t="s">
        <v>321</v>
      </c>
    </row>
    <row r="678" spans="1:9" x14ac:dyDescent="0.4">
      <c r="A678" s="2">
        <v>716</v>
      </c>
      <c r="B678" s="2" t="s">
        <v>307</v>
      </c>
      <c r="C678" s="2" t="s">
        <v>1</v>
      </c>
      <c r="D678" s="2" t="s">
        <v>183</v>
      </c>
      <c r="E678" s="2">
        <v>0.72073870699999998</v>
      </c>
      <c r="F678" s="2">
        <v>29</v>
      </c>
      <c r="G678" s="2" t="s">
        <v>308</v>
      </c>
      <c r="H678" s="2" t="s">
        <v>184</v>
      </c>
      <c r="I678" s="2" t="s">
        <v>350</v>
      </c>
    </row>
    <row r="679" spans="1:9" x14ac:dyDescent="0.4">
      <c r="A679" s="2">
        <v>717</v>
      </c>
      <c r="B679" s="2" t="s">
        <v>307</v>
      </c>
      <c r="C679" s="2" t="s">
        <v>1</v>
      </c>
      <c r="D679" s="2" t="s">
        <v>145</v>
      </c>
      <c r="E679" s="2">
        <v>0.72065458599999999</v>
      </c>
      <c r="F679" s="2">
        <v>29</v>
      </c>
      <c r="G679" s="2" t="s">
        <v>308</v>
      </c>
      <c r="H679" s="2" t="s">
        <v>146</v>
      </c>
      <c r="I679" s="2"/>
    </row>
    <row r="680" spans="1:9" x14ac:dyDescent="0.4">
      <c r="A680" s="2">
        <v>719</v>
      </c>
      <c r="B680" s="2" t="s">
        <v>307</v>
      </c>
      <c r="C680" s="2" t="s">
        <v>1</v>
      </c>
      <c r="D680" s="2" t="s">
        <v>225</v>
      </c>
      <c r="E680" s="2">
        <v>0.70883890599999999</v>
      </c>
      <c r="F680" s="2">
        <v>28</v>
      </c>
      <c r="G680" s="2" t="s">
        <v>308</v>
      </c>
      <c r="H680" s="2" t="s">
        <v>226</v>
      </c>
      <c r="I680" s="2" t="s">
        <v>350</v>
      </c>
    </row>
    <row r="681" spans="1:9" x14ac:dyDescent="0.4">
      <c r="A681" s="2">
        <v>720</v>
      </c>
      <c r="B681" s="2" t="s">
        <v>307</v>
      </c>
      <c r="C681" s="2" t="s">
        <v>1</v>
      </c>
      <c r="D681" s="2" t="s">
        <v>7</v>
      </c>
      <c r="E681" s="2">
        <v>0.71609408799999996</v>
      </c>
      <c r="F681" s="2">
        <v>27</v>
      </c>
      <c r="G681" s="2" t="s">
        <v>308</v>
      </c>
      <c r="H681" s="2" t="s">
        <v>8</v>
      </c>
      <c r="I681" s="2" t="s">
        <v>350</v>
      </c>
    </row>
    <row r="682" spans="1:9" x14ac:dyDescent="0.4">
      <c r="A682" s="2">
        <v>721</v>
      </c>
      <c r="B682" s="2" t="s">
        <v>307</v>
      </c>
      <c r="C682" s="2" t="s">
        <v>1</v>
      </c>
      <c r="D682" s="2" t="s">
        <v>221</v>
      </c>
      <c r="E682" s="2">
        <v>0.66169478299999995</v>
      </c>
      <c r="F682" s="2">
        <v>26</v>
      </c>
      <c r="G682" s="2" t="s">
        <v>308</v>
      </c>
      <c r="H682" s="2" t="s">
        <v>222</v>
      </c>
      <c r="I682" s="2" t="s">
        <v>350</v>
      </c>
    </row>
    <row r="683" spans="1:9" x14ac:dyDescent="0.4">
      <c r="A683" s="2">
        <v>722</v>
      </c>
      <c r="B683" s="2" t="s">
        <v>307</v>
      </c>
      <c r="C683" s="2" t="s">
        <v>1</v>
      </c>
      <c r="D683" s="2" t="s">
        <v>233</v>
      </c>
      <c r="E683" s="2">
        <v>0.69225667099999999</v>
      </c>
      <c r="F683" s="2">
        <v>26</v>
      </c>
      <c r="G683" s="2" t="s">
        <v>308</v>
      </c>
      <c r="H683" s="2" t="s">
        <v>234</v>
      </c>
      <c r="I683" s="2" t="s">
        <v>350</v>
      </c>
    </row>
    <row r="684" spans="1:9" x14ac:dyDescent="0.4">
      <c r="A684" s="2">
        <v>723</v>
      </c>
      <c r="B684" s="2" t="s">
        <v>307</v>
      </c>
      <c r="C684" s="2" t="s">
        <v>1</v>
      </c>
      <c r="D684" s="2" t="s">
        <v>245</v>
      </c>
      <c r="E684" s="2">
        <v>0.67521611800000003</v>
      </c>
      <c r="F684" s="2">
        <v>24</v>
      </c>
      <c r="G684" s="2" t="s">
        <v>308</v>
      </c>
      <c r="H684" s="2" t="s">
        <v>246</v>
      </c>
      <c r="I684" s="2" t="s">
        <v>351</v>
      </c>
    </row>
    <row r="685" spans="1:9" x14ac:dyDescent="0.4">
      <c r="A685" s="2">
        <v>726</v>
      </c>
      <c r="B685" s="2" t="s">
        <v>307</v>
      </c>
      <c r="C685" s="2" t="s">
        <v>1</v>
      </c>
      <c r="D685" s="2" t="s">
        <v>231</v>
      </c>
      <c r="E685" s="2">
        <v>0.67981321900000002</v>
      </c>
      <c r="F685" s="2">
        <v>23</v>
      </c>
      <c r="G685" s="2" t="s">
        <v>308</v>
      </c>
      <c r="H685" s="2" t="s">
        <v>232</v>
      </c>
      <c r="I685" s="2" t="s">
        <v>351</v>
      </c>
    </row>
    <row r="686" spans="1:9" hidden="1" x14ac:dyDescent="0.4">
      <c r="A686">
        <v>22209</v>
      </c>
      <c r="B686" t="s">
        <v>29</v>
      </c>
      <c r="C686" t="s">
        <v>1</v>
      </c>
      <c r="D686" t="s">
        <v>73</v>
      </c>
      <c r="E686">
        <v>0.63617801699999998</v>
      </c>
      <c r="F686">
        <v>22</v>
      </c>
      <c r="G686" t="s">
        <v>30</v>
      </c>
      <c r="H686" t="s">
        <v>74</v>
      </c>
      <c r="I686" t="s">
        <v>325</v>
      </c>
    </row>
    <row r="687" spans="1:9" x14ac:dyDescent="0.4">
      <c r="A687" s="2">
        <v>727</v>
      </c>
      <c r="B687" s="2" t="s">
        <v>307</v>
      </c>
      <c r="C687" s="2" t="s">
        <v>1</v>
      </c>
      <c r="D687" s="2" t="s">
        <v>0</v>
      </c>
      <c r="E687" s="2">
        <v>0.66094972799999996</v>
      </c>
      <c r="F687" s="2">
        <v>23</v>
      </c>
      <c r="G687" s="2" t="s">
        <v>308</v>
      </c>
      <c r="H687" s="2" t="s">
        <v>3</v>
      </c>
      <c r="I687" s="2" t="s">
        <v>325</v>
      </c>
    </row>
    <row r="688" spans="1:9" hidden="1" x14ac:dyDescent="0.4">
      <c r="A688">
        <v>22207</v>
      </c>
      <c r="B688" t="s">
        <v>29</v>
      </c>
      <c r="C688" t="s">
        <v>1</v>
      </c>
      <c r="D688" t="s">
        <v>219</v>
      </c>
      <c r="E688">
        <v>0.61405697699999995</v>
      </c>
      <c r="F688">
        <v>22</v>
      </c>
      <c r="G688" t="s">
        <v>30</v>
      </c>
      <c r="H688" t="s">
        <v>220</v>
      </c>
    </row>
    <row r="689" spans="1:9" x14ac:dyDescent="0.4">
      <c r="A689" s="2">
        <v>728</v>
      </c>
      <c r="B689" s="2" t="s">
        <v>307</v>
      </c>
      <c r="C689" s="2" t="s">
        <v>1</v>
      </c>
      <c r="D689" s="2" t="s">
        <v>253</v>
      </c>
      <c r="E689" s="2">
        <v>0.65346769699999996</v>
      </c>
      <c r="F689" s="2">
        <v>23</v>
      </c>
      <c r="G689" s="2" t="s">
        <v>308</v>
      </c>
      <c r="H689" s="2" t="s">
        <v>254</v>
      </c>
      <c r="I689" s="2" t="s">
        <v>321</v>
      </c>
    </row>
    <row r="690" spans="1:9" x14ac:dyDescent="0.4">
      <c r="A690" s="2">
        <v>729</v>
      </c>
      <c r="B690" s="2" t="s">
        <v>307</v>
      </c>
      <c r="C690" s="2" t="s">
        <v>1</v>
      </c>
      <c r="D690" s="2" t="s">
        <v>15</v>
      </c>
      <c r="E690" s="2">
        <v>0.62495700200000004</v>
      </c>
      <c r="F690" s="2">
        <v>23</v>
      </c>
      <c r="G690" s="2" t="s">
        <v>308</v>
      </c>
      <c r="H690" s="2" t="s">
        <v>16</v>
      </c>
      <c r="I690" s="2" t="s">
        <v>350</v>
      </c>
    </row>
    <row r="691" spans="1:9" x14ac:dyDescent="0.4">
      <c r="A691" s="2">
        <v>730</v>
      </c>
      <c r="B691" s="2" t="s">
        <v>307</v>
      </c>
      <c r="C691" s="2" t="s">
        <v>1</v>
      </c>
      <c r="D691" s="2" t="s">
        <v>205</v>
      </c>
      <c r="E691" s="2">
        <v>0.65113069800000001</v>
      </c>
      <c r="F691" s="2">
        <v>22</v>
      </c>
      <c r="G691" s="2" t="s">
        <v>308</v>
      </c>
      <c r="H691" s="2" t="s">
        <v>206</v>
      </c>
      <c r="I691" s="2" t="s">
        <v>351</v>
      </c>
    </row>
    <row r="692" spans="1:9" x14ac:dyDescent="0.4">
      <c r="A692" s="2">
        <v>731</v>
      </c>
      <c r="B692" s="2" t="s">
        <v>307</v>
      </c>
      <c r="C692" s="2" t="s">
        <v>1</v>
      </c>
      <c r="D692" s="2" t="s">
        <v>213</v>
      </c>
      <c r="E692" s="2">
        <v>0.64869490500000004</v>
      </c>
      <c r="F692" s="2">
        <v>22</v>
      </c>
      <c r="G692" s="2" t="s">
        <v>308</v>
      </c>
      <c r="H692" s="2" t="s">
        <v>214</v>
      </c>
      <c r="I692" s="2" t="s">
        <v>321</v>
      </c>
    </row>
    <row r="693" spans="1:9" hidden="1" x14ac:dyDescent="0.4">
      <c r="A693">
        <v>22202</v>
      </c>
      <c r="B693" t="s">
        <v>29</v>
      </c>
      <c r="C693" t="s">
        <v>1</v>
      </c>
      <c r="D693" t="s">
        <v>261</v>
      </c>
      <c r="E693">
        <v>0.68618561700000003</v>
      </c>
      <c r="F693">
        <v>26</v>
      </c>
      <c r="G693" t="s">
        <v>30</v>
      </c>
      <c r="H693" t="s">
        <v>262</v>
      </c>
    </row>
    <row r="694" spans="1:9" hidden="1" x14ac:dyDescent="0.4">
      <c r="A694">
        <v>22201</v>
      </c>
      <c r="B694" t="s">
        <v>29</v>
      </c>
      <c r="C694" t="s">
        <v>1</v>
      </c>
      <c r="D694" t="s">
        <v>243</v>
      </c>
      <c r="E694">
        <v>0.64951368499999995</v>
      </c>
      <c r="F694">
        <v>26</v>
      </c>
      <c r="G694" t="s">
        <v>30</v>
      </c>
      <c r="H694" t="s">
        <v>244</v>
      </c>
    </row>
    <row r="695" spans="1:9" x14ac:dyDescent="0.4">
      <c r="A695" s="2">
        <v>732</v>
      </c>
      <c r="B695" s="2" t="s">
        <v>307</v>
      </c>
      <c r="C695" s="2" t="s">
        <v>1</v>
      </c>
      <c r="D695" s="2" t="s">
        <v>119</v>
      </c>
      <c r="E695" s="2">
        <v>0.61079433999999999</v>
      </c>
      <c r="F695" s="2">
        <v>21</v>
      </c>
      <c r="G695" s="2" t="s">
        <v>308</v>
      </c>
      <c r="H695" s="2" t="s">
        <v>120</v>
      </c>
      <c r="I695" s="2" t="s">
        <v>321</v>
      </c>
    </row>
    <row r="696" spans="1:9" hidden="1" x14ac:dyDescent="0.4">
      <c r="A696">
        <v>22199</v>
      </c>
      <c r="B696" t="s">
        <v>29</v>
      </c>
      <c r="C696" t="s">
        <v>1</v>
      </c>
      <c r="D696" t="s">
        <v>249</v>
      </c>
      <c r="E696">
        <v>0.69743895499999997</v>
      </c>
      <c r="F696">
        <v>26</v>
      </c>
      <c r="G696" t="s">
        <v>30</v>
      </c>
      <c r="H696" t="s">
        <v>250</v>
      </c>
    </row>
    <row r="697" spans="1:9" x14ac:dyDescent="0.4">
      <c r="A697" s="2">
        <v>733</v>
      </c>
      <c r="B697" s="2" t="s">
        <v>307</v>
      </c>
      <c r="C697" s="2" t="s">
        <v>1</v>
      </c>
      <c r="D697" s="2" t="s">
        <v>129</v>
      </c>
      <c r="E697" s="2">
        <v>0.61351911999999997</v>
      </c>
      <c r="F697" s="2">
        <v>20</v>
      </c>
      <c r="G697" s="2" t="s">
        <v>308</v>
      </c>
      <c r="H697" s="2" t="s">
        <v>130</v>
      </c>
      <c r="I697" s="2" t="s">
        <v>325</v>
      </c>
    </row>
    <row r="698" spans="1:9" x14ac:dyDescent="0.4">
      <c r="A698" s="2">
        <v>734</v>
      </c>
      <c r="B698" s="2" t="s">
        <v>307</v>
      </c>
      <c r="C698" s="2" t="s">
        <v>1</v>
      </c>
      <c r="D698" s="2" t="s">
        <v>332</v>
      </c>
      <c r="E698" s="2">
        <v>0.61337343</v>
      </c>
      <c r="F698" s="2">
        <v>19</v>
      </c>
      <c r="G698" s="2" t="s">
        <v>308</v>
      </c>
      <c r="H698" s="2" t="s">
        <v>333</v>
      </c>
      <c r="I698" s="2" t="s">
        <v>350</v>
      </c>
    </row>
    <row r="699" spans="1:9" x14ac:dyDescent="0.4">
      <c r="A699" s="2">
        <v>735</v>
      </c>
      <c r="B699" s="2" t="s">
        <v>307</v>
      </c>
      <c r="C699" s="2" t="s">
        <v>1</v>
      </c>
      <c r="D699" s="2" t="s">
        <v>251</v>
      </c>
      <c r="E699" s="2">
        <v>0.58183160599999995</v>
      </c>
      <c r="F699" s="2">
        <v>19</v>
      </c>
      <c r="G699" s="2" t="s">
        <v>308</v>
      </c>
      <c r="H699" s="2" t="s">
        <v>252</v>
      </c>
      <c r="I699" s="2" t="s">
        <v>350</v>
      </c>
    </row>
    <row r="700" spans="1:9" x14ac:dyDescent="0.4">
      <c r="A700" s="2">
        <v>736</v>
      </c>
      <c r="B700" s="2" t="s">
        <v>307</v>
      </c>
      <c r="C700" s="2" t="s">
        <v>1</v>
      </c>
      <c r="D700" s="2" t="s">
        <v>179</v>
      </c>
      <c r="E700" s="2">
        <v>0.57857162100000004</v>
      </c>
      <c r="F700" s="2">
        <v>19</v>
      </c>
      <c r="G700" s="2" t="s">
        <v>308</v>
      </c>
      <c r="H700" s="2" t="s">
        <v>180</v>
      </c>
      <c r="I700" s="2" t="s">
        <v>325</v>
      </c>
    </row>
    <row r="701" spans="1:9" x14ac:dyDescent="0.4">
      <c r="A701" s="2">
        <v>737</v>
      </c>
      <c r="B701" s="2" t="s">
        <v>307</v>
      </c>
      <c r="C701" s="2" t="s">
        <v>1</v>
      </c>
      <c r="D701" s="2" t="s">
        <v>151</v>
      </c>
      <c r="E701" s="2">
        <v>0.59344787099999996</v>
      </c>
      <c r="F701" s="2">
        <v>18</v>
      </c>
      <c r="G701" s="2" t="s">
        <v>308</v>
      </c>
      <c r="H701" s="2" t="s">
        <v>152</v>
      </c>
      <c r="I701" s="2" t="s">
        <v>321</v>
      </c>
    </row>
    <row r="702" spans="1:9" x14ac:dyDescent="0.4">
      <c r="A702" s="2">
        <v>740</v>
      </c>
      <c r="B702" s="2" t="s">
        <v>307</v>
      </c>
      <c r="C702" s="2" t="s">
        <v>1</v>
      </c>
      <c r="D702" s="2" t="s">
        <v>127</v>
      </c>
      <c r="E702" s="2">
        <v>0.51001149400000001</v>
      </c>
      <c r="F702" s="2">
        <v>16</v>
      </c>
      <c r="G702" s="2" t="s">
        <v>308</v>
      </c>
      <c r="H702" s="2" t="s">
        <v>128</v>
      </c>
      <c r="I702" s="2" t="s">
        <v>321</v>
      </c>
    </row>
    <row r="703" spans="1:9" hidden="1" x14ac:dyDescent="0.4">
      <c r="A703">
        <v>22192</v>
      </c>
      <c r="B703" t="s">
        <v>29</v>
      </c>
      <c r="C703" t="s">
        <v>1</v>
      </c>
      <c r="D703" t="s">
        <v>159</v>
      </c>
      <c r="E703">
        <v>0.71102305399999999</v>
      </c>
      <c r="F703">
        <v>31</v>
      </c>
      <c r="G703" t="s">
        <v>30</v>
      </c>
      <c r="H703" t="s">
        <v>160</v>
      </c>
    </row>
    <row r="704" spans="1:9" hidden="1" x14ac:dyDescent="0.4">
      <c r="A704">
        <v>22191</v>
      </c>
      <c r="B704" t="s">
        <v>29</v>
      </c>
      <c r="C704" t="s">
        <v>1</v>
      </c>
      <c r="D704" t="s">
        <v>229</v>
      </c>
      <c r="E704">
        <v>0.74547553099999997</v>
      </c>
      <c r="F704">
        <v>32</v>
      </c>
      <c r="G704" t="s">
        <v>30</v>
      </c>
      <c r="H704" t="s">
        <v>230</v>
      </c>
    </row>
    <row r="705" spans="1:9" x14ac:dyDescent="0.4">
      <c r="A705" s="2">
        <v>741</v>
      </c>
      <c r="B705" s="2" t="s">
        <v>307</v>
      </c>
      <c r="C705" s="2" t="s">
        <v>1</v>
      </c>
      <c r="D705" s="2" t="s">
        <v>187</v>
      </c>
      <c r="E705" s="2">
        <v>0.52199494800000001</v>
      </c>
      <c r="F705" s="2">
        <v>16</v>
      </c>
      <c r="G705" s="2" t="s">
        <v>308</v>
      </c>
      <c r="H705" s="2" t="s">
        <v>188</v>
      </c>
      <c r="I705" s="2" t="s">
        <v>351</v>
      </c>
    </row>
    <row r="706" spans="1:9" x14ac:dyDescent="0.4">
      <c r="A706" s="2">
        <v>750</v>
      </c>
      <c r="B706" s="2" t="s">
        <v>307</v>
      </c>
      <c r="C706" s="2" t="s">
        <v>1</v>
      </c>
      <c r="D706" s="2" t="s">
        <v>133</v>
      </c>
      <c r="E706" s="2">
        <v>0.50954062600000005</v>
      </c>
      <c r="F706" s="2">
        <v>14</v>
      </c>
      <c r="G706" s="2" t="s">
        <v>308</v>
      </c>
      <c r="H706" s="2" t="s">
        <v>134</v>
      </c>
      <c r="I706" s="2" t="s">
        <v>325</v>
      </c>
    </row>
    <row r="707" spans="1:9" x14ac:dyDescent="0.4">
      <c r="A707" s="2">
        <v>857</v>
      </c>
      <c r="B707" s="2" t="s">
        <v>328</v>
      </c>
      <c r="C707" s="2" t="s">
        <v>1</v>
      </c>
      <c r="D707" s="2" t="s">
        <v>23</v>
      </c>
      <c r="E707" s="2">
        <v>0.92845424499999996</v>
      </c>
      <c r="F707" s="2">
        <v>93</v>
      </c>
      <c r="G707" s="2" t="s">
        <v>329</v>
      </c>
      <c r="H707" s="2" t="s">
        <v>24</v>
      </c>
      <c r="I707" s="2" t="s">
        <v>350</v>
      </c>
    </row>
    <row r="708" spans="1:9" x14ac:dyDescent="0.4">
      <c r="A708" s="2">
        <v>858</v>
      </c>
      <c r="B708" s="2" t="s">
        <v>328</v>
      </c>
      <c r="C708" s="2" t="s">
        <v>1</v>
      </c>
      <c r="D708" s="2" t="s">
        <v>197</v>
      </c>
      <c r="E708" s="2">
        <v>0.87653751099999999</v>
      </c>
      <c r="F708" s="2">
        <v>71</v>
      </c>
      <c r="G708" s="2" t="s">
        <v>329</v>
      </c>
      <c r="H708" s="2" t="s">
        <v>198</v>
      </c>
      <c r="I708" s="2" t="s">
        <v>352</v>
      </c>
    </row>
    <row r="709" spans="1:9" x14ac:dyDescent="0.4">
      <c r="A709" s="2">
        <v>859</v>
      </c>
      <c r="B709" s="2" t="s">
        <v>328</v>
      </c>
      <c r="C709" s="2" t="s">
        <v>1</v>
      </c>
      <c r="D709" s="2" t="s">
        <v>173</v>
      </c>
      <c r="E709" s="2">
        <v>0.87840454999999995</v>
      </c>
      <c r="F709" s="2">
        <v>64</v>
      </c>
      <c r="G709" s="2" t="s">
        <v>329</v>
      </c>
      <c r="H709" s="2" t="s">
        <v>174</v>
      </c>
      <c r="I709" s="2" t="s">
        <v>321</v>
      </c>
    </row>
    <row r="710" spans="1:9" hidden="1" x14ac:dyDescent="0.4">
      <c r="A710">
        <v>22185</v>
      </c>
      <c r="B710" t="s">
        <v>29</v>
      </c>
      <c r="C710" t="s">
        <v>1</v>
      </c>
      <c r="D710" t="s">
        <v>131</v>
      </c>
      <c r="E710">
        <v>0.78401481799999995</v>
      </c>
      <c r="F710">
        <v>41</v>
      </c>
      <c r="G710" t="s">
        <v>30</v>
      </c>
      <c r="H710" t="s">
        <v>132</v>
      </c>
    </row>
    <row r="711" spans="1:9" x14ac:dyDescent="0.4">
      <c r="A711" s="2">
        <v>861</v>
      </c>
      <c r="B711" s="2" t="s">
        <v>328</v>
      </c>
      <c r="C711" s="2" t="s">
        <v>1</v>
      </c>
      <c r="D711" s="2" t="s">
        <v>69</v>
      </c>
      <c r="E711" s="2">
        <v>0.85982305800000003</v>
      </c>
      <c r="F711" s="2">
        <v>62</v>
      </c>
      <c r="G711" s="2" t="s">
        <v>329</v>
      </c>
      <c r="H711" s="2" t="s">
        <v>70</v>
      </c>
      <c r="I711" s="2" t="s">
        <v>321</v>
      </c>
    </row>
    <row r="712" spans="1:9" hidden="1" x14ac:dyDescent="0.4">
      <c r="A712">
        <v>22183</v>
      </c>
      <c r="B712" t="s">
        <v>195</v>
      </c>
      <c r="C712" t="s">
        <v>1</v>
      </c>
      <c r="D712" t="s">
        <v>51</v>
      </c>
      <c r="E712">
        <v>-7.9154324530000002</v>
      </c>
      <c r="F712">
        <v>1</v>
      </c>
      <c r="G712" t="s">
        <v>196</v>
      </c>
      <c r="H712" t="s">
        <v>52</v>
      </c>
    </row>
    <row r="713" spans="1:9" hidden="1" x14ac:dyDescent="0.4">
      <c r="A713">
        <v>22182</v>
      </c>
      <c r="B713" t="s">
        <v>195</v>
      </c>
      <c r="C713" t="s">
        <v>1</v>
      </c>
      <c r="D713" t="s">
        <v>21</v>
      </c>
      <c r="E713">
        <v>-8.4586439129999995</v>
      </c>
      <c r="F713">
        <v>1</v>
      </c>
      <c r="G713" t="s">
        <v>196</v>
      </c>
      <c r="H713" t="s">
        <v>22</v>
      </c>
    </row>
    <row r="714" spans="1:9" hidden="1" x14ac:dyDescent="0.4">
      <c r="A714">
        <v>22181</v>
      </c>
      <c r="B714" t="s">
        <v>195</v>
      </c>
      <c r="C714" t="s">
        <v>1</v>
      </c>
      <c r="D714" t="s">
        <v>53</v>
      </c>
      <c r="E714">
        <v>-7.9920883180000004</v>
      </c>
      <c r="F714">
        <v>1</v>
      </c>
      <c r="G714" t="s">
        <v>196</v>
      </c>
      <c r="H714" t="s">
        <v>54</v>
      </c>
    </row>
    <row r="715" spans="1:9" hidden="1" x14ac:dyDescent="0.4">
      <c r="A715">
        <v>22180</v>
      </c>
      <c r="B715" t="s">
        <v>195</v>
      </c>
      <c r="C715" t="s">
        <v>1</v>
      </c>
      <c r="D715" t="s">
        <v>5</v>
      </c>
      <c r="E715">
        <v>-9.0786380770000008</v>
      </c>
      <c r="F715">
        <v>1</v>
      </c>
      <c r="G715" t="s">
        <v>196</v>
      </c>
      <c r="H715" t="s">
        <v>6</v>
      </c>
    </row>
    <row r="716" spans="1:9" hidden="1" x14ac:dyDescent="0.4">
      <c r="A716">
        <v>22179</v>
      </c>
      <c r="B716" t="s">
        <v>195</v>
      </c>
      <c r="C716" t="s">
        <v>1</v>
      </c>
      <c r="D716" t="s">
        <v>273</v>
      </c>
      <c r="E716">
        <v>-8.2179307940000008</v>
      </c>
      <c r="F716">
        <v>1</v>
      </c>
      <c r="G716" t="s">
        <v>196</v>
      </c>
      <c r="H716" t="s">
        <v>274</v>
      </c>
    </row>
    <row r="717" spans="1:9" hidden="1" x14ac:dyDescent="0.4">
      <c r="A717">
        <v>22178</v>
      </c>
      <c r="B717" t="s">
        <v>195</v>
      </c>
      <c r="C717" t="s">
        <v>1</v>
      </c>
      <c r="D717" t="s">
        <v>289</v>
      </c>
      <c r="E717">
        <v>-8.1902141569999998</v>
      </c>
      <c r="F717">
        <v>1</v>
      </c>
      <c r="G717" t="s">
        <v>196</v>
      </c>
      <c r="H717" t="s">
        <v>290</v>
      </c>
    </row>
    <row r="718" spans="1:9" hidden="1" x14ac:dyDescent="0.4">
      <c r="A718">
        <v>22177</v>
      </c>
      <c r="B718" t="s">
        <v>195</v>
      </c>
      <c r="C718" t="s">
        <v>1</v>
      </c>
      <c r="D718" t="s">
        <v>267</v>
      </c>
      <c r="E718">
        <v>-8.7416772839999997</v>
      </c>
      <c r="F718">
        <v>1</v>
      </c>
      <c r="G718" t="s">
        <v>196</v>
      </c>
      <c r="H718" t="s">
        <v>268</v>
      </c>
    </row>
    <row r="719" spans="1:9" hidden="1" x14ac:dyDescent="0.4">
      <c r="A719">
        <v>22176</v>
      </c>
      <c r="B719" t="s">
        <v>195</v>
      </c>
      <c r="C719" t="s">
        <v>1</v>
      </c>
      <c r="D719" t="s">
        <v>61</v>
      </c>
      <c r="E719">
        <v>-8.7219943999999998</v>
      </c>
      <c r="F719">
        <v>1</v>
      </c>
      <c r="G719" t="s">
        <v>196</v>
      </c>
      <c r="H719" t="s">
        <v>62</v>
      </c>
    </row>
    <row r="720" spans="1:9" hidden="1" x14ac:dyDescent="0.4">
      <c r="A720">
        <v>22175</v>
      </c>
      <c r="B720" t="s">
        <v>195</v>
      </c>
      <c r="C720" t="s">
        <v>1</v>
      </c>
      <c r="D720" t="s">
        <v>39</v>
      </c>
      <c r="E720">
        <v>-9.7410182949999999</v>
      </c>
      <c r="F720">
        <v>1</v>
      </c>
      <c r="G720" t="s">
        <v>196</v>
      </c>
      <c r="H720" t="s">
        <v>40</v>
      </c>
    </row>
    <row r="721" spans="1:8" hidden="1" x14ac:dyDescent="0.4">
      <c r="A721">
        <v>22174</v>
      </c>
      <c r="B721" t="s">
        <v>195</v>
      </c>
      <c r="C721" t="s">
        <v>1</v>
      </c>
      <c r="D721" t="s">
        <v>63</v>
      </c>
      <c r="E721">
        <v>-8.9007701869999991</v>
      </c>
      <c r="F721">
        <v>1</v>
      </c>
      <c r="G721" t="s">
        <v>196</v>
      </c>
      <c r="H721" t="s">
        <v>64</v>
      </c>
    </row>
    <row r="722" spans="1:8" hidden="1" x14ac:dyDescent="0.4">
      <c r="A722">
        <v>22173</v>
      </c>
      <c r="B722" t="s">
        <v>195</v>
      </c>
      <c r="C722" t="s">
        <v>1</v>
      </c>
      <c r="D722" t="s">
        <v>15</v>
      </c>
      <c r="E722">
        <v>-9.6497325899999993</v>
      </c>
      <c r="F722">
        <v>1</v>
      </c>
      <c r="G722" t="s">
        <v>196</v>
      </c>
      <c r="H722" t="s">
        <v>16</v>
      </c>
    </row>
    <row r="723" spans="1:8" hidden="1" x14ac:dyDescent="0.4">
      <c r="A723">
        <v>22172</v>
      </c>
      <c r="B723" t="s">
        <v>195</v>
      </c>
      <c r="C723" t="s">
        <v>1</v>
      </c>
      <c r="D723" t="s">
        <v>275</v>
      </c>
      <c r="E723">
        <v>-8.4147949220000005</v>
      </c>
      <c r="F723">
        <v>1</v>
      </c>
      <c r="G723" t="s">
        <v>196</v>
      </c>
      <c r="H723" t="s">
        <v>276</v>
      </c>
    </row>
    <row r="724" spans="1:8" hidden="1" x14ac:dyDescent="0.4">
      <c r="A724">
        <v>22171</v>
      </c>
      <c r="B724" t="s">
        <v>195</v>
      </c>
      <c r="C724" t="s">
        <v>1</v>
      </c>
      <c r="D724" t="s">
        <v>295</v>
      </c>
      <c r="E724">
        <v>-2.978814125</v>
      </c>
      <c r="F724">
        <v>2</v>
      </c>
      <c r="G724" t="s">
        <v>196</v>
      </c>
      <c r="H724" t="s">
        <v>296</v>
      </c>
    </row>
    <row r="725" spans="1:8" hidden="1" x14ac:dyDescent="0.4">
      <c r="A725">
        <v>22170</v>
      </c>
      <c r="B725" t="s">
        <v>195</v>
      </c>
      <c r="C725" t="s">
        <v>1</v>
      </c>
      <c r="D725" t="s">
        <v>47</v>
      </c>
      <c r="E725">
        <v>-2.988451242</v>
      </c>
      <c r="F725">
        <v>2</v>
      </c>
      <c r="G725" t="s">
        <v>196</v>
      </c>
      <c r="H725" t="s">
        <v>48</v>
      </c>
    </row>
    <row r="726" spans="1:8" hidden="1" x14ac:dyDescent="0.4">
      <c r="A726">
        <v>22169</v>
      </c>
      <c r="B726" t="s">
        <v>195</v>
      </c>
      <c r="C726" t="s">
        <v>1</v>
      </c>
      <c r="D726" t="s">
        <v>2</v>
      </c>
      <c r="E726">
        <v>-3.746329308</v>
      </c>
      <c r="F726">
        <v>2</v>
      </c>
      <c r="G726" t="s">
        <v>196</v>
      </c>
      <c r="H726" t="s">
        <v>4</v>
      </c>
    </row>
    <row r="727" spans="1:8" hidden="1" x14ac:dyDescent="0.4">
      <c r="A727">
        <v>22168</v>
      </c>
      <c r="B727" t="s">
        <v>195</v>
      </c>
      <c r="C727" t="s">
        <v>1</v>
      </c>
      <c r="D727" t="s">
        <v>13</v>
      </c>
      <c r="E727">
        <v>-3.3735036850000002</v>
      </c>
      <c r="F727">
        <v>2</v>
      </c>
      <c r="G727" t="s">
        <v>196</v>
      </c>
      <c r="H727" t="s">
        <v>14</v>
      </c>
    </row>
    <row r="728" spans="1:8" hidden="1" x14ac:dyDescent="0.4">
      <c r="A728">
        <v>22167</v>
      </c>
      <c r="B728" t="s">
        <v>195</v>
      </c>
      <c r="C728" t="s">
        <v>1</v>
      </c>
      <c r="D728" t="s">
        <v>41</v>
      </c>
      <c r="E728">
        <v>-2.911633015</v>
      </c>
      <c r="F728">
        <v>2</v>
      </c>
      <c r="G728" t="s">
        <v>196</v>
      </c>
      <c r="H728" t="s">
        <v>42</v>
      </c>
    </row>
    <row r="729" spans="1:8" hidden="1" x14ac:dyDescent="0.4">
      <c r="A729">
        <v>22166</v>
      </c>
      <c r="B729" t="s">
        <v>195</v>
      </c>
      <c r="C729" t="s">
        <v>1</v>
      </c>
      <c r="D729" t="s">
        <v>23</v>
      </c>
      <c r="E729">
        <v>-3.2337398529999999</v>
      </c>
      <c r="F729">
        <v>2</v>
      </c>
      <c r="G729" t="s">
        <v>196</v>
      </c>
      <c r="H729" t="s">
        <v>24</v>
      </c>
    </row>
    <row r="730" spans="1:8" hidden="1" x14ac:dyDescent="0.4">
      <c r="A730">
        <v>22165</v>
      </c>
      <c r="B730" t="s">
        <v>195</v>
      </c>
      <c r="C730" t="s">
        <v>1</v>
      </c>
      <c r="D730" t="s">
        <v>305</v>
      </c>
      <c r="E730">
        <v>-3.7999410629999999</v>
      </c>
      <c r="F730">
        <v>2</v>
      </c>
      <c r="G730" t="s">
        <v>196</v>
      </c>
      <c r="H730" t="s">
        <v>306</v>
      </c>
    </row>
    <row r="731" spans="1:8" hidden="1" x14ac:dyDescent="0.4">
      <c r="A731">
        <v>22164</v>
      </c>
      <c r="B731" t="s">
        <v>195</v>
      </c>
      <c r="C731" t="s">
        <v>1</v>
      </c>
      <c r="D731" t="s">
        <v>29</v>
      </c>
      <c r="E731">
        <v>-3.533371925</v>
      </c>
      <c r="F731">
        <v>2</v>
      </c>
      <c r="G731" t="s">
        <v>196</v>
      </c>
      <c r="H731" t="s">
        <v>30</v>
      </c>
    </row>
    <row r="732" spans="1:8" hidden="1" x14ac:dyDescent="0.4">
      <c r="A732">
        <v>22163</v>
      </c>
      <c r="B732" t="s">
        <v>195</v>
      </c>
      <c r="C732" t="s">
        <v>1</v>
      </c>
      <c r="D732" t="s">
        <v>7</v>
      </c>
      <c r="E732">
        <v>-3.9914212230000001</v>
      </c>
      <c r="F732">
        <v>2</v>
      </c>
      <c r="G732" t="s">
        <v>196</v>
      </c>
      <c r="H732" t="s">
        <v>8</v>
      </c>
    </row>
    <row r="733" spans="1:8" hidden="1" x14ac:dyDescent="0.4">
      <c r="A733">
        <v>22162</v>
      </c>
      <c r="B733" t="s">
        <v>195</v>
      </c>
      <c r="C733" t="s">
        <v>1</v>
      </c>
      <c r="D733" t="s">
        <v>77</v>
      </c>
      <c r="E733">
        <v>-2.9915776250000001</v>
      </c>
      <c r="F733">
        <v>2</v>
      </c>
      <c r="G733" t="s">
        <v>196</v>
      </c>
      <c r="H733" t="s">
        <v>78</v>
      </c>
    </row>
    <row r="734" spans="1:8" hidden="1" x14ac:dyDescent="0.4">
      <c r="A734">
        <v>22161</v>
      </c>
      <c r="B734" t="s">
        <v>195</v>
      </c>
      <c r="C734" t="s">
        <v>1</v>
      </c>
      <c r="D734" t="s">
        <v>37</v>
      </c>
      <c r="E734">
        <v>-1.9578797020000001</v>
      </c>
      <c r="F734">
        <v>3</v>
      </c>
      <c r="G734" t="s">
        <v>196</v>
      </c>
      <c r="H734" t="s">
        <v>38</v>
      </c>
    </row>
    <row r="735" spans="1:8" hidden="1" x14ac:dyDescent="0.4">
      <c r="A735">
        <v>22160</v>
      </c>
      <c r="B735" t="s">
        <v>195</v>
      </c>
      <c r="C735" t="s">
        <v>1</v>
      </c>
      <c r="D735" t="s">
        <v>123</v>
      </c>
      <c r="E735">
        <v>-2.080995878</v>
      </c>
      <c r="F735">
        <v>3</v>
      </c>
      <c r="G735" t="s">
        <v>196</v>
      </c>
      <c r="H735" t="s">
        <v>124</v>
      </c>
    </row>
    <row r="736" spans="1:8" hidden="1" x14ac:dyDescent="0.4">
      <c r="A736">
        <v>22159</v>
      </c>
      <c r="B736" t="s">
        <v>195</v>
      </c>
      <c r="C736" t="s">
        <v>1</v>
      </c>
      <c r="D736" t="s">
        <v>31</v>
      </c>
      <c r="E736">
        <v>-1.8033269249999999</v>
      </c>
      <c r="F736">
        <v>3</v>
      </c>
      <c r="G736" t="s">
        <v>196</v>
      </c>
      <c r="H736" t="s">
        <v>32</v>
      </c>
    </row>
    <row r="737" spans="1:8" hidden="1" x14ac:dyDescent="0.4">
      <c r="A737">
        <v>22158</v>
      </c>
      <c r="B737" t="s">
        <v>195</v>
      </c>
      <c r="C737" t="s">
        <v>1</v>
      </c>
      <c r="D737" t="s">
        <v>205</v>
      </c>
      <c r="E737">
        <v>-1.847515424</v>
      </c>
      <c r="F737">
        <v>3</v>
      </c>
      <c r="G737" t="s">
        <v>196</v>
      </c>
      <c r="H737" t="s">
        <v>206</v>
      </c>
    </row>
    <row r="738" spans="1:8" hidden="1" x14ac:dyDescent="0.4">
      <c r="A738">
        <v>22157</v>
      </c>
      <c r="B738" t="s">
        <v>195</v>
      </c>
      <c r="C738" t="s">
        <v>1</v>
      </c>
      <c r="D738" t="s">
        <v>17</v>
      </c>
      <c r="E738">
        <v>-1.99223423</v>
      </c>
      <c r="F738">
        <v>3</v>
      </c>
      <c r="G738" t="s">
        <v>196</v>
      </c>
      <c r="H738" t="s">
        <v>18</v>
      </c>
    </row>
    <row r="739" spans="1:8" hidden="1" x14ac:dyDescent="0.4">
      <c r="A739">
        <v>22156</v>
      </c>
      <c r="B739" t="s">
        <v>195</v>
      </c>
      <c r="C739" t="s">
        <v>1</v>
      </c>
      <c r="D739" t="s">
        <v>49</v>
      </c>
      <c r="E739">
        <v>-2.1752020519999999</v>
      </c>
      <c r="F739">
        <v>3</v>
      </c>
      <c r="G739" t="s">
        <v>196</v>
      </c>
      <c r="H739" t="s">
        <v>50</v>
      </c>
    </row>
    <row r="740" spans="1:8" hidden="1" x14ac:dyDescent="0.4">
      <c r="A740">
        <v>22155</v>
      </c>
      <c r="B740" t="s">
        <v>195</v>
      </c>
      <c r="C740" t="s">
        <v>1</v>
      </c>
      <c r="D740" t="s">
        <v>283</v>
      </c>
      <c r="E740">
        <v>-1.9296286899999999</v>
      </c>
      <c r="F740">
        <v>3</v>
      </c>
      <c r="G740" t="s">
        <v>196</v>
      </c>
      <c r="H740" t="s">
        <v>284</v>
      </c>
    </row>
    <row r="741" spans="1:8" hidden="1" x14ac:dyDescent="0.4">
      <c r="A741">
        <v>22154</v>
      </c>
      <c r="B741" t="s">
        <v>195</v>
      </c>
      <c r="C741" t="s">
        <v>1</v>
      </c>
      <c r="D741" t="s">
        <v>315</v>
      </c>
      <c r="E741">
        <v>-1.9451831180000001</v>
      </c>
      <c r="F741">
        <v>3</v>
      </c>
      <c r="G741" t="s">
        <v>196</v>
      </c>
      <c r="H741" t="s">
        <v>316</v>
      </c>
    </row>
    <row r="742" spans="1:8" hidden="1" x14ac:dyDescent="0.4">
      <c r="A742">
        <v>22153</v>
      </c>
      <c r="B742" t="s">
        <v>195</v>
      </c>
      <c r="C742" t="s">
        <v>1</v>
      </c>
      <c r="D742" t="s">
        <v>185</v>
      </c>
      <c r="E742">
        <v>-1.889287631</v>
      </c>
      <c r="F742">
        <v>3</v>
      </c>
      <c r="G742" t="s">
        <v>196</v>
      </c>
      <c r="H742" t="s">
        <v>186</v>
      </c>
    </row>
    <row r="743" spans="1:8" hidden="1" x14ac:dyDescent="0.4">
      <c r="A743">
        <v>22152</v>
      </c>
      <c r="B743" t="s">
        <v>195</v>
      </c>
      <c r="C743" t="s">
        <v>1</v>
      </c>
      <c r="D743" t="s">
        <v>141</v>
      </c>
      <c r="E743">
        <v>-1.897818883</v>
      </c>
      <c r="F743">
        <v>3</v>
      </c>
      <c r="G743" t="s">
        <v>196</v>
      </c>
      <c r="H743" t="s">
        <v>142</v>
      </c>
    </row>
    <row r="744" spans="1:8" hidden="1" x14ac:dyDescent="0.4">
      <c r="A744">
        <v>22151</v>
      </c>
      <c r="B744" t="s">
        <v>195</v>
      </c>
      <c r="C744" t="s">
        <v>1</v>
      </c>
      <c r="D744" t="s">
        <v>311</v>
      </c>
      <c r="E744">
        <v>-1.0072464940000001</v>
      </c>
      <c r="F744">
        <v>4</v>
      </c>
      <c r="G744" t="s">
        <v>196</v>
      </c>
      <c r="H744" t="s">
        <v>312</v>
      </c>
    </row>
    <row r="745" spans="1:8" hidden="1" x14ac:dyDescent="0.4">
      <c r="A745">
        <v>22150</v>
      </c>
      <c r="B745" t="s">
        <v>195</v>
      </c>
      <c r="C745" t="s">
        <v>1</v>
      </c>
      <c r="D745" t="s">
        <v>57</v>
      </c>
      <c r="E745">
        <v>-1.2891974450000001</v>
      </c>
      <c r="F745">
        <v>4</v>
      </c>
      <c r="G745" t="s">
        <v>196</v>
      </c>
      <c r="H745" t="s">
        <v>58</v>
      </c>
    </row>
    <row r="746" spans="1:8" hidden="1" x14ac:dyDescent="0.4">
      <c r="A746">
        <v>22149</v>
      </c>
      <c r="B746" t="s">
        <v>195</v>
      </c>
      <c r="C746" t="s">
        <v>1</v>
      </c>
      <c r="D746" t="s">
        <v>19</v>
      </c>
      <c r="E746">
        <v>-1.2333450319999999</v>
      </c>
      <c r="F746">
        <v>4</v>
      </c>
      <c r="G746" t="s">
        <v>196</v>
      </c>
      <c r="H746" t="s">
        <v>20</v>
      </c>
    </row>
    <row r="747" spans="1:8" hidden="1" x14ac:dyDescent="0.4">
      <c r="A747">
        <v>22148</v>
      </c>
      <c r="B747" t="s">
        <v>195</v>
      </c>
      <c r="C747" t="s">
        <v>1</v>
      </c>
      <c r="D747" t="s">
        <v>91</v>
      </c>
      <c r="E747">
        <v>-1.2249932290000001</v>
      </c>
      <c r="F747">
        <v>4</v>
      </c>
      <c r="G747" t="s">
        <v>196</v>
      </c>
      <c r="H747" t="s">
        <v>92</v>
      </c>
    </row>
    <row r="748" spans="1:8" hidden="1" x14ac:dyDescent="0.4">
      <c r="A748">
        <v>22147</v>
      </c>
      <c r="B748" t="s">
        <v>195</v>
      </c>
      <c r="C748" t="s">
        <v>1</v>
      </c>
      <c r="D748" t="s">
        <v>27</v>
      </c>
      <c r="E748">
        <v>-0.94055736099999998</v>
      </c>
      <c r="F748">
        <v>4</v>
      </c>
      <c r="G748" t="s">
        <v>196</v>
      </c>
      <c r="H748" t="s">
        <v>28</v>
      </c>
    </row>
    <row r="749" spans="1:8" hidden="1" x14ac:dyDescent="0.4">
      <c r="A749">
        <v>22146</v>
      </c>
      <c r="B749" t="s">
        <v>195</v>
      </c>
      <c r="C749" t="s">
        <v>1</v>
      </c>
      <c r="D749" t="s">
        <v>105</v>
      </c>
      <c r="E749">
        <v>-0.64158535000000005</v>
      </c>
      <c r="F749">
        <v>5</v>
      </c>
      <c r="G749" t="s">
        <v>196</v>
      </c>
      <c r="H749" t="s">
        <v>106</v>
      </c>
    </row>
    <row r="750" spans="1:8" hidden="1" x14ac:dyDescent="0.4">
      <c r="A750">
        <v>22145</v>
      </c>
      <c r="B750" t="s">
        <v>195</v>
      </c>
      <c r="C750" t="s">
        <v>1</v>
      </c>
      <c r="D750" t="s">
        <v>251</v>
      </c>
      <c r="E750">
        <v>-0.89831142399999997</v>
      </c>
      <c r="F750">
        <v>5</v>
      </c>
      <c r="G750" t="s">
        <v>196</v>
      </c>
      <c r="H750" t="s">
        <v>252</v>
      </c>
    </row>
    <row r="751" spans="1:8" hidden="1" x14ac:dyDescent="0.4">
      <c r="A751">
        <v>22144</v>
      </c>
      <c r="B751" t="s">
        <v>195</v>
      </c>
      <c r="C751" t="s">
        <v>1</v>
      </c>
      <c r="D751" t="s">
        <v>69</v>
      </c>
      <c r="E751">
        <v>-0.54393472700000001</v>
      </c>
      <c r="F751">
        <v>5</v>
      </c>
      <c r="G751" t="s">
        <v>196</v>
      </c>
      <c r="H751" t="s">
        <v>70</v>
      </c>
    </row>
    <row r="752" spans="1:8" hidden="1" x14ac:dyDescent="0.4">
      <c r="A752">
        <v>22143</v>
      </c>
      <c r="B752" t="s">
        <v>195</v>
      </c>
      <c r="C752" t="s">
        <v>1</v>
      </c>
      <c r="D752" t="s">
        <v>95</v>
      </c>
      <c r="E752">
        <v>-0.69929618800000004</v>
      </c>
      <c r="F752">
        <v>5</v>
      </c>
      <c r="G752" t="s">
        <v>196</v>
      </c>
      <c r="H752" t="s">
        <v>96</v>
      </c>
    </row>
    <row r="753" spans="1:8" hidden="1" x14ac:dyDescent="0.4">
      <c r="A753">
        <v>22142</v>
      </c>
      <c r="B753" t="s">
        <v>195</v>
      </c>
      <c r="C753" t="s">
        <v>1</v>
      </c>
      <c r="D753" t="s">
        <v>87</v>
      </c>
      <c r="E753">
        <v>-0.66548862499999994</v>
      </c>
      <c r="F753">
        <v>5</v>
      </c>
      <c r="G753" t="s">
        <v>196</v>
      </c>
      <c r="H753" t="s">
        <v>88</v>
      </c>
    </row>
    <row r="754" spans="1:8" hidden="1" x14ac:dyDescent="0.4">
      <c r="A754">
        <v>22141</v>
      </c>
      <c r="B754" t="s">
        <v>195</v>
      </c>
      <c r="C754" t="s">
        <v>1</v>
      </c>
      <c r="D754" t="s">
        <v>11</v>
      </c>
      <c r="E754">
        <v>-0.47300831500000001</v>
      </c>
      <c r="F754">
        <v>6</v>
      </c>
      <c r="G754" t="s">
        <v>196</v>
      </c>
      <c r="H754" t="s">
        <v>12</v>
      </c>
    </row>
    <row r="755" spans="1:8" hidden="1" x14ac:dyDescent="0.4">
      <c r="A755">
        <v>22140</v>
      </c>
      <c r="B755" t="s">
        <v>195</v>
      </c>
      <c r="C755" t="s">
        <v>1</v>
      </c>
      <c r="D755" t="s">
        <v>59</v>
      </c>
      <c r="E755">
        <v>-0.45281283100000003</v>
      </c>
      <c r="F755">
        <v>6</v>
      </c>
      <c r="G755" t="s">
        <v>196</v>
      </c>
      <c r="H755" t="s">
        <v>60</v>
      </c>
    </row>
    <row r="756" spans="1:8" hidden="1" x14ac:dyDescent="0.4">
      <c r="A756">
        <v>22139</v>
      </c>
      <c r="B756" t="s">
        <v>195</v>
      </c>
      <c r="C756" t="s">
        <v>1</v>
      </c>
      <c r="D756" t="s">
        <v>197</v>
      </c>
      <c r="E756">
        <v>-0.52072604499999997</v>
      </c>
      <c r="F756">
        <v>6</v>
      </c>
      <c r="G756" t="s">
        <v>196</v>
      </c>
      <c r="H756" t="s">
        <v>198</v>
      </c>
    </row>
    <row r="757" spans="1:8" hidden="1" x14ac:dyDescent="0.4">
      <c r="A757">
        <v>22138</v>
      </c>
      <c r="B757" t="s">
        <v>195</v>
      </c>
      <c r="C757" t="s">
        <v>1</v>
      </c>
      <c r="D757" t="s">
        <v>101</v>
      </c>
      <c r="E757">
        <v>-0.40702899300000001</v>
      </c>
      <c r="F757">
        <v>6</v>
      </c>
      <c r="G757" t="s">
        <v>196</v>
      </c>
      <c r="H757" t="s">
        <v>102</v>
      </c>
    </row>
    <row r="758" spans="1:8" hidden="1" x14ac:dyDescent="0.4">
      <c r="A758">
        <v>22137</v>
      </c>
      <c r="B758" t="s">
        <v>195</v>
      </c>
      <c r="C758" t="s">
        <v>1</v>
      </c>
      <c r="D758" t="s">
        <v>103</v>
      </c>
      <c r="E758">
        <v>-0.49218463899999998</v>
      </c>
      <c r="F758">
        <v>6</v>
      </c>
      <c r="G758" t="s">
        <v>196</v>
      </c>
      <c r="H758" t="s">
        <v>104</v>
      </c>
    </row>
    <row r="759" spans="1:8" hidden="1" x14ac:dyDescent="0.4">
      <c r="A759">
        <v>22136</v>
      </c>
      <c r="B759" t="s">
        <v>195</v>
      </c>
      <c r="C759" t="s">
        <v>1</v>
      </c>
      <c r="D759" t="s">
        <v>85</v>
      </c>
      <c r="E759">
        <v>-0.41174348199999999</v>
      </c>
      <c r="F759">
        <v>6</v>
      </c>
      <c r="G759" t="s">
        <v>196</v>
      </c>
      <c r="H759" t="s">
        <v>86</v>
      </c>
    </row>
    <row r="760" spans="1:8" hidden="1" x14ac:dyDescent="0.4">
      <c r="A760">
        <v>22135</v>
      </c>
      <c r="B760" t="s">
        <v>195</v>
      </c>
      <c r="C760" t="s">
        <v>1</v>
      </c>
      <c r="D760" t="s">
        <v>155</v>
      </c>
      <c r="E760">
        <v>-0.46186685599999999</v>
      </c>
      <c r="F760">
        <v>6</v>
      </c>
      <c r="G760" t="s">
        <v>196</v>
      </c>
      <c r="H760" t="s">
        <v>156</v>
      </c>
    </row>
    <row r="761" spans="1:8" hidden="1" x14ac:dyDescent="0.4">
      <c r="A761">
        <v>22134</v>
      </c>
      <c r="B761" t="s">
        <v>195</v>
      </c>
      <c r="C761" t="s">
        <v>1</v>
      </c>
      <c r="D761" t="s">
        <v>33</v>
      </c>
      <c r="E761">
        <v>-0.27680873900000003</v>
      </c>
      <c r="F761">
        <v>7</v>
      </c>
      <c r="G761" t="s">
        <v>196</v>
      </c>
      <c r="H761" t="s">
        <v>34</v>
      </c>
    </row>
    <row r="762" spans="1:8" hidden="1" x14ac:dyDescent="0.4">
      <c r="A762">
        <v>22133</v>
      </c>
      <c r="B762" t="s">
        <v>195</v>
      </c>
      <c r="C762" t="s">
        <v>1</v>
      </c>
      <c r="D762" t="s">
        <v>115</v>
      </c>
      <c r="E762">
        <v>-0.23846435499999999</v>
      </c>
      <c r="F762">
        <v>7</v>
      </c>
      <c r="G762" t="s">
        <v>196</v>
      </c>
      <c r="H762" t="s">
        <v>116</v>
      </c>
    </row>
    <row r="763" spans="1:8" hidden="1" x14ac:dyDescent="0.4">
      <c r="A763">
        <v>22132</v>
      </c>
      <c r="B763" t="s">
        <v>195</v>
      </c>
      <c r="C763" t="s">
        <v>1</v>
      </c>
      <c r="D763" t="s">
        <v>55</v>
      </c>
      <c r="E763">
        <v>-0.112184252</v>
      </c>
      <c r="F763">
        <v>7</v>
      </c>
      <c r="G763" t="s">
        <v>196</v>
      </c>
      <c r="H763" t="s">
        <v>56</v>
      </c>
    </row>
    <row r="764" spans="1:8" hidden="1" x14ac:dyDescent="0.4">
      <c r="A764">
        <v>22131</v>
      </c>
      <c r="B764" t="s">
        <v>195</v>
      </c>
      <c r="C764" t="s">
        <v>1</v>
      </c>
      <c r="D764" t="s">
        <v>97</v>
      </c>
      <c r="E764">
        <v>-0.36912345899999999</v>
      </c>
      <c r="F764">
        <v>7</v>
      </c>
      <c r="G764" t="s">
        <v>196</v>
      </c>
      <c r="H764" t="s">
        <v>98</v>
      </c>
    </row>
    <row r="765" spans="1:8" hidden="1" x14ac:dyDescent="0.4">
      <c r="A765">
        <v>22130</v>
      </c>
      <c r="B765" t="s">
        <v>195</v>
      </c>
      <c r="C765" t="s">
        <v>1</v>
      </c>
      <c r="D765" t="s">
        <v>43</v>
      </c>
      <c r="E765">
        <v>-0.28847449200000003</v>
      </c>
      <c r="F765">
        <v>7</v>
      </c>
      <c r="G765" t="s">
        <v>196</v>
      </c>
      <c r="H765" t="s">
        <v>44</v>
      </c>
    </row>
    <row r="766" spans="1:8" hidden="1" x14ac:dyDescent="0.4">
      <c r="A766">
        <v>22129</v>
      </c>
      <c r="B766" t="s">
        <v>195</v>
      </c>
      <c r="C766" t="s">
        <v>1</v>
      </c>
      <c r="D766" t="s">
        <v>45</v>
      </c>
      <c r="E766">
        <v>-6.5386653000000003E-2</v>
      </c>
      <c r="F766">
        <v>8</v>
      </c>
      <c r="G766" t="s">
        <v>196</v>
      </c>
      <c r="H766" t="s">
        <v>46</v>
      </c>
    </row>
    <row r="767" spans="1:8" hidden="1" x14ac:dyDescent="0.4">
      <c r="A767">
        <v>22128</v>
      </c>
      <c r="B767" t="s">
        <v>195</v>
      </c>
      <c r="C767" t="s">
        <v>1</v>
      </c>
      <c r="D767" t="s">
        <v>191</v>
      </c>
      <c r="E767">
        <v>2.0161098999999998E-2</v>
      </c>
      <c r="F767">
        <v>9</v>
      </c>
      <c r="G767" t="s">
        <v>196</v>
      </c>
      <c r="H767" t="s">
        <v>192</v>
      </c>
    </row>
    <row r="768" spans="1:8" hidden="1" x14ac:dyDescent="0.4">
      <c r="A768">
        <v>22127</v>
      </c>
      <c r="B768" t="s">
        <v>195</v>
      </c>
      <c r="C768" t="s">
        <v>1</v>
      </c>
      <c r="D768" t="s">
        <v>241</v>
      </c>
      <c r="E768">
        <v>8.5825390000000001E-3</v>
      </c>
      <c r="F768">
        <v>9</v>
      </c>
      <c r="G768" t="s">
        <v>196</v>
      </c>
      <c r="H768" t="s">
        <v>242</v>
      </c>
    </row>
    <row r="769" spans="1:8" hidden="1" x14ac:dyDescent="0.4">
      <c r="A769">
        <v>22126</v>
      </c>
      <c r="B769" t="s">
        <v>195</v>
      </c>
      <c r="C769" t="s">
        <v>1</v>
      </c>
      <c r="D769" t="s">
        <v>79</v>
      </c>
      <c r="E769">
        <v>0.104324447</v>
      </c>
      <c r="F769">
        <v>9</v>
      </c>
      <c r="G769" t="s">
        <v>196</v>
      </c>
      <c r="H769" t="s">
        <v>80</v>
      </c>
    </row>
    <row r="770" spans="1:8" hidden="1" x14ac:dyDescent="0.4">
      <c r="A770">
        <v>22125</v>
      </c>
      <c r="B770" t="s">
        <v>195</v>
      </c>
      <c r="C770" t="s">
        <v>1</v>
      </c>
      <c r="D770" t="s">
        <v>113</v>
      </c>
      <c r="E770">
        <v>-2.3567306E-2</v>
      </c>
      <c r="F770">
        <v>9</v>
      </c>
      <c r="G770" t="s">
        <v>196</v>
      </c>
      <c r="H770" t="s">
        <v>114</v>
      </c>
    </row>
    <row r="771" spans="1:8" hidden="1" x14ac:dyDescent="0.4">
      <c r="A771">
        <v>22124</v>
      </c>
      <c r="B771" t="s">
        <v>195</v>
      </c>
      <c r="C771" t="s">
        <v>1</v>
      </c>
      <c r="D771" t="s">
        <v>175</v>
      </c>
      <c r="E771">
        <v>0.25048103300000002</v>
      </c>
      <c r="F771">
        <v>10</v>
      </c>
      <c r="G771" t="s">
        <v>196</v>
      </c>
      <c r="H771" t="s">
        <v>176</v>
      </c>
    </row>
    <row r="772" spans="1:8" hidden="1" x14ac:dyDescent="0.4">
      <c r="A772">
        <v>22123</v>
      </c>
      <c r="B772" t="s">
        <v>195</v>
      </c>
      <c r="C772" t="s">
        <v>1</v>
      </c>
      <c r="D772" t="s">
        <v>227</v>
      </c>
      <c r="E772">
        <v>0.11405792200000001</v>
      </c>
      <c r="F772">
        <v>10</v>
      </c>
      <c r="G772" t="s">
        <v>196</v>
      </c>
      <c r="H772" t="s">
        <v>228</v>
      </c>
    </row>
    <row r="773" spans="1:8" hidden="1" x14ac:dyDescent="0.4">
      <c r="A773">
        <v>22122</v>
      </c>
      <c r="B773" t="s">
        <v>195</v>
      </c>
      <c r="C773" t="s">
        <v>1</v>
      </c>
      <c r="D773" t="s">
        <v>169</v>
      </c>
      <c r="E773">
        <v>3.6194419999999998E-2</v>
      </c>
      <c r="F773">
        <v>10</v>
      </c>
      <c r="G773" t="s">
        <v>196</v>
      </c>
      <c r="H773" t="s">
        <v>170</v>
      </c>
    </row>
    <row r="774" spans="1:8" hidden="1" x14ac:dyDescent="0.4">
      <c r="A774">
        <v>22121</v>
      </c>
      <c r="B774" t="s">
        <v>195</v>
      </c>
      <c r="C774" t="s">
        <v>1</v>
      </c>
      <c r="D774" t="s">
        <v>125</v>
      </c>
      <c r="E774">
        <v>0.14241962399999999</v>
      </c>
      <c r="F774">
        <v>10</v>
      </c>
      <c r="G774" t="s">
        <v>196</v>
      </c>
      <c r="H774" t="s">
        <v>126</v>
      </c>
    </row>
    <row r="775" spans="1:8" hidden="1" x14ac:dyDescent="0.4">
      <c r="A775">
        <v>22120</v>
      </c>
      <c r="B775" t="s">
        <v>195</v>
      </c>
      <c r="C775" t="s">
        <v>1</v>
      </c>
      <c r="D775" t="s">
        <v>179</v>
      </c>
      <c r="E775">
        <v>0.153478909</v>
      </c>
      <c r="F775">
        <v>10</v>
      </c>
      <c r="G775" t="s">
        <v>196</v>
      </c>
      <c r="H775" t="s">
        <v>180</v>
      </c>
    </row>
    <row r="776" spans="1:8" hidden="1" x14ac:dyDescent="0.4">
      <c r="A776">
        <v>22119</v>
      </c>
      <c r="B776" t="s">
        <v>195</v>
      </c>
      <c r="C776" t="s">
        <v>1</v>
      </c>
      <c r="D776" t="s">
        <v>187</v>
      </c>
      <c r="E776">
        <v>0.26301860799999999</v>
      </c>
      <c r="F776">
        <v>11</v>
      </c>
      <c r="G776" t="s">
        <v>196</v>
      </c>
      <c r="H776" t="s">
        <v>188</v>
      </c>
    </row>
    <row r="777" spans="1:8" hidden="1" x14ac:dyDescent="0.4">
      <c r="A777">
        <v>22118</v>
      </c>
      <c r="B777" t="s">
        <v>195</v>
      </c>
      <c r="C777" t="s">
        <v>1</v>
      </c>
      <c r="D777" t="s">
        <v>109</v>
      </c>
      <c r="E777">
        <v>0.284062386</v>
      </c>
      <c r="F777">
        <v>11</v>
      </c>
      <c r="G777" t="s">
        <v>196</v>
      </c>
      <c r="H777" t="s">
        <v>110</v>
      </c>
    </row>
    <row r="778" spans="1:8" hidden="1" x14ac:dyDescent="0.4">
      <c r="A778">
        <v>22117</v>
      </c>
      <c r="B778" t="s">
        <v>195</v>
      </c>
      <c r="C778" t="s">
        <v>1</v>
      </c>
      <c r="D778" t="s">
        <v>199</v>
      </c>
      <c r="E778">
        <v>0.28787855699999998</v>
      </c>
      <c r="F778">
        <v>11</v>
      </c>
      <c r="G778" t="s">
        <v>196</v>
      </c>
      <c r="H778" t="s">
        <v>200</v>
      </c>
    </row>
    <row r="779" spans="1:8" hidden="1" x14ac:dyDescent="0.4">
      <c r="A779">
        <v>22116</v>
      </c>
      <c r="B779" t="s">
        <v>195</v>
      </c>
      <c r="C779" t="s">
        <v>1</v>
      </c>
      <c r="D779" t="s">
        <v>237</v>
      </c>
      <c r="E779">
        <v>0.180048769</v>
      </c>
      <c r="F779">
        <v>11</v>
      </c>
      <c r="G779" t="s">
        <v>196</v>
      </c>
      <c r="H779" t="s">
        <v>238</v>
      </c>
    </row>
    <row r="780" spans="1:8" hidden="1" x14ac:dyDescent="0.4">
      <c r="A780">
        <v>22115</v>
      </c>
      <c r="B780" t="s">
        <v>195</v>
      </c>
      <c r="C780" t="s">
        <v>1</v>
      </c>
      <c r="D780" t="s">
        <v>207</v>
      </c>
      <c r="E780">
        <v>0.157759753</v>
      </c>
      <c r="F780">
        <v>11</v>
      </c>
      <c r="G780" t="s">
        <v>196</v>
      </c>
      <c r="H780" t="s">
        <v>208</v>
      </c>
    </row>
    <row r="781" spans="1:8" hidden="1" x14ac:dyDescent="0.4">
      <c r="A781">
        <v>22114</v>
      </c>
      <c r="B781" t="s">
        <v>195</v>
      </c>
      <c r="C781" t="s">
        <v>1</v>
      </c>
      <c r="D781" t="s">
        <v>107</v>
      </c>
      <c r="E781">
        <v>0.224897818</v>
      </c>
      <c r="F781">
        <v>11</v>
      </c>
      <c r="G781" t="s">
        <v>196</v>
      </c>
      <c r="H781" t="s">
        <v>108</v>
      </c>
    </row>
    <row r="782" spans="1:8" hidden="1" x14ac:dyDescent="0.4">
      <c r="A782">
        <v>22113</v>
      </c>
      <c r="B782" t="s">
        <v>195</v>
      </c>
      <c r="C782" t="s">
        <v>1</v>
      </c>
      <c r="D782" t="s">
        <v>157</v>
      </c>
      <c r="E782">
        <v>0.19667868199999999</v>
      </c>
      <c r="F782">
        <v>11</v>
      </c>
      <c r="G782" t="s">
        <v>196</v>
      </c>
      <c r="H782" t="s">
        <v>158</v>
      </c>
    </row>
    <row r="783" spans="1:8" hidden="1" x14ac:dyDescent="0.4">
      <c r="A783">
        <v>22112</v>
      </c>
      <c r="B783" t="s">
        <v>195</v>
      </c>
      <c r="C783" t="s">
        <v>1</v>
      </c>
      <c r="D783" t="s">
        <v>73</v>
      </c>
      <c r="E783">
        <v>0.205098326</v>
      </c>
      <c r="F783">
        <v>11</v>
      </c>
      <c r="G783" t="s">
        <v>196</v>
      </c>
      <c r="H783" t="s">
        <v>74</v>
      </c>
    </row>
    <row r="784" spans="1:8" hidden="1" x14ac:dyDescent="0.4">
      <c r="A784">
        <v>22111</v>
      </c>
      <c r="B784" t="s">
        <v>195</v>
      </c>
      <c r="C784" t="s">
        <v>1</v>
      </c>
      <c r="D784" t="s">
        <v>167</v>
      </c>
      <c r="E784">
        <v>0.25704227800000001</v>
      </c>
      <c r="F784">
        <v>11</v>
      </c>
      <c r="G784" t="s">
        <v>196</v>
      </c>
      <c r="H784" t="s">
        <v>168</v>
      </c>
    </row>
    <row r="785" spans="1:9" hidden="1" x14ac:dyDescent="0.4">
      <c r="A785">
        <v>22110</v>
      </c>
      <c r="B785" t="s">
        <v>195</v>
      </c>
      <c r="C785" t="s">
        <v>1</v>
      </c>
      <c r="D785" t="s">
        <v>215</v>
      </c>
      <c r="E785">
        <v>0.20387013800000001</v>
      </c>
      <c r="F785">
        <v>12</v>
      </c>
      <c r="G785" t="s">
        <v>196</v>
      </c>
      <c r="H785" t="s">
        <v>216</v>
      </c>
    </row>
    <row r="786" spans="1:9" hidden="1" x14ac:dyDescent="0.4">
      <c r="A786">
        <v>22109</v>
      </c>
      <c r="B786" t="s">
        <v>195</v>
      </c>
      <c r="C786" t="s">
        <v>1</v>
      </c>
      <c r="D786" t="s">
        <v>165</v>
      </c>
      <c r="E786">
        <v>0.29355684900000001</v>
      </c>
      <c r="F786">
        <v>12</v>
      </c>
      <c r="G786" t="s">
        <v>196</v>
      </c>
      <c r="H786" t="s">
        <v>166</v>
      </c>
    </row>
    <row r="787" spans="1:9" hidden="1" x14ac:dyDescent="0.4">
      <c r="A787">
        <v>22108</v>
      </c>
      <c r="B787" t="s">
        <v>195</v>
      </c>
      <c r="C787" t="s">
        <v>1</v>
      </c>
      <c r="D787" t="s">
        <v>143</v>
      </c>
      <c r="E787">
        <v>0.26869702299999998</v>
      </c>
      <c r="F787">
        <v>12</v>
      </c>
      <c r="G787" t="s">
        <v>196</v>
      </c>
      <c r="H787" t="s">
        <v>144</v>
      </c>
    </row>
    <row r="788" spans="1:9" hidden="1" x14ac:dyDescent="0.4">
      <c r="A788">
        <v>22107</v>
      </c>
      <c r="B788" t="s">
        <v>195</v>
      </c>
      <c r="C788" t="s">
        <v>1</v>
      </c>
      <c r="D788" t="s">
        <v>135</v>
      </c>
      <c r="E788">
        <v>0.296133121</v>
      </c>
      <c r="F788">
        <v>12</v>
      </c>
      <c r="G788" t="s">
        <v>196</v>
      </c>
      <c r="H788" t="s">
        <v>136</v>
      </c>
    </row>
    <row r="789" spans="1:9" hidden="1" x14ac:dyDescent="0.4">
      <c r="A789">
        <v>22106</v>
      </c>
      <c r="B789" t="s">
        <v>195</v>
      </c>
      <c r="C789" t="s">
        <v>1</v>
      </c>
      <c r="D789" t="s">
        <v>93</v>
      </c>
      <c r="E789">
        <v>0.38304267600000003</v>
      </c>
      <c r="F789">
        <v>14</v>
      </c>
      <c r="G789" t="s">
        <v>196</v>
      </c>
      <c r="H789" t="s">
        <v>94</v>
      </c>
    </row>
    <row r="790" spans="1:9" hidden="1" x14ac:dyDescent="0.4">
      <c r="A790">
        <v>22105</v>
      </c>
      <c r="B790" t="s">
        <v>195</v>
      </c>
      <c r="C790" t="s">
        <v>1</v>
      </c>
      <c r="D790" t="s">
        <v>189</v>
      </c>
      <c r="E790">
        <v>0.38462223299999998</v>
      </c>
      <c r="F790">
        <v>14</v>
      </c>
      <c r="G790" t="s">
        <v>196</v>
      </c>
      <c r="H790" t="s">
        <v>190</v>
      </c>
    </row>
    <row r="791" spans="1:9" hidden="1" x14ac:dyDescent="0.4">
      <c r="A791">
        <v>22104</v>
      </c>
      <c r="B791" t="s">
        <v>195</v>
      </c>
      <c r="C791" t="s">
        <v>1</v>
      </c>
      <c r="D791" t="s">
        <v>235</v>
      </c>
      <c r="E791">
        <v>0.38208082700000001</v>
      </c>
      <c r="F791">
        <v>14</v>
      </c>
      <c r="G791" t="s">
        <v>196</v>
      </c>
      <c r="H791" t="s">
        <v>236</v>
      </c>
    </row>
    <row r="792" spans="1:9" hidden="1" x14ac:dyDescent="0.4">
      <c r="A792">
        <v>22103</v>
      </c>
      <c r="B792" t="s">
        <v>195</v>
      </c>
      <c r="C792" t="s">
        <v>1</v>
      </c>
      <c r="D792" t="s">
        <v>127</v>
      </c>
      <c r="E792">
        <v>0.37320872700000002</v>
      </c>
      <c r="F792">
        <v>14</v>
      </c>
      <c r="G792" t="s">
        <v>196</v>
      </c>
      <c r="H792" t="s">
        <v>128</v>
      </c>
    </row>
    <row r="793" spans="1:9" hidden="1" x14ac:dyDescent="0.4">
      <c r="A793">
        <v>22102</v>
      </c>
      <c r="B793" t="s">
        <v>195</v>
      </c>
      <c r="C793" t="s">
        <v>1</v>
      </c>
      <c r="D793" t="s">
        <v>149</v>
      </c>
      <c r="E793">
        <v>0.44629580600000002</v>
      </c>
      <c r="F793">
        <v>14</v>
      </c>
      <c r="G793" t="s">
        <v>196</v>
      </c>
      <c r="H793" t="s">
        <v>150</v>
      </c>
    </row>
    <row r="794" spans="1:9" hidden="1" x14ac:dyDescent="0.4">
      <c r="A794">
        <v>22101</v>
      </c>
      <c r="B794" t="s">
        <v>195</v>
      </c>
      <c r="C794" t="s">
        <v>1</v>
      </c>
      <c r="D794" t="s">
        <v>83</v>
      </c>
      <c r="E794">
        <v>0.38223953199999999</v>
      </c>
      <c r="F794">
        <v>15</v>
      </c>
      <c r="G794" t="s">
        <v>196</v>
      </c>
      <c r="H794" t="s">
        <v>84</v>
      </c>
    </row>
    <row r="795" spans="1:9" hidden="1" x14ac:dyDescent="0.4">
      <c r="A795">
        <v>22100</v>
      </c>
      <c r="B795" t="s">
        <v>195</v>
      </c>
      <c r="C795" t="s">
        <v>1</v>
      </c>
      <c r="D795" t="s">
        <v>75</v>
      </c>
      <c r="E795">
        <v>0.41350956</v>
      </c>
      <c r="F795">
        <v>15</v>
      </c>
      <c r="G795" t="s">
        <v>196</v>
      </c>
      <c r="H795" t="s">
        <v>76</v>
      </c>
    </row>
    <row r="796" spans="1:9" hidden="1" x14ac:dyDescent="0.4">
      <c r="A796">
        <v>22099</v>
      </c>
      <c r="B796" t="s">
        <v>195</v>
      </c>
      <c r="C796" t="s">
        <v>1</v>
      </c>
      <c r="D796" t="s">
        <v>35</v>
      </c>
      <c r="E796">
        <v>0.40589866600000002</v>
      </c>
      <c r="F796">
        <v>15</v>
      </c>
      <c r="G796" t="s">
        <v>196</v>
      </c>
      <c r="H796" t="s">
        <v>36</v>
      </c>
    </row>
    <row r="797" spans="1:9" hidden="1" x14ac:dyDescent="0.4">
      <c r="A797">
        <v>22098</v>
      </c>
      <c r="B797" t="s">
        <v>195</v>
      </c>
      <c r="C797" t="s">
        <v>1</v>
      </c>
      <c r="D797" t="s">
        <v>111</v>
      </c>
      <c r="E797">
        <v>0.48893715500000001</v>
      </c>
      <c r="F797">
        <v>15</v>
      </c>
      <c r="G797" t="s">
        <v>196</v>
      </c>
      <c r="H797" t="s">
        <v>112</v>
      </c>
    </row>
    <row r="798" spans="1:9" hidden="1" x14ac:dyDescent="0.4">
      <c r="A798">
        <v>22097</v>
      </c>
      <c r="B798" t="s">
        <v>195</v>
      </c>
      <c r="C798" t="s">
        <v>1</v>
      </c>
      <c r="D798" t="s">
        <v>161</v>
      </c>
      <c r="E798">
        <v>0.39875170399999998</v>
      </c>
      <c r="F798">
        <v>15</v>
      </c>
      <c r="G798" t="s">
        <v>196</v>
      </c>
      <c r="H798" t="s">
        <v>162</v>
      </c>
    </row>
    <row r="799" spans="1:9" hidden="1" x14ac:dyDescent="0.4">
      <c r="A799">
        <v>22096</v>
      </c>
      <c r="B799" t="s">
        <v>195</v>
      </c>
      <c r="C799" t="s">
        <v>1</v>
      </c>
      <c r="D799" t="s">
        <v>171</v>
      </c>
      <c r="E799">
        <v>0.431573296</v>
      </c>
      <c r="F799">
        <v>15</v>
      </c>
      <c r="G799" t="s">
        <v>196</v>
      </c>
      <c r="H799" t="s">
        <v>172</v>
      </c>
    </row>
    <row r="800" spans="1:9" x14ac:dyDescent="0.4">
      <c r="A800" s="2">
        <v>863</v>
      </c>
      <c r="B800" s="2" t="s">
        <v>328</v>
      </c>
      <c r="C800" s="2" t="s">
        <v>1</v>
      </c>
      <c r="D800" s="2" t="s">
        <v>97</v>
      </c>
      <c r="E800" s="2">
        <v>0.84865072799999997</v>
      </c>
      <c r="F800" s="2">
        <v>56</v>
      </c>
      <c r="G800" s="2" t="s">
        <v>329</v>
      </c>
      <c r="H800" s="2" t="s">
        <v>98</v>
      </c>
      <c r="I800" s="2" t="s">
        <v>351</v>
      </c>
    </row>
    <row r="801" spans="1:9" hidden="1" x14ac:dyDescent="0.4">
      <c r="A801">
        <v>22094</v>
      </c>
      <c r="B801" t="s">
        <v>195</v>
      </c>
      <c r="C801" t="s">
        <v>1</v>
      </c>
      <c r="D801" t="s">
        <v>307</v>
      </c>
      <c r="E801">
        <v>0.47085392500000001</v>
      </c>
      <c r="F801">
        <v>16</v>
      </c>
      <c r="G801" t="s">
        <v>196</v>
      </c>
      <c r="H801" t="s">
        <v>308</v>
      </c>
    </row>
    <row r="802" spans="1:9" hidden="1" x14ac:dyDescent="0.4">
      <c r="A802">
        <v>22093</v>
      </c>
      <c r="B802" t="s">
        <v>195</v>
      </c>
      <c r="C802" t="s">
        <v>1</v>
      </c>
      <c r="D802" t="s">
        <v>119</v>
      </c>
      <c r="E802">
        <v>0.49087858200000001</v>
      </c>
      <c r="F802">
        <v>16</v>
      </c>
      <c r="G802" t="s">
        <v>196</v>
      </c>
      <c r="H802" t="s">
        <v>120</v>
      </c>
    </row>
    <row r="803" spans="1:9" hidden="1" x14ac:dyDescent="0.4">
      <c r="A803">
        <v>22092</v>
      </c>
      <c r="B803" t="s">
        <v>195</v>
      </c>
      <c r="C803" t="s">
        <v>1</v>
      </c>
      <c r="D803" t="s">
        <v>213</v>
      </c>
      <c r="E803">
        <v>0.431185186</v>
      </c>
      <c r="F803">
        <v>16</v>
      </c>
      <c r="G803" t="s">
        <v>196</v>
      </c>
      <c r="H803" t="s">
        <v>214</v>
      </c>
    </row>
    <row r="804" spans="1:9" hidden="1" x14ac:dyDescent="0.4">
      <c r="A804">
        <v>22091</v>
      </c>
      <c r="B804" t="s">
        <v>195</v>
      </c>
      <c r="C804" t="s">
        <v>1</v>
      </c>
      <c r="D804" t="s">
        <v>223</v>
      </c>
      <c r="E804">
        <v>0.48617940799999998</v>
      </c>
      <c r="F804">
        <v>17</v>
      </c>
      <c r="G804" t="s">
        <v>196</v>
      </c>
      <c r="H804" t="s">
        <v>224</v>
      </c>
    </row>
    <row r="805" spans="1:9" x14ac:dyDescent="0.4">
      <c r="A805" s="2">
        <v>866</v>
      </c>
      <c r="B805" s="2" t="s">
        <v>328</v>
      </c>
      <c r="C805" s="2" t="s">
        <v>1</v>
      </c>
      <c r="D805" s="2" t="s">
        <v>139</v>
      </c>
      <c r="E805" s="2">
        <v>0.83839201900000004</v>
      </c>
      <c r="F805" s="2">
        <v>52</v>
      </c>
      <c r="G805" s="2" t="s">
        <v>329</v>
      </c>
      <c r="H805" s="2" t="s">
        <v>140</v>
      </c>
      <c r="I805" s="2" t="s">
        <v>351</v>
      </c>
    </row>
    <row r="806" spans="1:9" hidden="1" x14ac:dyDescent="0.4">
      <c r="A806">
        <v>22089</v>
      </c>
      <c r="B806" t="s">
        <v>195</v>
      </c>
      <c r="C806" t="s">
        <v>1</v>
      </c>
      <c r="D806" t="s">
        <v>247</v>
      </c>
      <c r="E806">
        <v>0.47543901599999999</v>
      </c>
      <c r="F806">
        <v>17</v>
      </c>
      <c r="G806" t="s">
        <v>196</v>
      </c>
      <c r="H806" t="s">
        <v>248</v>
      </c>
    </row>
    <row r="807" spans="1:9" hidden="1" x14ac:dyDescent="0.4">
      <c r="A807">
        <v>22088</v>
      </c>
      <c r="B807" t="s">
        <v>195</v>
      </c>
      <c r="C807" t="s">
        <v>1</v>
      </c>
      <c r="D807" t="s">
        <v>147</v>
      </c>
      <c r="E807">
        <v>0.46561033600000001</v>
      </c>
      <c r="F807">
        <v>17</v>
      </c>
      <c r="G807" t="s">
        <v>196</v>
      </c>
      <c r="H807" t="s">
        <v>148</v>
      </c>
    </row>
    <row r="808" spans="1:9" hidden="1" x14ac:dyDescent="0.4">
      <c r="A808">
        <v>22087</v>
      </c>
      <c r="B808" t="s">
        <v>195</v>
      </c>
      <c r="C808" t="s">
        <v>1</v>
      </c>
      <c r="D808" t="s">
        <v>173</v>
      </c>
      <c r="E808">
        <v>0.47898814299999998</v>
      </c>
      <c r="F808">
        <v>17</v>
      </c>
      <c r="G808" t="s">
        <v>196</v>
      </c>
      <c r="H808" t="s">
        <v>174</v>
      </c>
    </row>
    <row r="809" spans="1:9" hidden="1" x14ac:dyDescent="0.4">
      <c r="A809">
        <v>22086</v>
      </c>
      <c r="B809" t="s">
        <v>195</v>
      </c>
      <c r="C809" t="s">
        <v>1</v>
      </c>
      <c r="D809" t="s">
        <v>225</v>
      </c>
      <c r="E809">
        <v>0.48290230200000001</v>
      </c>
      <c r="F809">
        <v>17</v>
      </c>
      <c r="G809" t="s">
        <v>196</v>
      </c>
      <c r="H809" t="s">
        <v>226</v>
      </c>
    </row>
    <row r="810" spans="1:9" x14ac:dyDescent="0.4">
      <c r="A810" s="2">
        <v>867</v>
      </c>
      <c r="B810" s="2" t="s">
        <v>328</v>
      </c>
      <c r="C810" s="2" t="s">
        <v>1</v>
      </c>
      <c r="D810" s="2" t="s">
        <v>65</v>
      </c>
      <c r="E810" s="2">
        <v>0.86197615699999997</v>
      </c>
      <c r="F810" s="2">
        <v>48</v>
      </c>
      <c r="G810" s="2" t="s">
        <v>329</v>
      </c>
      <c r="H810" s="2" t="s">
        <v>66</v>
      </c>
      <c r="I810" s="2" t="s">
        <v>350</v>
      </c>
    </row>
    <row r="811" spans="1:9" x14ac:dyDescent="0.4">
      <c r="A811" s="2">
        <v>868</v>
      </c>
      <c r="B811" s="2" t="s">
        <v>328</v>
      </c>
      <c r="C811" s="2" t="s">
        <v>1</v>
      </c>
      <c r="D811" s="2" t="s">
        <v>334</v>
      </c>
      <c r="E811" s="2">
        <v>0.81517529499999997</v>
      </c>
      <c r="F811" s="2">
        <v>42</v>
      </c>
      <c r="G811" s="2" t="s">
        <v>329</v>
      </c>
      <c r="H811" s="2" t="s">
        <v>335</v>
      </c>
      <c r="I811" s="2" t="s">
        <v>351</v>
      </c>
    </row>
    <row r="812" spans="1:9" hidden="1" x14ac:dyDescent="0.4">
      <c r="A812">
        <v>22083</v>
      </c>
      <c r="B812" t="s">
        <v>195</v>
      </c>
      <c r="C812" t="s">
        <v>1</v>
      </c>
      <c r="D812" t="s">
        <v>71</v>
      </c>
      <c r="E812">
        <v>0.48595921199999997</v>
      </c>
      <c r="F812">
        <v>18</v>
      </c>
      <c r="G812" t="s">
        <v>196</v>
      </c>
      <c r="H812" t="s">
        <v>72</v>
      </c>
    </row>
    <row r="813" spans="1:9" x14ac:dyDescent="0.4">
      <c r="A813" s="2">
        <v>869</v>
      </c>
      <c r="B813" s="2" t="s">
        <v>328</v>
      </c>
      <c r="C813" s="2" t="s">
        <v>1</v>
      </c>
      <c r="D813" s="2" t="s">
        <v>207</v>
      </c>
      <c r="E813" s="2">
        <v>0.81152668800000005</v>
      </c>
      <c r="F813" s="2">
        <v>38</v>
      </c>
      <c r="G813" s="2" t="s">
        <v>329</v>
      </c>
      <c r="H813" s="2" t="s">
        <v>208</v>
      </c>
      <c r="I813" s="2" t="s">
        <v>351</v>
      </c>
    </row>
    <row r="814" spans="1:9" x14ac:dyDescent="0.4">
      <c r="A814" s="2">
        <v>870</v>
      </c>
      <c r="B814" s="2" t="s">
        <v>328</v>
      </c>
      <c r="C814" s="2" t="s">
        <v>1</v>
      </c>
      <c r="D814" s="2" t="s">
        <v>153</v>
      </c>
      <c r="E814" s="2">
        <v>0.78420694499999999</v>
      </c>
      <c r="F814" s="2">
        <v>37</v>
      </c>
      <c r="G814" s="2" t="s">
        <v>329</v>
      </c>
      <c r="H814" s="2" t="s">
        <v>154</v>
      </c>
      <c r="I814" s="2" t="s">
        <v>351</v>
      </c>
    </row>
    <row r="815" spans="1:9" hidden="1" x14ac:dyDescent="0.4">
      <c r="A815">
        <v>22080</v>
      </c>
      <c r="B815" t="s">
        <v>195</v>
      </c>
      <c r="C815" t="s">
        <v>1</v>
      </c>
      <c r="D815" t="s">
        <v>239</v>
      </c>
      <c r="E815">
        <v>0.54491640399999997</v>
      </c>
      <c r="F815">
        <v>19</v>
      </c>
      <c r="G815" t="s">
        <v>196</v>
      </c>
      <c r="H815" t="s">
        <v>240</v>
      </c>
    </row>
    <row r="816" spans="1:9" hidden="1" x14ac:dyDescent="0.4">
      <c r="A816">
        <v>22079</v>
      </c>
      <c r="B816" t="s">
        <v>195</v>
      </c>
      <c r="C816" t="s">
        <v>1</v>
      </c>
      <c r="D816" t="s">
        <v>219</v>
      </c>
      <c r="E816">
        <v>0.56683397300000005</v>
      </c>
      <c r="F816">
        <v>20</v>
      </c>
      <c r="G816" t="s">
        <v>196</v>
      </c>
      <c r="H816" t="s">
        <v>220</v>
      </c>
    </row>
    <row r="817" spans="1:9" x14ac:dyDescent="0.4">
      <c r="A817" s="2">
        <v>871</v>
      </c>
      <c r="B817" s="2" t="s">
        <v>328</v>
      </c>
      <c r="C817" s="2" t="s">
        <v>1</v>
      </c>
      <c r="D817" s="2" t="s">
        <v>67</v>
      </c>
      <c r="E817" s="2">
        <v>0.76368130599999995</v>
      </c>
      <c r="F817" s="2">
        <v>36</v>
      </c>
      <c r="G817" s="2" t="s">
        <v>329</v>
      </c>
      <c r="H817" s="2" t="s">
        <v>68</v>
      </c>
      <c r="I817" s="2" t="s">
        <v>351</v>
      </c>
    </row>
    <row r="818" spans="1:9" hidden="1" x14ac:dyDescent="0.4">
      <c r="A818">
        <v>22077</v>
      </c>
      <c r="B818" t="s">
        <v>195</v>
      </c>
      <c r="C818" t="s">
        <v>1</v>
      </c>
      <c r="D818" t="s">
        <v>261</v>
      </c>
      <c r="E818">
        <v>0.59859280599999998</v>
      </c>
      <c r="F818">
        <v>20</v>
      </c>
      <c r="G818" t="s">
        <v>196</v>
      </c>
      <c r="H818" t="s">
        <v>262</v>
      </c>
    </row>
    <row r="819" spans="1:9" hidden="1" x14ac:dyDescent="0.4">
      <c r="A819">
        <v>22076</v>
      </c>
      <c r="B819" t="s">
        <v>195</v>
      </c>
      <c r="C819" t="s">
        <v>1</v>
      </c>
      <c r="D819" t="s">
        <v>159</v>
      </c>
      <c r="E819">
        <v>0.61622188200000005</v>
      </c>
      <c r="F819">
        <v>21</v>
      </c>
      <c r="G819" t="s">
        <v>196</v>
      </c>
      <c r="H819" t="s">
        <v>160</v>
      </c>
    </row>
    <row r="820" spans="1:9" x14ac:dyDescent="0.4">
      <c r="A820" s="2">
        <v>872</v>
      </c>
      <c r="B820" s="2" t="s">
        <v>328</v>
      </c>
      <c r="C820" s="2" t="s">
        <v>1</v>
      </c>
      <c r="D820" s="2" t="s">
        <v>309</v>
      </c>
      <c r="E820" s="2">
        <v>0.80452542800000004</v>
      </c>
      <c r="F820" s="2">
        <v>36</v>
      </c>
      <c r="G820" s="2" t="s">
        <v>329</v>
      </c>
      <c r="H820" s="2" t="s">
        <v>310</v>
      </c>
      <c r="I820" s="2" t="s">
        <v>352</v>
      </c>
    </row>
    <row r="821" spans="1:9" x14ac:dyDescent="0.4">
      <c r="A821" s="2">
        <v>873</v>
      </c>
      <c r="B821" s="2" t="s">
        <v>328</v>
      </c>
      <c r="C821" s="2" t="s">
        <v>1</v>
      </c>
      <c r="D821" s="2" t="s">
        <v>61</v>
      </c>
      <c r="E821" s="2">
        <v>0.79330835300000002</v>
      </c>
      <c r="F821" s="2">
        <v>35</v>
      </c>
      <c r="G821" s="2" t="s">
        <v>329</v>
      </c>
      <c r="H821" s="2" t="s">
        <v>62</v>
      </c>
      <c r="I821" s="2" t="s">
        <v>351</v>
      </c>
    </row>
    <row r="822" spans="1:9" x14ac:dyDescent="0.4">
      <c r="A822" s="2">
        <v>875</v>
      </c>
      <c r="B822" s="2" t="s">
        <v>328</v>
      </c>
      <c r="C822" s="2" t="s">
        <v>1</v>
      </c>
      <c r="D822" s="2" t="s">
        <v>223</v>
      </c>
      <c r="E822" s="2">
        <v>0.73494800999999998</v>
      </c>
      <c r="F822" s="2">
        <v>29</v>
      </c>
      <c r="G822" s="2" t="s">
        <v>329</v>
      </c>
      <c r="H822" s="2" t="s">
        <v>224</v>
      </c>
      <c r="I822" s="2" t="s">
        <v>352</v>
      </c>
    </row>
    <row r="823" spans="1:9" x14ac:dyDescent="0.4">
      <c r="A823" s="2">
        <v>876</v>
      </c>
      <c r="B823" s="2" t="s">
        <v>328</v>
      </c>
      <c r="C823" s="2" t="s">
        <v>1</v>
      </c>
      <c r="D823" s="2" t="s">
        <v>103</v>
      </c>
      <c r="E823" s="2">
        <v>0.69870069300000004</v>
      </c>
      <c r="F823" s="2">
        <v>27</v>
      </c>
      <c r="G823" s="2" t="s">
        <v>329</v>
      </c>
      <c r="H823" s="2" t="s">
        <v>104</v>
      </c>
      <c r="I823" s="2" t="s">
        <v>353</v>
      </c>
    </row>
    <row r="824" spans="1:9" x14ac:dyDescent="0.4">
      <c r="A824" s="2">
        <v>877</v>
      </c>
      <c r="B824" s="2" t="s">
        <v>328</v>
      </c>
      <c r="C824" s="2" t="s">
        <v>1</v>
      </c>
      <c r="D824" s="2" t="s">
        <v>123</v>
      </c>
      <c r="E824" s="2">
        <v>0.66501111300000004</v>
      </c>
      <c r="F824" s="2">
        <v>26</v>
      </c>
      <c r="G824" s="2" t="s">
        <v>329</v>
      </c>
      <c r="H824" s="2" t="s">
        <v>124</v>
      </c>
      <c r="I824" s="2" t="s">
        <v>350</v>
      </c>
    </row>
    <row r="825" spans="1:9" hidden="1" x14ac:dyDescent="0.4">
      <c r="A825">
        <v>22070</v>
      </c>
      <c r="B825" t="s">
        <v>195</v>
      </c>
      <c r="C825" t="s">
        <v>1</v>
      </c>
      <c r="D825" t="s">
        <v>177</v>
      </c>
      <c r="E825">
        <v>0.67077487400000002</v>
      </c>
      <c r="F825">
        <v>23</v>
      </c>
      <c r="G825" t="s">
        <v>196</v>
      </c>
      <c r="H825" t="s">
        <v>178</v>
      </c>
    </row>
    <row r="826" spans="1:9" x14ac:dyDescent="0.4">
      <c r="A826" s="2">
        <v>878</v>
      </c>
      <c r="B826" s="2" t="s">
        <v>328</v>
      </c>
      <c r="C826" s="2" t="s">
        <v>1</v>
      </c>
      <c r="D826" s="2" t="s">
        <v>326</v>
      </c>
      <c r="E826" s="2">
        <v>0.707998142</v>
      </c>
      <c r="F826" s="2">
        <v>25</v>
      </c>
      <c r="G826" s="2" t="s">
        <v>329</v>
      </c>
      <c r="H826" s="2" t="s">
        <v>327</v>
      </c>
      <c r="I826" s="2" t="s">
        <v>353</v>
      </c>
    </row>
    <row r="827" spans="1:9" x14ac:dyDescent="0.4">
      <c r="A827" s="2">
        <v>879</v>
      </c>
      <c r="B827" s="2" t="s">
        <v>328</v>
      </c>
      <c r="C827" s="2" t="s">
        <v>1</v>
      </c>
      <c r="D827" s="2" t="s">
        <v>315</v>
      </c>
      <c r="E827" s="2">
        <v>0.68746985999999999</v>
      </c>
      <c r="F827" s="2">
        <v>24</v>
      </c>
      <c r="G827" s="2" t="s">
        <v>329</v>
      </c>
      <c r="H827" s="2" t="s">
        <v>316</v>
      </c>
      <c r="I827" s="2" t="s">
        <v>353</v>
      </c>
    </row>
    <row r="828" spans="1:9" x14ac:dyDescent="0.4">
      <c r="A828" s="2">
        <v>880</v>
      </c>
      <c r="B828" s="2" t="s">
        <v>328</v>
      </c>
      <c r="C828" s="2" t="s">
        <v>1</v>
      </c>
      <c r="D828" s="2" t="s">
        <v>25</v>
      </c>
      <c r="E828" s="2">
        <v>0.65058206500000004</v>
      </c>
      <c r="F828" s="2">
        <v>23</v>
      </c>
      <c r="G828" s="2" t="s">
        <v>329</v>
      </c>
      <c r="H828" s="2" t="s">
        <v>26</v>
      </c>
      <c r="I828" s="2" t="s">
        <v>352</v>
      </c>
    </row>
    <row r="829" spans="1:9" x14ac:dyDescent="0.4">
      <c r="A829" s="2">
        <v>881</v>
      </c>
      <c r="B829" s="2" t="s">
        <v>328</v>
      </c>
      <c r="C829" s="2" t="s">
        <v>1</v>
      </c>
      <c r="D829" s="2" t="s">
        <v>21</v>
      </c>
      <c r="E829" s="2">
        <v>0.63788899499999996</v>
      </c>
      <c r="F829" s="2">
        <v>22</v>
      </c>
      <c r="G829" s="2" t="s">
        <v>329</v>
      </c>
      <c r="H829" s="2" t="s">
        <v>22</v>
      </c>
      <c r="I829" s="2" t="s">
        <v>352</v>
      </c>
    </row>
    <row r="830" spans="1:9" x14ac:dyDescent="0.4">
      <c r="A830" s="2">
        <v>882</v>
      </c>
      <c r="B830" s="2" t="s">
        <v>328</v>
      </c>
      <c r="C830" s="2" t="s">
        <v>1</v>
      </c>
      <c r="D830" s="2" t="s">
        <v>237</v>
      </c>
      <c r="E830" s="2">
        <v>0.60430930900000002</v>
      </c>
      <c r="F830" s="2">
        <v>21</v>
      </c>
      <c r="G830" s="2" t="s">
        <v>329</v>
      </c>
      <c r="H830" s="2" t="s">
        <v>238</v>
      </c>
      <c r="I830" s="2" t="s">
        <v>350</v>
      </c>
    </row>
    <row r="831" spans="1:9" hidden="1" x14ac:dyDescent="0.4">
      <c r="A831">
        <v>22064</v>
      </c>
      <c r="B831" t="s">
        <v>195</v>
      </c>
      <c r="C831" t="s">
        <v>1</v>
      </c>
      <c r="D831" t="s">
        <v>249</v>
      </c>
      <c r="E831">
        <v>0.62815904600000005</v>
      </c>
      <c r="F831">
        <v>24</v>
      </c>
      <c r="G831" t="s">
        <v>196</v>
      </c>
      <c r="H831" t="s">
        <v>250</v>
      </c>
    </row>
    <row r="832" spans="1:9" x14ac:dyDescent="0.4">
      <c r="A832" s="2">
        <v>887</v>
      </c>
      <c r="B832" s="2" t="s">
        <v>328</v>
      </c>
      <c r="C832" s="2" t="s">
        <v>1</v>
      </c>
      <c r="D832" s="2" t="s">
        <v>191</v>
      </c>
      <c r="E832" s="2">
        <v>0.49314193699999997</v>
      </c>
      <c r="F832" s="2">
        <v>15</v>
      </c>
      <c r="G832" s="2" t="s">
        <v>329</v>
      </c>
      <c r="H832" s="2" t="s">
        <v>192</v>
      </c>
      <c r="I832" s="2" t="s">
        <v>351</v>
      </c>
    </row>
    <row r="833" spans="1:9" hidden="1" x14ac:dyDescent="0.4">
      <c r="A833">
        <v>22062</v>
      </c>
      <c r="B833" t="s">
        <v>195</v>
      </c>
      <c r="C833" t="s">
        <v>1</v>
      </c>
      <c r="D833" t="s">
        <v>131</v>
      </c>
      <c r="E833">
        <v>0.674175262</v>
      </c>
      <c r="F833">
        <v>24</v>
      </c>
      <c r="G833" t="s">
        <v>196</v>
      </c>
      <c r="H833" t="s">
        <v>132</v>
      </c>
    </row>
    <row r="834" spans="1:9" x14ac:dyDescent="0.4">
      <c r="A834" s="2">
        <v>889</v>
      </c>
      <c r="B834" s="2" t="s">
        <v>328</v>
      </c>
      <c r="C834" s="2" t="s">
        <v>1</v>
      </c>
      <c r="D834" s="2" t="s">
        <v>263</v>
      </c>
      <c r="E834" s="2">
        <v>0.50921968100000004</v>
      </c>
      <c r="F834" s="2">
        <v>14</v>
      </c>
      <c r="G834" s="2" t="s">
        <v>329</v>
      </c>
      <c r="H834" s="2" t="s">
        <v>265</v>
      </c>
      <c r="I834" s="2" t="s">
        <v>353</v>
      </c>
    </row>
    <row r="835" spans="1:9" x14ac:dyDescent="0.4">
      <c r="A835" s="2">
        <v>1141</v>
      </c>
      <c r="B835" s="2" t="s">
        <v>203</v>
      </c>
      <c r="C835" s="2" t="s">
        <v>1</v>
      </c>
      <c r="D835" s="2" t="s">
        <v>49</v>
      </c>
      <c r="E835" s="2">
        <v>0.83650401399999996</v>
      </c>
      <c r="F835" s="2">
        <v>60</v>
      </c>
      <c r="G835" s="2" t="s">
        <v>204</v>
      </c>
      <c r="H835" s="2" t="s">
        <v>50</v>
      </c>
      <c r="I835" s="2"/>
    </row>
    <row r="836" spans="1:9" hidden="1" x14ac:dyDescent="0.4">
      <c r="A836">
        <v>22059</v>
      </c>
      <c r="B836" t="s">
        <v>195</v>
      </c>
      <c r="C836" t="s">
        <v>1</v>
      </c>
      <c r="D836" t="s">
        <v>229</v>
      </c>
      <c r="E836">
        <v>0.69083287199999999</v>
      </c>
      <c r="F836">
        <v>26</v>
      </c>
      <c r="G836" t="s">
        <v>196</v>
      </c>
      <c r="H836" t="s">
        <v>230</v>
      </c>
    </row>
    <row r="837" spans="1:9" x14ac:dyDescent="0.4">
      <c r="A837" s="2">
        <v>1142</v>
      </c>
      <c r="B837" s="2" t="s">
        <v>203</v>
      </c>
      <c r="C837" s="2" t="s">
        <v>1</v>
      </c>
      <c r="D837" s="2" t="s">
        <v>207</v>
      </c>
      <c r="E837" s="2">
        <v>0.78993307700000004</v>
      </c>
      <c r="F837" s="2">
        <v>45</v>
      </c>
      <c r="G837" s="2" t="s">
        <v>204</v>
      </c>
      <c r="H837" s="2" t="s">
        <v>208</v>
      </c>
      <c r="I837" s="2"/>
    </row>
    <row r="838" spans="1:9" x14ac:dyDescent="0.4">
      <c r="A838" s="2">
        <v>1143</v>
      </c>
      <c r="B838" s="2" t="s">
        <v>203</v>
      </c>
      <c r="C838" s="2" t="s">
        <v>1</v>
      </c>
      <c r="D838" s="2" t="s">
        <v>255</v>
      </c>
      <c r="E838" s="2">
        <v>0.81314524700000002</v>
      </c>
      <c r="F838" s="2">
        <v>44</v>
      </c>
      <c r="G838" s="2" t="s">
        <v>204</v>
      </c>
      <c r="H838" s="2" t="s">
        <v>256</v>
      </c>
      <c r="I838" s="2"/>
    </row>
    <row r="839" spans="1:9" x14ac:dyDescent="0.4">
      <c r="A839" s="2">
        <v>1146</v>
      </c>
      <c r="B839" s="2" t="s">
        <v>203</v>
      </c>
      <c r="C839" s="2" t="s">
        <v>1</v>
      </c>
      <c r="D839" s="2" t="s">
        <v>223</v>
      </c>
      <c r="E839" s="2">
        <v>0.72012615199999996</v>
      </c>
      <c r="F839" s="2">
        <v>33</v>
      </c>
      <c r="G839" s="2" t="s">
        <v>204</v>
      </c>
      <c r="H839" s="2" t="s">
        <v>224</v>
      </c>
      <c r="I839" s="2"/>
    </row>
    <row r="840" spans="1:9" hidden="1" x14ac:dyDescent="0.4">
      <c r="A840">
        <v>22055</v>
      </c>
      <c r="B840" t="s">
        <v>195</v>
      </c>
      <c r="C840" t="s">
        <v>1</v>
      </c>
      <c r="D840" t="s">
        <v>121</v>
      </c>
      <c r="E840">
        <v>0.703905844</v>
      </c>
      <c r="F840">
        <v>31</v>
      </c>
      <c r="G840" t="s">
        <v>196</v>
      </c>
      <c r="H840" t="s">
        <v>122</v>
      </c>
    </row>
    <row r="841" spans="1:9" x14ac:dyDescent="0.4">
      <c r="A841" s="2">
        <v>1148</v>
      </c>
      <c r="B841" s="2" t="s">
        <v>203</v>
      </c>
      <c r="C841" s="2" t="s">
        <v>1</v>
      </c>
      <c r="D841" s="2" t="s">
        <v>257</v>
      </c>
      <c r="E841" s="2">
        <v>0.721364114</v>
      </c>
      <c r="F841" s="2">
        <v>31</v>
      </c>
      <c r="G841" s="2" t="s">
        <v>204</v>
      </c>
      <c r="H841" s="2" t="s">
        <v>258</v>
      </c>
      <c r="I841" s="2"/>
    </row>
    <row r="842" spans="1:9" hidden="1" x14ac:dyDescent="0.4">
      <c r="A842">
        <v>22053</v>
      </c>
      <c r="B842" t="s">
        <v>195</v>
      </c>
      <c r="C842" t="s">
        <v>1</v>
      </c>
      <c r="D842" t="s">
        <v>243</v>
      </c>
      <c r="E842">
        <v>0.75479720800000005</v>
      </c>
      <c r="F842">
        <v>38</v>
      </c>
      <c r="G842" t="s">
        <v>196</v>
      </c>
      <c r="H842" t="s">
        <v>244</v>
      </c>
    </row>
    <row r="843" spans="1:9" x14ac:dyDescent="0.4">
      <c r="A843" s="2">
        <v>1149</v>
      </c>
      <c r="B843" s="2" t="s">
        <v>203</v>
      </c>
      <c r="C843" s="2" t="s">
        <v>1</v>
      </c>
      <c r="D843" s="2" t="s">
        <v>211</v>
      </c>
      <c r="E843" s="2">
        <v>0.73843763600000001</v>
      </c>
      <c r="F843" s="2">
        <v>29</v>
      </c>
      <c r="G843" s="2" t="s">
        <v>204</v>
      </c>
      <c r="H843" s="2" t="s">
        <v>212</v>
      </c>
      <c r="I843" s="2"/>
    </row>
    <row r="844" spans="1:9" x14ac:dyDescent="0.4">
      <c r="A844" s="2">
        <v>1150</v>
      </c>
      <c r="B844" s="2" t="s">
        <v>203</v>
      </c>
      <c r="C844" s="2" t="s">
        <v>1</v>
      </c>
      <c r="D844" s="2" t="s">
        <v>153</v>
      </c>
      <c r="E844" s="2">
        <v>0.705637077</v>
      </c>
      <c r="F844" s="2">
        <v>29</v>
      </c>
      <c r="G844" s="2" t="s">
        <v>204</v>
      </c>
      <c r="H844" s="2" t="s">
        <v>154</v>
      </c>
      <c r="I844" s="2"/>
    </row>
    <row r="845" spans="1:9" x14ac:dyDescent="0.4">
      <c r="A845" s="2">
        <v>1151</v>
      </c>
      <c r="B845" s="2" t="s">
        <v>203</v>
      </c>
      <c r="C845" s="2" t="s">
        <v>1</v>
      </c>
      <c r="D845" s="2" t="s">
        <v>259</v>
      </c>
      <c r="E845" s="2">
        <v>0.72605438899999997</v>
      </c>
      <c r="F845" s="2">
        <v>29</v>
      </c>
      <c r="G845" s="2" t="s">
        <v>204</v>
      </c>
      <c r="H845" s="2" t="s">
        <v>260</v>
      </c>
      <c r="I845" s="2"/>
    </row>
    <row r="846" spans="1:9" x14ac:dyDescent="0.4">
      <c r="A846" s="2">
        <v>1152</v>
      </c>
      <c r="B846" s="2" t="s">
        <v>203</v>
      </c>
      <c r="C846" s="2" t="s">
        <v>1</v>
      </c>
      <c r="D846" s="2" t="s">
        <v>191</v>
      </c>
      <c r="E846" s="2">
        <v>0.67638842300000002</v>
      </c>
      <c r="F846" s="2">
        <v>27</v>
      </c>
      <c r="G846" s="2" t="s">
        <v>204</v>
      </c>
      <c r="H846" s="2" t="s">
        <v>192</v>
      </c>
      <c r="I846" s="2"/>
    </row>
    <row r="847" spans="1:9" x14ac:dyDescent="0.4">
      <c r="A847" s="2">
        <v>1153</v>
      </c>
      <c r="B847" s="2" t="s">
        <v>203</v>
      </c>
      <c r="C847" s="2" t="s">
        <v>1</v>
      </c>
      <c r="D847" s="2" t="s">
        <v>183</v>
      </c>
      <c r="E847" s="2">
        <v>0.65997904299999999</v>
      </c>
      <c r="F847" s="2">
        <v>27</v>
      </c>
      <c r="G847" s="2" t="s">
        <v>204</v>
      </c>
      <c r="H847" s="2" t="s">
        <v>184</v>
      </c>
      <c r="I847" s="2"/>
    </row>
    <row r="848" spans="1:9" hidden="1" x14ac:dyDescent="0.4">
      <c r="A848">
        <v>22047</v>
      </c>
      <c r="B848" t="s">
        <v>61</v>
      </c>
      <c r="C848" t="s">
        <v>1</v>
      </c>
      <c r="D848" t="s">
        <v>47</v>
      </c>
      <c r="E848">
        <v>-8.180965424</v>
      </c>
      <c r="F848">
        <v>1</v>
      </c>
      <c r="G848" t="s">
        <v>62</v>
      </c>
      <c r="H848" t="s">
        <v>48</v>
      </c>
    </row>
    <row r="849" spans="1:8" hidden="1" x14ac:dyDescent="0.4">
      <c r="A849">
        <v>22046</v>
      </c>
      <c r="B849" t="s">
        <v>61</v>
      </c>
      <c r="C849" t="s">
        <v>1</v>
      </c>
      <c r="D849" t="s">
        <v>21</v>
      </c>
      <c r="E849">
        <v>-8.7299757000000007</v>
      </c>
      <c r="F849">
        <v>1</v>
      </c>
      <c r="G849" t="s">
        <v>62</v>
      </c>
      <c r="H849" t="s">
        <v>22</v>
      </c>
    </row>
    <row r="850" spans="1:8" hidden="1" x14ac:dyDescent="0.4">
      <c r="A850">
        <v>22045</v>
      </c>
      <c r="B850" t="s">
        <v>61</v>
      </c>
      <c r="C850" t="s">
        <v>1</v>
      </c>
      <c r="D850" t="s">
        <v>305</v>
      </c>
      <c r="E850">
        <v>-7.7844157220000003</v>
      </c>
      <c r="F850">
        <v>1</v>
      </c>
      <c r="G850" t="s">
        <v>62</v>
      </c>
      <c r="H850" t="s">
        <v>306</v>
      </c>
    </row>
    <row r="851" spans="1:8" hidden="1" x14ac:dyDescent="0.4">
      <c r="A851">
        <v>22044</v>
      </c>
      <c r="B851" t="s">
        <v>61</v>
      </c>
      <c r="C851" t="s">
        <v>1</v>
      </c>
      <c r="D851" t="s">
        <v>27</v>
      </c>
      <c r="E851">
        <v>-9.1277055740000002</v>
      </c>
      <c r="F851">
        <v>1</v>
      </c>
      <c r="G851" t="s">
        <v>62</v>
      </c>
      <c r="H851" t="s">
        <v>28</v>
      </c>
    </row>
    <row r="852" spans="1:8" hidden="1" x14ac:dyDescent="0.4">
      <c r="A852">
        <v>22043</v>
      </c>
      <c r="B852" t="s">
        <v>61</v>
      </c>
      <c r="C852" t="s">
        <v>1</v>
      </c>
      <c r="D852" t="s">
        <v>83</v>
      </c>
      <c r="E852">
        <v>-9.1381950379999992</v>
      </c>
      <c r="F852">
        <v>1</v>
      </c>
      <c r="G852" t="s">
        <v>62</v>
      </c>
      <c r="H852" t="s">
        <v>84</v>
      </c>
    </row>
    <row r="853" spans="1:8" hidden="1" x14ac:dyDescent="0.4">
      <c r="A853">
        <v>22042</v>
      </c>
      <c r="B853" t="s">
        <v>61</v>
      </c>
      <c r="C853" t="s">
        <v>1</v>
      </c>
      <c r="D853" t="s">
        <v>57</v>
      </c>
      <c r="E853">
        <v>-8.4672718049999993</v>
      </c>
      <c r="F853">
        <v>1</v>
      </c>
      <c r="G853" t="s">
        <v>62</v>
      </c>
      <c r="H853" t="s">
        <v>58</v>
      </c>
    </row>
    <row r="854" spans="1:8" hidden="1" x14ac:dyDescent="0.4">
      <c r="A854">
        <v>22041</v>
      </c>
      <c r="B854" t="s">
        <v>61</v>
      </c>
      <c r="C854" t="s">
        <v>1</v>
      </c>
      <c r="D854" t="s">
        <v>267</v>
      </c>
      <c r="E854">
        <v>-9.5561590190000008</v>
      </c>
      <c r="F854">
        <v>1</v>
      </c>
      <c r="G854" t="s">
        <v>62</v>
      </c>
      <c r="H854" t="s">
        <v>268</v>
      </c>
    </row>
    <row r="855" spans="1:8" hidden="1" x14ac:dyDescent="0.4">
      <c r="A855">
        <v>22040</v>
      </c>
      <c r="B855" t="s">
        <v>61</v>
      </c>
      <c r="C855" t="s">
        <v>1</v>
      </c>
      <c r="D855" t="s">
        <v>63</v>
      </c>
      <c r="E855">
        <v>-9.9604682919999998</v>
      </c>
      <c r="F855">
        <v>1</v>
      </c>
      <c r="G855" t="s">
        <v>62</v>
      </c>
      <c r="H855" t="s">
        <v>64</v>
      </c>
    </row>
    <row r="856" spans="1:8" hidden="1" x14ac:dyDescent="0.4">
      <c r="A856">
        <v>22039</v>
      </c>
      <c r="B856" t="s">
        <v>61</v>
      </c>
      <c r="C856" t="s">
        <v>1</v>
      </c>
      <c r="D856" t="s">
        <v>35</v>
      </c>
      <c r="E856">
        <v>-9.0559873579999994</v>
      </c>
      <c r="F856">
        <v>1</v>
      </c>
      <c r="G856" t="s">
        <v>62</v>
      </c>
      <c r="H856" t="s">
        <v>36</v>
      </c>
    </row>
    <row r="857" spans="1:8" hidden="1" x14ac:dyDescent="0.4">
      <c r="A857">
        <v>22038</v>
      </c>
      <c r="B857" t="s">
        <v>61</v>
      </c>
      <c r="C857" t="s">
        <v>1</v>
      </c>
      <c r="D857" t="s">
        <v>101</v>
      </c>
      <c r="E857">
        <v>-9.1772270200000001</v>
      </c>
      <c r="F857">
        <v>1</v>
      </c>
      <c r="G857" t="s">
        <v>62</v>
      </c>
      <c r="H857" t="s">
        <v>102</v>
      </c>
    </row>
    <row r="858" spans="1:8" hidden="1" x14ac:dyDescent="0.4">
      <c r="A858">
        <v>22037</v>
      </c>
      <c r="B858" t="s">
        <v>61</v>
      </c>
      <c r="C858" t="s">
        <v>1</v>
      </c>
      <c r="D858" t="s">
        <v>179</v>
      </c>
      <c r="E858">
        <v>-9.0413045879999991</v>
      </c>
      <c r="F858">
        <v>1</v>
      </c>
      <c r="G858" t="s">
        <v>62</v>
      </c>
      <c r="H858" t="s">
        <v>180</v>
      </c>
    </row>
    <row r="859" spans="1:8" hidden="1" x14ac:dyDescent="0.4">
      <c r="A859">
        <v>22036</v>
      </c>
      <c r="B859" t="s">
        <v>61</v>
      </c>
      <c r="C859" t="s">
        <v>1</v>
      </c>
      <c r="D859" t="s">
        <v>193</v>
      </c>
      <c r="E859">
        <v>-8.2066793439999994</v>
      </c>
      <c r="F859">
        <v>1</v>
      </c>
      <c r="G859" t="s">
        <v>62</v>
      </c>
      <c r="H859" t="s">
        <v>194</v>
      </c>
    </row>
    <row r="860" spans="1:8" hidden="1" x14ac:dyDescent="0.4">
      <c r="A860">
        <v>22035</v>
      </c>
      <c r="B860" t="s">
        <v>61</v>
      </c>
      <c r="C860" t="s">
        <v>1</v>
      </c>
      <c r="D860" t="s">
        <v>5</v>
      </c>
      <c r="E860">
        <v>-9.8164491649999999</v>
      </c>
      <c r="F860">
        <v>1</v>
      </c>
      <c r="G860" t="s">
        <v>62</v>
      </c>
      <c r="H860" t="s">
        <v>6</v>
      </c>
    </row>
    <row r="861" spans="1:8" hidden="1" x14ac:dyDescent="0.4">
      <c r="A861">
        <v>22034</v>
      </c>
      <c r="B861" t="s">
        <v>61</v>
      </c>
      <c r="C861" t="s">
        <v>1</v>
      </c>
      <c r="D861" t="s">
        <v>17</v>
      </c>
      <c r="E861">
        <v>-9.3138122560000003</v>
      </c>
      <c r="F861">
        <v>1</v>
      </c>
      <c r="G861" t="s">
        <v>62</v>
      </c>
      <c r="H861" t="s">
        <v>18</v>
      </c>
    </row>
    <row r="862" spans="1:8" hidden="1" x14ac:dyDescent="0.4">
      <c r="A862">
        <v>22033</v>
      </c>
      <c r="B862" t="s">
        <v>61</v>
      </c>
      <c r="C862" t="s">
        <v>1</v>
      </c>
      <c r="D862" t="s">
        <v>45</v>
      </c>
      <c r="E862">
        <v>-8.8904619220000001</v>
      </c>
      <c r="F862">
        <v>1</v>
      </c>
      <c r="G862" t="s">
        <v>62</v>
      </c>
      <c r="H862" t="s">
        <v>46</v>
      </c>
    </row>
    <row r="863" spans="1:8" hidden="1" x14ac:dyDescent="0.4">
      <c r="A863">
        <v>22032</v>
      </c>
      <c r="B863" t="s">
        <v>61</v>
      </c>
      <c r="C863" t="s">
        <v>1</v>
      </c>
      <c r="D863" t="s">
        <v>95</v>
      </c>
      <c r="E863">
        <v>-8.2737855909999993</v>
      </c>
      <c r="F863">
        <v>1</v>
      </c>
      <c r="G863" t="s">
        <v>62</v>
      </c>
      <c r="H863" t="s">
        <v>96</v>
      </c>
    </row>
    <row r="864" spans="1:8" hidden="1" x14ac:dyDescent="0.4">
      <c r="A864">
        <v>22031</v>
      </c>
      <c r="B864" t="s">
        <v>61</v>
      </c>
      <c r="C864" t="s">
        <v>1</v>
      </c>
      <c r="D864" t="s">
        <v>264</v>
      </c>
      <c r="E864">
        <v>-8.0246477130000002</v>
      </c>
      <c r="F864">
        <v>1</v>
      </c>
      <c r="G864" t="s">
        <v>62</v>
      </c>
      <c r="H864" t="s">
        <v>266</v>
      </c>
    </row>
    <row r="865" spans="1:8" hidden="1" x14ac:dyDescent="0.4">
      <c r="A865">
        <v>22030</v>
      </c>
      <c r="B865" t="s">
        <v>61</v>
      </c>
      <c r="C865" t="s">
        <v>1</v>
      </c>
      <c r="D865" t="s">
        <v>79</v>
      </c>
      <c r="E865">
        <v>-9.3447198870000001</v>
      </c>
      <c r="F865">
        <v>1</v>
      </c>
      <c r="G865" t="s">
        <v>62</v>
      </c>
      <c r="H865" t="s">
        <v>80</v>
      </c>
    </row>
    <row r="866" spans="1:8" hidden="1" x14ac:dyDescent="0.4">
      <c r="A866">
        <v>22029</v>
      </c>
      <c r="B866" t="s">
        <v>61</v>
      </c>
      <c r="C866" t="s">
        <v>1</v>
      </c>
      <c r="D866" t="s">
        <v>283</v>
      </c>
      <c r="E866">
        <v>-8.5032825469999995</v>
      </c>
      <c r="F866">
        <v>1</v>
      </c>
      <c r="G866" t="s">
        <v>62</v>
      </c>
      <c r="H866" t="s">
        <v>284</v>
      </c>
    </row>
    <row r="867" spans="1:8" hidden="1" x14ac:dyDescent="0.4">
      <c r="A867">
        <v>22028</v>
      </c>
      <c r="B867" t="s">
        <v>61</v>
      </c>
      <c r="C867" t="s">
        <v>1</v>
      </c>
      <c r="D867" t="s">
        <v>143</v>
      </c>
      <c r="E867">
        <v>-3.0179839130000001</v>
      </c>
      <c r="F867">
        <v>2</v>
      </c>
      <c r="G867" t="s">
        <v>62</v>
      </c>
      <c r="H867" t="s">
        <v>144</v>
      </c>
    </row>
    <row r="868" spans="1:8" hidden="1" x14ac:dyDescent="0.4">
      <c r="A868">
        <v>22027</v>
      </c>
      <c r="B868" t="s">
        <v>61</v>
      </c>
      <c r="C868" t="s">
        <v>1</v>
      </c>
      <c r="D868" t="s">
        <v>334</v>
      </c>
      <c r="E868">
        <v>-3.1766319269999999</v>
      </c>
      <c r="F868">
        <v>2</v>
      </c>
      <c r="G868" t="s">
        <v>62</v>
      </c>
      <c r="H868" t="s">
        <v>335</v>
      </c>
    </row>
    <row r="869" spans="1:8" hidden="1" x14ac:dyDescent="0.4">
      <c r="A869">
        <v>22026</v>
      </c>
      <c r="B869" t="s">
        <v>61</v>
      </c>
      <c r="C869" t="s">
        <v>1</v>
      </c>
      <c r="D869" t="s">
        <v>322</v>
      </c>
      <c r="E869">
        <v>-3.4341192249999999</v>
      </c>
      <c r="F869">
        <v>2</v>
      </c>
      <c r="G869" t="s">
        <v>62</v>
      </c>
      <c r="H869" t="s">
        <v>323</v>
      </c>
    </row>
    <row r="870" spans="1:8" hidden="1" x14ac:dyDescent="0.4">
      <c r="A870">
        <v>22025</v>
      </c>
      <c r="B870" t="s">
        <v>61</v>
      </c>
      <c r="C870" t="s">
        <v>1</v>
      </c>
      <c r="D870" t="s">
        <v>211</v>
      </c>
      <c r="E870">
        <v>-3.6373028760000001</v>
      </c>
      <c r="F870">
        <v>2</v>
      </c>
      <c r="G870" t="s">
        <v>62</v>
      </c>
      <c r="H870" t="s">
        <v>212</v>
      </c>
    </row>
    <row r="871" spans="1:8" hidden="1" x14ac:dyDescent="0.4">
      <c r="A871">
        <v>22024</v>
      </c>
      <c r="B871" t="s">
        <v>61</v>
      </c>
      <c r="C871" t="s">
        <v>1</v>
      </c>
      <c r="D871" t="s">
        <v>175</v>
      </c>
      <c r="E871">
        <v>-3.556674004</v>
      </c>
      <c r="F871">
        <v>2</v>
      </c>
      <c r="G871" t="s">
        <v>62</v>
      </c>
      <c r="H871" t="s">
        <v>176</v>
      </c>
    </row>
    <row r="872" spans="1:8" hidden="1" x14ac:dyDescent="0.4">
      <c r="A872">
        <v>22023</v>
      </c>
      <c r="B872" t="s">
        <v>61</v>
      </c>
      <c r="C872" t="s">
        <v>1</v>
      </c>
      <c r="D872" t="s">
        <v>55</v>
      </c>
      <c r="E872">
        <v>-3.530445099</v>
      </c>
      <c r="F872">
        <v>2</v>
      </c>
      <c r="G872" t="s">
        <v>62</v>
      </c>
      <c r="H872" t="s">
        <v>56</v>
      </c>
    </row>
    <row r="873" spans="1:8" hidden="1" x14ac:dyDescent="0.4">
      <c r="A873">
        <v>22022</v>
      </c>
      <c r="B873" t="s">
        <v>61</v>
      </c>
      <c r="C873" t="s">
        <v>1</v>
      </c>
      <c r="D873" t="s">
        <v>165</v>
      </c>
      <c r="E873">
        <v>-3.3553438189999998</v>
      </c>
      <c r="F873">
        <v>2</v>
      </c>
      <c r="G873" t="s">
        <v>62</v>
      </c>
      <c r="H873" t="s">
        <v>166</v>
      </c>
    </row>
    <row r="874" spans="1:8" hidden="1" x14ac:dyDescent="0.4">
      <c r="A874">
        <v>22021</v>
      </c>
      <c r="B874" t="s">
        <v>61</v>
      </c>
      <c r="C874" t="s">
        <v>1</v>
      </c>
      <c r="D874" t="s">
        <v>328</v>
      </c>
      <c r="E874">
        <v>-3.3968081469999998</v>
      </c>
      <c r="F874">
        <v>2</v>
      </c>
      <c r="G874" t="s">
        <v>62</v>
      </c>
      <c r="H874" t="s">
        <v>329</v>
      </c>
    </row>
    <row r="875" spans="1:8" hidden="1" x14ac:dyDescent="0.4">
      <c r="A875">
        <v>22020</v>
      </c>
      <c r="B875" t="s">
        <v>61</v>
      </c>
      <c r="C875" t="s">
        <v>1</v>
      </c>
      <c r="D875" t="s">
        <v>127</v>
      </c>
      <c r="E875">
        <v>-4.1323537830000001</v>
      </c>
      <c r="F875">
        <v>2</v>
      </c>
      <c r="G875" t="s">
        <v>62</v>
      </c>
      <c r="H875" t="s">
        <v>128</v>
      </c>
    </row>
    <row r="876" spans="1:8" hidden="1" x14ac:dyDescent="0.4">
      <c r="A876">
        <v>22019</v>
      </c>
      <c r="B876" t="s">
        <v>61</v>
      </c>
      <c r="C876" t="s">
        <v>1</v>
      </c>
      <c r="D876" t="s">
        <v>201</v>
      </c>
      <c r="E876">
        <v>-3.9698281290000001</v>
      </c>
      <c r="F876">
        <v>2</v>
      </c>
      <c r="G876" t="s">
        <v>62</v>
      </c>
      <c r="H876" t="s">
        <v>202</v>
      </c>
    </row>
    <row r="877" spans="1:8" hidden="1" x14ac:dyDescent="0.4">
      <c r="A877">
        <v>22018</v>
      </c>
      <c r="B877" t="s">
        <v>61</v>
      </c>
      <c r="C877" t="s">
        <v>1</v>
      </c>
      <c r="D877" t="s">
        <v>23</v>
      </c>
      <c r="E877">
        <v>-3.8790521619999998</v>
      </c>
      <c r="F877">
        <v>2</v>
      </c>
      <c r="G877" t="s">
        <v>62</v>
      </c>
      <c r="H877" t="s">
        <v>24</v>
      </c>
    </row>
    <row r="878" spans="1:8" hidden="1" x14ac:dyDescent="0.4">
      <c r="A878">
        <v>22017</v>
      </c>
      <c r="B878" t="s">
        <v>61</v>
      </c>
      <c r="C878" t="s">
        <v>1</v>
      </c>
      <c r="D878" t="s">
        <v>2</v>
      </c>
      <c r="E878">
        <v>-3.0793123250000001</v>
      </c>
      <c r="F878">
        <v>2</v>
      </c>
      <c r="G878" t="s">
        <v>62</v>
      </c>
      <c r="H878" t="s">
        <v>4</v>
      </c>
    </row>
    <row r="879" spans="1:8" hidden="1" x14ac:dyDescent="0.4">
      <c r="A879">
        <v>22016</v>
      </c>
      <c r="B879" t="s">
        <v>61</v>
      </c>
      <c r="C879" t="s">
        <v>1</v>
      </c>
      <c r="D879" t="s">
        <v>99</v>
      </c>
      <c r="E879">
        <v>-3.5319089890000002</v>
      </c>
      <c r="F879">
        <v>2</v>
      </c>
      <c r="G879" t="s">
        <v>62</v>
      </c>
      <c r="H879" t="s">
        <v>100</v>
      </c>
    </row>
    <row r="880" spans="1:8" hidden="1" x14ac:dyDescent="0.4">
      <c r="A880">
        <v>22015</v>
      </c>
      <c r="B880" t="s">
        <v>61</v>
      </c>
      <c r="C880" t="s">
        <v>1</v>
      </c>
      <c r="D880" t="s">
        <v>15</v>
      </c>
      <c r="E880">
        <v>-1.6738897960000001</v>
      </c>
      <c r="F880">
        <v>3</v>
      </c>
      <c r="G880" t="s">
        <v>62</v>
      </c>
      <c r="H880" t="s">
        <v>16</v>
      </c>
    </row>
    <row r="881" spans="1:8" hidden="1" x14ac:dyDescent="0.4">
      <c r="A881">
        <v>22014</v>
      </c>
      <c r="B881" t="s">
        <v>61</v>
      </c>
      <c r="C881" t="s">
        <v>1</v>
      </c>
      <c r="D881" t="s">
        <v>85</v>
      </c>
      <c r="E881">
        <v>-1.8872152959999999</v>
      </c>
      <c r="F881">
        <v>3</v>
      </c>
      <c r="G881" t="s">
        <v>62</v>
      </c>
      <c r="H881" t="s">
        <v>86</v>
      </c>
    </row>
    <row r="882" spans="1:8" hidden="1" x14ac:dyDescent="0.4">
      <c r="A882">
        <v>22013</v>
      </c>
      <c r="B882" t="s">
        <v>61</v>
      </c>
      <c r="C882" t="s">
        <v>1</v>
      </c>
      <c r="D882" t="s">
        <v>13</v>
      </c>
      <c r="E882">
        <v>-2.0846436819999998</v>
      </c>
      <c r="F882">
        <v>3</v>
      </c>
      <c r="G882" t="s">
        <v>62</v>
      </c>
      <c r="H882" t="s">
        <v>14</v>
      </c>
    </row>
    <row r="883" spans="1:8" hidden="1" x14ac:dyDescent="0.4">
      <c r="A883">
        <v>22012</v>
      </c>
      <c r="B883" t="s">
        <v>61</v>
      </c>
      <c r="C883" t="s">
        <v>1</v>
      </c>
      <c r="D883" t="s">
        <v>157</v>
      </c>
      <c r="E883">
        <v>-1.595987161</v>
      </c>
      <c r="F883">
        <v>3</v>
      </c>
      <c r="G883" t="s">
        <v>62</v>
      </c>
      <c r="H883" t="s">
        <v>158</v>
      </c>
    </row>
    <row r="884" spans="1:8" hidden="1" x14ac:dyDescent="0.4">
      <c r="A884">
        <v>22011</v>
      </c>
      <c r="B884" t="s">
        <v>61</v>
      </c>
      <c r="C884" t="s">
        <v>1</v>
      </c>
      <c r="D884" t="s">
        <v>195</v>
      </c>
      <c r="E884">
        <v>-1.822351456</v>
      </c>
      <c r="F884">
        <v>3</v>
      </c>
      <c r="G884" t="s">
        <v>62</v>
      </c>
      <c r="H884" t="s">
        <v>196</v>
      </c>
    </row>
    <row r="885" spans="1:8" hidden="1" x14ac:dyDescent="0.4">
      <c r="A885">
        <v>22010</v>
      </c>
      <c r="B885" t="s">
        <v>61</v>
      </c>
      <c r="C885" t="s">
        <v>1</v>
      </c>
      <c r="D885" t="s">
        <v>31</v>
      </c>
      <c r="E885">
        <v>-1.5536149340000001</v>
      </c>
      <c r="F885">
        <v>3</v>
      </c>
      <c r="G885" t="s">
        <v>62</v>
      </c>
      <c r="H885" t="s">
        <v>32</v>
      </c>
    </row>
    <row r="886" spans="1:8" hidden="1" x14ac:dyDescent="0.4">
      <c r="A886">
        <v>22009</v>
      </c>
      <c r="B886" t="s">
        <v>61</v>
      </c>
      <c r="C886" t="s">
        <v>1</v>
      </c>
      <c r="D886" t="s">
        <v>131</v>
      </c>
      <c r="E886">
        <v>-1.696433385</v>
      </c>
      <c r="F886">
        <v>3</v>
      </c>
      <c r="G886" t="s">
        <v>62</v>
      </c>
      <c r="H886" t="s">
        <v>132</v>
      </c>
    </row>
    <row r="887" spans="1:8" hidden="1" x14ac:dyDescent="0.4">
      <c r="A887">
        <v>22008</v>
      </c>
      <c r="B887" t="s">
        <v>61</v>
      </c>
      <c r="C887" t="s">
        <v>1</v>
      </c>
      <c r="D887" t="s">
        <v>59</v>
      </c>
      <c r="E887">
        <v>-1.7333211900000001</v>
      </c>
      <c r="F887">
        <v>3</v>
      </c>
      <c r="G887" t="s">
        <v>62</v>
      </c>
      <c r="H887" t="s">
        <v>60</v>
      </c>
    </row>
    <row r="888" spans="1:8" hidden="1" x14ac:dyDescent="0.4">
      <c r="A888">
        <v>22007</v>
      </c>
      <c r="B888" t="s">
        <v>61</v>
      </c>
      <c r="C888" t="s">
        <v>1</v>
      </c>
      <c r="D888" t="s">
        <v>129</v>
      </c>
      <c r="E888">
        <v>-2.0662689209999998</v>
      </c>
      <c r="F888">
        <v>3</v>
      </c>
      <c r="G888" t="s">
        <v>62</v>
      </c>
      <c r="H888" t="s">
        <v>130</v>
      </c>
    </row>
    <row r="889" spans="1:8" hidden="1" x14ac:dyDescent="0.4">
      <c r="A889">
        <v>22006</v>
      </c>
      <c r="B889" t="s">
        <v>61</v>
      </c>
      <c r="C889" t="s">
        <v>1</v>
      </c>
      <c r="D889" t="s">
        <v>105</v>
      </c>
      <c r="E889">
        <v>-2.119365374</v>
      </c>
      <c r="F889">
        <v>3</v>
      </c>
      <c r="G889" t="s">
        <v>62</v>
      </c>
      <c r="H889" t="s">
        <v>106</v>
      </c>
    </row>
    <row r="890" spans="1:8" hidden="1" x14ac:dyDescent="0.4">
      <c r="A890">
        <v>22005</v>
      </c>
      <c r="B890" t="s">
        <v>61</v>
      </c>
      <c r="C890" t="s">
        <v>1</v>
      </c>
      <c r="D890" t="s">
        <v>251</v>
      </c>
      <c r="E890">
        <v>-1.7524229689999999</v>
      </c>
      <c r="F890">
        <v>3</v>
      </c>
      <c r="G890" t="s">
        <v>62</v>
      </c>
      <c r="H890" t="s">
        <v>252</v>
      </c>
    </row>
    <row r="891" spans="1:8" hidden="1" x14ac:dyDescent="0.4">
      <c r="A891">
        <v>22004</v>
      </c>
      <c r="B891" t="s">
        <v>61</v>
      </c>
      <c r="C891" t="s">
        <v>1</v>
      </c>
      <c r="D891" t="s">
        <v>149</v>
      </c>
      <c r="E891">
        <v>-1.082722425</v>
      </c>
      <c r="F891">
        <v>4</v>
      </c>
      <c r="G891" t="s">
        <v>62</v>
      </c>
      <c r="H891" t="s">
        <v>150</v>
      </c>
    </row>
    <row r="892" spans="1:8" hidden="1" x14ac:dyDescent="0.4">
      <c r="A892">
        <v>22003</v>
      </c>
      <c r="B892" t="s">
        <v>61</v>
      </c>
      <c r="C892" t="s">
        <v>1</v>
      </c>
      <c r="D892" t="s">
        <v>171</v>
      </c>
      <c r="E892">
        <v>-1.0174841880000001</v>
      </c>
      <c r="F892">
        <v>4</v>
      </c>
      <c r="G892" t="s">
        <v>62</v>
      </c>
      <c r="H892" t="s">
        <v>172</v>
      </c>
    </row>
    <row r="893" spans="1:8" hidden="1" x14ac:dyDescent="0.4">
      <c r="A893">
        <v>22002</v>
      </c>
      <c r="B893" t="s">
        <v>61</v>
      </c>
      <c r="C893" t="s">
        <v>1</v>
      </c>
      <c r="D893" t="s">
        <v>93</v>
      </c>
      <c r="E893">
        <v>-1.1782128810000001</v>
      </c>
      <c r="F893">
        <v>4</v>
      </c>
      <c r="G893" t="s">
        <v>62</v>
      </c>
      <c r="H893" t="s">
        <v>94</v>
      </c>
    </row>
    <row r="894" spans="1:8" hidden="1" x14ac:dyDescent="0.4">
      <c r="A894">
        <v>22001</v>
      </c>
      <c r="B894" t="s">
        <v>61</v>
      </c>
      <c r="C894" t="s">
        <v>1</v>
      </c>
      <c r="D894" t="s">
        <v>109</v>
      </c>
      <c r="E894">
        <v>-1.1460430619999999</v>
      </c>
      <c r="F894">
        <v>4</v>
      </c>
      <c r="G894" t="s">
        <v>62</v>
      </c>
      <c r="H894" t="s">
        <v>110</v>
      </c>
    </row>
    <row r="895" spans="1:8" hidden="1" x14ac:dyDescent="0.4">
      <c r="A895">
        <v>22000</v>
      </c>
      <c r="B895" t="s">
        <v>61</v>
      </c>
      <c r="C895" t="s">
        <v>1</v>
      </c>
      <c r="D895" t="s">
        <v>87</v>
      </c>
      <c r="E895">
        <v>-0.98265838599999999</v>
      </c>
      <c r="F895">
        <v>4</v>
      </c>
      <c r="G895" t="s">
        <v>62</v>
      </c>
      <c r="H895" t="s">
        <v>88</v>
      </c>
    </row>
    <row r="896" spans="1:8" hidden="1" x14ac:dyDescent="0.4">
      <c r="A896">
        <v>21999</v>
      </c>
      <c r="B896" t="s">
        <v>61</v>
      </c>
      <c r="C896" t="s">
        <v>1</v>
      </c>
      <c r="D896" t="s">
        <v>81</v>
      </c>
      <c r="E896">
        <v>-1.059567213</v>
      </c>
      <c r="F896">
        <v>4</v>
      </c>
      <c r="G896" t="s">
        <v>62</v>
      </c>
      <c r="H896" t="s">
        <v>82</v>
      </c>
    </row>
    <row r="897" spans="1:8" hidden="1" x14ac:dyDescent="0.4">
      <c r="A897">
        <v>21998</v>
      </c>
      <c r="B897" t="s">
        <v>61</v>
      </c>
      <c r="C897" t="s">
        <v>1</v>
      </c>
      <c r="D897" t="s">
        <v>89</v>
      </c>
      <c r="E897">
        <v>-1.233375549</v>
      </c>
      <c r="F897">
        <v>4</v>
      </c>
      <c r="G897" t="s">
        <v>62</v>
      </c>
      <c r="H897" t="s">
        <v>90</v>
      </c>
    </row>
    <row r="898" spans="1:8" hidden="1" x14ac:dyDescent="0.4">
      <c r="A898">
        <v>21997</v>
      </c>
      <c r="B898" t="s">
        <v>61</v>
      </c>
      <c r="C898" t="s">
        <v>1</v>
      </c>
      <c r="D898" t="s">
        <v>145</v>
      </c>
      <c r="E898">
        <v>-1.099768877</v>
      </c>
      <c r="F898">
        <v>4</v>
      </c>
      <c r="G898" t="s">
        <v>62</v>
      </c>
      <c r="H898" t="s">
        <v>146</v>
      </c>
    </row>
    <row r="899" spans="1:8" hidden="1" x14ac:dyDescent="0.4">
      <c r="A899">
        <v>21996</v>
      </c>
      <c r="B899" t="s">
        <v>61</v>
      </c>
      <c r="C899" t="s">
        <v>1</v>
      </c>
      <c r="D899" t="s">
        <v>111</v>
      </c>
      <c r="E899">
        <v>-1.120106697</v>
      </c>
      <c r="F899">
        <v>4</v>
      </c>
      <c r="G899" t="s">
        <v>62</v>
      </c>
      <c r="H899" t="s">
        <v>112</v>
      </c>
    </row>
    <row r="900" spans="1:8" hidden="1" x14ac:dyDescent="0.4">
      <c r="A900">
        <v>21995</v>
      </c>
      <c r="B900" t="s">
        <v>61</v>
      </c>
      <c r="C900" t="s">
        <v>1</v>
      </c>
      <c r="D900" t="s">
        <v>73</v>
      </c>
      <c r="E900">
        <v>-1.137921095</v>
      </c>
      <c r="F900">
        <v>4</v>
      </c>
      <c r="G900" t="s">
        <v>62</v>
      </c>
      <c r="H900" t="s">
        <v>74</v>
      </c>
    </row>
    <row r="901" spans="1:8" hidden="1" x14ac:dyDescent="0.4">
      <c r="A901">
        <v>21994</v>
      </c>
      <c r="B901" t="s">
        <v>61</v>
      </c>
      <c r="C901" t="s">
        <v>1</v>
      </c>
      <c r="D901" t="s">
        <v>91</v>
      </c>
      <c r="E901">
        <v>-1.1648035050000001</v>
      </c>
      <c r="F901">
        <v>4</v>
      </c>
      <c r="G901" t="s">
        <v>62</v>
      </c>
      <c r="H901" t="s">
        <v>92</v>
      </c>
    </row>
    <row r="902" spans="1:8" hidden="1" x14ac:dyDescent="0.4">
      <c r="A902">
        <v>21993</v>
      </c>
      <c r="B902" t="s">
        <v>61</v>
      </c>
      <c r="C902" t="s">
        <v>1</v>
      </c>
      <c r="D902" t="s">
        <v>75</v>
      </c>
      <c r="E902">
        <v>-1.306565523</v>
      </c>
      <c r="F902">
        <v>4</v>
      </c>
      <c r="G902" t="s">
        <v>62</v>
      </c>
      <c r="H902" t="s">
        <v>76</v>
      </c>
    </row>
    <row r="903" spans="1:8" hidden="1" x14ac:dyDescent="0.4">
      <c r="A903">
        <v>21992</v>
      </c>
      <c r="B903" t="s">
        <v>61</v>
      </c>
      <c r="C903" t="s">
        <v>1</v>
      </c>
      <c r="D903" t="s">
        <v>147</v>
      </c>
      <c r="E903">
        <v>-1.3346390720000001</v>
      </c>
      <c r="F903">
        <v>4</v>
      </c>
      <c r="G903" t="s">
        <v>62</v>
      </c>
      <c r="H903" t="s">
        <v>148</v>
      </c>
    </row>
    <row r="904" spans="1:8" hidden="1" x14ac:dyDescent="0.4">
      <c r="A904">
        <v>21991</v>
      </c>
      <c r="B904" t="s">
        <v>61</v>
      </c>
      <c r="C904" t="s">
        <v>1</v>
      </c>
      <c r="D904" t="s">
        <v>119</v>
      </c>
      <c r="E904">
        <v>-0.84274616199999997</v>
      </c>
      <c r="F904">
        <v>5</v>
      </c>
      <c r="G904" t="s">
        <v>62</v>
      </c>
      <c r="H904" t="s">
        <v>120</v>
      </c>
    </row>
    <row r="905" spans="1:8" hidden="1" x14ac:dyDescent="0.4">
      <c r="A905">
        <v>21990</v>
      </c>
      <c r="B905" t="s">
        <v>61</v>
      </c>
      <c r="C905" t="s">
        <v>1</v>
      </c>
      <c r="D905" t="s">
        <v>103</v>
      </c>
      <c r="E905">
        <v>-0.61142463700000005</v>
      </c>
      <c r="F905">
        <v>5</v>
      </c>
      <c r="G905" t="s">
        <v>62</v>
      </c>
      <c r="H905" t="s">
        <v>104</v>
      </c>
    </row>
    <row r="906" spans="1:8" hidden="1" x14ac:dyDescent="0.4">
      <c r="A906">
        <v>21989</v>
      </c>
      <c r="B906" t="s">
        <v>61</v>
      </c>
      <c r="C906" t="s">
        <v>1</v>
      </c>
      <c r="D906" t="s">
        <v>151</v>
      </c>
      <c r="E906">
        <v>-0.84769859299999994</v>
      </c>
      <c r="F906">
        <v>5</v>
      </c>
      <c r="G906" t="s">
        <v>62</v>
      </c>
      <c r="H906" t="s">
        <v>152</v>
      </c>
    </row>
    <row r="907" spans="1:8" hidden="1" x14ac:dyDescent="0.4">
      <c r="A907">
        <v>21988</v>
      </c>
      <c r="B907" t="s">
        <v>61</v>
      </c>
      <c r="C907" t="s">
        <v>1</v>
      </c>
      <c r="D907" t="s">
        <v>113</v>
      </c>
      <c r="E907">
        <v>-0.74820671100000002</v>
      </c>
      <c r="F907">
        <v>5</v>
      </c>
      <c r="G907" t="s">
        <v>62</v>
      </c>
      <c r="H907" t="s">
        <v>114</v>
      </c>
    </row>
    <row r="908" spans="1:8" hidden="1" x14ac:dyDescent="0.4">
      <c r="A908">
        <v>21987</v>
      </c>
      <c r="B908" t="s">
        <v>61</v>
      </c>
      <c r="C908" t="s">
        <v>1</v>
      </c>
      <c r="D908" t="s">
        <v>125</v>
      </c>
      <c r="E908">
        <v>-0.69018421200000002</v>
      </c>
      <c r="F908">
        <v>5</v>
      </c>
      <c r="G908" t="s">
        <v>62</v>
      </c>
      <c r="H908" t="s">
        <v>126</v>
      </c>
    </row>
    <row r="909" spans="1:8" hidden="1" x14ac:dyDescent="0.4">
      <c r="A909">
        <v>21986</v>
      </c>
      <c r="B909" t="s">
        <v>61</v>
      </c>
      <c r="C909" t="s">
        <v>1</v>
      </c>
      <c r="D909" t="s">
        <v>330</v>
      </c>
      <c r="E909">
        <v>-0.725362968</v>
      </c>
      <c r="F909">
        <v>5</v>
      </c>
      <c r="G909" t="s">
        <v>62</v>
      </c>
      <c r="H909" t="s">
        <v>331</v>
      </c>
    </row>
    <row r="910" spans="1:8" hidden="1" x14ac:dyDescent="0.4">
      <c r="A910">
        <v>21985</v>
      </c>
      <c r="B910" t="s">
        <v>61</v>
      </c>
      <c r="C910" t="s">
        <v>1</v>
      </c>
      <c r="D910" t="s">
        <v>133</v>
      </c>
      <c r="E910">
        <v>-0.56878156700000004</v>
      </c>
      <c r="F910">
        <v>5</v>
      </c>
      <c r="G910" t="s">
        <v>62</v>
      </c>
      <c r="H910" t="s">
        <v>134</v>
      </c>
    </row>
    <row r="911" spans="1:8" hidden="1" x14ac:dyDescent="0.4">
      <c r="A911">
        <v>21984</v>
      </c>
      <c r="B911" t="s">
        <v>61</v>
      </c>
      <c r="C911" t="s">
        <v>1</v>
      </c>
      <c r="D911" t="s">
        <v>107</v>
      </c>
      <c r="E911">
        <v>-0.70700797999999998</v>
      </c>
      <c r="F911">
        <v>5</v>
      </c>
      <c r="G911" t="s">
        <v>62</v>
      </c>
      <c r="H911" t="s">
        <v>108</v>
      </c>
    </row>
    <row r="912" spans="1:8" hidden="1" x14ac:dyDescent="0.4">
      <c r="A912">
        <v>21983</v>
      </c>
      <c r="B912" t="s">
        <v>61</v>
      </c>
      <c r="C912" t="s">
        <v>1</v>
      </c>
      <c r="D912" t="s">
        <v>181</v>
      </c>
      <c r="E912">
        <v>-0.69590949999999996</v>
      </c>
      <c r="F912">
        <v>5</v>
      </c>
      <c r="G912" t="s">
        <v>62</v>
      </c>
      <c r="H912" t="s">
        <v>182</v>
      </c>
    </row>
    <row r="913" spans="1:8" hidden="1" x14ac:dyDescent="0.4">
      <c r="A913">
        <v>21982</v>
      </c>
      <c r="B913" t="s">
        <v>61</v>
      </c>
      <c r="C913" t="s">
        <v>1</v>
      </c>
      <c r="D913" t="s">
        <v>115</v>
      </c>
      <c r="E913">
        <v>-0.47180643100000003</v>
      </c>
      <c r="F913">
        <v>5</v>
      </c>
      <c r="G913" t="s">
        <v>62</v>
      </c>
      <c r="H913" t="s">
        <v>116</v>
      </c>
    </row>
    <row r="914" spans="1:8" hidden="1" x14ac:dyDescent="0.4">
      <c r="A914">
        <v>21981</v>
      </c>
      <c r="B914" t="s">
        <v>61</v>
      </c>
      <c r="C914" t="s">
        <v>1</v>
      </c>
      <c r="D914" t="s">
        <v>155</v>
      </c>
      <c r="E914">
        <v>-0.50399907399999999</v>
      </c>
      <c r="F914">
        <v>6</v>
      </c>
      <c r="G914" t="s">
        <v>62</v>
      </c>
      <c r="H914" t="s">
        <v>156</v>
      </c>
    </row>
    <row r="915" spans="1:8" hidden="1" x14ac:dyDescent="0.4">
      <c r="A915">
        <v>21980</v>
      </c>
      <c r="B915" t="s">
        <v>61</v>
      </c>
      <c r="C915" t="s">
        <v>1</v>
      </c>
      <c r="D915" t="s">
        <v>177</v>
      </c>
      <c r="E915">
        <v>-0.44517835</v>
      </c>
      <c r="F915">
        <v>6</v>
      </c>
      <c r="G915" t="s">
        <v>62</v>
      </c>
      <c r="H915" t="s">
        <v>178</v>
      </c>
    </row>
    <row r="916" spans="1:8" hidden="1" x14ac:dyDescent="0.4">
      <c r="A916">
        <v>21979</v>
      </c>
      <c r="B916" t="s">
        <v>61</v>
      </c>
      <c r="C916" t="s">
        <v>1</v>
      </c>
      <c r="D916" t="s">
        <v>25</v>
      </c>
      <c r="E916">
        <v>-0.29942925799999998</v>
      </c>
      <c r="F916">
        <v>6</v>
      </c>
      <c r="G916" t="s">
        <v>62</v>
      </c>
      <c r="H916" t="s">
        <v>26</v>
      </c>
    </row>
    <row r="917" spans="1:8" hidden="1" x14ac:dyDescent="0.4">
      <c r="A917">
        <v>21978</v>
      </c>
      <c r="B917" t="s">
        <v>61</v>
      </c>
      <c r="C917" t="s">
        <v>1</v>
      </c>
      <c r="D917" t="s">
        <v>209</v>
      </c>
      <c r="E917">
        <v>-0.46689780600000003</v>
      </c>
      <c r="F917">
        <v>6</v>
      </c>
      <c r="G917" t="s">
        <v>62</v>
      </c>
      <c r="H917" t="s">
        <v>210</v>
      </c>
    </row>
    <row r="918" spans="1:8" hidden="1" x14ac:dyDescent="0.4">
      <c r="A918">
        <v>21977</v>
      </c>
      <c r="B918" t="s">
        <v>61</v>
      </c>
      <c r="C918" t="s">
        <v>1</v>
      </c>
      <c r="D918" t="s">
        <v>71</v>
      </c>
      <c r="E918">
        <v>-0.46489508899999998</v>
      </c>
      <c r="F918">
        <v>6</v>
      </c>
      <c r="G918" t="s">
        <v>62</v>
      </c>
      <c r="H918" t="s">
        <v>72</v>
      </c>
    </row>
    <row r="919" spans="1:8" hidden="1" x14ac:dyDescent="0.4">
      <c r="A919">
        <v>21976</v>
      </c>
      <c r="B919" t="s">
        <v>61</v>
      </c>
      <c r="C919" t="s">
        <v>1</v>
      </c>
      <c r="D919" t="s">
        <v>137</v>
      </c>
      <c r="E919">
        <v>-0.19792747499999999</v>
      </c>
      <c r="F919">
        <v>7</v>
      </c>
      <c r="G919" t="s">
        <v>62</v>
      </c>
      <c r="H919" t="s">
        <v>138</v>
      </c>
    </row>
    <row r="920" spans="1:8" hidden="1" x14ac:dyDescent="0.4">
      <c r="A920">
        <v>21975</v>
      </c>
      <c r="B920" t="s">
        <v>61</v>
      </c>
      <c r="C920" t="s">
        <v>1</v>
      </c>
      <c r="D920" t="s">
        <v>135</v>
      </c>
      <c r="E920">
        <v>-0.25353172800000001</v>
      </c>
      <c r="F920">
        <v>7</v>
      </c>
      <c r="G920" t="s">
        <v>62</v>
      </c>
      <c r="H920" t="s">
        <v>136</v>
      </c>
    </row>
    <row r="921" spans="1:8" hidden="1" x14ac:dyDescent="0.4">
      <c r="A921">
        <v>21974</v>
      </c>
      <c r="B921" t="s">
        <v>61</v>
      </c>
      <c r="C921" t="s">
        <v>1</v>
      </c>
      <c r="D921" t="s">
        <v>187</v>
      </c>
      <c r="E921">
        <v>-7.2187185000000001E-2</v>
      </c>
      <c r="F921">
        <v>8</v>
      </c>
      <c r="G921" t="s">
        <v>62</v>
      </c>
      <c r="H921" t="s">
        <v>188</v>
      </c>
    </row>
    <row r="922" spans="1:8" hidden="1" x14ac:dyDescent="0.4">
      <c r="A922">
        <v>21973</v>
      </c>
      <c r="B922" t="s">
        <v>61</v>
      </c>
      <c r="C922" t="s">
        <v>1</v>
      </c>
      <c r="D922" t="s">
        <v>173</v>
      </c>
      <c r="E922">
        <v>-6.4849496000000006E-2</v>
      </c>
      <c r="F922">
        <v>8</v>
      </c>
      <c r="G922" t="s">
        <v>62</v>
      </c>
      <c r="H922" t="s">
        <v>174</v>
      </c>
    </row>
    <row r="923" spans="1:8" hidden="1" x14ac:dyDescent="0.4">
      <c r="A923">
        <v>21972</v>
      </c>
      <c r="B923" t="s">
        <v>61</v>
      </c>
      <c r="C923" t="s">
        <v>1</v>
      </c>
      <c r="D923" t="s">
        <v>319</v>
      </c>
      <c r="E923">
        <v>0.120498445</v>
      </c>
      <c r="F923">
        <v>9</v>
      </c>
      <c r="G923" t="s">
        <v>62</v>
      </c>
      <c r="H923" t="s">
        <v>320</v>
      </c>
    </row>
    <row r="924" spans="1:8" hidden="1" x14ac:dyDescent="0.4">
      <c r="A924">
        <v>21971</v>
      </c>
      <c r="B924" t="s">
        <v>61</v>
      </c>
      <c r="C924" t="s">
        <v>1</v>
      </c>
      <c r="D924" t="s">
        <v>259</v>
      </c>
      <c r="E924">
        <v>0.110730457</v>
      </c>
      <c r="F924">
        <v>10</v>
      </c>
      <c r="G924" t="s">
        <v>62</v>
      </c>
      <c r="H924" t="s">
        <v>260</v>
      </c>
    </row>
    <row r="925" spans="1:8" hidden="1" x14ac:dyDescent="0.4">
      <c r="A925">
        <v>21970</v>
      </c>
      <c r="B925" t="s">
        <v>61</v>
      </c>
      <c r="C925" t="s">
        <v>1</v>
      </c>
      <c r="D925" t="s">
        <v>235</v>
      </c>
      <c r="E925">
        <v>9.4477367000000007E-2</v>
      </c>
      <c r="F925">
        <v>10</v>
      </c>
      <c r="G925" t="s">
        <v>62</v>
      </c>
      <c r="H925" t="s">
        <v>236</v>
      </c>
    </row>
    <row r="926" spans="1:8" hidden="1" x14ac:dyDescent="0.4">
      <c r="A926">
        <v>21969</v>
      </c>
      <c r="B926" t="s">
        <v>61</v>
      </c>
      <c r="C926" t="s">
        <v>1</v>
      </c>
      <c r="D926" t="s">
        <v>293</v>
      </c>
      <c r="E926">
        <v>0.452110291</v>
      </c>
      <c r="F926">
        <v>13</v>
      </c>
      <c r="G926" t="s">
        <v>62</v>
      </c>
      <c r="H926" t="s">
        <v>294</v>
      </c>
    </row>
    <row r="927" spans="1:8" hidden="1" x14ac:dyDescent="0.4">
      <c r="A927">
        <v>21968</v>
      </c>
      <c r="B927" t="s">
        <v>61</v>
      </c>
      <c r="C927" t="s">
        <v>1</v>
      </c>
      <c r="D927" t="s">
        <v>203</v>
      </c>
      <c r="E927">
        <v>0.38535323500000002</v>
      </c>
      <c r="F927">
        <v>13</v>
      </c>
      <c r="G927" t="s">
        <v>62</v>
      </c>
      <c r="H927" t="s">
        <v>204</v>
      </c>
    </row>
    <row r="928" spans="1:8" hidden="1" x14ac:dyDescent="0.4">
      <c r="A928">
        <v>21967</v>
      </c>
      <c r="B928" t="s">
        <v>61</v>
      </c>
      <c r="C928" t="s">
        <v>1</v>
      </c>
      <c r="D928" t="s">
        <v>121</v>
      </c>
      <c r="E928">
        <v>0.368924482</v>
      </c>
      <c r="F928">
        <v>14</v>
      </c>
      <c r="G928" t="s">
        <v>62</v>
      </c>
      <c r="H928" t="s">
        <v>122</v>
      </c>
    </row>
    <row r="929" spans="1:9" hidden="1" x14ac:dyDescent="0.4">
      <c r="A929">
        <v>21966</v>
      </c>
      <c r="B929" t="s">
        <v>61</v>
      </c>
      <c r="C929" t="s">
        <v>1</v>
      </c>
      <c r="D929" t="s">
        <v>227</v>
      </c>
      <c r="E929">
        <v>0.46098671000000002</v>
      </c>
      <c r="F929">
        <v>15</v>
      </c>
      <c r="G929" t="s">
        <v>62</v>
      </c>
      <c r="H929" t="s">
        <v>228</v>
      </c>
    </row>
    <row r="930" spans="1:9" hidden="1" x14ac:dyDescent="0.4">
      <c r="A930">
        <v>21965</v>
      </c>
      <c r="B930" t="s">
        <v>61</v>
      </c>
      <c r="C930" t="s">
        <v>1</v>
      </c>
      <c r="D930" t="s">
        <v>199</v>
      </c>
      <c r="E930">
        <v>0.429523977</v>
      </c>
      <c r="F930">
        <v>15</v>
      </c>
      <c r="G930" t="s">
        <v>62</v>
      </c>
      <c r="H930" t="s">
        <v>200</v>
      </c>
    </row>
    <row r="931" spans="1:9" hidden="1" x14ac:dyDescent="0.4">
      <c r="A931">
        <v>21964</v>
      </c>
      <c r="B931" t="s">
        <v>61</v>
      </c>
      <c r="C931" t="s">
        <v>1</v>
      </c>
      <c r="D931" t="s">
        <v>225</v>
      </c>
      <c r="E931">
        <v>0.49130058300000001</v>
      </c>
      <c r="F931">
        <v>16</v>
      </c>
      <c r="G931" t="s">
        <v>62</v>
      </c>
      <c r="H931" t="s">
        <v>226</v>
      </c>
    </row>
    <row r="932" spans="1:9" hidden="1" x14ac:dyDescent="0.4">
      <c r="A932">
        <v>21963</v>
      </c>
      <c r="B932" t="s">
        <v>61</v>
      </c>
      <c r="C932" t="s">
        <v>1</v>
      </c>
      <c r="D932" t="s">
        <v>183</v>
      </c>
      <c r="E932">
        <v>0.45730459699999998</v>
      </c>
      <c r="F932">
        <v>16</v>
      </c>
      <c r="G932" t="s">
        <v>62</v>
      </c>
      <c r="H932" t="s">
        <v>184</v>
      </c>
    </row>
    <row r="933" spans="1:9" hidden="1" x14ac:dyDescent="0.4">
      <c r="A933">
        <v>21962</v>
      </c>
      <c r="B933" t="s">
        <v>61</v>
      </c>
      <c r="C933" t="s">
        <v>1</v>
      </c>
      <c r="D933" t="s">
        <v>159</v>
      </c>
      <c r="E933">
        <v>0.61633378000000005</v>
      </c>
      <c r="F933">
        <v>21</v>
      </c>
      <c r="G933" t="s">
        <v>62</v>
      </c>
      <c r="H933" t="s">
        <v>160</v>
      </c>
    </row>
    <row r="934" spans="1:9" x14ac:dyDescent="0.4">
      <c r="A934" s="2">
        <v>1155</v>
      </c>
      <c r="B934" s="2" t="s">
        <v>203</v>
      </c>
      <c r="C934" s="2" t="s">
        <v>1</v>
      </c>
      <c r="D934" s="2" t="s">
        <v>0</v>
      </c>
      <c r="E934" s="2">
        <v>0.64776270199999997</v>
      </c>
      <c r="F934" s="2">
        <v>26</v>
      </c>
      <c r="G934" s="2" t="s">
        <v>204</v>
      </c>
      <c r="H934" s="2" t="s">
        <v>3</v>
      </c>
      <c r="I934" s="2" t="s">
        <v>353</v>
      </c>
    </row>
    <row r="935" spans="1:9" x14ac:dyDescent="0.4">
      <c r="A935" s="2">
        <v>1156</v>
      </c>
      <c r="B935" s="2" t="s">
        <v>203</v>
      </c>
      <c r="C935" s="2" t="s">
        <v>1</v>
      </c>
      <c r="D935" s="2" t="s">
        <v>155</v>
      </c>
      <c r="E935" s="2">
        <v>0.66561046000000001</v>
      </c>
      <c r="F935" s="2">
        <v>26</v>
      </c>
      <c r="G935" s="2" t="s">
        <v>204</v>
      </c>
      <c r="H935" s="2" t="s">
        <v>156</v>
      </c>
      <c r="I935" s="2" t="s">
        <v>350</v>
      </c>
    </row>
    <row r="936" spans="1:9" x14ac:dyDescent="0.4">
      <c r="A936" s="2">
        <v>1157</v>
      </c>
      <c r="B936" s="2" t="s">
        <v>203</v>
      </c>
      <c r="C936" s="2" t="s">
        <v>1</v>
      </c>
      <c r="D936" s="2" t="s">
        <v>181</v>
      </c>
      <c r="E936" s="2">
        <v>0.65491745000000001</v>
      </c>
      <c r="F936" s="2">
        <v>25</v>
      </c>
      <c r="G936" s="2" t="s">
        <v>204</v>
      </c>
      <c r="H936" s="2" t="s">
        <v>182</v>
      </c>
      <c r="I936" s="2" t="s">
        <v>321</v>
      </c>
    </row>
    <row r="937" spans="1:9" x14ac:dyDescent="0.4">
      <c r="A937" s="2">
        <v>1158</v>
      </c>
      <c r="B937" s="2" t="s">
        <v>203</v>
      </c>
      <c r="C937" s="2" t="s">
        <v>1</v>
      </c>
      <c r="D937" s="2" t="s">
        <v>167</v>
      </c>
      <c r="E937" s="2">
        <v>0.64724282399999999</v>
      </c>
      <c r="F937" s="2">
        <v>24</v>
      </c>
      <c r="G937" s="2" t="s">
        <v>204</v>
      </c>
      <c r="H937" s="2" t="s">
        <v>168</v>
      </c>
      <c r="I937" s="2" t="s">
        <v>325</v>
      </c>
    </row>
    <row r="938" spans="1:9" x14ac:dyDescent="0.4">
      <c r="A938" s="2">
        <v>1159</v>
      </c>
      <c r="B938" s="2" t="s">
        <v>203</v>
      </c>
      <c r="C938" s="2" t="s">
        <v>1</v>
      </c>
      <c r="D938" s="2" t="s">
        <v>215</v>
      </c>
      <c r="E938" s="2">
        <v>0.60765190899999999</v>
      </c>
      <c r="F938" s="2">
        <v>24</v>
      </c>
      <c r="G938" s="2" t="s">
        <v>204</v>
      </c>
      <c r="H938" s="2" t="s">
        <v>216</v>
      </c>
      <c r="I938" s="2" t="s">
        <v>325</v>
      </c>
    </row>
    <row r="939" spans="1:9" x14ac:dyDescent="0.4">
      <c r="A939" s="2">
        <v>1160</v>
      </c>
      <c r="B939" s="2" t="s">
        <v>203</v>
      </c>
      <c r="C939" s="2" t="s">
        <v>1</v>
      </c>
      <c r="D939" s="2" t="s">
        <v>189</v>
      </c>
      <c r="E939" s="2">
        <v>0.572588133</v>
      </c>
      <c r="F939" s="2">
        <v>23</v>
      </c>
      <c r="G939" s="2" t="s">
        <v>204</v>
      </c>
      <c r="H939" s="2" t="s">
        <v>190</v>
      </c>
      <c r="I939" s="2" t="s">
        <v>351</v>
      </c>
    </row>
    <row r="940" spans="1:9" hidden="1" x14ac:dyDescent="0.4">
      <c r="A940">
        <v>21955</v>
      </c>
      <c r="B940" t="s">
        <v>61</v>
      </c>
      <c r="C940" t="s">
        <v>1</v>
      </c>
      <c r="D940" t="s">
        <v>219</v>
      </c>
      <c r="E940">
        <v>0.63834548999999996</v>
      </c>
      <c r="F940">
        <v>25</v>
      </c>
      <c r="G940" t="s">
        <v>62</v>
      </c>
      <c r="H940" t="s">
        <v>220</v>
      </c>
    </row>
    <row r="941" spans="1:9" x14ac:dyDescent="0.4">
      <c r="A941" s="2">
        <v>1161</v>
      </c>
      <c r="B941" s="2" t="s">
        <v>203</v>
      </c>
      <c r="C941" s="2" t="s">
        <v>1</v>
      </c>
      <c r="D941" s="2" t="s">
        <v>225</v>
      </c>
      <c r="E941" s="2">
        <v>0.59457708399999998</v>
      </c>
      <c r="F941" s="2">
        <v>23</v>
      </c>
      <c r="G941" s="2" t="s">
        <v>204</v>
      </c>
      <c r="H941" s="2" t="s">
        <v>226</v>
      </c>
      <c r="I941" s="2" t="s">
        <v>321</v>
      </c>
    </row>
    <row r="942" spans="1:9" x14ac:dyDescent="0.4">
      <c r="A942" s="2">
        <v>1162</v>
      </c>
      <c r="B942" s="2" t="s">
        <v>203</v>
      </c>
      <c r="C942" s="2" t="s">
        <v>1</v>
      </c>
      <c r="D942" s="2" t="s">
        <v>199</v>
      </c>
      <c r="E942" s="2">
        <v>0.57159585499999999</v>
      </c>
      <c r="F942" s="2">
        <v>23</v>
      </c>
      <c r="G942" s="2" t="s">
        <v>204</v>
      </c>
      <c r="H942" s="2" t="s">
        <v>200</v>
      </c>
      <c r="I942" s="2" t="s">
        <v>325</v>
      </c>
    </row>
    <row r="943" spans="1:9" x14ac:dyDescent="0.4">
      <c r="A943" s="2">
        <v>1163</v>
      </c>
      <c r="B943" s="2" t="s">
        <v>203</v>
      </c>
      <c r="C943" s="2" t="s">
        <v>1</v>
      </c>
      <c r="D943" s="2" t="s">
        <v>151</v>
      </c>
      <c r="E943" s="2">
        <v>0.62969158000000003</v>
      </c>
      <c r="F943" s="2">
        <v>23</v>
      </c>
      <c r="G943" s="2" t="s">
        <v>204</v>
      </c>
      <c r="H943" s="2" t="s">
        <v>152</v>
      </c>
      <c r="I943" s="2" t="s">
        <v>321</v>
      </c>
    </row>
    <row r="944" spans="1:9" x14ac:dyDescent="0.4">
      <c r="A944" s="2">
        <v>1166</v>
      </c>
      <c r="B944" s="2" t="s">
        <v>203</v>
      </c>
      <c r="C944" s="2" t="s">
        <v>1</v>
      </c>
      <c r="D944" s="2" t="s">
        <v>213</v>
      </c>
      <c r="E944" s="2">
        <v>0.57124974500000003</v>
      </c>
      <c r="F944" s="2">
        <v>22</v>
      </c>
      <c r="G944" s="2" t="s">
        <v>204</v>
      </c>
      <c r="H944" s="2" t="s">
        <v>214</v>
      </c>
      <c r="I944" s="2" t="s">
        <v>321</v>
      </c>
    </row>
    <row r="945" spans="1:9" x14ac:dyDescent="0.4">
      <c r="A945" s="2">
        <v>1167</v>
      </c>
      <c r="B945" s="2" t="s">
        <v>203</v>
      </c>
      <c r="C945" s="2" t="s">
        <v>1</v>
      </c>
      <c r="D945" s="2" t="s">
        <v>237</v>
      </c>
      <c r="E945" s="2">
        <v>0.57377308100000002</v>
      </c>
      <c r="F945" s="2">
        <v>22</v>
      </c>
      <c r="G945" s="2" t="s">
        <v>204</v>
      </c>
      <c r="H945" s="2" t="s">
        <v>238</v>
      </c>
      <c r="I945" s="2" t="s">
        <v>325</v>
      </c>
    </row>
    <row r="946" spans="1:9" x14ac:dyDescent="0.4">
      <c r="A946" s="2">
        <v>1169</v>
      </c>
      <c r="B946" s="2" t="s">
        <v>203</v>
      </c>
      <c r="C946" s="2" t="s">
        <v>1</v>
      </c>
      <c r="D946" s="2" t="s">
        <v>83</v>
      </c>
      <c r="E946" s="2">
        <v>0.61215886200000003</v>
      </c>
      <c r="F946" s="2">
        <v>22</v>
      </c>
      <c r="G946" s="2" t="s">
        <v>204</v>
      </c>
      <c r="H946" s="2" t="s">
        <v>84</v>
      </c>
      <c r="I946" s="2" t="s">
        <v>352</v>
      </c>
    </row>
    <row r="947" spans="1:9" x14ac:dyDescent="0.4">
      <c r="A947" s="2">
        <v>1170</v>
      </c>
      <c r="B947" s="2" t="s">
        <v>203</v>
      </c>
      <c r="C947" s="2" t="s">
        <v>1</v>
      </c>
      <c r="D947" s="2" t="s">
        <v>217</v>
      </c>
      <c r="E947" s="2">
        <v>0.56220099999999995</v>
      </c>
      <c r="F947" s="2">
        <v>21</v>
      </c>
      <c r="G947" s="2" t="s">
        <v>204</v>
      </c>
      <c r="H947" s="2" t="s">
        <v>218</v>
      </c>
      <c r="I947" s="2" t="s">
        <v>325</v>
      </c>
    </row>
    <row r="948" spans="1:9" x14ac:dyDescent="0.4">
      <c r="A948" s="2">
        <v>1171</v>
      </c>
      <c r="B948" s="2" t="s">
        <v>203</v>
      </c>
      <c r="C948" s="2" t="s">
        <v>1</v>
      </c>
      <c r="D948" s="2" t="s">
        <v>109</v>
      </c>
      <c r="E948" s="2">
        <v>0.54712218300000004</v>
      </c>
      <c r="F948" s="2">
        <v>21</v>
      </c>
      <c r="G948" s="2" t="s">
        <v>204</v>
      </c>
      <c r="H948" s="2" t="s">
        <v>110</v>
      </c>
      <c r="I948" s="2" t="s">
        <v>325</v>
      </c>
    </row>
    <row r="949" spans="1:9" x14ac:dyDescent="0.4">
      <c r="A949" s="2">
        <v>1174</v>
      </c>
      <c r="B949" s="2" t="s">
        <v>203</v>
      </c>
      <c r="C949" s="2" t="s">
        <v>1</v>
      </c>
      <c r="D949" s="2" t="s">
        <v>241</v>
      </c>
      <c r="E949" s="2">
        <v>0.57160409300000004</v>
      </c>
      <c r="F949" s="2">
        <v>21</v>
      </c>
      <c r="G949" s="2" t="s">
        <v>204</v>
      </c>
      <c r="H949" s="2" t="s">
        <v>242</v>
      </c>
      <c r="I949" s="2" t="s">
        <v>325</v>
      </c>
    </row>
    <row r="950" spans="1:9" x14ac:dyDescent="0.4">
      <c r="A950" s="2">
        <v>1175</v>
      </c>
      <c r="B950" s="2" t="s">
        <v>203</v>
      </c>
      <c r="C950" s="2" t="s">
        <v>1</v>
      </c>
      <c r="D950" s="2" t="s">
        <v>119</v>
      </c>
      <c r="E950" s="2">
        <v>0.58558009899999997</v>
      </c>
      <c r="F950" s="2">
        <v>21</v>
      </c>
      <c r="G950" s="2" t="s">
        <v>204</v>
      </c>
      <c r="H950" s="2" t="s">
        <v>120</v>
      </c>
      <c r="I950" s="2" t="s">
        <v>325</v>
      </c>
    </row>
    <row r="951" spans="1:9" x14ac:dyDescent="0.4">
      <c r="A951" s="2">
        <v>1176</v>
      </c>
      <c r="B951" s="2" t="s">
        <v>203</v>
      </c>
      <c r="C951" s="2" t="s">
        <v>1</v>
      </c>
      <c r="D951" s="2" t="s">
        <v>209</v>
      </c>
      <c r="E951" s="2">
        <v>0.54046676299999996</v>
      </c>
      <c r="F951" s="2">
        <v>21</v>
      </c>
      <c r="G951" s="2" t="s">
        <v>204</v>
      </c>
      <c r="H951" s="2" t="s">
        <v>210</v>
      </c>
      <c r="I951" s="2" t="s">
        <v>353</v>
      </c>
    </row>
    <row r="952" spans="1:9" x14ac:dyDescent="0.4">
      <c r="A952" s="2">
        <v>1177</v>
      </c>
      <c r="B952" s="2" t="s">
        <v>203</v>
      </c>
      <c r="C952" s="2" t="s">
        <v>1</v>
      </c>
      <c r="D952" s="2" t="s">
        <v>163</v>
      </c>
      <c r="E952" s="2">
        <v>0.52021627400000003</v>
      </c>
      <c r="F952" s="2">
        <v>20</v>
      </c>
      <c r="G952" s="2" t="s">
        <v>204</v>
      </c>
      <c r="H952" s="2" t="s">
        <v>164</v>
      </c>
      <c r="I952" s="2" t="s">
        <v>351</v>
      </c>
    </row>
    <row r="953" spans="1:9" hidden="1" x14ac:dyDescent="0.4">
      <c r="A953">
        <v>21942</v>
      </c>
      <c r="B953" t="s">
        <v>61</v>
      </c>
      <c r="C953" t="s">
        <v>1</v>
      </c>
      <c r="D953" t="s">
        <v>243</v>
      </c>
      <c r="E953">
        <v>0.78180802500000002</v>
      </c>
      <c r="F953">
        <v>38</v>
      </c>
      <c r="G953" t="s">
        <v>62</v>
      </c>
      <c r="H953" t="s">
        <v>244</v>
      </c>
    </row>
    <row r="954" spans="1:9" x14ac:dyDescent="0.4">
      <c r="A954" s="2">
        <v>1178</v>
      </c>
      <c r="B954" s="2" t="s">
        <v>203</v>
      </c>
      <c r="C954" s="2" t="s">
        <v>1</v>
      </c>
      <c r="D954" s="2" t="s">
        <v>253</v>
      </c>
      <c r="E954" s="2">
        <v>0.52209796900000005</v>
      </c>
      <c r="F954" s="2">
        <v>20</v>
      </c>
      <c r="G954" s="2" t="s">
        <v>204</v>
      </c>
      <c r="H954" s="2" t="s">
        <v>254</v>
      </c>
      <c r="I954" s="2" t="s">
        <v>350</v>
      </c>
    </row>
    <row r="955" spans="1:9" x14ac:dyDescent="0.4">
      <c r="A955" s="2">
        <v>1179</v>
      </c>
      <c r="B955" s="2" t="s">
        <v>203</v>
      </c>
      <c r="C955" s="2" t="s">
        <v>1</v>
      </c>
      <c r="D955" s="2" t="s">
        <v>133</v>
      </c>
      <c r="E955" s="2">
        <v>0.56568465199999995</v>
      </c>
      <c r="F955" s="2">
        <v>20</v>
      </c>
      <c r="G955" s="2" t="s">
        <v>204</v>
      </c>
      <c r="H955" s="2" t="s">
        <v>134</v>
      </c>
      <c r="I955" s="2" t="s">
        <v>353</v>
      </c>
    </row>
    <row r="956" spans="1:9" x14ac:dyDescent="0.4">
      <c r="A956" s="2">
        <v>1180</v>
      </c>
      <c r="B956" s="2" t="s">
        <v>203</v>
      </c>
      <c r="C956" s="2" t="s">
        <v>1</v>
      </c>
      <c r="D956" s="2" t="s">
        <v>145</v>
      </c>
      <c r="E956" s="2">
        <v>0.509270467</v>
      </c>
      <c r="F956" s="2">
        <v>19</v>
      </c>
      <c r="G956" s="2" t="s">
        <v>204</v>
      </c>
      <c r="H956" s="2" t="s">
        <v>146</v>
      </c>
      <c r="I956" s="2" t="s">
        <v>353</v>
      </c>
    </row>
    <row r="957" spans="1:9" hidden="1" x14ac:dyDescent="0.4">
      <c r="A957">
        <v>21938</v>
      </c>
      <c r="B957" t="s">
        <v>61</v>
      </c>
      <c r="C957" t="s">
        <v>1</v>
      </c>
      <c r="D957" t="s">
        <v>229</v>
      </c>
      <c r="E957">
        <v>0.81800120499999995</v>
      </c>
      <c r="F957">
        <v>44</v>
      </c>
      <c r="G957" t="s">
        <v>62</v>
      </c>
      <c r="H957" t="s">
        <v>230</v>
      </c>
    </row>
    <row r="958" spans="1:9" x14ac:dyDescent="0.4">
      <c r="A958" s="2">
        <v>1181</v>
      </c>
      <c r="B958" s="2" t="s">
        <v>203</v>
      </c>
      <c r="C958" s="2" t="s">
        <v>1</v>
      </c>
      <c r="D958" s="2" t="s">
        <v>107</v>
      </c>
      <c r="E958" s="2">
        <v>0.50458958300000001</v>
      </c>
      <c r="F958" s="2">
        <v>19</v>
      </c>
      <c r="G958" s="2" t="s">
        <v>204</v>
      </c>
      <c r="H958" s="2" t="s">
        <v>108</v>
      </c>
      <c r="I958" s="2" t="s">
        <v>353</v>
      </c>
    </row>
    <row r="959" spans="1:9" x14ac:dyDescent="0.4">
      <c r="A959" s="2">
        <v>1182</v>
      </c>
      <c r="B959" s="2" t="s">
        <v>203</v>
      </c>
      <c r="C959" s="2" t="s">
        <v>1</v>
      </c>
      <c r="D959" s="2" t="s">
        <v>111</v>
      </c>
      <c r="E959" s="2">
        <v>0.50197571200000002</v>
      </c>
      <c r="F959" s="2">
        <v>19</v>
      </c>
      <c r="G959" s="2" t="s">
        <v>204</v>
      </c>
      <c r="H959" s="2" t="s">
        <v>112</v>
      </c>
      <c r="I959" s="2" t="s">
        <v>350</v>
      </c>
    </row>
    <row r="960" spans="1:9" hidden="1" x14ac:dyDescent="0.4">
      <c r="A960">
        <v>21935</v>
      </c>
      <c r="B960" t="s">
        <v>61</v>
      </c>
      <c r="C960" t="s">
        <v>1</v>
      </c>
      <c r="D960" t="s">
        <v>239</v>
      </c>
      <c r="E960">
        <v>0.80598719200000002</v>
      </c>
      <c r="F960">
        <v>46</v>
      </c>
      <c r="G960" t="s">
        <v>62</v>
      </c>
      <c r="H960" t="s">
        <v>240</v>
      </c>
    </row>
    <row r="961" spans="1:9" hidden="1" x14ac:dyDescent="0.4">
      <c r="A961">
        <v>21934</v>
      </c>
      <c r="B961" t="s">
        <v>61</v>
      </c>
      <c r="C961" t="s">
        <v>1</v>
      </c>
      <c r="D961" t="s">
        <v>249</v>
      </c>
      <c r="E961">
        <v>0.81483128699999996</v>
      </c>
      <c r="F961">
        <v>47</v>
      </c>
      <c r="G961" t="s">
        <v>62</v>
      </c>
      <c r="H961" t="s">
        <v>250</v>
      </c>
    </row>
    <row r="962" spans="1:9" x14ac:dyDescent="0.4">
      <c r="A962" s="2">
        <v>1184</v>
      </c>
      <c r="B962" s="2" t="s">
        <v>203</v>
      </c>
      <c r="C962" s="2" t="s">
        <v>1</v>
      </c>
      <c r="D962" s="2" t="s">
        <v>147</v>
      </c>
      <c r="E962" s="2">
        <v>0.51302486000000003</v>
      </c>
      <c r="F962" s="2">
        <v>18</v>
      </c>
      <c r="G962" s="2" t="s">
        <v>204</v>
      </c>
      <c r="H962" s="2" t="s">
        <v>148</v>
      </c>
      <c r="I962" s="2" t="s">
        <v>352</v>
      </c>
    </row>
    <row r="963" spans="1:9" x14ac:dyDescent="0.4">
      <c r="A963" s="2">
        <v>1186</v>
      </c>
      <c r="B963" s="2" t="s">
        <v>203</v>
      </c>
      <c r="C963" s="2" t="s">
        <v>1</v>
      </c>
      <c r="D963" s="2" t="s">
        <v>193</v>
      </c>
      <c r="E963" s="2">
        <v>0.49213796199999998</v>
      </c>
      <c r="F963" s="2">
        <v>18</v>
      </c>
      <c r="G963" s="2" t="s">
        <v>204</v>
      </c>
      <c r="H963" s="2" t="s">
        <v>194</v>
      </c>
      <c r="I963" s="2" t="s">
        <v>350</v>
      </c>
    </row>
    <row r="964" spans="1:9" x14ac:dyDescent="0.4">
      <c r="A964" s="2">
        <v>1187</v>
      </c>
      <c r="B964" s="2" t="s">
        <v>203</v>
      </c>
      <c r="C964" s="2" t="s">
        <v>1</v>
      </c>
      <c r="D964" s="2" t="s">
        <v>179</v>
      </c>
      <c r="E964" s="2">
        <v>0.51087199299999997</v>
      </c>
      <c r="F964" s="2">
        <v>18</v>
      </c>
      <c r="G964" s="2" t="s">
        <v>204</v>
      </c>
      <c r="H964" s="2" t="s">
        <v>180</v>
      </c>
      <c r="I964" s="2" t="s">
        <v>353</v>
      </c>
    </row>
    <row r="965" spans="1:9" x14ac:dyDescent="0.4">
      <c r="A965" s="2">
        <v>1191</v>
      </c>
      <c r="B965" s="2" t="s">
        <v>203</v>
      </c>
      <c r="C965" s="2" t="s">
        <v>1</v>
      </c>
      <c r="D965" s="2" t="s">
        <v>171</v>
      </c>
      <c r="E965" s="2">
        <v>0.54592295300000004</v>
      </c>
      <c r="F965" s="2">
        <v>17</v>
      </c>
      <c r="G965" s="2" t="s">
        <v>204</v>
      </c>
      <c r="H965" s="2" t="s">
        <v>172</v>
      </c>
      <c r="I965" s="2" t="s">
        <v>353</v>
      </c>
    </row>
    <row r="966" spans="1:9" x14ac:dyDescent="0.4">
      <c r="A966" s="2">
        <v>1264</v>
      </c>
      <c r="B966" s="2" t="s">
        <v>165</v>
      </c>
      <c r="C966" s="2" t="s">
        <v>1</v>
      </c>
      <c r="D966" s="2" t="s">
        <v>113</v>
      </c>
      <c r="E966" s="2">
        <v>0.89021595099999995</v>
      </c>
      <c r="F966" s="2">
        <v>74</v>
      </c>
      <c r="G966" s="2" t="s">
        <v>166</v>
      </c>
      <c r="H966" s="2" t="s">
        <v>114</v>
      </c>
      <c r="I966" s="2" t="s">
        <v>353</v>
      </c>
    </row>
    <row r="967" spans="1:9" x14ac:dyDescent="0.4">
      <c r="A967" s="2">
        <v>1268</v>
      </c>
      <c r="B967" s="2" t="s">
        <v>165</v>
      </c>
      <c r="C967" s="2" t="s">
        <v>1</v>
      </c>
      <c r="D967" s="2" t="s">
        <v>75</v>
      </c>
      <c r="E967" s="2">
        <v>0.80048561100000004</v>
      </c>
      <c r="F967" s="2">
        <v>39</v>
      </c>
      <c r="G967" s="2" t="s">
        <v>166</v>
      </c>
      <c r="H967" s="2" t="s">
        <v>76</v>
      </c>
      <c r="I967" s="2" t="s">
        <v>351</v>
      </c>
    </row>
    <row r="968" spans="1:9" x14ac:dyDescent="0.4">
      <c r="A968" s="2">
        <v>1269</v>
      </c>
      <c r="B968" s="2" t="s">
        <v>165</v>
      </c>
      <c r="C968" s="2" t="s">
        <v>1</v>
      </c>
      <c r="D968" s="2" t="s">
        <v>179</v>
      </c>
      <c r="E968" s="2">
        <v>0.79311551800000002</v>
      </c>
      <c r="F968" s="2">
        <v>39</v>
      </c>
      <c r="G968" s="2" t="s">
        <v>166</v>
      </c>
      <c r="H968" s="2" t="s">
        <v>180</v>
      </c>
      <c r="I968" s="2" t="s">
        <v>351</v>
      </c>
    </row>
    <row r="969" spans="1:9" x14ac:dyDescent="0.4">
      <c r="A969" s="2">
        <v>1270</v>
      </c>
      <c r="B969" s="2" t="s">
        <v>165</v>
      </c>
      <c r="C969" s="2" t="s">
        <v>1</v>
      </c>
      <c r="D969" s="2" t="s">
        <v>247</v>
      </c>
      <c r="E969" s="2">
        <v>0.78335661499999998</v>
      </c>
      <c r="F969" s="2">
        <v>37</v>
      </c>
      <c r="G969" s="2" t="s">
        <v>166</v>
      </c>
      <c r="H969" s="2" t="s">
        <v>248</v>
      </c>
      <c r="I969" s="2" t="s">
        <v>351</v>
      </c>
    </row>
    <row r="970" spans="1:9" x14ac:dyDescent="0.4">
      <c r="A970" s="2">
        <v>1272</v>
      </c>
      <c r="B970" s="2" t="s">
        <v>165</v>
      </c>
      <c r="C970" s="2" t="s">
        <v>1</v>
      </c>
      <c r="D970" s="2" t="s">
        <v>217</v>
      </c>
      <c r="E970" s="2">
        <v>0.76636343299999998</v>
      </c>
      <c r="F970" s="2">
        <v>33</v>
      </c>
      <c r="G970" s="2" t="s">
        <v>166</v>
      </c>
      <c r="H970" s="2" t="s">
        <v>218</v>
      </c>
      <c r="I970" s="2" t="s">
        <v>352</v>
      </c>
    </row>
    <row r="971" spans="1:9" hidden="1" x14ac:dyDescent="0.4">
      <c r="A971">
        <v>21924</v>
      </c>
      <c r="B971" t="s">
        <v>185</v>
      </c>
      <c r="C971" t="s">
        <v>1</v>
      </c>
      <c r="D971" t="s">
        <v>37</v>
      </c>
      <c r="E971">
        <v>-10.48390388</v>
      </c>
      <c r="F971">
        <v>1</v>
      </c>
      <c r="G971" t="s">
        <v>186</v>
      </c>
      <c r="H971" t="s">
        <v>38</v>
      </c>
    </row>
    <row r="972" spans="1:9" hidden="1" x14ac:dyDescent="0.4">
      <c r="A972">
        <v>21923</v>
      </c>
      <c r="B972" t="s">
        <v>185</v>
      </c>
      <c r="C972" t="s">
        <v>1</v>
      </c>
      <c r="D972" t="s">
        <v>5</v>
      </c>
      <c r="E972">
        <v>-8.4614295960000003</v>
      </c>
      <c r="F972">
        <v>1</v>
      </c>
      <c r="G972" t="s">
        <v>186</v>
      </c>
      <c r="H972" t="s">
        <v>6</v>
      </c>
    </row>
    <row r="973" spans="1:9" hidden="1" x14ac:dyDescent="0.4">
      <c r="A973">
        <v>21922</v>
      </c>
      <c r="B973" t="s">
        <v>185</v>
      </c>
      <c r="C973" t="s">
        <v>1</v>
      </c>
      <c r="D973" t="s">
        <v>17</v>
      </c>
      <c r="E973">
        <v>-8.8064041139999993</v>
      </c>
      <c r="F973">
        <v>1</v>
      </c>
      <c r="G973" t="s">
        <v>186</v>
      </c>
      <c r="H973" t="s">
        <v>18</v>
      </c>
    </row>
    <row r="974" spans="1:9" hidden="1" x14ac:dyDescent="0.4">
      <c r="A974">
        <v>21921</v>
      </c>
      <c r="B974" t="s">
        <v>185</v>
      </c>
      <c r="C974" t="s">
        <v>1</v>
      </c>
      <c r="D974" t="s">
        <v>41</v>
      </c>
      <c r="E974">
        <v>-8.8716535570000001</v>
      </c>
      <c r="F974">
        <v>1</v>
      </c>
      <c r="G974" t="s">
        <v>186</v>
      </c>
      <c r="H974" t="s">
        <v>42</v>
      </c>
    </row>
    <row r="975" spans="1:9" hidden="1" x14ac:dyDescent="0.4">
      <c r="A975">
        <v>21920</v>
      </c>
      <c r="B975" t="s">
        <v>185</v>
      </c>
      <c r="C975" t="s">
        <v>1</v>
      </c>
      <c r="D975" t="s">
        <v>77</v>
      </c>
      <c r="E975">
        <v>-7.8423218730000004</v>
      </c>
      <c r="F975">
        <v>1</v>
      </c>
      <c r="G975" t="s">
        <v>186</v>
      </c>
      <c r="H975" t="s">
        <v>78</v>
      </c>
    </row>
    <row r="976" spans="1:9" hidden="1" x14ac:dyDescent="0.4">
      <c r="A976">
        <v>21919</v>
      </c>
      <c r="B976" t="s">
        <v>185</v>
      </c>
      <c r="C976" t="s">
        <v>1</v>
      </c>
      <c r="D976" t="s">
        <v>267</v>
      </c>
      <c r="E976">
        <v>-8.845775604</v>
      </c>
      <c r="F976">
        <v>1</v>
      </c>
      <c r="G976" t="s">
        <v>186</v>
      </c>
      <c r="H976" t="s">
        <v>268</v>
      </c>
    </row>
    <row r="977" spans="1:8" hidden="1" x14ac:dyDescent="0.4">
      <c r="A977">
        <v>21918</v>
      </c>
      <c r="B977" t="s">
        <v>185</v>
      </c>
      <c r="C977" t="s">
        <v>1</v>
      </c>
      <c r="D977" t="s">
        <v>311</v>
      </c>
      <c r="E977">
        <v>-8.6828536990000007</v>
      </c>
      <c r="F977">
        <v>1</v>
      </c>
      <c r="G977" t="s">
        <v>186</v>
      </c>
      <c r="H977" t="s">
        <v>312</v>
      </c>
    </row>
    <row r="978" spans="1:8" hidden="1" x14ac:dyDescent="0.4">
      <c r="A978">
        <v>21917</v>
      </c>
      <c r="B978" t="s">
        <v>185</v>
      </c>
      <c r="C978" t="s">
        <v>1</v>
      </c>
      <c r="D978" t="s">
        <v>11</v>
      </c>
      <c r="E978">
        <v>-9.9725818630000003</v>
      </c>
      <c r="F978">
        <v>1</v>
      </c>
      <c r="G978" t="s">
        <v>186</v>
      </c>
      <c r="H978" t="s">
        <v>12</v>
      </c>
    </row>
    <row r="979" spans="1:8" hidden="1" x14ac:dyDescent="0.4">
      <c r="A979">
        <v>21916</v>
      </c>
      <c r="B979" t="s">
        <v>185</v>
      </c>
      <c r="C979" t="s">
        <v>1</v>
      </c>
      <c r="D979" t="s">
        <v>305</v>
      </c>
      <c r="E979">
        <v>-8.9495258329999992</v>
      </c>
      <c r="F979">
        <v>1</v>
      </c>
      <c r="G979" t="s">
        <v>186</v>
      </c>
      <c r="H979" t="s">
        <v>306</v>
      </c>
    </row>
    <row r="980" spans="1:8" hidden="1" x14ac:dyDescent="0.4">
      <c r="A980">
        <v>21915</v>
      </c>
      <c r="B980" t="s">
        <v>185</v>
      </c>
      <c r="C980" t="s">
        <v>1</v>
      </c>
      <c r="D980" t="s">
        <v>103</v>
      </c>
      <c r="E980">
        <v>-8.4228382110000002</v>
      </c>
      <c r="F980">
        <v>1</v>
      </c>
      <c r="G980" t="s">
        <v>186</v>
      </c>
      <c r="H980" t="s">
        <v>104</v>
      </c>
    </row>
    <row r="981" spans="1:8" hidden="1" x14ac:dyDescent="0.4">
      <c r="A981">
        <v>21914</v>
      </c>
      <c r="B981" t="s">
        <v>185</v>
      </c>
      <c r="C981" t="s">
        <v>1</v>
      </c>
      <c r="D981" t="s">
        <v>31</v>
      </c>
      <c r="E981">
        <v>-8.7407379150000004</v>
      </c>
      <c r="F981">
        <v>1</v>
      </c>
      <c r="G981" t="s">
        <v>186</v>
      </c>
      <c r="H981" t="s">
        <v>32</v>
      </c>
    </row>
    <row r="982" spans="1:8" hidden="1" x14ac:dyDescent="0.4">
      <c r="A982">
        <v>21913</v>
      </c>
      <c r="B982" t="s">
        <v>185</v>
      </c>
      <c r="C982" t="s">
        <v>1</v>
      </c>
      <c r="D982" t="s">
        <v>33</v>
      </c>
      <c r="E982">
        <v>-9.0167474750000007</v>
      </c>
      <c r="F982">
        <v>1</v>
      </c>
      <c r="G982" t="s">
        <v>186</v>
      </c>
      <c r="H982" t="s">
        <v>34</v>
      </c>
    </row>
    <row r="983" spans="1:8" hidden="1" x14ac:dyDescent="0.4">
      <c r="A983">
        <v>21912</v>
      </c>
      <c r="B983" t="s">
        <v>185</v>
      </c>
      <c r="C983" t="s">
        <v>1</v>
      </c>
      <c r="D983" t="s">
        <v>113</v>
      </c>
      <c r="E983">
        <v>-8.8937129969999997</v>
      </c>
      <c r="F983">
        <v>1</v>
      </c>
      <c r="G983" t="s">
        <v>186</v>
      </c>
      <c r="H983" t="s">
        <v>114</v>
      </c>
    </row>
    <row r="984" spans="1:8" hidden="1" x14ac:dyDescent="0.4">
      <c r="A984">
        <v>21911</v>
      </c>
      <c r="B984" t="s">
        <v>185</v>
      </c>
      <c r="C984" t="s">
        <v>1</v>
      </c>
      <c r="D984" t="s">
        <v>101</v>
      </c>
      <c r="E984">
        <v>-8.3457517620000008</v>
      </c>
      <c r="F984">
        <v>1</v>
      </c>
      <c r="G984" t="s">
        <v>186</v>
      </c>
      <c r="H984" t="s">
        <v>102</v>
      </c>
    </row>
    <row r="985" spans="1:8" hidden="1" x14ac:dyDescent="0.4">
      <c r="A985">
        <v>21910</v>
      </c>
      <c r="B985" t="s">
        <v>185</v>
      </c>
      <c r="C985" t="s">
        <v>1</v>
      </c>
      <c r="D985" t="s">
        <v>19</v>
      </c>
      <c r="E985">
        <v>-8.9124183650000006</v>
      </c>
      <c r="F985">
        <v>1</v>
      </c>
      <c r="G985" t="s">
        <v>186</v>
      </c>
      <c r="H985" t="s">
        <v>20</v>
      </c>
    </row>
    <row r="986" spans="1:8" hidden="1" x14ac:dyDescent="0.4">
      <c r="A986">
        <v>21909</v>
      </c>
      <c r="B986" t="s">
        <v>185</v>
      </c>
      <c r="C986" t="s">
        <v>1</v>
      </c>
      <c r="D986" t="s">
        <v>193</v>
      </c>
      <c r="E986">
        <v>-9.2612924579999998</v>
      </c>
      <c r="F986">
        <v>1</v>
      </c>
      <c r="G986" t="s">
        <v>186</v>
      </c>
      <c r="H986" t="s">
        <v>194</v>
      </c>
    </row>
    <row r="987" spans="1:8" hidden="1" x14ac:dyDescent="0.4">
      <c r="A987">
        <v>21908</v>
      </c>
      <c r="B987" t="s">
        <v>185</v>
      </c>
      <c r="C987" t="s">
        <v>1</v>
      </c>
      <c r="D987" t="s">
        <v>15</v>
      </c>
      <c r="E987">
        <v>-9.2376852039999999</v>
      </c>
      <c r="F987">
        <v>1</v>
      </c>
      <c r="G987" t="s">
        <v>186</v>
      </c>
      <c r="H987" t="s">
        <v>16</v>
      </c>
    </row>
    <row r="988" spans="1:8" hidden="1" x14ac:dyDescent="0.4">
      <c r="A988">
        <v>21907</v>
      </c>
      <c r="B988" t="s">
        <v>185</v>
      </c>
      <c r="C988" t="s">
        <v>1</v>
      </c>
      <c r="D988" t="s">
        <v>53</v>
      </c>
      <c r="E988">
        <v>-3.202069759</v>
      </c>
      <c r="F988">
        <v>2</v>
      </c>
      <c r="G988" t="s">
        <v>186</v>
      </c>
      <c r="H988" t="s">
        <v>54</v>
      </c>
    </row>
    <row r="989" spans="1:8" hidden="1" x14ac:dyDescent="0.4">
      <c r="A989">
        <v>21906</v>
      </c>
      <c r="B989" t="s">
        <v>185</v>
      </c>
      <c r="C989" t="s">
        <v>1</v>
      </c>
      <c r="D989" t="s">
        <v>209</v>
      </c>
      <c r="E989">
        <v>-3.428351879</v>
      </c>
      <c r="F989">
        <v>2</v>
      </c>
      <c r="G989" t="s">
        <v>186</v>
      </c>
      <c r="H989" t="s">
        <v>210</v>
      </c>
    </row>
    <row r="990" spans="1:8" hidden="1" x14ac:dyDescent="0.4">
      <c r="A990">
        <v>21905</v>
      </c>
      <c r="B990" t="s">
        <v>185</v>
      </c>
      <c r="C990" t="s">
        <v>1</v>
      </c>
      <c r="D990" t="s">
        <v>29</v>
      </c>
      <c r="E990">
        <v>-3.564010143</v>
      </c>
      <c r="F990">
        <v>2</v>
      </c>
      <c r="G990" t="s">
        <v>186</v>
      </c>
      <c r="H990" t="s">
        <v>30</v>
      </c>
    </row>
    <row r="991" spans="1:8" hidden="1" x14ac:dyDescent="0.4">
      <c r="A991">
        <v>21904</v>
      </c>
      <c r="B991" t="s">
        <v>185</v>
      </c>
      <c r="C991" t="s">
        <v>1</v>
      </c>
      <c r="D991" t="s">
        <v>251</v>
      </c>
      <c r="E991">
        <v>-1.8457927700000001</v>
      </c>
      <c r="F991">
        <v>3</v>
      </c>
      <c r="G991" t="s">
        <v>186</v>
      </c>
      <c r="H991" t="s">
        <v>252</v>
      </c>
    </row>
    <row r="992" spans="1:8" hidden="1" x14ac:dyDescent="0.4">
      <c r="A992">
        <v>21903</v>
      </c>
      <c r="B992" t="s">
        <v>185</v>
      </c>
      <c r="C992" t="s">
        <v>1</v>
      </c>
      <c r="D992" t="s">
        <v>47</v>
      </c>
      <c r="E992">
        <v>-2.3246520359999998</v>
      </c>
      <c r="F992">
        <v>3</v>
      </c>
      <c r="G992" t="s">
        <v>186</v>
      </c>
      <c r="H992" t="s">
        <v>48</v>
      </c>
    </row>
    <row r="993" spans="1:8" hidden="1" x14ac:dyDescent="0.4">
      <c r="A993">
        <v>21902</v>
      </c>
      <c r="B993" t="s">
        <v>185</v>
      </c>
      <c r="C993" t="s">
        <v>1</v>
      </c>
      <c r="D993" t="s">
        <v>99</v>
      </c>
      <c r="E993">
        <v>-1.731116613</v>
      </c>
      <c r="F993">
        <v>3</v>
      </c>
      <c r="G993" t="s">
        <v>186</v>
      </c>
      <c r="H993" t="s">
        <v>100</v>
      </c>
    </row>
    <row r="994" spans="1:8" hidden="1" x14ac:dyDescent="0.4">
      <c r="A994">
        <v>21901</v>
      </c>
      <c r="B994" t="s">
        <v>185</v>
      </c>
      <c r="C994" t="s">
        <v>1</v>
      </c>
      <c r="D994" t="s">
        <v>55</v>
      </c>
      <c r="E994">
        <v>-2.2974007919999999</v>
      </c>
      <c r="F994">
        <v>3</v>
      </c>
      <c r="G994" t="s">
        <v>186</v>
      </c>
      <c r="H994" t="s">
        <v>56</v>
      </c>
    </row>
    <row r="995" spans="1:8" hidden="1" x14ac:dyDescent="0.4">
      <c r="A995">
        <v>21900</v>
      </c>
      <c r="B995" t="s">
        <v>185</v>
      </c>
      <c r="C995" t="s">
        <v>1</v>
      </c>
      <c r="D995" t="s">
        <v>179</v>
      </c>
      <c r="E995">
        <v>-2.0007578530000001</v>
      </c>
      <c r="F995">
        <v>3</v>
      </c>
      <c r="G995" t="s">
        <v>186</v>
      </c>
      <c r="H995" t="s">
        <v>180</v>
      </c>
    </row>
    <row r="996" spans="1:8" hidden="1" x14ac:dyDescent="0.4">
      <c r="A996">
        <v>21899</v>
      </c>
      <c r="B996" t="s">
        <v>185</v>
      </c>
      <c r="C996" t="s">
        <v>1</v>
      </c>
      <c r="D996" t="s">
        <v>59</v>
      </c>
      <c r="E996">
        <v>-1.665995439</v>
      </c>
      <c r="F996">
        <v>3</v>
      </c>
      <c r="G996" t="s">
        <v>186</v>
      </c>
      <c r="H996" t="s">
        <v>60</v>
      </c>
    </row>
    <row r="997" spans="1:8" hidden="1" x14ac:dyDescent="0.4">
      <c r="A997">
        <v>21898</v>
      </c>
      <c r="B997" t="s">
        <v>185</v>
      </c>
      <c r="C997" t="s">
        <v>1</v>
      </c>
      <c r="D997" t="s">
        <v>85</v>
      </c>
      <c r="E997">
        <v>-1.776405652</v>
      </c>
      <c r="F997">
        <v>3</v>
      </c>
      <c r="G997" t="s">
        <v>186</v>
      </c>
      <c r="H997" t="s">
        <v>86</v>
      </c>
    </row>
    <row r="998" spans="1:8" hidden="1" x14ac:dyDescent="0.4">
      <c r="A998">
        <v>21897</v>
      </c>
      <c r="B998" t="s">
        <v>185</v>
      </c>
      <c r="C998" t="s">
        <v>1</v>
      </c>
      <c r="D998" t="s">
        <v>195</v>
      </c>
      <c r="E998">
        <v>-1.9367300670000001</v>
      </c>
      <c r="F998">
        <v>3</v>
      </c>
      <c r="G998" t="s">
        <v>186</v>
      </c>
      <c r="H998" t="s">
        <v>196</v>
      </c>
    </row>
    <row r="999" spans="1:8" hidden="1" x14ac:dyDescent="0.4">
      <c r="A999">
        <v>21896</v>
      </c>
      <c r="B999" t="s">
        <v>185</v>
      </c>
      <c r="C999" t="s">
        <v>1</v>
      </c>
      <c r="D999" t="s">
        <v>45</v>
      </c>
      <c r="E999">
        <v>-2.501354853</v>
      </c>
      <c r="F999">
        <v>3</v>
      </c>
      <c r="G999" t="s">
        <v>186</v>
      </c>
      <c r="H999" t="s">
        <v>46</v>
      </c>
    </row>
    <row r="1000" spans="1:8" hidden="1" x14ac:dyDescent="0.4">
      <c r="A1000">
        <v>21895</v>
      </c>
      <c r="B1000" t="s">
        <v>185</v>
      </c>
      <c r="C1000" t="s">
        <v>1</v>
      </c>
      <c r="D1000" t="s">
        <v>87</v>
      </c>
      <c r="E1000">
        <v>-1.7431322730000001</v>
      </c>
      <c r="F1000">
        <v>3</v>
      </c>
      <c r="G1000" t="s">
        <v>186</v>
      </c>
      <c r="H1000" t="s">
        <v>88</v>
      </c>
    </row>
    <row r="1001" spans="1:8" hidden="1" x14ac:dyDescent="0.4">
      <c r="A1001">
        <v>21894</v>
      </c>
      <c r="B1001" t="s">
        <v>185</v>
      </c>
      <c r="C1001" t="s">
        <v>1</v>
      </c>
      <c r="D1001" t="s">
        <v>63</v>
      </c>
      <c r="E1001">
        <v>-2.2190774279999999</v>
      </c>
      <c r="F1001">
        <v>3</v>
      </c>
      <c r="G1001" t="s">
        <v>186</v>
      </c>
      <c r="H1001" t="s">
        <v>64</v>
      </c>
    </row>
    <row r="1002" spans="1:8" hidden="1" x14ac:dyDescent="0.4">
      <c r="A1002">
        <v>21893</v>
      </c>
      <c r="B1002" t="s">
        <v>185</v>
      </c>
      <c r="C1002" t="s">
        <v>1</v>
      </c>
      <c r="D1002" t="s">
        <v>165</v>
      </c>
      <c r="E1002">
        <v>-1.123703957</v>
      </c>
      <c r="F1002">
        <v>4</v>
      </c>
      <c r="G1002" t="s">
        <v>186</v>
      </c>
      <c r="H1002" t="s">
        <v>166</v>
      </c>
    </row>
    <row r="1003" spans="1:8" hidden="1" x14ac:dyDescent="0.4">
      <c r="A1003">
        <v>21892</v>
      </c>
      <c r="B1003" t="s">
        <v>185</v>
      </c>
      <c r="C1003" t="s">
        <v>1</v>
      </c>
      <c r="D1003" t="s">
        <v>57</v>
      </c>
      <c r="E1003">
        <v>-0.95700025600000005</v>
      </c>
      <c r="F1003">
        <v>4</v>
      </c>
      <c r="G1003" t="s">
        <v>186</v>
      </c>
      <c r="H1003" t="s">
        <v>58</v>
      </c>
    </row>
    <row r="1004" spans="1:8" hidden="1" x14ac:dyDescent="0.4">
      <c r="A1004">
        <v>21891</v>
      </c>
      <c r="B1004" t="s">
        <v>185</v>
      </c>
      <c r="C1004" t="s">
        <v>1</v>
      </c>
      <c r="D1004" t="s">
        <v>91</v>
      </c>
      <c r="E1004">
        <v>-1.207447529</v>
      </c>
      <c r="F1004">
        <v>4</v>
      </c>
      <c r="G1004" t="s">
        <v>186</v>
      </c>
      <c r="H1004" t="s">
        <v>92</v>
      </c>
    </row>
    <row r="1005" spans="1:8" hidden="1" x14ac:dyDescent="0.4">
      <c r="A1005">
        <v>21890</v>
      </c>
      <c r="B1005" t="s">
        <v>185</v>
      </c>
      <c r="C1005" t="s">
        <v>1</v>
      </c>
      <c r="D1005" t="s">
        <v>201</v>
      </c>
      <c r="E1005">
        <v>-0.99065148800000002</v>
      </c>
      <c r="F1005">
        <v>4</v>
      </c>
      <c r="G1005" t="s">
        <v>186</v>
      </c>
      <c r="H1005" t="s">
        <v>202</v>
      </c>
    </row>
    <row r="1006" spans="1:8" hidden="1" x14ac:dyDescent="0.4">
      <c r="A1006">
        <v>21889</v>
      </c>
      <c r="B1006" t="s">
        <v>185</v>
      </c>
      <c r="C1006" t="s">
        <v>1</v>
      </c>
      <c r="D1006" t="s">
        <v>35</v>
      </c>
      <c r="E1006">
        <v>-1.2731611730000001</v>
      </c>
      <c r="F1006">
        <v>4</v>
      </c>
      <c r="G1006" t="s">
        <v>186</v>
      </c>
      <c r="H1006" t="s">
        <v>36</v>
      </c>
    </row>
    <row r="1007" spans="1:8" hidden="1" x14ac:dyDescent="0.4">
      <c r="A1007">
        <v>21888</v>
      </c>
      <c r="B1007" t="s">
        <v>185</v>
      </c>
      <c r="C1007" t="s">
        <v>1</v>
      </c>
      <c r="D1007" t="s">
        <v>27</v>
      </c>
      <c r="E1007">
        <v>-1.3930706980000001</v>
      </c>
      <c r="F1007">
        <v>4</v>
      </c>
      <c r="G1007" t="s">
        <v>186</v>
      </c>
      <c r="H1007" t="s">
        <v>28</v>
      </c>
    </row>
    <row r="1008" spans="1:8" hidden="1" x14ac:dyDescent="0.4">
      <c r="A1008">
        <v>21887</v>
      </c>
      <c r="B1008" t="s">
        <v>185</v>
      </c>
      <c r="C1008" t="s">
        <v>1</v>
      </c>
      <c r="D1008" t="s">
        <v>127</v>
      </c>
      <c r="E1008">
        <v>-1.137507439</v>
      </c>
      <c r="F1008">
        <v>4</v>
      </c>
      <c r="G1008" t="s">
        <v>186</v>
      </c>
      <c r="H1008" t="s">
        <v>128</v>
      </c>
    </row>
    <row r="1009" spans="1:8" hidden="1" x14ac:dyDescent="0.4">
      <c r="A1009">
        <v>21886</v>
      </c>
      <c r="B1009" t="s">
        <v>185</v>
      </c>
      <c r="C1009" t="s">
        <v>1</v>
      </c>
      <c r="D1009" t="s">
        <v>83</v>
      </c>
      <c r="E1009">
        <v>-1.0820219520000001</v>
      </c>
      <c r="F1009">
        <v>4</v>
      </c>
      <c r="G1009" t="s">
        <v>186</v>
      </c>
      <c r="H1009" t="s">
        <v>84</v>
      </c>
    </row>
    <row r="1010" spans="1:8" hidden="1" x14ac:dyDescent="0.4">
      <c r="A1010">
        <v>21885</v>
      </c>
      <c r="B1010" t="s">
        <v>185</v>
      </c>
      <c r="C1010" t="s">
        <v>1</v>
      </c>
      <c r="D1010" t="s">
        <v>319</v>
      </c>
      <c r="E1010">
        <v>-1.143617868</v>
      </c>
      <c r="F1010">
        <v>4</v>
      </c>
      <c r="G1010" t="s">
        <v>186</v>
      </c>
      <c r="H1010" t="s">
        <v>320</v>
      </c>
    </row>
    <row r="1011" spans="1:8" hidden="1" x14ac:dyDescent="0.4">
      <c r="A1011">
        <v>21884</v>
      </c>
      <c r="B1011" t="s">
        <v>185</v>
      </c>
      <c r="C1011" t="s">
        <v>1</v>
      </c>
      <c r="D1011" t="s">
        <v>129</v>
      </c>
      <c r="E1011">
        <v>-1.2107906340000001</v>
      </c>
      <c r="F1011">
        <v>4</v>
      </c>
      <c r="G1011" t="s">
        <v>186</v>
      </c>
      <c r="H1011" t="s">
        <v>130</v>
      </c>
    </row>
    <row r="1012" spans="1:8" hidden="1" x14ac:dyDescent="0.4">
      <c r="A1012">
        <v>21883</v>
      </c>
      <c r="B1012" t="s">
        <v>185</v>
      </c>
      <c r="C1012" t="s">
        <v>1</v>
      </c>
      <c r="D1012" t="s">
        <v>175</v>
      </c>
      <c r="E1012">
        <v>-1.3449749950000001</v>
      </c>
      <c r="F1012">
        <v>4</v>
      </c>
      <c r="G1012" t="s">
        <v>186</v>
      </c>
      <c r="H1012" t="s">
        <v>176</v>
      </c>
    </row>
    <row r="1013" spans="1:8" hidden="1" x14ac:dyDescent="0.4">
      <c r="A1013">
        <v>21882</v>
      </c>
      <c r="B1013" t="s">
        <v>185</v>
      </c>
      <c r="C1013" t="s">
        <v>1</v>
      </c>
      <c r="D1013" t="s">
        <v>157</v>
      </c>
      <c r="E1013">
        <v>-1.40172863</v>
      </c>
      <c r="F1013">
        <v>4</v>
      </c>
      <c r="G1013" t="s">
        <v>186</v>
      </c>
      <c r="H1013" t="s">
        <v>158</v>
      </c>
    </row>
    <row r="1014" spans="1:8" hidden="1" x14ac:dyDescent="0.4">
      <c r="A1014">
        <v>21881</v>
      </c>
      <c r="B1014" t="s">
        <v>185</v>
      </c>
      <c r="C1014" t="s">
        <v>1</v>
      </c>
      <c r="D1014" t="s">
        <v>89</v>
      </c>
      <c r="E1014">
        <v>-1.177623034</v>
      </c>
      <c r="F1014">
        <v>4</v>
      </c>
      <c r="G1014" t="s">
        <v>186</v>
      </c>
      <c r="H1014" t="s">
        <v>90</v>
      </c>
    </row>
    <row r="1015" spans="1:8" hidden="1" x14ac:dyDescent="0.4">
      <c r="A1015">
        <v>21880</v>
      </c>
      <c r="B1015" t="s">
        <v>185</v>
      </c>
      <c r="C1015" t="s">
        <v>1</v>
      </c>
      <c r="D1015" t="s">
        <v>71</v>
      </c>
      <c r="E1015">
        <v>-1.2258024219999999</v>
      </c>
      <c r="F1015">
        <v>4</v>
      </c>
      <c r="G1015" t="s">
        <v>186</v>
      </c>
      <c r="H1015" t="s">
        <v>72</v>
      </c>
    </row>
    <row r="1016" spans="1:8" hidden="1" x14ac:dyDescent="0.4">
      <c r="A1016">
        <v>21879</v>
      </c>
      <c r="B1016" t="s">
        <v>185</v>
      </c>
      <c r="C1016" t="s">
        <v>1</v>
      </c>
      <c r="D1016" t="s">
        <v>93</v>
      </c>
      <c r="E1016">
        <v>-0.87315006299999998</v>
      </c>
      <c r="F1016">
        <v>5</v>
      </c>
      <c r="G1016" t="s">
        <v>186</v>
      </c>
      <c r="H1016" t="s">
        <v>94</v>
      </c>
    </row>
    <row r="1017" spans="1:8" hidden="1" x14ac:dyDescent="0.4">
      <c r="A1017">
        <v>21878</v>
      </c>
      <c r="B1017" t="s">
        <v>185</v>
      </c>
      <c r="C1017" t="s">
        <v>1</v>
      </c>
      <c r="D1017" t="s">
        <v>105</v>
      </c>
      <c r="E1017">
        <v>-0.79813156100000004</v>
      </c>
      <c r="F1017">
        <v>5</v>
      </c>
      <c r="G1017" t="s">
        <v>186</v>
      </c>
      <c r="H1017" t="s">
        <v>106</v>
      </c>
    </row>
    <row r="1018" spans="1:8" hidden="1" x14ac:dyDescent="0.4">
      <c r="A1018">
        <v>21877</v>
      </c>
      <c r="B1018" t="s">
        <v>185</v>
      </c>
      <c r="C1018" t="s">
        <v>1</v>
      </c>
      <c r="D1018" t="s">
        <v>79</v>
      </c>
      <c r="E1018">
        <v>-0.64653186799999995</v>
      </c>
      <c r="F1018">
        <v>5</v>
      </c>
      <c r="G1018" t="s">
        <v>186</v>
      </c>
      <c r="H1018" t="s">
        <v>80</v>
      </c>
    </row>
    <row r="1019" spans="1:8" hidden="1" x14ac:dyDescent="0.4">
      <c r="A1019">
        <v>21876</v>
      </c>
      <c r="B1019" t="s">
        <v>185</v>
      </c>
      <c r="C1019" t="s">
        <v>1</v>
      </c>
      <c r="D1019" t="s">
        <v>145</v>
      </c>
      <c r="E1019">
        <v>-0.61628608699999998</v>
      </c>
      <c r="F1019">
        <v>5</v>
      </c>
      <c r="G1019" t="s">
        <v>186</v>
      </c>
      <c r="H1019" t="s">
        <v>146</v>
      </c>
    </row>
    <row r="1020" spans="1:8" hidden="1" x14ac:dyDescent="0.4">
      <c r="A1020">
        <v>21875</v>
      </c>
      <c r="B1020" t="s">
        <v>185</v>
      </c>
      <c r="C1020" t="s">
        <v>1</v>
      </c>
      <c r="D1020" t="s">
        <v>107</v>
      </c>
      <c r="E1020">
        <v>-0.84776363399999999</v>
      </c>
      <c r="F1020">
        <v>5</v>
      </c>
      <c r="G1020" t="s">
        <v>186</v>
      </c>
      <c r="H1020" t="s">
        <v>108</v>
      </c>
    </row>
    <row r="1021" spans="1:8" hidden="1" x14ac:dyDescent="0.4">
      <c r="A1021">
        <v>21874</v>
      </c>
      <c r="B1021" t="s">
        <v>185</v>
      </c>
      <c r="C1021" t="s">
        <v>1</v>
      </c>
      <c r="D1021" t="s">
        <v>75</v>
      </c>
      <c r="E1021">
        <v>-0.48395617800000001</v>
      </c>
      <c r="F1021">
        <v>6</v>
      </c>
      <c r="G1021" t="s">
        <v>186</v>
      </c>
      <c r="H1021" t="s">
        <v>76</v>
      </c>
    </row>
    <row r="1022" spans="1:8" hidden="1" x14ac:dyDescent="0.4">
      <c r="A1022">
        <v>21873</v>
      </c>
      <c r="B1022" t="s">
        <v>185</v>
      </c>
      <c r="C1022" t="s">
        <v>1</v>
      </c>
      <c r="D1022" t="s">
        <v>81</v>
      </c>
      <c r="E1022">
        <v>-0.43099912000000001</v>
      </c>
      <c r="F1022">
        <v>6</v>
      </c>
      <c r="G1022" t="s">
        <v>186</v>
      </c>
      <c r="H1022" t="s">
        <v>82</v>
      </c>
    </row>
    <row r="1023" spans="1:8" hidden="1" x14ac:dyDescent="0.4">
      <c r="A1023">
        <v>21872</v>
      </c>
      <c r="B1023" t="s">
        <v>185</v>
      </c>
      <c r="C1023" t="s">
        <v>1</v>
      </c>
      <c r="D1023" t="s">
        <v>117</v>
      </c>
      <c r="E1023">
        <v>-0.35737164799999999</v>
      </c>
      <c r="F1023">
        <v>6</v>
      </c>
      <c r="G1023" t="s">
        <v>186</v>
      </c>
      <c r="H1023" t="s">
        <v>118</v>
      </c>
    </row>
    <row r="1024" spans="1:8" hidden="1" x14ac:dyDescent="0.4">
      <c r="A1024">
        <v>21871</v>
      </c>
      <c r="B1024" t="s">
        <v>185</v>
      </c>
      <c r="C1024" t="s">
        <v>1</v>
      </c>
      <c r="D1024" t="s">
        <v>187</v>
      </c>
      <c r="E1024">
        <v>-0.28540881499999998</v>
      </c>
      <c r="F1024">
        <v>6</v>
      </c>
      <c r="G1024" t="s">
        <v>186</v>
      </c>
      <c r="H1024" t="s">
        <v>188</v>
      </c>
    </row>
    <row r="1025" spans="1:8" hidden="1" x14ac:dyDescent="0.4">
      <c r="A1025">
        <v>21870</v>
      </c>
      <c r="B1025" t="s">
        <v>185</v>
      </c>
      <c r="C1025" t="s">
        <v>1</v>
      </c>
      <c r="D1025" t="s">
        <v>173</v>
      </c>
      <c r="E1025">
        <v>-0.61555274299999996</v>
      </c>
      <c r="F1025">
        <v>6</v>
      </c>
      <c r="G1025" t="s">
        <v>186</v>
      </c>
      <c r="H1025" t="s">
        <v>174</v>
      </c>
    </row>
    <row r="1026" spans="1:8" hidden="1" x14ac:dyDescent="0.4">
      <c r="A1026">
        <v>21869</v>
      </c>
      <c r="B1026" t="s">
        <v>185</v>
      </c>
      <c r="C1026" t="s">
        <v>1</v>
      </c>
      <c r="D1026" t="s">
        <v>125</v>
      </c>
      <c r="E1026">
        <v>-0.41303221400000001</v>
      </c>
      <c r="F1026">
        <v>6</v>
      </c>
      <c r="G1026" t="s">
        <v>186</v>
      </c>
      <c r="H1026" t="s">
        <v>126</v>
      </c>
    </row>
    <row r="1027" spans="1:8" hidden="1" x14ac:dyDescent="0.4">
      <c r="A1027">
        <v>21868</v>
      </c>
      <c r="B1027" t="s">
        <v>185</v>
      </c>
      <c r="C1027" t="s">
        <v>1</v>
      </c>
      <c r="D1027" t="s">
        <v>111</v>
      </c>
      <c r="E1027">
        <v>-0.39979346599999999</v>
      </c>
      <c r="F1027">
        <v>6</v>
      </c>
      <c r="G1027" t="s">
        <v>186</v>
      </c>
      <c r="H1027" t="s">
        <v>112</v>
      </c>
    </row>
    <row r="1028" spans="1:8" hidden="1" x14ac:dyDescent="0.4">
      <c r="A1028">
        <v>21867</v>
      </c>
      <c r="B1028" t="s">
        <v>185</v>
      </c>
      <c r="C1028" t="s">
        <v>1</v>
      </c>
      <c r="D1028" t="s">
        <v>151</v>
      </c>
      <c r="E1028">
        <v>-0.214766911</v>
      </c>
      <c r="F1028">
        <v>7</v>
      </c>
      <c r="G1028" t="s">
        <v>186</v>
      </c>
      <c r="H1028" t="s">
        <v>152</v>
      </c>
    </row>
    <row r="1029" spans="1:8" hidden="1" x14ac:dyDescent="0.4">
      <c r="A1029">
        <v>21866</v>
      </c>
      <c r="B1029" t="s">
        <v>185</v>
      </c>
      <c r="C1029" t="s">
        <v>1</v>
      </c>
      <c r="D1029" t="s">
        <v>133</v>
      </c>
      <c r="E1029">
        <v>-9.7281387999999996E-2</v>
      </c>
      <c r="F1029">
        <v>7</v>
      </c>
      <c r="G1029" t="s">
        <v>186</v>
      </c>
      <c r="H1029" t="s">
        <v>134</v>
      </c>
    </row>
    <row r="1030" spans="1:8" hidden="1" x14ac:dyDescent="0.4">
      <c r="A1030">
        <v>21865</v>
      </c>
      <c r="B1030" t="s">
        <v>185</v>
      </c>
      <c r="C1030" t="s">
        <v>1</v>
      </c>
      <c r="D1030" t="s">
        <v>181</v>
      </c>
      <c r="E1030">
        <v>-4.940748E-3</v>
      </c>
      <c r="F1030">
        <v>8</v>
      </c>
      <c r="G1030" t="s">
        <v>186</v>
      </c>
      <c r="H1030" t="s">
        <v>182</v>
      </c>
    </row>
    <row r="1031" spans="1:8" hidden="1" x14ac:dyDescent="0.4">
      <c r="A1031">
        <v>21864</v>
      </c>
      <c r="B1031" t="s">
        <v>185</v>
      </c>
      <c r="C1031" t="s">
        <v>1</v>
      </c>
      <c r="D1031" t="s">
        <v>115</v>
      </c>
      <c r="E1031">
        <v>-5.6645513000000002E-2</v>
      </c>
      <c r="F1031">
        <v>8</v>
      </c>
      <c r="G1031" t="s">
        <v>186</v>
      </c>
      <c r="H1031" t="s">
        <v>116</v>
      </c>
    </row>
    <row r="1032" spans="1:8" hidden="1" x14ac:dyDescent="0.4">
      <c r="A1032">
        <v>21863</v>
      </c>
      <c r="B1032" t="s">
        <v>185</v>
      </c>
      <c r="C1032" t="s">
        <v>1</v>
      </c>
      <c r="D1032" t="s">
        <v>131</v>
      </c>
      <c r="E1032">
        <v>-0.16838491</v>
      </c>
      <c r="F1032">
        <v>8</v>
      </c>
      <c r="G1032" t="s">
        <v>186</v>
      </c>
      <c r="H1032" t="s">
        <v>132</v>
      </c>
    </row>
    <row r="1033" spans="1:8" hidden="1" x14ac:dyDescent="0.4">
      <c r="A1033">
        <v>21862</v>
      </c>
      <c r="B1033" t="s">
        <v>185</v>
      </c>
      <c r="C1033" t="s">
        <v>1</v>
      </c>
      <c r="D1033" t="s">
        <v>135</v>
      </c>
      <c r="E1033">
        <v>-9.4908594999999998E-2</v>
      </c>
      <c r="F1033">
        <v>8</v>
      </c>
      <c r="G1033" t="s">
        <v>186</v>
      </c>
      <c r="H1033" t="s">
        <v>136</v>
      </c>
    </row>
    <row r="1034" spans="1:8" hidden="1" x14ac:dyDescent="0.4">
      <c r="A1034">
        <v>21861</v>
      </c>
      <c r="B1034" t="s">
        <v>185</v>
      </c>
      <c r="C1034" t="s">
        <v>1</v>
      </c>
      <c r="D1034" t="s">
        <v>73</v>
      </c>
      <c r="E1034">
        <v>-0.101839781</v>
      </c>
      <c r="F1034">
        <v>8</v>
      </c>
      <c r="G1034" t="s">
        <v>186</v>
      </c>
      <c r="H1034" t="s">
        <v>74</v>
      </c>
    </row>
    <row r="1035" spans="1:8" hidden="1" x14ac:dyDescent="0.4">
      <c r="A1035">
        <v>21860</v>
      </c>
      <c r="B1035" t="s">
        <v>185</v>
      </c>
      <c r="C1035" t="s">
        <v>1</v>
      </c>
      <c r="D1035" t="s">
        <v>25</v>
      </c>
      <c r="E1035">
        <v>-3.2904982999999999E-2</v>
      </c>
      <c r="F1035">
        <v>8</v>
      </c>
      <c r="G1035" t="s">
        <v>186</v>
      </c>
      <c r="H1035" t="s">
        <v>26</v>
      </c>
    </row>
    <row r="1036" spans="1:8" hidden="1" x14ac:dyDescent="0.4">
      <c r="A1036">
        <v>21859</v>
      </c>
      <c r="B1036" t="s">
        <v>185</v>
      </c>
      <c r="C1036" t="s">
        <v>1</v>
      </c>
      <c r="D1036" t="s">
        <v>309</v>
      </c>
      <c r="E1036">
        <v>9.5672925000000006E-2</v>
      </c>
      <c r="F1036">
        <v>9</v>
      </c>
      <c r="G1036" t="s">
        <v>186</v>
      </c>
      <c r="H1036" t="s">
        <v>310</v>
      </c>
    </row>
    <row r="1037" spans="1:8" hidden="1" x14ac:dyDescent="0.4">
      <c r="A1037">
        <v>21858</v>
      </c>
      <c r="B1037" t="s">
        <v>185</v>
      </c>
      <c r="C1037" t="s">
        <v>1</v>
      </c>
      <c r="D1037" t="s">
        <v>177</v>
      </c>
      <c r="E1037">
        <v>-0.15803983499999999</v>
      </c>
      <c r="F1037">
        <v>9</v>
      </c>
      <c r="G1037" t="s">
        <v>186</v>
      </c>
      <c r="H1037" t="s">
        <v>178</v>
      </c>
    </row>
    <row r="1038" spans="1:8" hidden="1" x14ac:dyDescent="0.4">
      <c r="A1038">
        <v>21857</v>
      </c>
      <c r="B1038" t="s">
        <v>185</v>
      </c>
      <c r="C1038" t="s">
        <v>1</v>
      </c>
      <c r="D1038" t="s">
        <v>147</v>
      </c>
      <c r="E1038">
        <v>7.3854764000000003E-2</v>
      </c>
      <c r="F1038">
        <v>9</v>
      </c>
      <c r="G1038" t="s">
        <v>186</v>
      </c>
      <c r="H1038" t="s">
        <v>148</v>
      </c>
    </row>
    <row r="1039" spans="1:8" hidden="1" x14ac:dyDescent="0.4">
      <c r="A1039">
        <v>21856</v>
      </c>
      <c r="B1039" t="s">
        <v>185</v>
      </c>
      <c r="C1039" t="s">
        <v>1</v>
      </c>
      <c r="D1039" t="s">
        <v>199</v>
      </c>
      <c r="E1039">
        <v>3.3749262000000002E-2</v>
      </c>
      <c r="F1039">
        <v>9</v>
      </c>
      <c r="G1039" t="s">
        <v>186</v>
      </c>
      <c r="H1039" t="s">
        <v>200</v>
      </c>
    </row>
    <row r="1040" spans="1:8" hidden="1" x14ac:dyDescent="0.4">
      <c r="A1040">
        <v>21855</v>
      </c>
      <c r="B1040" t="s">
        <v>185</v>
      </c>
      <c r="C1040" t="s">
        <v>1</v>
      </c>
      <c r="D1040" t="s">
        <v>171</v>
      </c>
      <c r="E1040">
        <v>-0.17143641600000001</v>
      </c>
      <c r="F1040">
        <v>9</v>
      </c>
      <c r="G1040" t="s">
        <v>186</v>
      </c>
      <c r="H1040" t="s">
        <v>172</v>
      </c>
    </row>
    <row r="1041" spans="1:9" hidden="1" x14ac:dyDescent="0.4">
      <c r="A1041">
        <v>21854</v>
      </c>
      <c r="B1041" t="s">
        <v>185</v>
      </c>
      <c r="C1041" t="s">
        <v>1</v>
      </c>
      <c r="D1041" t="s">
        <v>293</v>
      </c>
      <c r="E1041">
        <v>0.16784944500000001</v>
      </c>
      <c r="F1041">
        <v>10</v>
      </c>
      <c r="G1041" t="s">
        <v>186</v>
      </c>
      <c r="H1041" t="s">
        <v>294</v>
      </c>
    </row>
    <row r="1042" spans="1:9" hidden="1" x14ac:dyDescent="0.4">
      <c r="A1042">
        <v>21853</v>
      </c>
      <c r="B1042" t="s">
        <v>185</v>
      </c>
      <c r="C1042" t="s">
        <v>1</v>
      </c>
      <c r="D1042" t="s">
        <v>143</v>
      </c>
      <c r="E1042">
        <v>0.22250747700000001</v>
      </c>
      <c r="F1042">
        <v>11</v>
      </c>
      <c r="G1042" t="s">
        <v>186</v>
      </c>
      <c r="H1042" t="s">
        <v>144</v>
      </c>
    </row>
    <row r="1043" spans="1:9" hidden="1" x14ac:dyDescent="0.4">
      <c r="A1043">
        <v>21852</v>
      </c>
      <c r="B1043" t="s">
        <v>185</v>
      </c>
      <c r="C1043" t="s">
        <v>1</v>
      </c>
      <c r="D1043" t="s">
        <v>155</v>
      </c>
      <c r="E1043">
        <v>4.2030681E-2</v>
      </c>
      <c r="F1043">
        <v>11</v>
      </c>
      <c r="G1043" t="s">
        <v>186</v>
      </c>
      <c r="H1043" t="s">
        <v>156</v>
      </c>
    </row>
    <row r="1044" spans="1:9" hidden="1" x14ac:dyDescent="0.4">
      <c r="A1044">
        <v>21851</v>
      </c>
      <c r="B1044" t="s">
        <v>185</v>
      </c>
      <c r="C1044" t="s">
        <v>1</v>
      </c>
      <c r="D1044" t="s">
        <v>149</v>
      </c>
      <c r="E1044">
        <v>0.117401296</v>
      </c>
      <c r="F1044">
        <v>11</v>
      </c>
      <c r="G1044" t="s">
        <v>186</v>
      </c>
      <c r="H1044" t="s">
        <v>150</v>
      </c>
    </row>
    <row r="1045" spans="1:9" hidden="1" x14ac:dyDescent="0.4">
      <c r="A1045">
        <v>21850</v>
      </c>
      <c r="B1045" t="s">
        <v>185</v>
      </c>
      <c r="C1045" t="s">
        <v>1</v>
      </c>
      <c r="D1045" t="s">
        <v>121</v>
      </c>
      <c r="E1045">
        <v>0.19145419399999999</v>
      </c>
      <c r="F1045">
        <v>11</v>
      </c>
      <c r="G1045" t="s">
        <v>186</v>
      </c>
      <c r="H1045" t="s">
        <v>122</v>
      </c>
    </row>
    <row r="1046" spans="1:9" hidden="1" x14ac:dyDescent="0.4">
      <c r="A1046">
        <v>21849</v>
      </c>
      <c r="B1046" t="s">
        <v>185</v>
      </c>
      <c r="C1046" t="s">
        <v>1</v>
      </c>
      <c r="D1046" t="s">
        <v>119</v>
      </c>
      <c r="E1046">
        <v>0.31278506900000003</v>
      </c>
      <c r="F1046">
        <v>12</v>
      </c>
      <c r="G1046" t="s">
        <v>186</v>
      </c>
      <c r="H1046" t="s">
        <v>120</v>
      </c>
    </row>
    <row r="1047" spans="1:9" hidden="1" x14ac:dyDescent="0.4">
      <c r="A1047">
        <v>21848</v>
      </c>
      <c r="B1047" t="s">
        <v>185</v>
      </c>
      <c r="C1047" t="s">
        <v>1</v>
      </c>
      <c r="D1047" t="s">
        <v>137</v>
      </c>
      <c r="E1047">
        <v>0.33677053499999998</v>
      </c>
      <c r="F1047">
        <v>12</v>
      </c>
      <c r="G1047" t="s">
        <v>186</v>
      </c>
      <c r="H1047" t="s">
        <v>138</v>
      </c>
    </row>
    <row r="1048" spans="1:9" hidden="1" x14ac:dyDescent="0.4">
      <c r="A1048">
        <v>21847</v>
      </c>
      <c r="B1048" t="s">
        <v>185</v>
      </c>
      <c r="C1048" t="s">
        <v>1</v>
      </c>
      <c r="D1048" t="s">
        <v>109</v>
      </c>
      <c r="E1048">
        <v>0.37492788799999999</v>
      </c>
      <c r="F1048">
        <v>13</v>
      </c>
      <c r="G1048" t="s">
        <v>186</v>
      </c>
      <c r="H1048" t="s">
        <v>110</v>
      </c>
    </row>
    <row r="1049" spans="1:9" hidden="1" x14ac:dyDescent="0.4">
      <c r="A1049">
        <v>21846</v>
      </c>
      <c r="B1049" t="s">
        <v>185</v>
      </c>
      <c r="C1049" t="s">
        <v>1</v>
      </c>
      <c r="D1049" t="s">
        <v>123</v>
      </c>
      <c r="E1049">
        <v>0.464899381</v>
      </c>
      <c r="F1049">
        <v>15</v>
      </c>
      <c r="G1049" t="s">
        <v>186</v>
      </c>
      <c r="H1049" t="s">
        <v>124</v>
      </c>
    </row>
    <row r="1050" spans="1:9" hidden="1" x14ac:dyDescent="0.4">
      <c r="A1050">
        <v>21845</v>
      </c>
      <c r="B1050" t="s">
        <v>185</v>
      </c>
      <c r="C1050" t="s">
        <v>1</v>
      </c>
      <c r="D1050" t="s">
        <v>235</v>
      </c>
      <c r="E1050">
        <v>0.42611331899999999</v>
      </c>
      <c r="F1050">
        <v>15</v>
      </c>
      <c r="G1050" t="s">
        <v>186</v>
      </c>
      <c r="H1050" t="s">
        <v>236</v>
      </c>
    </row>
    <row r="1051" spans="1:9" hidden="1" x14ac:dyDescent="0.4">
      <c r="A1051">
        <v>21844</v>
      </c>
      <c r="B1051" t="s">
        <v>185</v>
      </c>
      <c r="C1051" t="s">
        <v>1</v>
      </c>
      <c r="D1051" t="s">
        <v>259</v>
      </c>
      <c r="E1051">
        <v>0.40877908099999999</v>
      </c>
      <c r="F1051">
        <v>15</v>
      </c>
      <c r="G1051" t="s">
        <v>186</v>
      </c>
      <c r="H1051" t="s">
        <v>260</v>
      </c>
    </row>
    <row r="1052" spans="1:9" hidden="1" x14ac:dyDescent="0.4">
      <c r="A1052">
        <v>21843</v>
      </c>
      <c r="B1052" t="s">
        <v>185</v>
      </c>
      <c r="C1052" t="s">
        <v>1</v>
      </c>
      <c r="D1052" t="s">
        <v>203</v>
      </c>
      <c r="E1052">
        <v>0.43861573500000001</v>
      </c>
      <c r="F1052">
        <v>15</v>
      </c>
      <c r="G1052" t="s">
        <v>186</v>
      </c>
      <c r="H1052" t="s">
        <v>204</v>
      </c>
    </row>
    <row r="1053" spans="1:9" hidden="1" x14ac:dyDescent="0.4">
      <c r="A1053">
        <v>21842</v>
      </c>
      <c r="B1053" t="s">
        <v>185</v>
      </c>
      <c r="C1053" t="s">
        <v>1</v>
      </c>
      <c r="D1053" t="s">
        <v>183</v>
      </c>
      <c r="E1053">
        <v>0.46287161100000002</v>
      </c>
      <c r="F1053">
        <v>16</v>
      </c>
      <c r="G1053" t="s">
        <v>186</v>
      </c>
      <c r="H1053" t="s">
        <v>184</v>
      </c>
    </row>
    <row r="1054" spans="1:9" hidden="1" x14ac:dyDescent="0.4">
      <c r="A1054">
        <v>21841</v>
      </c>
      <c r="B1054" t="s">
        <v>185</v>
      </c>
      <c r="C1054" t="s">
        <v>1</v>
      </c>
      <c r="D1054" t="s">
        <v>67</v>
      </c>
      <c r="E1054">
        <v>0.46257041500000001</v>
      </c>
      <c r="F1054">
        <v>17</v>
      </c>
      <c r="G1054" t="s">
        <v>186</v>
      </c>
      <c r="H1054" t="s">
        <v>68</v>
      </c>
    </row>
    <row r="1055" spans="1:9" hidden="1" x14ac:dyDescent="0.4">
      <c r="A1055">
        <v>21840</v>
      </c>
      <c r="B1055" t="s">
        <v>185</v>
      </c>
      <c r="C1055" t="s">
        <v>1</v>
      </c>
      <c r="D1055" t="s">
        <v>0</v>
      </c>
      <c r="E1055">
        <v>0.46718659099999998</v>
      </c>
      <c r="F1055">
        <v>17</v>
      </c>
      <c r="G1055" t="s">
        <v>186</v>
      </c>
      <c r="H1055" t="s">
        <v>3</v>
      </c>
    </row>
    <row r="1056" spans="1:9" x14ac:dyDescent="0.4">
      <c r="A1056" s="2">
        <v>1273</v>
      </c>
      <c r="B1056" s="2" t="s">
        <v>165</v>
      </c>
      <c r="C1056" s="2" t="s">
        <v>1</v>
      </c>
      <c r="D1056" s="2" t="s">
        <v>257</v>
      </c>
      <c r="E1056" s="2">
        <v>0.73410844799999997</v>
      </c>
      <c r="F1056" s="2">
        <v>32</v>
      </c>
      <c r="G1056" s="2" t="s">
        <v>166</v>
      </c>
      <c r="H1056" s="2" t="s">
        <v>258</v>
      </c>
      <c r="I1056" s="2" t="s">
        <v>350</v>
      </c>
    </row>
    <row r="1057" spans="1:9" x14ac:dyDescent="0.4">
      <c r="A1057" s="2">
        <v>1274</v>
      </c>
      <c r="B1057" s="2" t="s">
        <v>165</v>
      </c>
      <c r="C1057" s="2" t="s">
        <v>1</v>
      </c>
      <c r="D1057" s="2" t="s">
        <v>253</v>
      </c>
      <c r="E1057" s="2">
        <v>0.72503722500000001</v>
      </c>
      <c r="F1057" s="2">
        <v>30</v>
      </c>
      <c r="G1057" s="2" t="s">
        <v>166</v>
      </c>
      <c r="H1057" s="2" t="s">
        <v>254</v>
      </c>
      <c r="I1057" s="2" t="s">
        <v>351</v>
      </c>
    </row>
    <row r="1058" spans="1:9" x14ac:dyDescent="0.4">
      <c r="A1058" s="2">
        <v>1276</v>
      </c>
      <c r="B1058" s="2" t="s">
        <v>165</v>
      </c>
      <c r="C1058" s="2" t="s">
        <v>1</v>
      </c>
      <c r="D1058" s="2" t="s">
        <v>175</v>
      </c>
      <c r="E1058" s="2">
        <v>0.67184020899999997</v>
      </c>
      <c r="F1058" s="2">
        <v>27</v>
      </c>
      <c r="G1058" s="2" t="s">
        <v>166</v>
      </c>
      <c r="H1058" s="2" t="s">
        <v>176</v>
      </c>
      <c r="I1058" s="2" t="s">
        <v>350</v>
      </c>
    </row>
    <row r="1059" spans="1:9" x14ac:dyDescent="0.4">
      <c r="A1059" s="2">
        <v>1277</v>
      </c>
      <c r="B1059" s="2" t="s">
        <v>165</v>
      </c>
      <c r="C1059" s="2" t="s">
        <v>1</v>
      </c>
      <c r="D1059" s="2" t="s">
        <v>255</v>
      </c>
      <c r="E1059" s="2">
        <v>0.66183376299999996</v>
      </c>
      <c r="F1059" s="2">
        <v>27</v>
      </c>
      <c r="G1059" s="2" t="s">
        <v>166</v>
      </c>
      <c r="H1059" s="2" t="s">
        <v>256</v>
      </c>
      <c r="I1059" s="2" t="s">
        <v>352</v>
      </c>
    </row>
    <row r="1060" spans="1:9" x14ac:dyDescent="0.4">
      <c r="A1060" s="2">
        <v>1278</v>
      </c>
      <c r="B1060" s="2" t="s">
        <v>165</v>
      </c>
      <c r="C1060" s="2" t="s">
        <v>1</v>
      </c>
      <c r="D1060" s="2" t="s">
        <v>139</v>
      </c>
      <c r="E1060" s="2">
        <v>0.69116320399999998</v>
      </c>
      <c r="F1060" s="2">
        <v>27</v>
      </c>
      <c r="G1060" s="2" t="s">
        <v>166</v>
      </c>
      <c r="H1060" s="2" t="s">
        <v>140</v>
      </c>
      <c r="I1060" s="2" t="s">
        <v>352</v>
      </c>
    </row>
    <row r="1061" spans="1:9" x14ac:dyDescent="0.4">
      <c r="A1061" s="2">
        <v>1279</v>
      </c>
      <c r="B1061" s="2" t="s">
        <v>165</v>
      </c>
      <c r="C1061" s="2" t="s">
        <v>1</v>
      </c>
      <c r="D1061" s="2" t="s">
        <v>203</v>
      </c>
      <c r="E1061" s="2">
        <v>0.714318487</v>
      </c>
      <c r="F1061" s="2">
        <v>27</v>
      </c>
      <c r="G1061" s="2" t="s">
        <v>166</v>
      </c>
      <c r="H1061" s="2" t="s">
        <v>204</v>
      </c>
      <c r="I1061" s="2" t="s">
        <v>351</v>
      </c>
    </row>
    <row r="1062" spans="1:9" x14ac:dyDescent="0.4">
      <c r="A1062" s="2">
        <v>1281</v>
      </c>
      <c r="B1062" s="2" t="s">
        <v>165</v>
      </c>
      <c r="C1062" s="2" t="s">
        <v>1</v>
      </c>
      <c r="D1062" s="2" t="s">
        <v>231</v>
      </c>
      <c r="E1062" s="2">
        <v>0.69126899399999997</v>
      </c>
      <c r="F1062" s="2">
        <v>26</v>
      </c>
      <c r="G1062" s="2" t="s">
        <v>166</v>
      </c>
      <c r="H1062" s="2" t="s">
        <v>232</v>
      </c>
      <c r="I1062" s="2" t="s">
        <v>350</v>
      </c>
    </row>
    <row r="1063" spans="1:9" x14ac:dyDescent="0.4">
      <c r="A1063" s="2">
        <v>1282</v>
      </c>
      <c r="B1063" s="2" t="s">
        <v>165</v>
      </c>
      <c r="C1063" s="2" t="s">
        <v>1</v>
      </c>
      <c r="D1063" s="2" t="s">
        <v>127</v>
      </c>
      <c r="E1063" s="2">
        <v>0.69672569900000003</v>
      </c>
      <c r="F1063" s="2">
        <v>26</v>
      </c>
      <c r="G1063" s="2" t="s">
        <v>166</v>
      </c>
      <c r="H1063" s="2" t="s">
        <v>128</v>
      </c>
      <c r="I1063" s="2" t="s">
        <v>351</v>
      </c>
    </row>
    <row r="1064" spans="1:9" x14ac:dyDescent="0.4">
      <c r="A1064" s="2">
        <v>1283</v>
      </c>
      <c r="B1064" s="2" t="s">
        <v>165</v>
      </c>
      <c r="C1064" s="2" t="s">
        <v>1</v>
      </c>
      <c r="D1064" s="2" t="s">
        <v>233</v>
      </c>
      <c r="E1064" s="2">
        <v>0.62928249400000003</v>
      </c>
      <c r="F1064" s="2">
        <v>25</v>
      </c>
      <c r="G1064" s="2" t="s">
        <v>166</v>
      </c>
      <c r="H1064" s="2" t="s">
        <v>234</v>
      </c>
      <c r="I1064" s="2" t="s">
        <v>351</v>
      </c>
    </row>
    <row r="1065" spans="1:9" x14ac:dyDescent="0.4">
      <c r="A1065" s="2">
        <v>1284</v>
      </c>
      <c r="B1065" s="2" t="s">
        <v>165</v>
      </c>
      <c r="C1065" s="2" t="s">
        <v>1</v>
      </c>
      <c r="D1065" s="2" t="s">
        <v>245</v>
      </c>
      <c r="E1065" s="2">
        <v>0.60240248799999996</v>
      </c>
      <c r="F1065" s="2">
        <v>24</v>
      </c>
      <c r="G1065" s="2" t="s">
        <v>166</v>
      </c>
      <c r="H1065" s="2" t="s">
        <v>246</v>
      </c>
      <c r="I1065" s="2" t="s">
        <v>352</v>
      </c>
    </row>
    <row r="1066" spans="1:9" x14ac:dyDescent="0.4">
      <c r="A1066" s="2">
        <v>1285</v>
      </c>
      <c r="B1066" s="2" t="s">
        <v>165</v>
      </c>
      <c r="C1066" s="2" t="s">
        <v>1</v>
      </c>
      <c r="D1066" s="2" t="s">
        <v>235</v>
      </c>
      <c r="E1066" s="2">
        <v>0.65719970100000002</v>
      </c>
      <c r="F1066" s="2">
        <v>24</v>
      </c>
      <c r="G1066" s="2" t="s">
        <v>166</v>
      </c>
      <c r="H1066" s="2" t="s">
        <v>236</v>
      </c>
      <c r="I1066" s="2" t="s">
        <v>352</v>
      </c>
    </row>
    <row r="1067" spans="1:9" x14ac:dyDescent="0.4">
      <c r="A1067" s="2">
        <v>1286</v>
      </c>
      <c r="B1067" s="2" t="s">
        <v>165</v>
      </c>
      <c r="C1067" s="2" t="s">
        <v>1</v>
      </c>
      <c r="D1067" s="2" t="s">
        <v>161</v>
      </c>
      <c r="E1067" s="2">
        <v>0.64219454899999995</v>
      </c>
      <c r="F1067" s="2">
        <v>24</v>
      </c>
      <c r="G1067" s="2" t="s">
        <v>166</v>
      </c>
      <c r="H1067" s="2" t="s">
        <v>162</v>
      </c>
      <c r="I1067" s="2" t="s">
        <v>350</v>
      </c>
    </row>
    <row r="1068" spans="1:9" x14ac:dyDescent="0.4">
      <c r="A1068" s="2">
        <v>1287</v>
      </c>
      <c r="B1068" s="2" t="s">
        <v>165</v>
      </c>
      <c r="C1068" s="2" t="s">
        <v>1</v>
      </c>
      <c r="D1068" s="2" t="s">
        <v>227</v>
      </c>
      <c r="E1068" s="2">
        <v>0.64125003000000003</v>
      </c>
      <c r="F1068" s="2">
        <v>23</v>
      </c>
      <c r="G1068" s="2" t="s">
        <v>166</v>
      </c>
      <c r="H1068" s="2" t="s">
        <v>228</v>
      </c>
      <c r="I1068" s="2" t="s">
        <v>352</v>
      </c>
    </row>
    <row r="1069" spans="1:9" x14ac:dyDescent="0.4">
      <c r="A1069" s="2">
        <v>1288</v>
      </c>
      <c r="B1069" s="2" t="s">
        <v>165</v>
      </c>
      <c r="C1069" s="2" t="s">
        <v>1</v>
      </c>
      <c r="D1069" s="2" t="s">
        <v>213</v>
      </c>
      <c r="E1069" s="2">
        <v>0.63350913799999997</v>
      </c>
      <c r="F1069" s="2">
        <v>23</v>
      </c>
      <c r="G1069" s="2" t="s">
        <v>166</v>
      </c>
      <c r="H1069" s="2" t="s">
        <v>214</v>
      </c>
      <c r="I1069" s="2" t="s">
        <v>350</v>
      </c>
    </row>
    <row r="1070" spans="1:9" x14ac:dyDescent="0.4">
      <c r="A1070" s="2">
        <v>1289</v>
      </c>
      <c r="B1070" s="2" t="s">
        <v>165</v>
      </c>
      <c r="C1070" s="2" t="s">
        <v>1</v>
      </c>
      <c r="D1070" s="2" t="s">
        <v>221</v>
      </c>
      <c r="E1070" s="2">
        <v>0.59293508500000003</v>
      </c>
      <c r="F1070" s="2">
        <v>22</v>
      </c>
      <c r="G1070" s="2" t="s">
        <v>166</v>
      </c>
      <c r="H1070" s="2" t="s">
        <v>222</v>
      </c>
      <c r="I1070" s="2" t="s">
        <v>351</v>
      </c>
    </row>
    <row r="1071" spans="1:9" x14ac:dyDescent="0.4">
      <c r="A1071" s="2">
        <v>1290</v>
      </c>
      <c r="B1071" s="2" t="s">
        <v>165</v>
      </c>
      <c r="C1071" s="2" t="s">
        <v>1</v>
      </c>
      <c r="D1071" s="2" t="s">
        <v>109</v>
      </c>
      <c r="E1071" s="2">
        <v>0.55678406599999997</v>
      </c>
      <c r="F1071" s="2">
        <v>22</v>
      </c>
      <c r="G1071" s="2" t="s">
        <v>166</v>
      </c>
      <c r="H1071" s="2" t="s">
        <v>110</v>
      </c>
      <c r="I1071" s="2" t="s">
        <v>351</v>
      </c>
    </row>
    <row r="1072" spans="1:9" hidden="1" x14ac:dyDescent="0.4">
      <c r="A1072">
        <v>21823</v>
      </c>
      <c r="B1072" t="s">
        <v>185</v>
      </c>
      <c r="C1072" t="s">
        <v>1</v>
      </c>
      <c r="D1072" t="s">
        <v>249</v>
      </c>
      <c r="E1072">
        <v>0.728707671</v>
      </c>
      <c r="F1072">
        <v>32</v>
      </c>
      <c r="G1072" t="s">
        <v>186</v>
      </c>
      <c r="H1072" t="s">
        <v>250</v>
      </c>
    </row>
    <row r="1073" spans="1:9" hidden="1" x14ac:dyDescent="0.4">
      <c r="A1073">
        <v>21822</v>
      </c>
      <c r="B1073" t="s">
        <v>185</v>
      </c>
      <c r="C1073" t="s">
        <v>1</v>
      </c>
      <c r="D1073" t="s">
        <v>239</v>
      </c>
      <c r="E1073">
        <v>0.73341780000000001</v>
      </c>
      <c r="F1073">
        <v>33</v>
      </c>
      <c r="G1073" t="s">
        <v>186</v>
      </c>
      <c r="H1073" t="s">
        <v>240</v>
      </c>
    </row>
    <row r="1074" spans="1:9" x14ac:dyDescent="0.4">
      <c r="A1074" s="2">
        <v>1293</v>
      </c>
      <c r="B1074" s="2" t="s">
        <v>165</v>
      </c>
      <c r="C1074" s="2" t="s">
        <v>1</v>
      </c>
      <c r="D1074" s="2" t="s">
        <v>145</v>
      </c>
      <c r="E1074" s="2">
        <v>0.58998253199999995</v>
      </c>
      <c r="F1074" s="2">
        <v>21</v>
      </c>
      <c r="G1074" s="2" t="s">
        <v>166</v>
      </c>
      <c r="H1074" s="2" t="s">
        <v>146</v>
      </c>
      <c r="I1074" s="2" t="s">
        <v>351</v>
      </c>
    </row>
    <row r="1075" spans="1:9" x14ac:dyDescent="0.4">
      <c r="A1075" s="2">
        <v>1294</v>
      </c>
      <c r="B1075" s="2" t="s">
        <v>165</v>
      </c>
      <c r="C1075" s="2" t="s">
        <v>1</v>
      </c>
      <c r="D1075" s="2" t="s">
        <v>237</v>
      </c>
      <c r="E1075" s="2">
        <v>0.61011557599999999</v>
      </c>
      <c r="F1075" s="2">
        <v>20</v>
      </c>
      <c r="G1075" s="2" t="s">
        <v>166</v>
      </c>
      <c r="H1075" s="2" t="s">
        <v>238</v>
      </c>
      <c r="I1075" s="2" t="s">
        <v>352</v>
      </c>
    </row>
    <row r="1076" spans="1:9" hidden="1" x14ac:dyDescent="0.4">
      <c r="A1076">
        <v>21819</v>
      </c>
      <c r="B1076" t="s">
        <v>185</v>
      </c>
      <c r="C1076" t="s">
        <v>1</v>
      </c>
      <c r="D1076" t="s">
        <v>159</v>
      </c>
      <c r="E1076">
        <v>0.71445165700000002</v>
      </c>
      <c r="F1076">
        <v>36</v>
      </c>
      <c r="G1076" t="s">
        <v>186</v>
      </c>
      <c r="H1076" t="s">
        <v>160</v>
      </c>
    </row>
    <row r="1077" spans="1:9" x14ac:dyDescent="0.4">
      <c r="A1077" s="2">
        <v>1295</v>
      </c>
      <c r="B1077" s="2" t="s">
        <v>165</v>
      </c>
      <c r="C1077" s="2" t="s">
        <v>1</v>
      </c>
      <c r="D1077" s="2" t="s">
        <v>0</v>
      </c>
      <c r="E1077" s="2">
        <v>0.571167745</v>
      </c>
      <c r="F1077" s="2">
        <v>19</v>
      </c>
      <c r="G1077" s="2" t="s">
        <v>166</v>
      </c>
      <c r="H1077" s="2" t="s">
        <v>3</v>
      </c>
      <c r="I1077" s="2" t="s">
        <v>350</v>
      </c>
    </row>
    <row r="1078" spans="1:9" x14ac:dyDescent="0.4">
      <c r="A1078" s="2">
        <v>1296</v>
      </c>
      <c r="B1078" s="2" t="s">
        <v>165</v>
      </c>
      <c r="C1078" s="2" t="s">
        <v>1</v>
      </c>
      <c r="D1078" s="2" t="s">
        <v>153</v>
      </c>
      <c r="E1078" s="2">
        <v>0.54820979299999995</v>
      </c>
      <c r="F1078" s="2">
        <v>19</v>
      </c>
      <c r="G1078" s="2" t="s">
        <v>166</v>
      </c>
      <c r="H1078" s="2" t="s">
        <v>154</v>
      </c>
      <c r="I1078" s="2" t="s">
        <v>350</v>
      </c>
    </row>
    <row r="1079" spans="1:9" x14ac:dyDescent="0.4">
      <c r="A1079" s="2">
        <v>1299</v>
      </c>
      <c r="B1079" s="2" t="s">
        <v>165</v>
      </c>
      <c r="C1079" s="2" t="s">
        <v>1</v>
      </c>
      <c r="D1079" s="2" t="s">
        <v>119</v>
      </c>
      <c r="E1079" s="2">
        <v>0.56630350399999996</v>
      </c>
      <c r="F1079" s="2">
        <v>19</v>
      </c>
      <c r="G1079" s="2" t="s">
        <v>166</v>
      </c>
      <c r="H1079" s="2" t="s">
        <v>120</v>
      </c>
      <c r="I1079" s="2" t="s">
        <v>350</v>
      </c>
    </row>
    <row r="1080" spans="1:9" x14ac:dyDescent="0.4">
      <c r="A1080" s="2">
        <v>1300</v>
      </c>
      <c r="B1080" s="2" t="s">
        <v>165</v>
      </c>
      <c r="C1080" s="2" t="s">
        <v>1</v>
      </c>
      <c r="D1080" s="2" t="s">
        <v>225</v>
      </c>
      <c r="E1080" s="2">
        <v>0.55761899400000003</v>
      </c>
      <c r="F1080" s="2">
        <v>19</v>
      </c>
      <c r="G1080" s="2" t="s">
        <v>166</v>
      </c>
      <c r="H1080" s="2" t="s">
        <v>226</v>
      </c>
      <c r="I1080" s="2" t="s">
        <v>350</v>
      </c>
    </row>
    <row r="1081" spans="1:9" x14ac:dyDescent="0.4">
      <c r="A1081" s="2">
        <v>1301</v>
      </c>
      <c r="B1081" s="2" t="s">
        <v>165</v>
      </c>
      <c r="C1081" s="2" t="s">
        <v>1</v>
      </c>
      <c r="D1081" s="2" t="s">
        <v>207</v>
      </c>
      <c r="E1081" s="2">
        <v>0.58921954499999996</v>
      </c>
      <c r="F1081" s="2">
        <v>19</v>
      </c>
      <c r="G1081" s="2" t="s">
        <v>166</v>
      </c>
      <c r="H1081" s="2" t="s">
        <v>208</v>
      </c>
      <c r="I1081" s="2" t="s">
        <v>351</v>
      </c>
    </row>
    <row r="1082" spans="1:9" x14ac:dyDescent="0.4">
      <c r="A1082" s="2">
        <v>1303</v>
      </c>
      <c r="B1082" s="2" t="s">
        <v>165</v>
      </c>
      <c r="C1082" s="2" t="s">
        <v>1</v>
      </c>
      <c r="D1082" s="2" t="s">
        <v>125</v>
      </c>
      <c r="E1082" s="2">
        <v>0.52444108300000003</v>
      </c>
      <c r="F1082" s="2">
        <v>18</v>
      </c>
      <c r="G1082" s="2" t="s">
        <v>166</v>
      </c>
      <c r="H1082" s="2" t="s">
        <v>126</v>
      </c>
      <c r="I1082" s="2" t="s">
        <v>351</v>
      </c>
    </row>
    <row r="1083" spans="1:9" hidden="1" x14ac:dyDescent="0.4">
      <c r="A1083">
        <v>21812</v>
      </c>
      <c r="B1083" t="s">
        <v>185</v>
      </c>
      <c r="C1083" t="s">
        <v>1</v>
      </c>
      <c r="D1083" t="s">
        <v>219</v>
      </c>
      <c r="E1083">
        <v>0.78594540499999999</v>
      </c>
      <c r="F1083">
        <v>47</v>
      </c>
      <c r="G1083" t="s">
        <v>186</v>
      </c>
      <c r="H1083" t="s">
        <v>220</v>
      </c>
    </row>
    <row r="1084" spans="1:9" hidden="1" x14ac:dyDescent="0.4">
      <c r="A1084">
        <v>21811</v>
      </c>
      <c r="B1084" t="s">
        <v>185</v>
      </c>
      <c r="C1084" t="s">
        <v>1</v>
      </c>
      <c r="D1084" t="s">
        <v>243</v>
      </c>
      <c r="E1084">
        <v>0.80258573300000002</v>
      </c>
      <c r="F1084">
        <v>51</v>
      </c>
      <c r="G1084" t="s">
        <v>186</v>
      </c>
      <c r="H1084" t="s">
        <v>244</v>
      </c>
    </row>
    <row r="1085" spans="1:9" hidden="1" x14ac:dyDescent="0.4">
      <c r="A1085">
        <v>21810</v>
      </c>
      <c r="B1085" t="s">
        <v>185</v>
      </c>
      <c r="C1085" t="s">
        <v>1</v>
      </c>
      <c r="D1085" t="s">
        <v>229</v>
      </c>
      <c r="E1085">
        <v>0.85892312599999998</v>
      </c>
      <c r="F1085">
        <v>57</v>
      </c>
      <c r="G1085" t="s">
        <v>186</v>
      </c>
      <c r="H1085" t="s">
        <v>230</v>
      </c>
    </row>
    <row r="1086" spans="1:9" x14ac:dyDescent="0.4">
      <c r="A1086" s="2">
        <v>1304</v>
      </c>
      <c r="B1086" s="2" t="s">
        <v>165</v>
      </c>
      <c r="C1086" s="2" t="s">
        <v>1</v>
      </c>
      <c r="D1086" s="2" t="s">
        <v>181</v>
      </c>
      <c r="E1086" s="2">
        <v>0.52183431999999996</v>
      </c>
      <c r="F1086" s="2">
        <v>18</v>
      </c>
      <c r="G1086" s="2" t="s">
        <v>166</v>
      </c>
      <c r="H1086" s="2" t="s">
        <v>182</v>
      </c>
      <c r="I1086" s="2" t="s">
        <v>350</v>
      </c>
    </row>
    <row r="1087" spans="1:9" x14ac:dyDescent="0.4">
      <c r="A1087" s="2">
        <v>1308</v>
      </c>
      <c r="B1087" s="2" t="s">
        <v>165</v>
      </c>
      <c r="C1087" s="2" t="s">
        <v>1</v>
      </c>
      <c r="D1087" s="2" t="s">
        <v>223</v>
      </c>
      <c r="E1087" s="2">
        <v>0.519027766</v>
      </c>
      <c r="F1087" s="2">
        <v>17</v>
      </c>
      <c r="G1087" s="2" t="s">
        <v>166</v>
      </c>
      <c r="H1087" s="2" t="s">
        <v>224</v>
      </c>
      <c r="I1087" s="2" t="s">
        <v>352</v>
      </c>
    </row>
    <row r="1088" spans="1:9" x14ac:dyDescent="0.4">
      <c r="A1088" s="2">
        <v>1310</v>
      </c>
      <c r="B1088" s="2" t="s">
        <v>165</v>
      </c>
      <c r="C1088" s="2" t="s">
        <v>1</v>
      </c>
      <c r="D1088" s="2" t="s">
        <v>167</v>
      </c>
      <c r="E1088" s="2">
        <v>0.49686774099999997</v>
      </c>
      <c r="F1088" s="2">
        <v>17</v>
      </c>
      <c r="G1088" s="2" t="s">
        <v>166</v>
      </c>
      <c r="H1088" s="2" t="s">
        <v>168</v>
      </c>
      <c r="I1088" s="2" t="s">
        <v>352</v>
      </c>
    </row>
    <row r="1089" spans="1:9" x14ac:dyDescent="0.4">
      <c r="A1089" s="2">
        <v>1314</v>
      </c>
      <c r="B1089" s="2" t="s">
        <v>165</v>
      </c>
      <c r="C1089" s="2" t="s">
        <v>1</v>
      </c>
      <c r="D1089" s="2" t="s">
        <v>211</v>
      </c>
      <c r="E1089" s="2">
        <v>0.499115586</v>
      </c>
      <c r="F1089" s="2">
        <v>16</v>
      </c>
      <c r="G1089" s="2" t="s">
        <v>166</v>
      </c>
      <c r="H1089" s="2" t="s">
        <v>212</v>
      </c>
      <c r="I1089" s="2" t="s">
        <v>351</v>
      </c>
    </row>
    <row r="1090" spans="1:9" x14ac:dyDescent="0.4">
      <c r="A1090" s="2">
        <v>1322</v>
      </c>
      <c r="B1090" s="2" t="s">
        <v>165</v>
      </c>
      <c r="C1090" s="2" t="s">
        <v>1</v>
      </c>
      <c r="D1090" s="2" t="s">
        <v>135</v>
      </c>
      <c r="E1090" s="2">
        <v>0.50602606400000005</v>
      </c>
      <c r="F1090" s="2">
        <v>14</v>
      </c>
      <c r="G1090" s="2" t="s">
        <v>166</v>
      </c>
      <c r="H1090" s="2" t="s">
        <v>136</v>
      </c>
      <c r="I1090" s="2" t="s">
        <v>351</v>
      </c>
    </row>
    <row r="1091" spans="1:9" x14ac:dyDescent="0.4">
      <c r="A1091" s="2">
        <v>1399</v>
      </c>
      <c r="B1091" s="2" t="s">
        <v>179</v>
      </c>
      <c r="C1091" s="2" t="s">
        <v>1</v>
      </c>
      <c r="D1091" s="2" t="s">
        <v>145</v>
      </c>
      <c r="E1091" s="2">
        <v>0.879721105</v>
      </c>
      <c r="F1091" s="2">
        <v>64</v>
      </c>
      <c r="G1091" s="2" t="s">
        <v>180</v>
      </c>
      <c r="H1091" s="2" t="s">
        <v>146</v>
      </c>
      <c r="I1091" s="2" t="s">
        <v>350</v>
      </c>
    </row>
    <row r="1092" spans="1:9" hidden="1" x14ac:dyDescent="0.4">
      <c r="A1092">
        <v>21803</v>
      </c>
      <c r="B1092" t="s">
        <v>37</v>
      </c>
      <c r="C1092" t="s">
        <v>1</v>
      </c>
      <c r="D1092" t="s">
        <v>301</v>
      </c>
      <c r="E1092">
        <v>-9.1670932769999993</v>
      </c>
      <c r="F1092">
        <v>1</v>
      </c>
      <c r="G1092" t="s">
        <v>38</v>
      </c>
      <c r="H1092" t="s">
        <v>302</v>
      </c>
    </row>
    <row r="1093" spans="1:9" hidden="1" x14ac:dyDescent="0.4">
      <c r="A1093">
        <v>21802</v>
      </c>
      <c r="B1093" t="s">
        <v>37</v>
      </c>
      <c r="C1093" t="s">
        <v>1</v>
      </c>
      <c r="D1093" t="s">
        <v>57</v>
      </c>
      <c r="E1093">
        <v>-8.5084915159999994</v>
      </c>
      <c r="F1093">
        <v>1</v>
      </c>
      <c r="G1093" t="s">
        <v>38</v>
      </c>
      <c r="H1093" t="s">
        <v>58</v>
      </c>
    </row>
    <row r="1094" spans="1:9" hidden="1" x14ac:dyDescent="0.4">
      <c r="A1094">
        <v>21801</v>
      </c>
      <c r="B1094" t="s">
        <v>37</v>
      </c>
      <c r="C1094" t="s">
        <v>1</v>
      </c>
      <c r="D1094" t="s">
        <v>305</v>
      </c>
      <c r="E1094">
        <v>-8.4468202590000008</v>
      </c>
      <c r="F1094">
        <v>1</v>
      </c>
      <c r="G1094" t="s">
        <v>38</v>
      </c>
      <c r="H1094" t="s">
        <v>306</v>
      </c>
    </row>
    <row r="1095" spans="1:9" hidden="1" x14ac:dyDescent="0.4">
      <c r="A1095">
        <v>21800</v>
      </c>
      <c r="B1095" t="s">
        <v>37</v>
      </c>
      <c r="C1095" t="s">
        <v>1</v>
      </c>
      <c r="D1095" t="s">
        <v>287</v>
      </c>
      <c r="E1095">
        <v>-8.4952764510000005</v>
      </c>
      <c r="F1095">
        <v>1</v>
      </c>
      <c r="G1095" t="s">
        <v>38</v>
      </c>
      <c r="H1095" t="s">
        <v>288</v>
      </c>
    </row>
    <row r="1096" spans="1:9" hidden="1" x14ac:dyDescent="0.4">
      <c r="A1096">
        <v>21799</v>
      </c>
      <c r="B1096" t="s">
        <v>37</v>
      </c>
      <c r="C1096" t="s">
        <v>1</v>
      </c>
      <c r="D1096" t="s">
        <v>7</v>
      </c>
      <c r="E1096">
        <v>-7.8866181370000001</v>
      </c>
      <c r="F1096">
        <v>1</v>
      </c>
      <c r="G1096" t="s">
        <v>38</v>
      </c>
      <c r="H1096" t="s">
        <v>8</v>
      </c>
    </row>
    <row r="1097" spans="1:9" hidden="1" x14ac:dyDescent="0.4">
      <c r="A1097">
        <v>21798</v>
      </c>
      <c r="B1097" t="s">
        <v>37</v>
      </c>
      <c r="C1097" t="s">
        <v>1</v>
      </c>
      <c r="D1097" t="s">
        <v>311</v>
      </c>
      <c r="E1097">
        <v>-8.4154472350000002</v>
      </c>
      <c r="F1097">
        <v>1</v>
      </c>
      <c r="G1097" t="s">
        <v>38</v>
      </c>
      <c r="H1097" t="s">
        <v>312</v>
      </c>
    </row>
    <row r="1098" spans="1:9" hidden="1" x14ac:dyDescent="0.4">
      <c r="A1098">
        <v>21797</v>
      </c>
      <c r="B1098" t="s">
        <v>37</v>
      </c>
      <c r="C1098" t="s">
        <v>1</v>
      </c>
      <c r="D1098" t="s">
        <v>336</v>
      </c>
      <c r="E1098">
        <v>-8.6064872739999991</v>
      </c>
      <c r="F1098">
        <v>1</v>
      </c>
      <c r="G1098" t="s">
        <v>38</v>
      </c>
      <c r="H1098" t="s">
        <v>337</v>
      </c>
    </row>
    <row r="1099" spans="1:9" hidden="1" x14ac:dyDescent="0.4">
      <c r="A1099">
        <v>21796</v>
      </c>
      <c r="B1099" t="s">
        <v>37</v>
      </c>
      <c r="C1099" t="s">
        <v>1</v>
      </c>
      <c r="D1099" t="s">
        <v>49</v>
      </c>
      <c r="E1099">
        <v>-7.4112968439999998</v>
      </c>
      <c r="F1099">
        <v>1</v>
      </c>
      <c r="G1099" t="s">
        <v>38</v>
      </c>
      <c r="H1099" t="s">
        <v>50</v>
      </c>
    </row>
    <row r="1100" spans="1:9" hidden="1" x14ac:dyDescent="0.4">
      <c r="A1100">
        <v>21795</v>
      </c>
      <c r="B1100" t="s">
        <v>37</v>
      </c>
      <c r="C1100" t="s">
        <v>1</v>
      </c>
      <c r="D1100" t="s">
        <v>275</v>
      </c>
      <c r="E1100">
        <v>-9.1145963670000008</v>
      </c>
      <c r="F1100">
        <v>1</v>
      </c>
      <c r="G1100" t="s">
        <v>38</v>
      </c>
      <c r="H1100" t="s">
        <v>276</v>
      </c>
    </row>
    <row r="1101" spans="1:9" hidden="1" x14ac:dyDescent="0.4">
      <c r="A1101">
        <v>21794</v>
      </c>
      <c r="B1101" t="s">
        <v>37</v>
      </c>
      <c r="C1101" t="s">
        <v>1</v>
      </c>
      <c r="D1101" t="s">
        <v>267</v>
      </c>
      <c r="E1101">
        <v>-9.0161314010000009</v>
      </c>
      <c r="F1101">
        <v>1</v>
      </c>
      <c r="G1101" t="s">
        <v>38</v>
      </c>
      <c r="H1101" t="s">
        <v>268</v>
      </c>
    </row>
    <row r="1102" spans="1:9" hidden="1" x14ac:dyDescent="0.4">
      <c r="A1102">
        <v>21793</v>
      </c>
      <c r="B1102" t="s">
        <v>37</v>
      </c>
      <c r="C1102" t="s">
        <v>1</v>
      </c>
      <c r="D1102" t="s">
        <v>61</v>
      </c>
      <c r="E1102">
        <v>-7.7611947060000004</v>
      </c>
      <c r="F1102">
        <v>1</v>
      </c>
      <c r="G1102" t="s">
        <v>38</v>
      </c>
      <c r="H1102" t="s">
        <v>62</v>
      </c>
    </row>
    <row r="1103" spans="1:9" hidden="1" x14ac:dyDescent="0.4">
      <c r="A1103">
        <v>21792</v>
      </c>
      <c r="B1103" t="s">
        <v>37</v>
      </c>
      <c r="C1103" t="s">
        <v>1</v>
      </c>
      <c r="D1103" t="s">
        <v>47</v>
      </c>
      <c r="E1103">
        <v>-8.7207536700000006</v>
      </c>
      <c r="F1103">
        <v>1</v>
      </c>
      <c r="G1103" t="s">
        <v>38</v>
      </c>
      <c r="H1103" t="s">
        <v>48</v>
      </c>
    </row>
    <row r="1104" spans="1:9" hidden="1" x14ac:dyDescent="0.4">
      <c r="A1104">
        <v>21791</v>
      </c>
      <c r="B1104" t="s">
        <v>37</v>
      </c>
      <c r="C1104" t="s">
        <v>1</v>
      </c>
      <c r="D1104" t="s">
        <v>328</v>
      </c>
      <c r="E1104">
        <v>-7.6763229370000001</v>
      </c>
      <c r="F1104">
        <v>1</v>
      </c>
      <c r="G1104" t="s">
        <v>38</v>
      </c>
      <c r="H1104" t="s">
        <v>329</v>
      </c>
    </row>
    <row r="1105" spans="1:8" hidden="1" x14ac:dyDescent="0.4">
      <c r="A1105">
        <v>21790</v>
      </c>
      <c r="B1105" t="s">
        <v>37</v>
      </c>
      <c r="C1105" t="s">
        <v>1</v>
      </c>
      <c r="D1105" t="s">
        <v>338</v>
      </c>
      <c r="E1105">
        <v>-8.6531610489999995</v>
      </c>
      <c r="F1105">
        <v>1</v>
      </c>
      <c r="G1105" t="s">
        <v>38</v>
      </c>
      <c r="H1105" t="s">
        <v>339</v>
      </c>
    </row>
    <row r="1106" spans="1:8" hidden="1" x14ac:dyDescent="0.4">
      <c r="A1106">
        <v>21789</v>
      </c>
      <c r="B1106" t="s">
        <v>37</v>
      </c>
      <c r="C1106" t="s">
        <v>1</v>
      </c>
      <c r="D1106" t="s">
        <v>65</v>
      </c>
      <c r="E1106">
        <v>-3.3358182909999998</v>
      </c>
      <c r="F1106">
        <v>2</v>
      </c>
      <c r="G1106" t="s">
        <v>38</v>
      </c>
      <c r="H1106" t="s">
        <v>66</v>
      </c>
    </row>
    <row r="1107" spans="1:8" hidden="1" x14ac:dyDescent="0.4">
      <c r="A1107">
        <v>21788</v>
      </c>
      <c r="B1107" t="s">
        <v>37</v>
      </c>
      <c r="C1107" t="s">
        <v>1</v>
      </c>
      <c r="D1107" t="s">
        <v>295</v>
      </c>
      <c r="E1107">
        <v>-3.119752407</v>
      </c>
      <c r="F1107">
        <v>2</v>
      </c>
      <c r="G1107" t="s">
        <v>38</v>
      </c>
      <c r="H1107" t="s">
        <v>296</v>
      </c>
    </row>
    <row r="1108" spans="1:8" hidden="1" x14ac:dyDescent="0.4">
      <c r="A1108">
        <v>21787</v>
      </c>
      <c r="B1108" t="s">
        <v>37</v>
      </c>
      <c r="C1108" t="s">
        <v>1</v>
      </c>
      <c r="D1108" t="s">
        <v>141</v>
      </c>
      <c r="E1108">
        <v>-3.3400712010000002</v>
      </c>
      <c r="F1108">
        <v>2</v>
      </c>
      <c r="G1108" t="s">
        <v>38</v>
      </c>
      <c r="H1108" t="s">
        <v>142</v>
      </c>
    </row>
    <row r="1109" spans="1:8" hidden="1" x14ac:dyDescent="0.4">
      <c r="A1109">
        <v>21786</v>
      </c>
      <c r="B1109" t="s">
        <v>37</v>
      </c>
      <c r="C1109" t="s">
        <v>1</v>
      </c>
      <c r="D1109" t="s">
        <v>127</v>
      </c>
      <c r="E1109">
        <v>-3.351987362</v>
      </c>
      <c r="F1109">
        <v>2</v>
      </c>
      <c r="G1109" t="s">
        <v>38</v>
      </c>
      <c r="H1109" t="s">
        <v>128</v>
      </c>
    </row>
    <row r="1110" spans="1:8" hidden="1" x14ac:dyDescent="0.4">
      <c r="A1110">
        <v>21785</v>
      </c>
      <c r="B1110" t="s">
        <v>37</v>
      </c>
      <c r="C1110" t="s">
        <v>1</v>
      </c>
      <c r="D1110" t="s">
        <v>340</v>
      </c>
      <c r="E1110">
        <v>-3.0915188790000001</v>
      </c>
      <c r="F1110">
        <v>2</v>
      </c>
      <c r="G1110" t="s">
        <v>38</v>
      </c>
      <c r="H1110" t="s">
        <v>341</v>
      </c>
    </row>
    <row r="1111" spans="1:8" hidden="1" x14ac:dyDescent="0.4">
      <c r="A1111">
        <v>21784</v>
      </c>
      <c r="B1111" t="s">
        <v>37</v>
      </c>
      <c r="C1111" t="s">
        <v>1</v>
      </c>
      <c r="D1111" t="s">
        <v>2</v>
      </c>
      <c r="E1111">
        <v>-2.9248836040000001</v>
      </c>
      <c r="F1111">
        <v>2</v>
      </c>
      <c r="G1111" t="s">
        <v>38</v>
      </c>
      <c r="H1111" t="s">
        <v>4</v>
      </c>
    </row>
    <row r="1112" spans="1:8" hidden="1" x14ac:dyDescent="0.4">
      <c r="A1112">
        <v>21783</v>
      </c>
      <c r="B1112" t="s">
        <v>37</v>
      </c>
      <c r="C1112" t="s">
        <v>1</v>
      </c>
      <c r="D1112" t="s">
        <v>185</v>
      </c>
      <c r="E1112">
        <v>-1.6326258979999999</v>
      </c>
      <c r="F1112">
        <v>3</v>
      </c>
      <c r="G1112" t="s">
        <v>38</v>
      </c>
      <c r="H1112" t="s">
        <v>186</v>
      </c>
    </row>
    <row r="1113" spans="1:8" hidden="1" x14ac:dyDescent="0.4">
      <c r="A1113">
        <v>21782</v>
      </c>
      <c r="B1113" t="s">
        <v>37</v>
      </c>
      <c r="C1113" t="s">
        <v>1</v>
      </c>
      <c r="D1113" t="s">
        <v>5</v>
      </c>
      <c r="E1113">
        <v>-1.737011592</v>
      </c>
      <c r="F1113">
        <v>3</v>
      </c>
      <c r="G1113" t="s">
        <v>38</v>
      </c>
      <c r="H1113" t="s">
        <v>6</v>
      </c>
    </row>
    <row r="1114" spans="1:8" hidden="1" x14ac:dyDescent="0.4">
      <c r="A1114">
        <v>21781</v>
      </c>
      <c r="B1114" t="s">
        <v>37</v>
      </c>
      <c r="C1114" t="s">
        <v>1</v>
      </c>
      <c r="D1114" t="s">
        <v>21</v>
      </c>
      <c r="E1114">
        <v>-1.9818363189999999</v>
      </c>
      <c r="F1114">
        <v>3</v>
      </c>
      <c r="G1114" t="s">
        <v>38</v>
      </c>
      <c r="H1114" t="s">
        <v>22</v>
      </c>
    </row>
    <row r="1115" spans="1:8" hidden="1" x14ac:dyDescent="0.4">
      <c r="A1115">
        <v>21780</v>
      </c>
      <c r="B1115" t="s">
        <v>37</v>
      </c>
      <c r="C1115" t="s">
        <v>1</v>
      </c>
      <c r="D1115" t="s">
        <v>51</v>
      </c>
      <c r="E1115">
        <v>-1.9482844669999999</v>
      </c>
      <c r="F1115">
        <v>3</v>
      </c>
      <c r="G1115" t="s">
        <v>38</v>
      </c>
      <c r="H1115" t="s">
        <v>52</v>
      </c>
    </row>
    <row r="1116" spans="1:8" hidden="1" x14ac:dyDescent="0.4">
      <c r="A1116">
        <v>21779</v>
      </c>
      <c r="B1116" t="s">
        <v>37</v>
      </c>
      <c r="C1116" t="s">
        <v>1</v>
      </c>
      <c r="D1116" t="s">
        <v>39</v>
      </c>
      <c r="E1116">
        <v>-1.5457383790000001</v>
      </c>
      <c r="F1116">
        <v>3</v>
      </c>
      <c r="G1116" t="s">
        <v>38</v>
      </c>
      <c r="H1116" t="s">
        <v>40</v>
      </c>
    </row>
    <row r="1117" spans="1:8" hidden="1" x14ac:dyDescent="0.4">
      <c r="A1117">
        <v>21778</v>
      </c>
      <c r="B1117" t="s">
        <v>37</v>
      </c>
      <c r="C1117" t="s">
        <v>1</v>
      </c>
      <c r="D1117" t="s">
        <v>283</v>
      </c>
      <c r="E1117">
        <v>-1.954625448</v>
      </c>
      <c r="F1117">
        <v>3</v>
      </c>
      <c r="G1117" t="s">
        <v>38</v>
      </c>
      <c r="H1117" t="s">
        <v>284</v>
      </c>
    </row>
    <row r="1118" spans="1:8" hidden="1" x14ac:dyDescent="0.4">
      <c r="A1118">
        <v>21777</v>
      </c>
      <c r="B1118" t="s">
        <v>37</v>
      </c>
      <c r="C1118" t="s">
        <v>1</v>
      </c>
      <c r="D1118" t="s">
        <v>77</v>
      </c>
      <c r="E1118">
        <v>-1.9714574810000001</v>
      </c>
      <c r="F1118">
        <v>3</v>
      </c>
      <c r="G1118" t="s">
        <v>38</v>
      </c>
      <c r="H1118" t="s">
        <v>78</v>
      </c>
    </row>
    <row r="1119" spans="1:8" hidden="1" x14ac:dyDescent="0.4">
      <c r="A1119">
        <v>21776</v>
      </c>
      <c r="B1119" t="s">
        <v>37</v>
      </c>
      <c r="C1119" t="s">
        <v>1</v>
      </c>
      <c r="D1119" t="s">
        <v>289</v>
      </c>
      <c r="E1119">
        <v>-1.1342587470000001</v>
      </c>
      <c r="F1119">
        <v>4</v>
      </c>
      <c r="G1119" t="s">
        <v>38</v>
      </c>
      <c r="H1119" t="s">
        <v>290</v>
      </c>
    </row>
    <row r="1120" spans="1:8" hidden="1" x14ac:dyDescent="0.4">
      <c r="A1120">
        <v>21775</v>
      </c>
      <c r="B1120" t="s">
        <v>37</v>
      </c>
      <c r="C1120" t="s">
        <v>1</v>
      </c>
      <c r="D1120" t="s">
        <v>33</v>
      </c>
      <c r="E1120">
        <v>-1.131765366</v>
      </c>
      <c r="F1120">
        <v>4</v>
      </c>
      <c r="G1120" t="s">
        <v>38</v>
      </c>
      <c r="H1120" t="s">
        <v>34</v>
      </c>
    </row>
    <row r="1121" spans="1:8" hidden="1" x14ac:dyDescent="0.4">
      <c r="A1121">
        <v>21774</v>
      </c>
      <c r="B1121" t="s">
        <v>37</v>
      </c>
      <c r="C1121" t="s">
        <v>1</v>
      </c>
      <c r="D1121" t="s">
        <v>277</v>
      </c>
      <c r="E1121">
        <v>-1.106576443</v>
      </c>
      <c r="F1121">
        <v>4</v>
      </c>
      <c r="G1121" t="s">
        <v>38</v>
      </c>
      <c r="H1121" t="s">
        <v>278</v>
      </c>
    </row>
    <row r="1122" spans="1:8" hidden="1" x14ac:dyDescent="0.4">
      <c r="A1122">
        <v>21773</v>
      </c>
      <c r="B1122" t="s">
        <v>37</v>
      </c>
      <c r="C1122" t="s">
        <v>1</v>
      </c>
      <c r="D1122" t="s">
        <v>85</v>
      </c>
      <c r="E1122">
        <v>-1.036174774</v>
      </c>
      <c r="F1122">
        <v>4</v>
      </c>
      <c r="G1122" t="s">
        <v>38</v>
      </c>
      <c r="H1122" t="s">
        <v>86</v>
      </c>
    </row>
    <row r="1123" spans="1:8" hidden="1" x14ac:dyDescent="0.4">
      <c r="A1123">
        <v>21772</v>
      </c>
      <c r="B1123" t="s">
        <v>37</v>
      </c>
      <c r="C1123" t="s">
        <v>1</v>
      </c>
      <c r="D1123" t="s">
        <v>315</v>
      </c>
      <c r="E1123">
        <v>-0.67087993599999995</v>
      </c>
      <c r="F1123">
        <v>5</v>
      </c>
      <c r="G1123" t="s">
        <v>38</v>
      </c>
      <c r="H1123" t="s">
        <v>316</v>
      </c>
    </row>
    <row r="1124" spans="1:8" hidden="1" x14ac:dyDescent="0.4">
      <c r="A1124">
        <v>21771</v>
      </c>
      <c r="B1124" t="s">
        <v>37</v>
      </c>
      <c r="C1124" t="s">
        <v>1</v>
      </c>
      <c r="D1124" t="s">
        <v>95</v>
      </c>
      <c r="E1124">
        <v>-0.71306152300000003</v>
      </c>
      <c r="F1124">
        <v>5</v>
      </c>
      <c r="G1124" t="s">
        <v>38</v>
      </c>
      <c r="H1124" t="s">
        <v>96</v>
      </c>
    </row>
    <row r="1125" spans="1:8" hidden="1" x14ac:dyDescent="0.4">
      <c r="A1125">
        <v>21770</v>
      </c>
      <c r="B1125" t="s">
        <v>37</v>
      </c>
      <c r="C1125" t="s">
        <v>1</v>
      </c>
      <c r="D1125" t="s">
        <v>17</v>
      </c>
      <c r="E1125">
        <v>-0.63966617599999998</v>
      </c>
      <c r="F1125">
        <v>5</v>
      </c>
      <c r="G1125" t="s">
        <v>38</v>
      </c>
      <c r="H1125" t="s">
        <v>18</v>
      </c>
    </row>
    <row r="1126" spans="1:8" hidden="1" x14ac:dyDescent="0.4">
      <c r="A1126">
        <v>21769</v>
      </c>
      <c r="B1126" t="s">
        <v>37</v>
      </c>
      <c r="C1126" t="s">
        <v>1</v>
      </c>
      <c r="D1126" t="s">
        <v>197</v>
      </c>
      <c r="E1126">
        <v>-0.84200992600000002</v>
      </c>
      <c r="F1126">
        <v>5</v>
      </c>
      <c r="G1126" t="s">
        <v>38</v>
      </c>
      <c r="H1126" t="s">
        <v>198</v>
      </c>
    </row>
    <row r="1127" spans="1:8" hidden="1" x14ac:dyDescent="0.4">
      <c r="A1127">
        <v>21768</v>
      </c>
      <c r="B1127" t="s">
        <v>37</v>
      </c>
      <c r="C1127" t="s">
        <v>1</v>
      </c>
      <c r="D1127" t="s">
        <v>123</v>
      </c>
      <c r="E1127">
        <v>-0.60555553399999995</v>
      </c>
      <c r="F1127">
        <v>5</v>
      </c>
      <c r="G1127" t="s">
        <v>38</v>
      </c>
      <c r="H1127" t="s">
        <v>124</v>
      </c>
    </row>
    <row r="1128" spans="1:8" hidden="1" x14ac:dyDescent="0.4">
      <c r="A1128">
        <v>21767</v>
      </c>
      <c r="B1128" t="s">
        <v>37</v>
      </c>
      <c r="C1128" t="s">
        <v>1</v>
      </c>
      <c r="D1128" t="s">
        <v>13</v>
      </c>
      <c r="E1128">
        <v>-0.446449916</v>
      </c>
      <c r="F1128">
        <v>6</v>
      </c>
      <c r="G1128" t="s">
        <v>38</v>
      </c>
      <c r="H1128" t="s">
        <v>14</v>
      </c>
    </row>
    <row r="1129" spans="1:8" hidden="1" x14ac:dyDescent="0.4">
      <c r="A1129">
        <v>21766</v>
      </c>
      <c r="B1129" t="s">
        <v>37</v>
      </c>
      <c r="C1129" t="s">
        <v>1</v>
      </c>
      <c r="D1129" t="s">
        <v>19</v>
      </c>
      <c r="E1129">
        <v>-0.35981384900000002</v>
      </c>
      <c r="F1129">
        <v>6</v>
      </c>
      <c r="G1129" t="s">
        <v>38</v>
      </c>
      <c r="H1129" t="s">
        <v>20</v>
      </c>
    </row>
    <row r="1130" spans="1:8" hidden="1" x14ac:dyDescent="0.4">
      <c r="A1130">
        <v>21765</v>
      </c>
      <c r="B1130" t="s">
        <v>37</v>
      </c>
      <c r="C1130" t="s">
        <v>1</v>
      </c>
      <c r="D1130" t="s">
        <v>97</v>
      </c>
      <c r="E1130">
        <v>-0.37243731800000002</v>
      </c>
      <c r="F1130">
        <v>6</v>
      </c>
      <c r="G1130" t="s">
        <v>38</v>
      </c>
      <c r="H1130" t="s">
        <v>98</v>
      </c>
    </row>
    <row r="1131" spans="1:8" hidden="1" x14ac:dyDescent="0.4">
      <c r="A1131">
        <v>21764</v>
      </c>
      <c r="B1131" t="s">
        <v>37</v>
      </c>
      <c r="C1131" t="s">
        <v>1</v>
      </c>
      <c r="D1131" t="s">
        <v>55</v>
      </c>
      <c r="E1131">
        <v>-0.12927675199999999</v>
      </c>
      <c r="F1131">
        <v>7</v>
      </c>
      <c r="G1131" t="s">
        <v>38</v>
      </c>
      <c r="H1131" t="s">
        <v>56</v>
      </c>
    </row>
    <row r="1132" spans="1:8" hidden="1" x14ac:dyDescent="0.4">
      <c r="A1132">
        <v>21763</v>
      </c>
      <c r="B1132" t="s">
        <v>37</v>
      </c>
      <c r="C1132" t="s">
        <v>1</v>
      </c>
      <c r="D1132" t="s">
        <v>169</v>
      </c>
      <c r="E1132">
        <v>-0.10578319</v>
      </c>
      <c r="F1132">
        <v>7</v>
      </c>
      <c r="G1132" t="s">
        <v>38</v>
      </c>
      <c r="H1132" t="s">
        <v>170</v>
      </c>
    </row>
    <row r="1133" spans="1:8" hidden="1" x14ac:dyDescent="0.4">
      <c r="A1133">
        <v>21762</v>
      </c>
      <c r="B1133" t="s">
        <v>37</v>
      </c>
      <c r="C1133" t="s">
        <v>1</v>
      </c>
      <c r="D1133" t="s">
        <v>27</v>
      </c>
      <c r="E1133">
        <v>-0.34852859000000003</v>
      </c>
      <c r="F1133">
        <v>7</v>
      </c>
      <c r="G1133" t="s">
        <v>38</v>
      </c>
      <c r="H1133" t="s">
        <v>28</v>
      </c>
    </row>
    <row r="1134" spans="1:8" hidden="1" x14ac:dyDescent="0.4">
      <c r="A1134">
        <v>21761</v>
      </c>
      <c r="B1134" t="s">
        <v>37</v>
      </c>
      <c r="C1134" t="s">
        <v>1</v>
      </c>
      <c r="D1134" t="s">
        <v>173</v>
      </c>
      <c r="E1134">
        <v>-0.16824545199999999</v>
      </c>
      <c r="F1134">
        <v>7</v>
      </c>
      <c r="G1134" t="s">
        <v>38</v>
      </c>
      <c r="H1134" t="s">
        <v>174</v>
      </c>
    </row>
    <row r="1135" spans="1:8" hidden="1" x14ac:dyDescent="0.4">
      <c r="A1135">
        <v>21760</v>
      </c>
      <c r="B1135" t="s">
        <v>37</v>
      </c>
      <c r="C1135" t="s">
        <v>1</v>
      </c>
      <c r="D1135" t="s">
        <v>205</v>
      </c>
      <c r="E1135">
        <v>6.6437363999999999E-2</v>
      </c>
      <c r="F1135">
        <v>8</v>
      </c>
      <c r="G1135" t="s">
        <v>38</v>
      </c>
      <c r="H1135" t="s">
        <v>206</v>
      </c>
    </row>
    <row r="1136" spans="1:8" hidden="1" x14ac:dyDescent="0.4">
      <c r="A1136">
        <v>21759</v>
      </c>
      <c r="B1136" t="s">
        <v>37</v>
      </c>
      <c r="C1136" t="s">
        <v>1</v>
      </c>
      <c r="D1136" t="s">
        <v>175</v>
      </c>
      <c r="E1136">
        <v>6.2225938000000001E-2</v>
      </c>
      <c r="F1136">
        <v>8</v>
      </c>
      <c r="G1136" t="s">
        <v>38</v>
      </c>
      <c r="H1136" t="s">
        <v>176</v>
      </c>
    </row>
    <row r="1137" spans="1:8" hidden="1" x14ac:dyDescent="0.4">
      <c r="A1137">
        <v>21758</v>
      </c>
      <c r="B1137" t="s">
        <v>37</v>
      </c>
      <c r="C1137" t="s">
        <v>1</v>
      </c>
      <c r="D1137" t="s">
        <v>93</v>
      </c>
      <c r="E1137">
        <v>3.7879348E-2</v>
      </c>
      <c r="F1137">
        <v>8</v>
      </c>
      <c r="G1137" t="s">
        <v>38</v>
      </c>
      <c r="H1137" t="s">
        <v>94</v>
      </c>
    </row>
    <row r="1138" spans="1:8" hidden="1" x14ac:dyDescent="0.4">
      <c r="A1138">
        <v>21757</v>
      </c>
      <c r="B1138" t="s">
        <v>37</v>
      </c>
      <c r="C1138" t="s">
        <v>1</v>
      </c>
      <c r="D1138" t="s">
        <v>41</v>
      </c>
      <c r="E1138">
        <v>-5.0440788E-2</v>
      </c>
      <c r="F1138">
        <v>8</v>
      </c>
      <c r="G1138" t="s">
        <v>38</v>
      </c>
      <c r="H1138" t="s">
        <v>42</v>
      </c>
    </row>
    <row r="1139" spans="1:8" hidden="1" x14ac:dyDescent="0.4">
      <c r="A1139">
        <v>21756</v>
      </c>
      <c r="B1139" t="s">
        <v>37</v>
      </c>
      <c r="C1139" t="s">
        <v>1</v>
      </c>
      <c r="D1139" t="s">
        <v>59</v>
      </c>
      <c r="E1139">
        <v>-0.13398611499999999</v>
      </c>
      <c r="F1139">
        <v>8</v>
      </c>
      <c r="G1139" t="s">
        <v>38</v>
      </c>
      <c r="H1139" t="s">
        <v>60</v>
      </c>
    </row>
    <row r="1140" spans="1:8" hidden="1" x14ac:dyDescent="0.4">
      <c r="A1140">
        <v>21755</v>
      </c>
      <c r="B1140" t="s">
        <v>37</v>
      </c>
      <c r="C1140" t="s">
        <v>1</v>
      </c>
      <c r="D1140" t="s">
        <v>235</v>
      </c>
      <c r="E1140">
        <v>-0.15273129899999999</v>
      </c>
      <c r="F1140">
        <v>8</v>
      </c>
      <c r="G1140" t="s">
        <v>38</v>
      </c>
      <c r="H1140" t="s">
        <v>236</v>
      </c>
    </row>
    <row r="1141" spans="1:8" hidden="1" x14ac:dyDescent="0.4">
      <c r="A1141">
        <v>21754</v>
      </c>
      <c r="B1141" t="s">
        <v>37</v>
      </c>
      <c r="C1141" t="s">
        <v>1</v>
      </c>
      <c r="D1141" t="s">
        <v>73</v>
      </c>
      <c r="E1141">
        <v>-7.7505468999999994E-2</v>
      </c>
      <c r="F1141">
        <v>8</v>
      </c>
      <c r="G1141" t="s">
        <v>38</v>
      </c>
      <c r="H1141" t="s">
        <v>74</v>
      </c>
    </row>
    <row r="1142" spans="1:8" hidden="1" x14ac:dyDescent="0.4">
      <c r="A1142">
        <v>21753</v>
      </c>
      <c r="B1142" t="s">
        <v>37</v>
      </c>
      <c r="C1142" t="s">
        <v>1</v>
      </c>
      <c r="D1142" t="s">
        <v>332</v>
      </c>
      <c r="E1142">
        <v>0.104815165</v>
      </c>
      <c r="F1142">
        <v>9</v>
      </c>
      <c r="G1142" t="s">
        <v>38</v>
      </c>
      <c r="H1142" t="s">
        <v>333</v>
      </c>
    </row>
    <row r="1143" spans="1:8" hidden="1" x14ac:dyDescent="0.4">
      <c r="A1143">
        <v>21752</v>
      </c>
      <c r="B1143" t="s">
        <v>37</v>
      </c>
      <c r="C1143" t="s">
        <v>1</v>
      </c>
      <c r="D1143" t="s">
        <v>163</v>
      </c>
      <c r="E1143">
        <v>6.9816588999999998E-2</v>
      </c>
      <c r="F1143">
        <v>9</v>
      </c>
      <c r="G1143" t="s">
        <v>38</v>
      </c>
      <c r="H1143" t="s">
        <v>164</v>
      </c>
    </row>
    <row r="1144" spans="1:8" hidden="1" x14ac:dyDescent="0.4">
      <c r="A1144">
        <v>21751</v>
      </c>
      <c r="B1144" t="s">
        <v>37</v>
      </c>
      <c r="C1144" t="s">
        <v>1</v>
      </c>
      <c r="D1144" t="s">
        <v>225</v>
      </c>
      <c r="E1144">
        <v>-4.3892647999999999E-2</v>
      </c>
      <c r="F1144">
        <v>9</v>
      </c>
      <c r="G1144" t="s">
        <v>38</v>
      </c>
      <c r="H1144" t="s">
        <v>226</v>
      </c>
    </row>
    <row r="1145" spans="1:8" hidden="1" x14ac:dyDescent="0.4">
      <c r="A1145">
        <v>21750</v>
      </c>
      <c r="B1145" t="s">
        <v>37</v>
      </c>
      <c r="C1145" t="s">
        <v>1</v>
      </c>
      <c r="D1145" t="s">
        <v>189</v>
      </c>
      <c r="E1145">
        <v>4.0083461000000001E-2</v>
      </c>
      <c r="F1145">
        <v>9</v>
      </c>
      <c r="G1145" t="s">
        <v>38</v>
      </c>
      <c r="H1145" t="s">
        <v>190</v>
      </c>
    </row>
    <row r="1146" spans="1:8" hidden="1" x14ac:dyDescent="0.4">
      <c r="A1146">
        <v>21749</v>
      </c>
      <c r="B1146" t="s">
        <v>37</v>
      </c>
      <c r="C1146" t="s">
        <v>1</v>
      </c>
      <c r="D1146" t="s">
        <v>264</v>
      </c>
      <c r="E1146">
        <v>0.13016992099999999</v>
      </c>
      <c r="F1146">
        <v>9</v>
      </c>
      <c r="G1146" t="s">
        <v>38</v>
      </c>
      <c r="H1146" t="s">
        <v>266</v>
      </c>
    </row>
    <row r="1147" spans="1:8" hidden="1" x14ac:dyDescent="0.4">
      <c r="A1147">
        <v>21748</v>
      </c>
      <c r="B1147" t="s">
        <v>37</v>
      </c>
      <c r="C1147" t="s">
        <v>1</v>
      </c>
      <c r="D1147" t="s">
        <v>111</v>
      </c>
      <c r="E1147">
        <v>7.2472148E-2</v>
      </c>
      <c r="F1147">
        <v>9</v>
      </c>
      <c r="G1147" t="s">
        <v>38</v>
      </c>
      <c r="H1147" t="s">
        <v>112</v>
      </c>
    </row>
    <row r="1148" spans="1:8" hidden="1" x14ac:dyDescent="0.4">
      <c r="A1148">
        <v>21747</v>
      </c>
      <c r="B1148" t="s">
        <v>37</v>
      </c>
      <c r="C1148" t="s">
        <v>1</v>
      </c>
      <c r="D1148" t="s">
        <v>195</v>
      </c>
      <c r="E1148">
        <v>1.988962E-2</v>
      </c>
      <c r="F1148">
        <v>9</v>
      </c>
      <c r="G1148" t="s">
        <v>38</v>
      </c>
      <c r="H1148" t="s">
        <v>196</v>
      </c>
    </row>
    <row r="1149" spans="1:8" hidden="1" x14ac:dyDescent="0.4">
      <c r="A1149">
        <v>21746</v>
      </c>
      <c r="B1149" t="s">
        <v>37</v>
      </c>
      <c r="C1149" t="s">
        <v>1</v>
      </c>
      <c r="D1149" t="s">
        <v>187</v>
      </c>
      <c r="E1149">
        <v>8.1130558000000005E-2</v>
      </c>
      <c r="F1149">
        <v>9</v>
      </c>
      <c r="G1149" t="s">
        <v>38</v>
      </c>
      <c r="H1149" t="s">
        <v>188</v>
      </c>
    </row>
    <row r="1150" spans="1:8" hidden="1" x14ac:dyDescent="0.4">
      <c r="A1150">
        <v>21745</v>
      </c>
      <c r="B1150" t="s">
        <v>37</v>
      </c>
      <c r="C1150" t="s">
        <v>1</v>
      </c>
      <c r="D1150" t="s">
        <v>135</v>
      </c>
      <c r="E1150">
        <v>3.7915442000000001E-2</v>
      </c>
      <c r="F1150">
        <v>9</v>
      </c>
      <c r="G1150" t="s">
        <v>38</v>
      </c>
      <c r="H1150" t="s">
        <v>136</v>
      </c>
    </row>
    <row r="1151" spans="1:8" hidden="1" x14ac:dyDescent="0.4">
      <c r="A1151">
        <v>21744</v>
      </c>
      <c r="B1151" t="s">
        <v>37</v>
      </c>
      <c r="C1151" t="s">
        <v>1</v>
      </c>
      <c r="D1151" t="s">
        <v>157</v>
      </c>
      <c r="E1151">
        <v>5.2309142000000003E-2</v>
      </c>
      <c r="F1151">
        <v>9</v>
      </c>
      <c r="G1151" t="s">
        <v>38</v>
      </c>
      <c r="H1151" t="s">
        <v>158</v>
      </c>
    </row>
    <row r="1152" spans="1:8" hidden="1" x14ac:dyDescent="0.4">
      <c r="A1152">
        <v>21743</v>
      </c>
      <c r="B1152" t="s">
        <v>37</v>
      </c>
      <c r="C1152" t="s">
        <v>1</v>
      </c>
      <c r="D1152" t="s">
        <v>115</v>
      </c>
      <c r="E1152">
        <v>2.5058322000000001E-2</v>
      </c>
      <c r="F1152">
        <v>9</v>
      </c>
      <c r="G1152" t="s">
        <v>38</v>
      </c>
      <c r="H1152" t="s">
        <v>116</v>
      </c>
    </row>
    <row r="1153" spans="1:8" hidden="1" x14ac:dyDescent="0.4">
      <c r="A1153">
        <v>21742</v>
      </c>
      <c r="B1153" t="s">
        <v>37</v>
      </c>
      <c r="C1153" t="s">
        <v>1</v>
      </c>
      <c r="D1153" t="s">
        <v>69</v>
      </c>
      <c r="E1153">
        <v>4.9833509999999998E-2</v>
      </c>
      <c r="F1153">
        <v>9</v>
      </c>
      <c r="G1153" t="s">
        <v>38</v>
      </c>
      <c r="H1153" t="s">
        <v>70</v>
      </c>
    </row>
    <row r="1154" spans="1:8" hidden="1" x14ac:dyDescent="0.4">
      <c r="A1154">
        <v>21741</v>
      </c>
      <c r="B1154" t="s">
        <v>37</v>
      </c>
      <c r="C1154" t="s">
        <v>1</v>
      </c>
      <c r="D1154" t="s">
        <v>113</v>
      </c>
      <c r="E1154">
        <v>0.12457962</v>
      </c>
      <c r="F1154">
        <v>10</v>
      </c>
      <c r="G1154" t="s">
        <v>38</v>
      </c>
      <c r="H1154" t="s">
        <v>114</v>
      </c>
    </row>
    <row r="1155" spans="1:8" hidden="1" x14ac:dyDescent="0.4">
      <c r="A1155">
        <v>21740</v>
      </c>
      <c r="B1155" t="s">
        <v>37</v>
      </c>
      <c r="C1155" t="s">
        <v>1</v>
      </c>
      <c r="D1155" t="s">
        <v>79</v>
      </c>
      <c r="E1155">
        <v>0.22682170900000001</v>
      </c>
      <c r="F1155">
        <v>10</v>
      </c>
      <c r="G1155" t="s">
        <v>38</v>
      </c>
      <c r="H1155" t="s">
        <v>80</v>
      </c>
    </row>
    <row r="1156" spans="1:8" hidden="1" x14ac:dyDescent="0.4">
      <c r="A1156">
        <v>21739</v>
      </c>
      <c r="B1156" t="s">
        <v>37</v>
      </c>
      <c r="C1156" t="s">
        <v>1</v>
      </c>
      <c r="D1156" t="s">
        <v>105</v>
      </c>
      <c r="E1156">
        <v>0.178375912</v>
      </c>
      <c r="F1156">
        <v>10</v>
      </c>
      <c r="G1156" t="s">
        <v>38</v>
      </c>
      <c r="H1156" t="s">
        <v>106</v>
      </c>
    </row>
    <row r="1157" spans="1:8" hidden="1" x14ac:dyDescent="0.4">
      <c r="A1157">
        <v>21738</v>
      </c>
      <c r="B1157" t="s">
        <v>37</v>
      </c>
      <c r="C1157" t="s">
        <v>1</v>
      </c>
      <c r="D1157" t="s">
        <v>191</v>
      </c>
      <c r="E1157">
        <v>0.13724966</v>
      </c>
      <c r="F1157">
        <v>10</v>
      </c>
      <c r="G1157" t="s">
        <v>38</v>
      </c>
      <c r="H1157" t="s">
        <v>192</v>
      </c>
    </row>
    <row r="1158" spans="1:8" hidden="1" x14ac:dyDescent="0.4">
      <c r="A1158">
        <v>21737</v>
      </c>
      <c r="B1158" t="s">
        <v>37</v>
      </c>
      <c r="C1158" t="s">
        <v>1</v>
      </c>
      <c r="D1158" t="s">
        <v>45</v>
      </c>
      <c r="E1158">
        <v>0.23671575</v>
      </c>
      <c r="F1158">
        <v>11</v>
      </c>
      <c r="G1158" t="s">
        <v>38</v>
      </c>
      <c r="H1158" t="s">
        <v>46</v>
      </c>
    </row>
    <row r="1159" spans="1:8" hidden="1" x14ac:dyDescent="0.4">
      <c r="A1159">
        <v>21736</v>
      </c>
      <c r="B1159" t="s">
        <v>37</v>
      </c>
      <c r="C1159" t="s">
        <v>1</v>
      </c>
      <c r="D1159" t="s">
        <v>161</v>
      </c>
      <c r="E1159">
        <v>0.25924344500000002</v>
      </c>
      <c r="F1159">
        <v>11</v>
      </c>
      <c r="G1159" t="s">
        <v>38</v>
      </c>
      <c r="H1159" t="s">
        <v>162</v>
      </c>
    </row>
    <row r="1160" spans="1:8" hidden="1" x14ac:dyDescent="0.4">
      <c r="A1160">
        <v>21735</v>
      </c>
      <c r="B1160" t="s">
        <v>37</v>
      </c>
      <c r="C1160" t="s">
        <v>1</v>
      </c>
      <c r="D1160" t="s">
        <v>241</v>
      </c>
      <c r="E1160">
        <v>0.23479609100000001</v>
      </c>
      <c r="F1160">
        <v>11</v>
      </c>
      <c r="G1160" t="s">
        <v>38</v>
      </c>
      <c r="H1160" t="s">
        <v>242</v>
      </c>
    </row>
    <row r="1161" spans="1:8" hidden="1" x14ac:dyDescent="0.4">
      <c r="A1161">
        <v>21734</v>
      </c>
      <c r="B1161" t="s">
        <v>37</v>
      </c>
      <c r="C1161" t="s">
        <v>1</v>
      </c>
      <c r="D1161" t="s">
        <v>103</v>
      </c>
      <c r="E1161">
        <v>0.36767721199999998</v>
      </c>
      <c r="F1161">
        <v>12</v>
      </c>
      <c r="G1161" t="s">
        <v>38</v>
      </c>
      <c r="H1161" t="s">
        <v>104</v>
      </c>
    </row>
    <row r="1162" spans="1:8" hidden="1" x14ac:dyDescent="0.4">
      <c r="A1162">
        <v>21733</v>
      </c>
      <c r="B1162" t="s">
        <v>37</v>
      </c>
      <c r="C1162" t="s">
        <v>1</v>
      </c>
      <c r="D1162" t="s">
        <v>165</v>
      </c>
      <c r="E1162">
        <v>0.29951508799999998</v>
      </c>
      <c r="F1162">
        <v>12</v>
      </c>
      <c r="G1162" t="s">
        <v>38</v>
      </c>
      <c r="H1162" t="s">
        <v>166</v>
      </c>
    </row>
    <row r="1163" spans="1:8" hidden="1" x14ac:dyDescent="0.4">
      <c r="A1163">
        <v>21732</v>
      </c>
      <c r="B1163" t="s">
        <v>37</v>
      </c>
      <c r="C1163" t="s">
        <v>1</v>
      </c>
      <c r="D1163" t="s">
        <v>155</v>
      </c>
      <c r="E1163">
        <v>0.31086873999999998</v>
      </c>
      <c r="F1163">
        <v>12</v>
      </c>
      <c r="G1163" t="s">
        <v>38</v>
      </c>
      <c r="H1163" t="s">
        <v>156</v>
      </c>
    </row>
    <row r="1164" spans="1:8" hidden="1" x14ac:dyDescent="0.4">
      <c r="A1164">
        <v>21731</v>
      </c>
      <c r="B1164" t="s">
        <v>37</v>
      </c>
      <c r="C1164" t="s">
        <v>1</v>
      </c>
      <c r="D1164" t="s">
        <v>221</v>
      </c>
      <c r="E1164">
        <v>0.322868934</v>
      </c>
      <c r="F1164">
        <v>13</v>
      </c>
      <c r="G1164" t="s">
        <v>38</v>
      </c>
      <c r="H1164" t="s">
        <v>222</v>
      </c>
    </row>
    <row r="1165" spans="1:8" hidden="1" x14ac:dyDescent="0.4">
      <c r="A1165">
        <v>21730</v>
      </c>
      <c r="B1165" t="s">
        <v>37</v>
      </c>
      <c r="C1165" t="s">
        <v>1</v>
      </c>
      <c r="D1165" t="s">
        <v>245</v>
      </c>
      <c r="E1165">
        <v>0.37321890299999999</v>
      </c>
      <c r="F1165">
        <v>13</v>
      </c>
      <c r="G1165" t="s">
        <v>38</v>
      </c>
      <c r="H1165" t="s">
        <v>246</v>
      </c>
    </row>
    <row r="1166" spans="1:8" hidden="1" x14ac:dyDescent="0.4">
      <c r="A1166">
        <v>21729</v>
      </c>
      <c r="B1166" t="s">
        <v>37</v>
      </c>
      <c r="C1166" t="s">
        <v>1</v>
      </c>
      <c r="D1166" t="s">
        <v>215</v>
      </c>
      <c r="E1166">
        <v>0.28493499799999999</v>
      </c>
      <c r="F1166">
        <v>13</v>
      </c>
      <c r="G1166" t="s">
        <v>38</v>
      </c>
      <c r="H1166" t="s">
        <v>216</v>
      </c>
    </row>
    <row r="1167" spans="1:8" hidden="1" x14ac:dyDescent="0.4">
      <c r="A1167">
        <v>21728</v>
      </c>
      <c r="B1167" t="s">
        <v>37</v>
      </c>
      <c r="C1167" t="s">
        <v>1</v>
      </c>
      <c r="D1167" t="s">
        <v>233</v>
      </c>
      <c r="E1167">
        <v>0.35407682600000001</v>
      </c>
      <c r="F1167">
        <v>13</v>
      </c>
      <c r="G1167" t="s">
        <v>38</v>
      </c>
      <c r="H1167" t="s">
        <v>234</v>
      </c>
    </row>
    <row r="1168" spans="1:8" hidden="1" x14ac:dyDescent="0.4">
      <c r="A1168">
        <v>21727</v>
      </c>
      <c r="B1168" t="s">
        <v>37</v>
      </c>
      <c r="C1168" t="s">
        <v>1</v>
      </c>
      <c r="D1168" t="s">
        <v>143</v>
      </c>
      <c r="E1168">
        <v>0.34782438999999998</v>
      </c>
      <c r="F1168">
        <v>13</v>
      </c>
      <c r="G1168" t="s">
        <v>38</v>
      </c>
      <c r="H1168" t="s">
        <v>144</v>
      </c>
    </row>
    <row r="1169" spans="1:8" hidden="1" x14ac:dyDescent="0.4">
      <c r="A1169">
        <v>21726</v>
      </c>
      <c r="B1169" t="s">
        <v>37</v>
      </c>
      <c r="C1169" t="s">
        <v>1</v>
      </c>
      <c r="D1169" t="s">
        <v>149</v>
      </c>
      <c r="E1169">
        <v>0.38560172500000001</v>
      </c>
      <c r="F1169">
        <v>14</v>
      </c>
      <c r="G1169" t="s">
        <v>38</v>
      </c>
      <c r="H1169" t="s">
        <v>150</v>
      </c>
    </row>
    <row r="1170" spans="1:8" hidden="1" x14ac:dyDescent="0.4">
      <c r="A1170">
        <v>21725</v>
      </c>
      <c r="B1170" t="s">
        <v>37</v>
      </c>
      <c r="C1170" t="s">
        <v>1</v>
      </c>
      <c r="D1170" t="s">
        <v>87</v>
      </c>
      <c r="E1170">
        <v>0.42841441299999999</v>
      </c>
      <c r="F1170">
        <v>14</v>
      </c>
      <c r="G1170" t="s">
        <v>38</v>
      </c>
      <c r="H1170" t="s">
        <v>88</v>
      </c>
    </row>
    <row r="1171" spans="1:8" hidden="1" x14ac:dyDescent="0.4">
      <c r="A1171">
        <v>21724</v>
      </c>
      <c r="B1171" t="s">
        <v>37</v>
      </c>
      <c r="C1171" t="s">
        <v>1</v>
      </c>
      <c r="D1171" t="s">
        <v>81</v>
      </c>
      <c r="E1171">
        <v>0.41494669200000001</v>
      </c>
      <c r="F1171">
        <v>14</v>
      </c>
      <c r="G1171" t="s">
        <v>38</v>
      </c>
      <c r="H1171" t="s">
        <v>82</v>
      </c>
    </row>
    <row r="1172" spans="1:8" hidden="1" x14ac:dyDescent="0.4">
      <c r="A1172">
        <v>21723</v>
      </c>
      <c r="B1172" t="s">
        <v>37</v>
      </c>
      <c r="C1172" t="s">
        <v>1</v>
      </c>
      <c r="D1172" t="s">
        <v>53</v>
      </c>
      <c r="E1172">
        <v>0.45786465900000001</v>
      </c>
      <c r="F1172">
        <v>14</v>
      </c>
      <c r="G1172" t="s">
        <v>38</v>
      </c>
      <c r="H1172" t="s">
        <v>54</v>
      </c>
    </row>
    <row r="1173" spans="1:8" hidden="1" x14ac:dyDescent="0.4">
      <c r="A1173">
        <v>21722</v>
      </c>
      <c r="B1173" t="s">
        <v>37</v>
      </c>
      <c r="C1173" t="s">
        <v>1</v>
      </c>
      <c r="D1173" t="s">
        <v>63</v>
      </c>
      <c r="E1173">
        <v>0.41665111300000002</v>
      </c>
      <c r="F1173">
        <v>14</v>
      </c>
      <c r="G1173" t="s">
        <v>38</v>
      </c>
      <c r="H1173" t="s">
        <v>64</v>
      </c>
    </row>
    <row r="1174" spans="1:8" hidden="1" x14ac:dyDescent="0.4">
      <c r="A1174">
        <v>21721</v>
      </c>
      <c r="B1174" t="s">
        <v>37</v>
      </c>
      <c r="C1174" t="s">
        <v>1</v>
      </c>
      <c r="D1174" t="s">
        <v>101</v>
      </c>
      <c r="E1174">
        <v>0.35715143999999999</v>
      </c>
      <c r="F1174">
        <v>14</v>
      </c>
      <c r="G1174" t="s">
        <v>38</v>
      </c>
      <c r="H1174" t="s">
        <v>102</v>
      </c>
    </row>
    <row r="1175" spans="1:8" hidden="1" x14ac:dyDescent="0.4">
      <c r="A1175">
        <v>21720</v>
      </c>
      <c r="B1175" t="s">
        <v>37</v>
      </c>
      <c r="C1175" t="s">
        <v>1</v>
      </c>
      <c r="D1175" t="s">
        <v>117</v>
      </c>
      <c r="E1175">
        <v>0.45198903800000001</v>
      </c>
      <c r="F1175">
        <v>14</v>
      </c>
      <c r="G1175" t="s">
        <v>38</v>
      </c>
      <c r="H1175" t="s">
        <v>118</v>
      </c>
    </row>
    <row r="1176" spans="1:8" hidden="1" x14ac:dyDescent="0.4">
      <c r="A1176">
        <v>21719</v>
      </c>
      <c r="B1176" t="s">
        <v>37</v>
      </c>
      <c r="C1176" t="s">
        <v>1</v>
      </c>
      <c r="D1176" t="s">
        <v>247</v>
      </c>
      <c r="E1176">
        <v>0.46630018099999998</v>
      </c>
      <c r="F1176">
        <v>14</v>
      </c>
      <c r="G1176" t="s">
        <v>38</v>
      </c>
      <c r="H1176" t="s">
        <v>248</v>
      </c>
    </row>
    <row r="1177" spans="1:8" hidden="1" x14ac:dyDescent="0.4">
      <c r="A1177">
        <v>21718</v>
      </c>
      <c r="B1177" t="s">
        <v>37</v>
      </c>
      <c r="C1177" t="s">
        <v>1</v>
      </c>
      <c r="D1177" t="s">
        <v>223</v>
      </c>
      <c r="E1177">
        <v>0.397309984</v>
      </c>
      <c r="F1177">
        <v>14</v>
      </c>
      <c r="G1177" t="s">
        <v>38</v>
      </c>
      <c r="H1177" t="s">
        <v>224</v>
      </c>
    </row>
    <row r="1178" spans="1:8" hidden="1" x14ac:dyDescent="0.4">
      <c r="A1178">
        <v>21717</v>
      </c>
      <c r="B1178" t="s">
        <v>37</v>
      </c>
      <c r="C1178" t="s">
        <v>1</v>
      </c>
      <c r="D1178" t="s">
        <v>109</v>
      </c>
      <c r="E1178">
        <v>0.41518204600000003</v>
      </c>
      <c r="F1178">
        <v>14</v>
      </c>
      <c r="G1178" t="s">
        <v>38</v>
      </c>
      <c r="H1178" t="s">
        <v>110</v>
      </c>
    </row>
    <row r="1179" spans="1:8" hidden="1" x14ac:dyDescent="0.4">
      <c r="A1179">
        <v>21716</v>
      </c>
      <c r="B1179" t="s">
        <v>37</v>
      </c>
      <c r="C1179" t="s">
        <v>1</v>
      </c>
      <c r="D1179" t="s">
        <v>237</v>
      </c>
      <c r="E1179">
        <v>0.45760676099999997</v>
      </c>
      <c r="F1179">
        <v>15</v>
      </c>
      <c r="G1179" t="s">
        <v>38</v>
      </c>
      <c r="H1179" t="s">
        <v>238</v>
      </c>
    </row>
    <row r="1180" spans="1:8" hidden="1" x14ac:dyDescent="0.4">
      <c r="A1180">
        <v>21715</v>
      </c>
      <c r="B1180" t="s">
        <v>37</v>
      </c>
      <c r="C1180" t="s">
        <v>1</v>
      </c>
      <c r="D1180" t="s">
        <v>153</v>
      </c>
      <c r="E1180">
        <v>0.4366834</v>
      </c>
      <c r="F1180">
        <v>15</v>
      </c>
      <c r="G1180" t="s">
        <v>38</v>
      </c>
      <c r="H1180" t="s">
        <v>154</v>
      </c>
    </row>
    <row r="1181" spans="1:8" hidden="1" x14ac:dyDescent="0.4">
      <c r="A1181">
        <v>21714</v>
      </c>
      <c r="B1181" t="s">
        <v>37</v>
      </c>
      <c r="C1181" t="s">
        <v>1</v>
      </c>
      <c r="D1181" t="s">
        <v>71</v>
      </c>
      <c r="E1181">
        <v>0.45533936800000002</v>
      </c>
      <c r="F1181">
        <v>15</v>
      </c>
      <c r="G1181" t="s">
        <v>38</v>
      </c>
      <c r="H1181" t="s">
        <v>72</v>
      </c>
    </row>
    <row r="1182" spans="1:8" hidden="1" x14ac:dyDescent="0.4">
      <c r="A1182">
        <v>21713</v>
      </c>
      <c r="B1182" t="s">
        <v>37</v>
      </c>
      <c r="C1182" t="s">
        <v>1</v>
      </c>
      <c r="D1182" t="s">
        <v>167</v>
      </c>
      <c r="E1182">
        <v>0.38448912299999999</v>
      </c>
      <c r="F1182">
        <v>15</v>
      </c>
      <c r="G1182" t="s">
        <v>38</v>
      </c>
      <c r="H1182" t="s">
        <v>168</v>
      </c>
    </row>
    <row r="1183" spans="1:8" hidden="1" x14ac:dyDescent="0.4">
      <c r="A1183">
        <v>21712</v>
      </c>
      <c r="B1183" t="s">
        <v>37</v>
      </c>
      <c r="C1183" t="s">
        <v>1</v>
      </c>
      <c r="D1183" t="s">
        <v>257</v>
      </c>
      <c r="E1183">
        <v>0.44151560499999998</v>
      </c>
      <c r="F1183">
        <v>15</v>
      </c>
      <c r="G1183" t="s">
        <v>38</v>
      </c>
      <c r="H1183" t="s">
        <v>258</v>
      </c>
    </row>
    <row r="1184" spans="1:8" hidden="1" x14ac:dyDescent="0.4">
      <c r="A1184">
        <v>21711</v>
      </c>
      <c r="B1184" t="s">
        <v>37</v>
      </c>
      <c r="C1184" t="s">
        <v>1</v>
      </c>
      <c r="D1184" t="s">
        <v>253</v>
      </c>
      <c r="E1184">
        <v>0.45850887299999998</v>
      </c>
      <c r="F1184">
        <v>15</v>
      </c>
      <c r="G1184" t="s">
        <v>38</v>
      </c>
      <c r="H1184" t="s">
        <v>254</v>
      </c>
    </row>
    <row r="1185" spans="1:9" hidden="1" x14ac:dyDescent="0.4">
      <c r="A1185">
        <v>21710</v>
      </c>
      <c r="B1185" t="s">
        <v>37</v>
      </c>
      <c r="C1185" t="s">
        <v>1</v>
      </c>
      <c r="D1185" t="s">
        <v>177</v>
      </c>
      <c r="E1185">
        <v>0.50054388000000005</v>
      </c>
      <c r="F1185">
        <v>15</v>
      </c>
      <c r="G1185" t="s">
        <v>38</v>
      </c>
      <c r="H1185" t="s">
        <v>178</v>
      </c>
    </row>
    <row r="1186" spans="1:9" hidden="1" x14ac:dyDescent="0.4">
      <c r="A1186">
        <v>21709</v>
      </c>
      <c r="B1186" t="s">
        <v>37</v>
      </c>
      <c r="C1186" t="s">
        <v>1</v>
      </c>
      <c r="D1186" t="s">
        <v>201</v>
      </c>
      <c r="E1186">
        <v>0.44538987499999999</v>
      </c>
      <c r="F1186">
        <v>15</v>
      </c>
      <c r="G1186" t="s">
        <v>38</v>
      </c>
      <c r="H1186" t="s">
        <v>202</v>
      </c>
    </row>
    <row r="1187" spans="1:9" hidden="1" x14ac:dyDescent="0.4">
      <c r="A1187">
        <v>21708</v>
      </c>
      <c r="B1187" t="s">
        <v>37</v>
      </c>
      <c r="C1187" t="s">
        <v>1</v>
      </c>
      <c r="D1187" t="s">
        <v>203</v>
      </c>
      <c r="E1187">
        <v>0.47511895500000001</v>
      </c>
      <c r="F1187">
        <v>15</v>
      </c>
      <c r="G1187" t="s">
        <v>38</v>
      </c>
      <c r="H1187" t="s">
        <v>204</v>
      </c>
    </row>
    <row r="1188" spans="1:9" hidden="1" x14ac:dyDescent="0.4">
      <c r="A1188">
        <v>21707</v>
      </c>
      <c r="B1188" t="s">
        <v>37</v>
      </c>
      <c r="C1188" t="s">
        <v>1</v>
      </c>
      <c r="D1188" t="s">
        <v>171</v>
      </c>
      <c r="E1188">
        <v>0.41586488100000002</v>
      </c>
      <c r="F1188">
        <v>15</v>
      </c>
      <c r="G1188" t="s">
        <v>38</v>
      </c>
      <c r="H1188" t="s">
        <v>172</v>
      </c>
    </row>
    <row r="1189" spans="1:9" x14ac:dyDescent="0.4">
      <c r="A1189" s="2">
        <v>1400</v>
      </c>
      <c r="B1189" s="2" t="s">
        <v>179</v>
      </c>
      <c r="C1189" s="2" t="s">
        <v>1</v>
      </c>
      <c r="D1189" s="2" t="s">
        <v>75</v>
      </c>
      <c r="E1189" s="2">
        <v>0.88895329999999995</v>
      </c>
      <c r="F1189" s="2">
        <v>63</v>
      </c>
      <c r="G1189" s="2" t="s">
        <v>180</v>
      </c>
      <c r="H1189" s="2" t="s">
        <v>76</v>
      </c>
      <c r="I1189" s="2" t="s">
        <v>350</v>
      </c>
    </row>
    <row r="1190" spans="1:9" hidden="1" x14ac:dyDescent="0.4">
      <c r="A1190">
        <v>21705</v>
      </c>
      <c r="B1190" t="s">
        <v>37</v>
      </c>
      <c r="C1190" t="s">
        <v>1</v>
      </c>
      <c r="D1190" t="s">
        <v>229</v>
      </c>
      <c r="E1190">
        <v>0.42637002499999999</v>
      </c>
      <c r="F1190">
        <v>16</v>
      </c>
      <c r="G1190" t="s">
        <v>38</v>
      </c>
      <c r="H1190" t="s">
        <v>230</v>
      </c>
    </row>
    <row r="1191" spans="1:9" x14ac:dyDescent="0.4">
      <c r="A1191" s="2">
        <v>1401</v>
      </c>
      <c r="B1191" s="2" t="s">
        <v>179</v>
      </c>
      <c r="C1191" s="2" t="s">
        <v>1</v>
      </c>
      <c r="D1191" s="2" t="s">
        <v>83</v>
      </c>
      <c r="E1191" s="2">
        <v>0.85424048299999999</v>
      </c>
      <c r="F1191" s="2">
        <v>58</v>
      </c>
      <c r="G1191" s="2" t="s">
        <v>180</v>
      </c>
      <c r="H1191" s="2" t="s">
        <v>84</v>
      </c>
      <c r="I1191" s="2" t="s">
        <v>350</v>
      </c>
    </row>
    <row r="1192" spans="1:9" x14ac:dyDescent="0.4">
      <c r="A1192" s="2">
        <v>1402</v>
      </c>
      <c r="B1192" s="2" t="s">
        <v>179</v>
      </c>
      <c r="C1192" s="2" t="s">
        <v>1</v>
      </c>
      <c r="D1192" s="2" t="s">
        <v>107</v>
      </c>
      <c r="E1192" s="2">
        <v>0.836645164</v>
      </c>
      <c r="F1192" s="2">
        <v>51</v>
      </c>
      <c r="G1192" s="2" t="s">
        <v>180</v>
      </c>
      <c r="H1192" s="2" t="s">
        <v>108</v>
      </c>
      <c r="I1192" s="2" t="s">
        <v>350</v>
      </c>
    </row>
    <row r="1193" spans="1:9" hidden="1" x14ac:dyDescent="0.4">
      <c r="A1193">
        <v>21702</v>
      </c>
      <c r="B1193" t="s">
        <v>37</v>
      </c>
      <c r="C1193" t="s">
        <v>1</v>
      </c>
      <c r="D1193" t="s">
        <v>239</v>
      </c>
      <c r="E1193">
        <v>0.442189157</v>
      </c>
      <c r="F1193">
        <v>16</v>
      </c>
      <c r="G1193" t="s">
        <v>38</v>
      </c>
      <c r="H1193" t="s">
        <v>240</v>
      </c>
    </row>
    <row r="1194" spans="1:9" x14ac:dyDescent="0.4">
      <c r="A1194" s="2">
        <v>1404</v>
      </c>
      <c r="B1194" s="2" t="s">
        <v>179</v>
      </c>
      <c r="C1194" s="2" t="s">
        <v>1</v>
      </c>
      <c r="D1194" s="2" t="s">
        <v>129</v>
      </c>
      <c r="E1194" s="2">
        <v>0.83475814800000003</v>
      </c>
      <c r="F1194" s="2">
        <v>50</v>
      </c>
      <c r="G1194" s="2" t="s">
        <v>180</v>
      </c>
      <c r="H1194" s="2" t="s">
        <v>130</v>
      </c>
      <c r="I1194" s="2" t="s">
        <v>350</v>
      </c>
    </row>
    <row r="1195" spans="1:9" x14ac:dyDescent="0.4">
      <c r="A1195" s="2">
        <v>1405</v>
      </c>
      <c r="B1195" s="2" t="s">
        <v>179</v>
      </c>
      <c r="C1195" s="2" t="s">
        <v>1</v>
      </c>
      <c r="D1195" s="2" t="s">
        <v>181</v>
      </c>
      <c r="E1195" s="2">
        <v>0.79509629599999998</v>
      </c>
      <c r="F1195" s="2">
        <v>47</v>
      </c>
      <c r="G1195" s="2" t="s">
        <v>180</v>
      </c>
      <c r="H1195" s="2" t="s">
        <v>182</v>
      </c>
      <c r="I1195" s="2" t="s">
        <v>350</v>
      </c>
    </row>
    <row r="1196" spans="1:9" x14ac:dyDescent="0.4">
      <c r="A1196" s="2">
        <v>1406</v>
      </c>
      <c r="B1196" s="2" t="s">
        <v>179</v>
      </c>
      <c r="C1196" s="2" t="s">
        <v>1</v>
      </c>
      <c r="D1196" s="2" t="s">
        <v>99</v>
      </c>
      <c r="E1196" s="2">
        <v>0.82832795000000004</v>
      </c>
      <c r="F1196" s="2">
        <v>47</v>
      </c>
      <c r="G1196" s="2" t="s">
        <v>180</v>
      </c>
      <c r="H1196" s="2" t="s">
        <v>100</v>
      </c>
      <c r="I1196" s="2" t="s">
        <v>350</v>
      </c>
    </row>
    <row r="1197" spans="1:9" x14ac:dyDescent="0.4">
      <c r="A1197" s="2">
        <v>1409</v>
      </c>
      <c r="B1197" s="2" t="s">
        <v>179</v>
      </c>
      <c r="C1197" s="2" t="s">
        <v>1</v>
      </c>
      <c r="D1197" s="2" t="s">
        <v>217</v>
      </c>
      <c r="E1197" s="2">
        <v>0.75182769000000005</v>
      </c>
      <c r="F1197" s="2">
        <v>36</v>
      </c>
      <c r="G1197" s="2" t="s">
        <v>180</v>
      </c>
      <c r="H1197" s="2" t="s">
        <v>218</v>
      </c>
      <c r="I1197" s="2" t="s">
        <v>350</v>
      </c>
    </row>
    <row r="1198" spans="1:9" x14ac:dyDescent="0.4">
      <c r="A1198" s="2">
        <v>1411</v>
      </c>
      <c r="B1198" s="2" t="s">
        <v>179</v>
      </c>
      <c r="C1198" s="2" t="s">
        <v>1</v>
      </c>
      <c r="D1198" s="2" t="s">
        <v>89</v>
      </c>
      <c r="E1198" s="2">
        <v>0.73118502100000005</v>
      </c>
      <c r="F1198" s="2">
        <v>31</v>
      </c>
      <c r="G1198" s="2" t="s">
        <v>180</v>
      </c>
      <c r="H1198" s="2" t="s">
        <v>90</v>
      </c>
      <c r="I1198" s="2" t="s">
        <v>350</v>
      </c>
    </row>
    <row r="1199" spans="1:9" x14ac:dyDescent="0.4">
      <c r="A1199" s="2">
        <v>1412</v>
      </c>
      <c r="B1199" s="2" t="s">
        <v>179</v>
      </c>
      <c r="C1199" s="2" t="s">
        <v>1</v>
      </c>
      <c r="D1199" s="2" t="s">
        <v>137</v>
      </c>
      <c r="E1199" s="2">
        <v>0.73631931900000003</v>
      </c>
      <c r="F1199" s="2">
        <v>30</v>
      </c>
      <c r="G1199" s="2" t="s">
        <v>180</v>
      </c>
      <c r="H1199" s="2" t="s">
        <v>138</v>
      </c>
      <c r="I1199" s="2" t="s">
        <v>351</v>
      </c>
    </row>
    <row r="1200" spans="1:9" hidden="1" x14ac:dyDescent="0.4">
      <c r="A1200">
        <v>21695</v>
      </c>
      <c r="B1200" t="s">
        <v>37</v>
      </c>
      <c r="C1200" t="s">
        <v>1</v>
      </c>
      <c r="D1200" t="s">
        <v>219</v>
      </c>
      <c r="E1200">
        <v>0.56774147399999997</v>
      </c>
      <c r="F1200">
        <v>18</v>
      </c>
      <c r="G1200" t="s">
        <v>38</v>
      </c>
      <c r="H1200" t="s">
        <v>220</v>
      </c>
    </row>
    <row r="1201" spans="1:9" x14ac:dyDescent="0.4">
      <c r="A1201" s="2">
        <v>1414</v>
      </c>
      <c r="B1201" s="2" t="s">
        <v>179</v>
      </c>
      <c r="C1201" s="2" t="s">
        <v>1</v>
      </c>
      <c r="D1201" s="2" t="s">
        <v>257</v>
      </c>
      <c r="E1201" s="2">
        <v>0.66806428799999995</v>
      </c>
      <c r="F1201" s="2">
        <v>28</v>
      </c>
      <c r="G1201" s="2" t="s">
        <v>180</v>
      </c>
      <c r="H1201" s="2" t="s">
        <v>258</v>
      </c>
      <c r="I1201" s="2" t="s">
        <v>353</v>
      </c>
    </row>
    <row r="1202" spans="1:9" x14ac:dyDescent="0.4">
      <c r="A1202" s="2">
        <v>1415</v>
      </c>
      <c r="B1202" s="2" t="s">
        <v>179</v>
      </c>
      <c r="C1202" s="2" t="s">
        <v>1</v>
      </c>
      <c r="D1202" s="2" t="s">
        <v>101</v>
      </c>
      <c r="E1202" s="2">
        <v>0.67387904399999998</v>
      </c>
      <c r="F1202" s="2">
        <v>28</v>
      </c>
      <c r="G1202" s="2" t="s">
        <v>180</v>
      </c>
      <c r="H1202" s="2" t="s">
        <v>102</v>
      </c>
      <c r="I1202" s="2" t="s">
        <v>350</v>
      </c>
    </row>
    <row r="1203" spans="1:9" x14ac:dyDescent="0.4">
      <c r="A1203" s="2">
        <v>1416</v>
      </c>
      <c r="B1203" s="2" t="s">
        <v>179</v>
      </c>
      <c r="C1203" s="2" t="s">
        <v>1</v>
      </c>
      <c r="D1203" s="2" t="s">
        <v>139</v>
      </c>
      <c r="E1203" s="2">
        <v>0.67029050400000001</v>
      </c>
      <c r="F1203" s="2">
        <v>28</v>
      </c>
      <c r="G1203" s="2" t="s">
        <v>180</v>
      </c>
      <c r="H1203" s="2" t="s">
        <v>140</v>
      </c>
      <c r="I1203" s="2" t="s">
        <v>350</v>
      </c>
    </row>
    <row r="1204" spans="1:9" x14ac:dyDescent="0.4">
      <c r="A1204" s="2">
        <v>1418</v>
      </c>
      <c r="B1204" s="2" t="s">
        <v>179</v>
      </c>
      <c r="C1204" s="2" t="s">
        <v>1</v>
      </c>
      <c r="D1204" s="2" t="s">
        <v>213</v>
      </c>
      <c r="E1204" s="2">
        <v>0.67023292499999998</v>
      </c>
      <c r="F1204" s="2">
        <v>25</v>
      </c>
      <c r="G1204" s="2" t="s">
        <v>180</v>
      </c>
      <c r="H1204" s="2" t="s">
        <v>214</v>
      </c>
      <c r="I1204" s="2" t="s">
        <v>350</v>
      </c>
    </row>
    <row r="1205" spans="1:9" x14ac:dyDescent="0.4">
      <c r="A1205" s="2">
        <v>1419</v>
      </c>
      <c r="B1205" s="2" t="s">
        <v>179</v>
      </c>
      <c r="C1205" s="2" t="s">
        <v>1</v>
      </c>
      <c r="D1205" s="2" t="s">
        <v>245</v>
      </c>
      <c r="E1205" s="2">
        <v>0.69753599200000005</v>
      </c>
      <c r="F1205" s="2">
        <v>25</v>
      </c>
      <c r="G1205" s="2" t="s">
        <v>180</v>
      </c>
      <c r="H1205" s="2" t="s">
        <v>246</v>
      </c>
      <c r="I1205" s="2" t="s">
        <v>350</v>
      </c>
    </row>
    <row r="1206" spans="1:9" x14ac:dyDescent="0.4">
      <c r="A1206" s="2">
        <v>1420</v>
      </c>
      <c r="B1206" s="2" t="s">
        <v>179</v>
      </c>
      <c r="C1206" s="2" t="s">
        <v>1</v>
      </c>
      <c r="D1206" s="2" t="s">
        <v>233</v>
      </c>
      <c r="E1206" s="2">
        <v>0.66290569300000002</v>
      </c>
      <c r="F1206" s="2">
        <v>24</v>
      </c>
      <c r="G1206" s="2" t="s">
        <v>180</v>
      </c>
      <c r="H1206" s="2" t="s">
        <v>234</v>
      </c>
      <c r="I1206" s="2" t="s">
        <v>350</v>
      </c>
    </row>
    <row r="1207" spans="1:9" hidden="1" x14ac:dyDescent="0.4">
      <c r="A1207">
        <v>21688</v>
      </c>
      <c r="B1207" t="s">
        <v>37</v>
      </c>
      <c r="C1207" t="s">
        <v>1</v>
      </c>
      <c r="D1207" t="s">
        <v>159</v>
      </c>
      <c r="E1207">
        <v>0.56015862900000002</v>
      </c>
      <c r="F1207">
        <v>19</v>
      </c>
      <c r="G1207" t="s">
        <v>38</v>
      </c>
      <c r="H1207" t="s">
        <v>160</v>
      </c>
    </row>
    <row r="1208" spans="1:9" x14ac:dyDescent="0.4">
      <c r="A1208" s="2">
        <v>1421</v>
      </c>
      <c r="B1208" s="2" t="s">
        <v>179</v>
      </c>
      <c r="C1208" s="2" t="s">
        <v>1</v>
      </c>
      <c r="D1208" s="2" t="s">
        <v>91</v>
      </c>
      <c r="E1208" s="2">
        <v>0.60204712500000002</v>
      </c>
      <c r="F1208" s="2">
        <v>24</v>
      </c>
      <c r="G1208" s="2" t="s">
        <v>180</v>
      </c>
      <c r="H1208" s="2" t="s">
        <v>92</v>
      </c>
      <c r="I1208" s="2" t="s">
        <v>350</v>
      </c>
    </row>
    <row r="1209" spans="1:9" x14ac:dyDescent="0.4">
      <c r="A1209" s="2">
        <v>1422</v>
      </c>
      <c r="B1209" s="2" t="s">
        <v>179</v>
      </c>
      <c r="C1209" s="2" t="s">
        <v>1</v>
      </c>
      <c r="D1209" s="2" t="s">
        <v>231</v>
      </c>
      <c r="E1209" s="2">
        <v>0.60124174799999996</v>
      </c>
      <c r="F1209" s="2">
        <v>24</v>
      </c>
      <c r="G1209" s="2" t="s">
        <v>180</v>
      </c>
      <c r="H1209" s="2" t="s">
        <v>232</v>
      </c>
      <c r="I1209" s="2" t="s">
        <v>350</v>
      </c>
    </row>
    <row r="1210" spans="1:9" x14ac:dyDescent="0.4">
      <c r="A1210" s="2">
        <v>1423</v>
      </c>
      <c r="B1210" s="2" t="s">
        <v>179</v>
      </c>
      <c r="C1210" s="2" t="s">
        <v>1</v>
      </c>
      <c r="D1210" s="2" t="s">
        <v>295</v>
      </c>
      <c r="E1210" s="2">
        <v>0.64866845500000003</v>
      </c>
      <c r="F1210" s="2">
        <v>23</v>
      </c>
      <c r="G1210" s="2" t="s">
        <v>180</v>
      </c>
      <c r="H1210" s="2" t="s">
        <v>296</v>
      </c>
      <c r="I1210" s="2" t="s">
        <v>350</v>
      </c>
    </row>
    <row r="1211" spans="1:9" hidden="1" x14ac:dyDescent="0.4">
      <c r="A1211">
        <v>21684</v>
      </c>
      <c r="B1211" t="s">
        <v>37</v>
      </c>
      <c r="C1211" t="s">
        <v>1</v>
      </c>
      <c r="D1211" t="s">
        <v>261</v>
      </c>
      <c r="E1211">
        <v>0.58289551699999997</v>
      </c>
      <c r="F1211">
        <v>20</v>
      </c>
      <c r="G1211" t="s">
        <v>38</v>
      </c>
      <c r="H1211" t="s">
        <v>262</v>
      </c>
    </row>
    <row r="1212" spans="1:9" x14ac:dyDescent="0.4">
      <c r="A1212" s="2">
        <v>1424</v>
      </c>
      <c r="B1212" s="2" t="s">
        <v>179</v>
      </c>
      <c r="C1212" s="2" t="s">
        <v>1</v>
      </c>
      <c r="D1212" s="2" t="s">
        <v>183</v>
      </c>
      <c r="E1212" s="2">
        <v>0.57413695099999995</v>
      </c>
      <c r="F1212" s="2">
        <v>22</v>
      </c>
      <c r="G1212" s="2" t="s">
        <v>180</v>
      </c>
      <c r="H1212" s="2" t="s">
        <v>184</v>
      </c>
      <c r="I1212" s="2" t="s">
        <v>350</v>
      </c>
    </row>
    <row r="1213" spans="1:9" x14ac:dyDescent="0.4">
      <c r="A1213" s="2">
        <v>1425</v>
      </c>
      <c r="B1213" s="2" t="s">
        <v>179</v>
      </c>
      <c r="C1213" s="2" t="s">
        <v>1</v>
      </c>
      <c r="D1213" s="2" t="s">
        <v>227</v>
      </c>
      <c r="E1213" s="2">
        <v>0.61482265999999997</v>
      </c>
      <c r="F1213" s="2">
        <v>21</v>
      </c>
      <c r="G1213" s="2" t="s">
        <v>180</v>
      </c>
      <c r="H1213" s="2" t="s">
        <v>228</v>
      </c>
      <c r="I1213" s="2" t="s">
        <v>350</v>
      </c>
    </row>
    <row r="1214" spans="1:9" x14ac:dyDescent="0.4">
      <c r="A1214" s="2">
        <v>1426</v>
      </c>
      <c r="B1214" s="2" t="s">
        <v>179</v>
      </c>
      <c r="C1214" s="2" t="s">
        <v>1</v>
      </c>
      <c r="D1214" s="2" t="s">
        <v>253</v>
      </c>
      <c r="E1214" s="2">
        <v>0.555679594</v>
      </c>
      <c r="F1214" s="2">
        <v>21</v>
      </c>
      <c r="G1214" s="2" t="s">
        <v>180</v>
      </c>
      <c r="H1214" s="2" t="s">
        <v>254</v>
      </c>
      <c r="I1214" s="2" t="s">
        <v>350</v>
      </c>
    </row>
    <row r="1215" spans="1:9" x14ac:dyDescent="0.4">
      <c r="A1215" s="2">
        <v>1427</v>
      </c>
      <c r="B1215" s="2" t="s">
        <v>179</v>
      </c>
      <c r="C1215" s="2" t="s">
        <v>1</v>
      </c>
      <c r="D1215" s="2" t="s">
        <v>109</v>
      </c>
      <c r="E1215" s="2">
        <v>0.60559845000000001</v>
      </c>
      <c r="F1215" s="2">
        <v>20</v>
      </c>
      <c r="G1215" s="2" t="s">
        <v>180</v>
      </c>
      <c r="H1215" s="2" t="s">
        <v>110</v>
      </c>
      <c r="I1215" s="2" t="s">
        <v>350</v>
      </c>
    </row>
    <row r="1216" spans="1:9" hidden="1" x14ac:dyDescent="0.4">
      <c r="A1216">
        <v>21679</v>
      </c>
      <c r="B1216" t="s">
        <v>37</v>
      </c>
      <c r="C1216" t="s">
        <v>1</v>
      </c>
      <c r="D1216" t="s">
        <v>121</v>
      </c>
      <c r="E1216">
        <v>0.71112840499999996</v>
      </c>
      <c r="F1216">
        <v>28</v>
      </c>
      <c r="G1216" t="s">
        <v>38</v>
      </c>
      <c r="H1216" t="s">
        <v>122</v>
      </c>
    </row>
    <row r="1217" spans="1:9" x14ac:dyDescent="0.4">
      <c r="A1217" s="2">
        <v>1428</v>
      </c>
      <c r="B1217" s="2" t="s">
        <v>179</v>
      </c>
      <c r="C1217" s="2" t="s">
        <v>1</v>
      </c>
      <c r="D1217" s="2" t="s">
        <v>225</v>
      </c>
      <c r="E1217" s="2">
        <v>0.52130827899999999</v>
      </c>
      <c r="F1217" s="2">
        <v>20</v>
      </c>
      <c r="G1217" s="2" t="s">
        <v>180</v>
      </c>
      <c r="H1217" s="2" t="s">
        <v>226</v>
      </c>
      <c r="I1217" s="2" t="s">
        <v>352</v>
      </c>
    </row>
    <row r="1218" spans="1:9" x14ac:dyDescent="0.4">
      <c r="A1218" s="2">
        <v>1429</v>
      </c>
      <c r="B1218" s="2" t="s">
        <v>179</v>
      </c>
      <c r="C1218" s="2" t="s">
        <v>1</v>
      </c>
      <c r="D1218" s="2" t="s">
        <v>165</v>
      </c>
      <c r="E1218" s="2">
        <v>0.57820539500000001</v>
      </c>
      <c r="F1218" s="2">
        <v>20</v>
      </c>
      <c r="G1218" s="2" t="s">
        <v>180</v>
      </c>
      <c r="H1218" s="2" t="s">
        <v>166</v>
      </c>
      <c r="I1218" s="2" t="s">
        <v>351</v>
      </c>
    </row>
    <row r="1219" spans="1:9" hidden="1" x14ac:dyDescent="0.4">
      <c r="A1219">
        <v>21676</v>
      </c>
      <c r="B1219" t="s">
        <v>37</v>
      </c>
      <c r="C1219" t="s">
        <v>1</v>
      </c>
      <c r="D1219" t="s">
        <v>249</v>
      </c>
      <c r="E1219">
        <v>0.76075859400000001</v>
      </c>
      <c r="F1219">
        <v>32</v>
      </c>
      <c r="G1219" t="s">
        <v>38</v>
      </c>
      <c r="H1219" t="s">
        <v>250</v>
      </c>
    </row>
    <row r="1220" spans="1:9" x14ac:dyDescent="0.4">
      <c r="A1220" s="2">
        <v>1432</v>
      </c>
      <c r="B1220" s="2" t="s">
        <v>179</v>
      </c>
      <c r="C1220" s="2" t="s">
        <v>1</v>
      </c>
      <c r="D1220" s="2" t="s">
        <v>255</v>
      </c>
      <c r="E1220" s="2">
        <v>0.55463660400000003</v>
      </c>
      <c r="F1220" s="2">
        <v>19</v>
      </c>
      <c r="G1220" s="2" t="s">
        <v>180</v>
      </c>
      <c r="H1220" s="2" t="s">
        <v>256</v>
      </c>
      <c r="I1220" s="2" t="s">
        <v>351</v>
      </c>
    </row>
    <row r="1221" spans="1:9" hidden="1" x14ac:dyDescent="0.4">
      <c r="A1221">
        <v>21674</v>
      </c>
      <c r="B1221" t="s">
        <v>37</v>
      </c>
      <c r="C1221" t="s">
        <v>1</v>
      </c>
      <c r="D1221" t="s">
        <v>43</v>
      </c>
      <c r="E1221">
        <v>0.77146955399999995</v>
      </c>
      <c r="F1221">
        <v>37</v>
      </c>
      <c r="G1221" t="s">
        <v>38</v>
      </c>
      <c r="H1221" t="s">
        <v>44</v>
      </c>
    </row>
    <row r="1222" spans="1:9" x14ac:dyDescent="0.4">
      <c r="A1222" s="2">
        <v>1436</v>
      </c>
      <c r="B1222" s="2" t="s">
        <v>179</v>
      </c>
      <c r="C1222" s="2" t="s">
        <v>1</v>
      </c>
      <c r="D1222" s="2" t="s">
        <v>259</v>
      </c>
      <c r="E1222" s="2">
        <v>0.54183561700000005</v>
      </c>
      <c r="F1222" s="2">
        <v>17</v>
      </c>
      <c r="G1222" s="2" t="s">
        <v>180</v>
      </c>
      <c r="H1222" s="2" t="s">
        <v>260</v>
      </c>
      <c r="I1222" s="2" t="s">
        <v>351</v>
      </c>
    </row>
    <row r="1223" spans="1:9" x14ac:dyDescent="0.4">
      <c r="A1223" s="2">
        <v>1437</v>
      </c>
      <c r="B1223" s="2" t="s">
        <v>179</v>
      </c>
      <c r="C1223" s="2" t="s">
        <v>1</v>
      </c>
      <c r="D1223" s="2" t="s">
        <v>237</v>
      </c>
      <c r="E1223" s="2">
        <v>0.50364039900000002</v>
      </c>
      <c r="F1223" s="2">
        <v>17</v>
      </c>
      <c r="G1223" s="2" t="s">
        <v>180</v>
      </c>
      <c r="H1223" s="2" t="s">
        <v>238</v>
      </c>
      <c r="I1223" s="2" t="s">
        <v>351</v>
      </c>
    </row>
    <row r="1224" spans="1:9" x14ac:dyDescent="0.4">
      <c r="A1224" s="2">
        <v>1439</v>
      </c>
      <c r="B1224" s="2" t="s">
        <v>179</v>
      </c>
      <c r="C1224" s="2" t="s">
        <v>1</v>
      </c>
      <c r="D1224" s="2" t="s">
        <v>221</v>
      </c>
      <c r="E1224" s="2">
        <v>0.51437812999999999</v>
      </c>
      <c r="F1224" s="2">
        <v>16</v>
      </c>
      <c r="G1224" s="2" t="s">
        <v>180</v>
      </c>
      <c r="H1224" s="2" t="s">
        <v>222</v>
      </c>
      <c r="I1224" s="2" t="s">
        <v>351</v>
      </c>
    </row>
    <row r="1225" spans="1:9" x14ac:dyDescent="0.4">
      <c r="A1225" s="2">
        <v>1522</v>
      </c>
      <c r="B1225" s="2" t="s">
        <v>313</v>
      </c>
      <c r="C1225" s="2" t="s">
        <v>1</v>
      </c>
      <c r="D1225" s="2" t="s">
        <v>123</v>
      </c>
      <c r="E1225" s="2">
        <v>0.88479317899999999</v>
      </c>
      <c r="F1225" s="2">
        <v>65</v>
      </c>
      <c r="G1225" s="2" t="s">
        <v>314</v>
      </c>
      <c r="H1225" s="2" t="s">
        <v>124</v>
      </c>
      <c r="I1225" s="2" t="s">
        <v>351</v>
      </c>
    </row>
    <row r="1226" spans="1:9" x14ac:dyDescent="0.4">
      <c r="A1226" s="2">
        <v>1523</v>
      </c>
      <c r="B1226" s="2" t="s">
        <v>313</v>
      </c>
      <c r="C1226" s="2" t="s">
        <v>1</v>
      </c>
      <c r="D1226" s="2" t="s">
        <v>89</v>
      </c>
      <c r="E1226" s="2">
        <v>0.88526126500000002</v>
      </c>
      <c r="F1226" s="2">
        <v>60</v>
      </c>
      <c r="G1226" s="2" t="s">
        <v>314</v>
      </c>
      <c r="H1226" s="2" t="s">
        <v>90</v>
      </c>
      <c r="I1226" s="2" t="s">
        <v>351</v>
      </c>
    </row>
    <row r="1227" spans="1:9" x14ac:dyDescent="0.4">
      <c r="A1227" s="2">
        <v>1524</v>
      </c>
      <c r="B1227" s="2" t="s">
        <v>313</v>
      </c>
      <c r="C1227" s="2" t="s">
        <v>1</v>
      </c>
      <c r="D1227" s="2" t="s">
        <v>65</v>
      </c>
      <c r="E1227" s="2">
        <v>0.87421337799999999</v>
      </c>
      <c r="F1227" s="2">
        <v>57</v>
      </c>
      <c r="G1227" s="2" t="s">
        <v>314</v>
      </c>
      <c r="H1227" s="2" t="s">
        <v>66</v>
      </c>
      <c r="I1227" s="2" t="s">
        <v>352</v>
      </c>
    </row>
    <row r="1228" spans="1:9" hidden="1" x14ac:dyDescent="0.4">
      <c r="A1228">
        <v>21667</v>
      </c>
      <c r="B1228" t="s">
        <v>37</v>
      </c>
      <c r="C1228" t="s">
        <v>1</v>
      </c>
      <c r="D1228" t="s">
        <v>131</v>
      </c>
      <c r="E1228">
        <v>0.80861007299999998</v>
      </c>
      <c r="F1228">
        <v>43</v>
      </c>
      <c r="G1228" t="s">
        <v>38</v>
      </c>
      <c r="H1228" t="s">
        <v>132</v>
      </c>
    </row>
    <row r="1229" spans="1:9" x14ac:dyDescent="0.4">
      <c r="A1229" s="2">
        <v>1525</v>
      </c>
      <c r="B1229" s="2" t="s">
        <v>313</v>
      </c>
      <c r="C1229" s="2" t="s">
        <v>1</v>
      </c>
      <c r="D1229" s="2" t="s">
        <v>253</v>
      </c>
      <c r="E1229" s="2">
        <v>0.86818938700000003</v>
      </c>
      <c r="F1229" s="2">
        <v>55</v>
      </c>
      <c r="G1229" s="2" t="s">
        <v>314</v>
      </c>
      <c r="H1229" s="2" t="s">
        <v>254</v>
      </c>
      <c r="I1229" s="2" t="s">
        <v>351</v>
      </c>
    </row>
    <row r="1230" spans="1:9" hidden="1" x14ac:dyDescent="0.4">
      <c r="A1230">
        <v>21665</v>
      </c>
      <c r="B1230" t="s">
        <v>37</v>
      </c>
      <c r="C1230" t="s">
        <v>1</v>
      </c>
      <c r="D1230" t="s">
        <v>243</v>
      </c>
      <c r="E1230">
        <v>0.83858125400000005</v>
      </c>
      <c r="F1230">
        <v>51</v>
      </c>
      <c r="G1230" t="s">
        <v>38</v>
      </c>
      <c r="H1230" t="s">
        <v>244</v>
      </c>
    </row>
    <row r="1231" spans="1:9" x14ac:dyDescent="0.4">
      <c r="A1231" s="2">
        <v>1528</v>
      </c>
      <c r="B1231" s="2" t="s">
        <v>313</v>
      </c>
      <c r="C1231" s="2" t="s">
        <v>1</v>
      </c>
      <c r="D1231" s="2" t="s">
        <v>233</v>
      </c>
      <c r="E1231" s="2">
        <v>0.85308508800000005</v>
      </c>
      <c r="F1231" s="2">
        <v>51</v>
      </c>
      <c r="G1231" s="2" t="s">
        <v>314</v>
      </c>
      <c r="H1231" s="2" t="s">
        <v>234</v>
      </c>
      <c r="I1231" s="2" t="s">
        <v>351</v>
      </c>
    </row>
    <row r="1232" spans="1:9" hidden="1" x14ac:dyDescent="0.4">
      <c r="A1232">
        <v>21663</v>
      </c>
      <c r="B1232" t="s">
        <v>131</v>
      </c>
      <c r="C1232" t="s">
        <v>1</v>
      </c>
      <c r="D1232" t="s">
        <v>295</v>
      </c>
      <c r="E1232">
        <v>-9.7751665120000002</v>
      </c>
      <c r="F1232">
        <v>1</v>
      </c>
      <c r="G1232" t="s">
        <v>132</v>
      </c>
      <c r="H1232" t="s">
        <v>296</v>
      </c>
    </row>
    <row r="1233" spans="1:8" hidden="1" x14ac:dyDescent="0.4">
      <c r="A1233">
        <v>21662</v>
      </c>
      <c r="B1233" t="s">
        <v>131</v>
      </c>
      <c r="C1233" t="s">
        <v>1</v>
      </c>
      <c r="D1233" t="s">
        <v>39</v>
      </c>
      <c r="E1233">
        <v>-9.5260438920000006</v>
      </c>
      <c r="F1233">
        <v>1</v>
      </c>
      <c r="G1233" t="s">
        <v>132</v>
      </c>
      <c r="H1233" t="s">
        <v>40</v>
      </c>
    </row>
    <row r="1234" spans="1:8" hidden="1" x14ac:dyDescent="0.4">
      <c r="A1234">
        <v>21661</v>
      </c>
      <c r="B1234" t="s">
        <v>131</v>
      </c>
      <c r="C1234" t="s">
        <v>1</v>
      </c>
      <c r="D1234" t="s">
        <v>57</v>
      </c>
      <c r="E1234">
        <v>-9.8256254199999997</v>
      </c>
      <c r="F1234">
        <v>1</v>
      </c>
      <c r="G1234" t="s">
        <v>132</v>
      </c>
      <c r="H1234" t="s">
        <v>58</v>
      </c>
    </row>
    <row r="1235" spans="1:8" hidden="1" x14ac:dyDescent="0.4">
      <c r="A1235">
        <v>21660</v>
      </c>
      <c r="B1235" t="s">
        <v>131</v>
      </c>
      <c r="C1235" t="s">
        <v>1</v>
      </c>
      <c r="D1235" t="s">
        <v>267</v>
      </c>
      <c r="E1235">
        <v>-9.2746067050000001</v>
      </c>
      <c r="F1235">
        <v>1</v>
      </c>
      <c r="G1235" t="s">
        <v>132</v>
      </c>
      <c r="H1235" t="s">
        <v>268</v>
      </c>
    </row>
    <row r="1236" spans="1:8" hidden="1" x14ac:dyDescent="0.4">
      <c r="A1236">
        <v>21659</v>
      </c>
      <c r="B1236" t="s">
        <v>131</v>
      </c>
      <c r="C1236" t="s">
        <v>1</v>
      </c>
      <c r="D1236" t="s">
        <v>49</v>
      </c>
      <c r="E1236">
        <v>-8.7387704849999999</v>
      </c>
      <c r="F1236">
        <v>1</v>
      </c>
      <c r="G1236" t="s">
        <v>132</v>
      </c>
      <c r="H1236" t="s">
        <v>50</v>
      </c>
    </row>
    <row r="1237" spans="1:8" hidden="1" x14ac:dyDescent="0.4">
      <c r="A1237">
        <v>21658</v>
      </c>
      <c r="B1237" t="s">
        <v>131</v>
      </c>
      <c r="C1237" t="s">
        <v>1</v>
      </c>
      <c r="D1237" t="s">
        <v>61</v>
      </c>
      <c r="E1237">
        <v>-8.747570992</v>
      </c>
      <c r="F1237">
        <v>1</v>
      </c>
      <c r="G1237" t="s">
        <v>132</v>
      </c>
      <c r="H1237" t="s">
        <v>62</v>
      </c>
    </row>
    <row r="1238" spans="1:8" hidden="1" x14ac:dyDescent="0.4">
      <c r="A1238">
        <v>21657</v>
      </c>
      <c r="B1238" t="s">
        <v>131</v>
      </c>
      <c r="C1238" t="s">
        <v>1</v>
      </c>
      <c r="D1238" t="s">
        <v>285</v>
      </c>
      <c r="E1238">
        <v>-9.5256061550000002</v>
      </c>
      <c r="F1238">
        <v>1</v>
      </c>
      <c r="G1238" t="s">
        <v>132</v>
      </c>
      <c r="H1238" t="s">
        <v>286</v>
      </c>
    </row>
    <row r="1239" spans="1:8" hidden="1" x14ac:dyDescent="0.4">
      <c r="A1239">
        <v>21656</v>
      </c>
      <c r="B1239" t="s">
        <v>131</v>
      </c>
      <c r="C1239" t="s">
        <v>1</v>
      </c>
      <c r="D1239" t="s">
        <v>103</v>
      </c>
      <c r="E1239">
        <v>-8.9159288409999995</v>
      </c>
      <c r="F1239">
        <v>1</v>
      </c>
      <c r="G1239" t="s">
        <v>132</v>
      </c>
      <c r="H1239" t="s">
        <v>104</v>
      </c>
    </row>
    <row r="1240" spans="1:8" hidden="1" x14ac:dyDescent="0.4">
      <c r="A1240">
        <v>21655</v>
      </c>
      <c r="B1240" t="s">
        <v>131</v>
      </c>
      <c r="C1240" t="s">
        <v>1</v>
      </c>
      <c r="D1240" t="s">
        <v>63</v>
      </c>
      <c r="E1240">
        <v>-9.2770471570000002</v>
      </c>
      <c r="F1240">
        <v>1</v>
      </c>
      <c r="G1240" t="s">
        <v>132</v>
      </c>
      <c r="H1240" t="s">
        <v>64</v>
      </c>
    </row>
    <row r="1241" spans="1:8" hidden="1" x14ac:dyDescent="0.4">
      <c r="A1241">
        <v>21654</v>
      </c>
      <c r="B1241" t="s">
        <v>131</v>
      </c>
      <c r="C1241" t="s">
        <v>1</v>
      </c>
      <c r="D1241" t="s">
        <v>311</v>
      </c>
      <c r="E1241">
        <v>-9.5428190229999998</v>
      </c>
      <c r="F1241">
        <v>1</v>
      </c>
      <c r="G1241" t="s">
        <v>132</v>
      </c>
      <c r="H1241" t="s">
        <v>312</v>
      </c>
    </row>
    <row r="1242" spans="1:8" hidden="1" x14ac:dyDescent="0.4">
      <c r="A1242">
        <v>21653</v>
      </c>
      <c r="B1242" t="s">
        <v>131</v>
      </c>
      <c r="C1242" t="s">
        <v>1</v>
      </c>
      <c r="D1242" t="s">
        <v>7</v>
      </c>
      <c r="E1242">
        <v>-9.4902963640000007</v>
      </c>
      <c r="F1242">
        <v>1</v>
      </c>
      <c r="G1242" t="s">
        <v>132</v>
      </c>
      <c r="H1242" t="s">
        <v>8</v>
      </c>
    </row>
    <row r="1243" spans="1:8" hidden="1" x14ac:dyDescent="0.4">
      <c r="A1243">
        <v>21652</v>
      </c>
      <c r="B1243" t="s">
        <v>131</v>
      </c>
      <c r="C1243" t="s">
        <v>1</v>
      </c>
      <c r="D1243" t="s">
        <v>5</v>
      </c>
      <c r="E1243">
        <v>-3.572802067</v>
      </c>
      <c r="F1243">
        <v>2</v>
      </c>
      <c r="G1243" t="s">
        <v>132</v>
      </c>
      <c r="H1243" t="s">
        <v>6</v>
      </c>
    </row>
    <row r="1244" spans="1:8" hidden="1" x14ac:dyDescent="0.4">
      <c r="A1244">
        <v>21651</v>
      </c>
      <c r="B1244" t="s">
        <v>131</v>
      </c>
      <c r="C1244" t="s">
        <v>1</v>
      </c>
      <c r="D1244" t="s">
        <v>59</v>
      </c>
      <c r="E1244">
        <v>-3.4022846219999998</v>
      </c>
      <c r="F1244">
        <v>2</v>
      </c>
      <c r="G1244" t="s">
        <v>132</v>
      </c>
      <c r="H1244" t="s">
        <v>60</v>
      </c>
    </row>
    <row r="1245" spans="1:8" hidden="1" x14ac:dyDescent="0.4">
      <c r="A1245">
        <v>21650</v>
      </c>
      <c r="B1245" t="s">
        <v>131</v>
      </c>
      <c r="C1245" t="s">
        <v>1</v>
      </c>
      <c r="D1245" t="s">
        <v>79</v>
      </c>
      <c r="E1245">
        <v>-3.8324422839999999</v>
      </c>
      <c r="F1245">
        <v>2</v>
      </c>
      <c r="G1245" t="s">
        <v>132</v>
      </c>
      <c r="H1245" t="s">
        <v>80</v>
      </c>
    </row>
    <row r="1246" spans="1:8" hidden="1" x14ac:dyDescent="0.4">
      <c r="A1246">
        <v>21649</v>
      </c>
      <c r="B1246" t="s">
        <v>131</v>
      </c>
      <c r="C1246" t="s">
        <v>1</v>
      </c>
      <c r="D1246" t="s">
        <v>251</v>
      </c>
      <c r="E1246">
        <v>-3.2712988850000002</v>
      </c>
      <c r="F1246">
        <v>2</v>
      </c>
      <c r="G1246" t="s">
        <v>132</v>
      </c>
      <c r="H1246" t="s">
        <v>252</v>
      </c>
    </row>
    <row r="1247" spans="1:8" hidden="1" x14ac:dyDescent="0.4">
      <c r="A1247">
        <v>21648</v>
      </c>
      <c r="B1247" t="s">
        <v>131</v>
      </c>
      <c r="C1247" t="s">
        <v>1</v>
      </c>
      <c r="D1247" t="s">
        <v>87</v>
      </c>
      <c r="E1247">
        <v>-3.5040249819999998</v>
      </c>
      <c r="F1247">
        <v>2</v>
      </c>
      <c r="G1247" t="s">
        <v>132</v>
      </c>
      <c r="H1247" t="s">
        <v>88</v>
      </c>
    </row>
    <row r="1248" spans="1:8" hidden="1" x14ac:dyDescent="0.4">
      <c r="A1248">
        <v>21647</v>
      </c>
      <c r="B1248" t="s">
        <v>131</v>
      </c>
      <c r="C1248" t="s">
        <v>1</v>
      </c>
      <c r="D1248" t="s">
        <v>55</v>
      </c>
      <c r="E1248">
        <v>-3.6108484270000001</v>
      </c>
      <c r="F1248">
        <v>2</v>
      </c>
      <c r="G1248" t="s">
        <v>132</v>
      </c>
      <c r="H1248" t="s">
        <v>56</v>
      </c>
    </row>
    <row r="1249" spans="1:8" hidden="1" x14ac:dyDescent="0.4">
      <c r="A1249">
        <v>21646</v>
      </c>
      <c r="B1249" t="s">
        <v>131</v>
      </c>
      <c r="C1249" t="s">
        <v>1</v>
      </c>
      <c r="D1249" t="s">
        <v>189</v>
      </c>
      <c r="E1249">
        <v>-3.558618069</v>
      </c>
      <c r="F1249">
        <v>2</v>
      </c>
      <c r="G1249" t="s">
        <v>132</v>
      </c>
      <c r="H1249" t="s">
        <v>190</v>
      </c>
    </row>
    <row r="1250" spans="1:8" hidden="1" x14ac:dyDescent="0.4">
      <c r="A1250">
        <v>21645</v>
      </c>
      <c r="B1250" t="s">
        <v>131</v>
      </c>
      <c r="C1250" t="s">
        <v>1</v>
      </c>
      <c r="D1250" t="s">
        <v>95</v>
      </c>
      <c r="E1250">
        <v>-3.1132140160000001</v>
      </c>
      <c r="F1250">
        <v>2</v>
      </c>
      <c r="G1250" t="s">
        <v>132</v>
      </c>
      <c r="H1250" t="s">
        <v>96</v>
      </c>
    </row>
    <row r="1251" spans="1:8" hidden="1" x14ac:dyDescent="0.4">
      <c r="A1251">
        <v>21644</v>
      </c>
      <c r="B1251" t="s">
        <v>131</v>
      </c>
      <c r="C1251" t="s">
        <v>1</v>
      </c>
      <c r="D1251" t="s">
        <v>69</v>
      </c>
      <c r="E1251">
        <v>-1.8931299850000001</v>
      </c>
      <c r="F1251">
        <v>3</v>
      </c>
      <c r="G1251" t="s">
        <v>132</v>
      </c>
      <c r="H1251" t="s">
        <v>70</v>
      </c>
    </row>
    <row r="1252" spans="1:8" hidden="1" x14ac:dyDescent="0.4">
      <c r="A1252">
        <v>21643</v>
      </c>
      <c r="B1252" t="s">
        <v>131</v>
      </c>
      <c r="C1252" t="s">
        <v>1</v>
      </c>
      <c r="D1252" t="s">
        <v>105</v>
      </c>
      <c r="E1252">
        <v>-1.938359261</v>
      </c>
      <c r="F1252">
        <v>3</v>
      </c>
      <c r="G1252" t="s">
        <v>132</v>
      </c>
      <c r="H1252" t="s">
        <v>106</v>
      </c>
    </row>
    <row r="1253" spans="1:8" hidden="1" x14ac:dyDescent="0.4">
      <c r="A1253">
        <v>21642</v>
      </c>
      <c r="B1253" t="s">
        <v>131</v>
      </c>
      <c r="C1253" t="s">
        <v>1</v>
      </c>
      <c r="D1253" t="s">
        <v>215</v>
      </c>
      <c r="E1253">
        <v>-2.0264148710000001</v>
      </c>
      <c r="F1253">
        <v>3</v>
      </c>
      <c r="G1253" t="s">
        <v>132</v>
      </c>
      <c r="H1253" t="s">
        <v>216</v>
      </c>
    </row>
    <row r="1254" spans="1:8" hidden="1" x14ac:dyDescent="0.4">
      <c r="A1254">
        <v>21641</v>
      </c>
      <c r="B1254" t="s">
        <v>131</v>
      </c>
      <c r="C1254" t="s">
        <v>1</v>
      </c>
      <c r="D1254" t="s">
        <v>289</v>
      </c>
      <c r="E1254">
        <v>-2.20475165</v>
      </c>
      <c r="F1254">
        <v>3</v>
      </c>
      <c r="G1254" t="s">
        <v>132</v>
      </c>
      <c r="H1254" t="s">
        <v>290</v>
      </c>
    </row>
    <row r="1255" spans="1:8" hidden="1" x14ac:dyDescent="0.4">
      <c r="A1255">
        <v>21640</v>
      </c>
      <c r="B1255" t="s">
        <v>131</v>
      </c>
      <c r="C1255" t="s">
        <v>1</v>
      </c>
      <c r="D1255" t="s">
        <v>21</v>
      </c>
      <c r="E1255">
        <v>-1.925822894</v>
      </c>
      <c r="F1255">
        <v>3</v>
      </c>
      <c r="G1255" t="s">
        <v>132</v>
      </c>
      <c r="H1255" t="s">
        <v>22</v>
      </c>
    </row>
    <row r="1256" spans="1:8" hidden="1" x14ac:dyDescent="0.4">
      <c r="A1256">
        <v>21639</v>
      </c>
      <c r="B1256" t="s">
        <v>131</v>
      </c>
      <c r="C1256" t="s">
        <v>1</v>
      </c>
      <c r="D1256" t="s">
        <v>81</v>
      </c>
      <c r="E1256">
        <v>-2.0689293540000002</v>
      </c>
      <c r="F1256">
        <v>3</v>
      </c>
      <c r="G1256" t="s">
        <v>132</v>
      </c>
      <c r="H1256" t="s">
        <v>82</v>
      </c>
    </row>
    <row r="1257" spans="1:8" hidden="1" x14ac:dyDescent="0.4">
      <c r="A1257">
        <v>21638</v>
      </c>
      <c r="B1257" t="s">
        <v>131</v>
      </c>
      <c r="C1257" t="s">
        <v>1</v>
      </c>
      <c r="D1257" t="s">
        <v>93</v>
      </c>
      <c r="E1257">
        <v>-1.7754621509999999</v>
      </c>
      <c r="F1257">
        <v>3</v>
      </c>
      <c r="G1257" t="s">
        <v>132</v>
      </c>
      <c r="H1257" t="s">
        <v>94</v>
      </c>
    </row>
    <row r="1258" spans="1:8" hidden="1" x14ac:dyDescent="0.4">
      <c r="A1258">
        <v>21637</v>
      </c>
      <c r="B1258" t="s">
        <v>131</v>
      </c>
      <c r="C1258" t="s">
        <v>1</v>
      </c>
      <c r="D1258" t="s">
        <v>17</v>
      </c>
      <c r="E1258">
        <v>-1.5797513329999999</v>
      </c>
      <c r="F1258">
        <v>3</v>
      </c>
      <c r="G1258" t="s">
        <v>132</v>
      </c>
      <c r="H1258" t="s">
        <v>18</v>
      </c>
    </row>
    <row r="1259" spans="1:8" hidden="1" x14ac:dyDescent="0.4">
      <c r="A1259">
        <v>21636</v>
      </c>
      <c r="B1259" t="s">
        <v>131</v>
      </c>
      <c r="C1259" t="s">
        <v>1</v>
      </c>
      <c r="D1259" t="s">
        <v>31</v>
      </c>
      <c r="E1259">
        <v>-2.2168127700000002</v>
      </c>
      <c r="F1259">
        <v>3</v>
      </c>
      <c r="G1259" t="s">
        <v>132</v>
      </c>
      <c r="H1259" t="s">
        <v>32</v>
      </c>
    </row>
    <row r="1260" spans="1:8" hidden="1" x14ac:dyDescent="0.4">
      <c r="A1260">
        <v>21635</v>
      </c>
      <c r="B1260" t="s">
        <v>131</v>
      </c>
      <c r="C1260" t="s">
        <v>1</v>
      </c>
      <c r="D1260" t="s">
        <v>173</v>
      </c>
      <c r="E1260">
        <v>-1.218435049</v>
      </c>
      <c r="F1260">
        <v>4</v>
      </c>
      <c r="G1260" t="s">
        <v>132</v>
      </c>
      <c r="H1260" t="s">
        <v>174</v>
      </c>
    </row>
    <row r="1261" spans="1:8" hidden="1" x14ac:dyDescent="0.4">
      <c r="A1261">
        <v>21634</v>
      </c>
      <c r="B1261" t="s">
        <v>131</v>
      </c>
      <c r="C1261" t="s">
        <v>1</v>
      </c>
      <c r="D1261" t="s">
        <v>77</v>
      </c>
      <c r="E1261">
        <v>-1.2780544760000001</v>
      </c>
      <c r="F1261">
        <v>4</v>
      </c>
      <c r="G1261" t="s">
        <v>132</v>
      </c>
      <c r="H1261" t="s">
        <v>78</v>
      </c>
    </row>
    <row r="1262" spans="1:8" hidden="1" x14ac:dyDescent="0.4">
      <c r="A1262">
        <v>21633</v>
      </c>
      <c r="B1262" t="s">
        <v>131</v>
      </c>
      <c r="C1262" t="s">
        <v>1</v>
      </c>
      <c r="D1262" t="s">
        <v>165</v>
      </c>
      <c r="E1262">
        <v>-1.289598942</v>
      </c>
      <c r="F1262">
        <v>4</v>
      </c>
      <c r="G1262" t="s">
        <v>132</v>
      </c>
      <c r="H1262" t="s">
        <v>166</v>
      </c>
    </row>
    <row r="1263" spans="1:8" hidden="1" x14ac:dyDescent="0.4">
      <c r="A1263">
        <v>21632</v>
      </c>
      <c r="B1263" t="s">
        <v>131</v>
      </c>
      <c r="C1263" t="s">
        <v>1</v>
      </c>
      <c r="D1263" t="s">
        <v>29</v>
      </c>
      <c r="E1263">
        <v>-1.1710107329999999</v>
      </c>
      <c r="F1263">
        <v>4</v>
      </c>
      <c r="G1263" t="s">
        <v>132</v>
      </c>
      <c r="H1263" t="s">
        <v>30</v>
      </c>
    </row>
    <row r="1264" spans="1:8" hidden="1" x14ac:dyDescent="0.4">
      <c r="A1264">
        <v>21631</v>
      </c>
      <c r="B1264" t="s">
        <v>131</v>
      </c>
      <c r="C1264" t="s">
        <v>1</v>
      </c>
      <c r="D1264" t="s">
        <v>123</v>
      </c>
      <c r="E1264">
        <v>-1.206297159</v>
      </c>
      <c r="F1264">
        <v>4</v>
      </c>
      <c r="G1264" t="s">
        <v>132</v>
      </c>
      <c r="H1264" t="s">
        <v>124</v>
      </c>
    </row>
    <row r="1265" spans="1:8" hidden="1" x14ac:dyDescent="0.4">
      <c r="A1265">
        <v>21630</v>
      </c>
      <c r="B1265" t="s">
        <v>131</v>
      </c>
      <c r="C1265" t="s">
        <v>1</v>
      </c>
      <c r="D1265" t="s">
        <v>97</v>
      </c>
      <c r="E1265">
        <v>-0.774931908</v>
      </c>
      <c r="F1265">
        <v>5</v>
      </c>
      <c r="G1265" t="s">
        <v>132</v>
      </c>
      <c r="H1265" t="s">
        <v>98</v>
      </c>
    </row>
    <row r="1266" spans="1:8" hidden="1" x14ac:dyDescent="0.4">
      <c r="A1266">
        <v>21629</v>
      </c>
      <c r="B1266" t="s">
        <v>131</v>
      </c>
      <c r="C1266" t="s">
        <v>1</v>
      </c>
      <c r="D1266" t="s">
        <v>115</v>
      </c>
      <c r="E1266">
        <v>-0.92889022799999998</v>
      </c>
      <c r="F1266">
        <v>5</v>
      </c>
      <c r="G1266" t="s">
        <v>132</v>
      </c>
      <c r="H1266" t="s">
        <v>116</v>
      </c>
    </row>
    <row r="1267" spans="1:8" hidden="1" x14ac:dyDescent="0.4">
      <c r="A1267">
        <v>21628</v>
      </c>
      <c r="B1267" t="s">
        <v>131</v>
      </c>
      <c r="C1267" t="s">
        <v>1</v>
      </c>
      <c r="D1267" t="s">
        <v>111</v>
      </c>
      <c r="E1267">
        <v>-0.91035823800000004</v>
      </c>
      <c r="F1267">
        <v>5</v>
      </c>
      <c r="G1267" t="s">
        <v>132</v>
      </c>
      <c r="H1267" t="s">
        <v>112</v>
      </c>
    </row>
    <row r="1268" spans="1:8" hidden="1" x14ac:dyDescent="0.4">
      <c r="A1268">
        <v>21627</v>
      </c>
      <c r="B1268" t="s">
        <v>131</v>
      </c>
      <c r="C1268" t="s">
        <v>1</v>
      </c>
      <c r="D1268" t="s">
        <v>301</v>
      </c>
      <c r="E1268">
        <v>-0.74606399499999998</v>
      </c>
      <c r="F1268">
        <v>5</v>
      </c>
      <c r="G1268" t="s">
        <v>132</v>
      </c>
      <c r="H1268" t="s">
        <v>302</v>
      </c>
    </row>
    <row r="1269" spans="1:8" hidden="1" x14ac:dyDescent="0.4">
      <c r="A1269">
        <v>21626</v>
      </c>
      <c r="B1269" t="s">
        <v>131</v>
      </c>
      <c r="C1269" t="s">
        <v>1</v>
      </c>
      <c r="D1269" t="s">
        <v>175</v>
      </c>
      <c r="E1269">
        <v>-0.47192509999999999</v>
      </c>
      <c r="F1269">
        <v>6</v>
      </c>
      <c r="G1269" t="s">
        <v>132</v>
      </c>
      <c r="H1269" t="s">
        <v>176</v>
      </c>
    </row>
    <row r="1270" spans="1:8" hidden="1" x14ac:dyDescent="0.4">
      <c r="A1270">
        <v>21625</v>
      </c>
      <c r="B1270" t="s">
        <v>131</v>
      </c>
      <c r="C1270" t="s">
        <v>1</v>
      </c>
      <c r="D1270" t="s">
        <v>161</v>
      </c>
      <c r="E1270">
        <v>-0.494253</v>
      </c>
      <c r="F1270">
        <v>6</v>
      </c>
      <c r="G1270" t="s">
        <v>132</v>
      </c>
      <c r="H1270" t="s">
        <v>162</v>
      </c>
    </row>
    <row r="1271" spans="1:8" hidden="1" x14ac:dyDescent="0.4">
      <c r="A1271">
        <v>21624</v>
      </c>
      <c r="B1271" t="s">
        <v>131</v>
      </c>
      <c r="C1271" t="s">
        <v>1</v>
      </c>
      <c r="D1271" t="s">
        <v>169</v>
      </c>
      <c r="E1271">
        <v>-0.580838521</v>
      </c>
      <c r="F1271">
        <v>6</v>
      </c>
      <c r="G1271" t="s">
        <v>132</v>
      </c>
      <c r="H1271" t="s">
        <v>170</v>
      </c>
    </row>
    <row r="1272" spans="1:8" hidden="1" x14ac:dyDescent="0.4">
      <c r="A1272">
        <v>21623</v>
      </c>
      <c r="B1272" t="s">
        <v>131</v>
      </c>
      <c r="C1272" t="s">
        <v>1</v>
      </c>
      <c r="D1272" t="s">
        <v>332</v>
      </c>
      <c r="E1272">
        <v>-0.39117002499999998</v>
      </c>
      <c r="F1272">
        <v>6</v>
      </c>
      <c r="G1272" t="s">
        <v>132</v>
      </c>
      <c r="H1272" t="s">
        <v>333</v>
      </c>
    </row>
    <row r="1273" spans="1:8" hidden="1" x14ac:dyDescent="0.4">
      <c r="A1273">
        <v>21622</v>
      </c>
      <c r="B1273" t="s">
        <v>131</v>
      </c>
      <c r="C1273" t="s">
        <v>1</v>
      </c>
      <c r="D1273" t="s">
        <v>153</v>
      </c>
      <c r="E1273">
        <v>-0.52651135100000002</v>
      </c>
      <c r="F1273">
        <v>6</v>
      </c>
      <c r="G1273" t="s">
        <v>132</v>
      </c>
      <c r="H1273" t="s">
        <v>154</v>
      </c>
    </row>
    <row r="1274" spans="1:8" hidden="1" x14ac:dyDescent="0.4">
      <c r="A1274">
        <v>21621</v>
      </c>
      <c r="B1274" t="s">
        <v>131</v>
      </c>
      <c r="C1274" t="s">
        <v>1</v>
      </c>
      <c r="D1274" t="s">
        <v>71</v>
      </c>
      <c r="E1274">
        <v>-0.54623365400000001</v>
      </c>
      <c r="F1274">
        <v>6</v>
      </c>
      <c r="G1274" t="s">
        <v>132</v>
      </c>
      <c r="H1274" t="s">
        <v>72</v>
      </c>
    </row>
    <row r="1275" spans="1:8" hidden="1" x14ac:dyDescent="0.4">
      <c r="A1275">
        <v>21620</v>
      </c>
      <c r="B1275" t="s">
        <v>131</v>
      </c>
      <c r="C1275" t="s">
        <v>1</v>
      </c>
      <c r="D1275" t="s">
        <v>109</v>
      </c>
      <c r="E1275">
        <v>-0.28475584300000001</v>
      </c>
      <c r="F1275">
        <v>7</v>
      </c>
      <c r="G1275" t="s">
        <v>132</v>
      </c>
      <c r="H1275" t="s">
        <v>110</v>
      </c>
    </row>
    <row r="1276" spans="1:8" hidden="1" x14ac:dyDescent="0.4">
      <c r="A1276">
        <v>21619</v>
      </c>
      <c r="B1276" t="s">
        <v>131</v>
      </c>
      <c r="C1276" t="s">
        <v>1</v>
      </c>
      <c r="D1276" t="s">
        <v>239</v>
      </c>
      <c r="E1276">
        <v>-0.29465961499999999</v>
      </c>
      <c r="F1276">
        <v>7</v>
      </c>
      <c r="G1276" t="s">
        <v>132</v>
      </c>
      <c r="H1276" t="s">
        <v>240</v>
      </c>
    </row>
    <row r="1277" spans="1:8" hidden="1" x14ac:dyDescent="0.4">
      <c r="A1277">
        <v>21618</v>
      </c>
      <c r="B1277" t="s">
        <v>131</v>
      </c>
      <c r="C1277" t="s">
        <v>1</v>
      </c>
      <c r="D1277" t="s">
        <v>113</v>
      </c>
      <c r="E1277">
        <v>-0.37736552099999998</v>
      </c>
      <c r="F1277">
        <v>7</v>
      </c>
      <c r="G1277" t="s">
        <v>132</v>
      </c>
      <c r="H1277" t="s">
        <v>114</v>
      </c>
    </row>
    <row r="1278" spans="1:8" hidden="1" x14ac:dyDescent="0.4">
      <c r="A1278">
        <v>21617</v>
      </c>
      <c r="B1278" t="s">
        <v>131</v>
      </c>
      <c r="C1278" t="s">
        <v>1</v>
      </c>
      <c r="D1278" t="s">
        <v>155</v>
      </c>
      <c r="E1278">
        <v>-0.28102629499999998</v>
      </c>
      <c r="F1278">
        <v>7</v>
      </c>
      <c r="G1278" t="s">
        <v>132</v>
      </c>
      <c r="H1278" t="s">
        <v>156</v>
      </c>
    </row>
    <row r="1279" spans="1:8" hidden="1" x14ac:dyDescent="0.4">
      <c r="A1279">
        <v>21616</v>
      </c>
      <c r="B1279" t="s">
        <v>131</v>
      </c>
      <c r="C1279" t="s">
        <v>1</v>
      </c>
      <c r="D1279" t="s">
        <v>149</v>
      </c>
      <c r="E1279">
        <v>-0.26756504599999997</v>
      </c>
      <c r="F1279">
        <v>7</v>
      </c>
      <c r="G1279" t="s">
        <v>132</v>
      </c>
      <c r="H1279" t="s">
        <v>150</v>
      </c>
    </row>
    <row r="1280" spans="1:8" hidden="1" x14ac:dyDescent="0.4">
      <c r="A1280">
        <v>21615</v>
      </c>
      <c r="B1280" t="s">
        <v>131</v>
      </c>
      <c r="C1280" t="s">
        <v>1</v>
      </c>
      <c r="D1280" t="s">
        <v>127</v>
      </c>
      <c r="E1280">
        <v>-0.15834105000000001</v>
      </c>
      <c r="F1280">
        <v>8</v>
      </c>
      <c r="G1280" t="s">
        <v>132</v>
      </c>
      <c r="H1280" t="s">
        <v>128</v>
      </c>
    </row>
    <row r="1281" spans="1:8" hidden="1" x14ac:dyDescent="0.4">
      <c r="A1281">
        <v>21614</v>
      </c>
      <c r="B1281" t="s">
        <v>131</v>
      </c>
      <c r="C1281" t="s">
        <v>1</v>
      </c>
      <c r="D1281" t="s">
        <v>117</v>
      </c>
      <c r="E1281">
        <v>-0.17318689800000001</v>
      </c>
      <c r="F1281">
        <v>8</v>
      </c>
      <c r="G1281" t="s">
        <v>132</v>
      </c>
      <c r="H1281" t="s">
        <v>118</v>
      </c>
    </row>
    <row r="1282" spans="1:8" hidden="1" x14ac:dyDescent="0.4">
      <c r="A1282">
        <v>21613</v>
      </c>
      <c r="B1282" t="s">
        <v>131</v>
      </c>
      <c r="C1282" t="s">
        <v>1</v>
      </c>
      <c r="D1282" t="s">
        <v>157</v>
      </c>
      <c r="E1282">
        <v>-0.17617785899999999</v>
      </c>
      <c r="F1282">
        <v>8</v>
      </c>
      <c r="G1282" t="s">
        <v>132</v>
      </c>
      <c r="H1282" t="s">
        <v>158</v>
      </c>
    </row>
    <row r="1283" spans="1:8" hidden="1" x14ac:dyDescent="0.4">
      <c r="A1283">
        <v>21612</v>
      </c>
      <c r="B1283" t="s">
        <v>131</v>
      </c>
      <c r="C1283" t="s">
        <v>1</v>
      </c>
      <c r="D1283" t="s">
        <v>91</v>
      </c>
      <c r="E1283">
        <v>-0.209942937</v>
      </c>
      <c r="F1283">
        <v>8</v>
      </c>
      <c r="G1283" t="s">
        <v>132</v>
      </c>
      <c r="H1283" t="s">
        <v>92</v>
      </c>
    </row>
    <row r="1284" spans="1:8" hidden="1" x14ac:dyDescent="0.4">
      <c r="A1284">
        <v>21611</v>
      </c>
      <c r="B1284" t="s">
        <v>131</v>
      </c>
      <c r="C1284" t="s">
        <v>1</v>
      </c>
      <c r="D1284" t="s">
        <v>201</v>
      </c>
      <c r="E1284">
        <v>-3.7135242999999998E-2</v>
      </c>
      <c r="F1284">
        <v>8</v>
      </c>
      <c r="G1284" t="s">
        <v>132</v>
      </c>
      <c r="H1284" t="s">
        <v>202</v>
      </c>
    </row>
    <row r="1285" spans="1:8" hidden="1" x14ac:dyDescent="0.4">
      <c r="A1285">
        <v>21610</v>
      </c>
      <c r="B1285" t="s">
        <v>131</v>
      </c>
      <c r="C1285" t="s">
        <v>1</v>
      </c>
      <c r="D1285" t="s">
        <v>135</v>
      </c>
      <c r="E1285">
        <v>-0.15194988300000001</v>
      </c>
      <c r="F1285">
        <v>8</v>
      </c>
      <c r="G1285" t="s">
        <v>132</v>
      </c>
      <c r="H1285" t="s">
        <v>136</v>
      </c>
    </row>
    <row r="1286" spans="1:8" hidden="1" x14ac:dyDescent="0.4">
      <c r="A1286">
        <v>21609</v>
      </c>
      <c r="B1286" t="s">
        <v>131</v>
      </c>
      <c r="C1286" t="s">
        <v>1</v>
      </c>
      <c r="D1286" t="s">
        <v>147</v>
      </c>
      <c r="E1286">
        <v>-1.7558813E-2</v>
      </c>
      <c r="F1286">
        <v>8</v>
      </c>
      <c r="G1286" t="s">
        <v>132</v>
      </c>
      <c r="H1286" t="s">
        <v>148</v>
      </c>
    </row>
    <row r="1287" spans="1:8" hidden="1" x14ac:dyDescent="0.4">
      <c r="A1287">
        <v>21608</v>
      </c>
      <c r="B1287" t="s">
        <v>131</v>
      </c>
      <c r="C1287" t="s">
        <v>1</v>
      </c>
      <c r="D1287" t="s">
        <v>35</v>
      </c>
      <c r="E1287">
        <v>-9.8455746999999996E-2</v>
      </c>
      <c r="F1287">
        <v>9</v>
      </c>
      <c r="G1287" t="s">
        <v>132</v>
      </c>
      <c r="H1287" t="s">
        <v>36</v>
      </c>
    </row>
    <row r="1288" spans="1:8" hidden="1" x14ac:dyDescent="0.4">
      <c r="A1288">
        <v>21607</v>
      </c>
      <c r="B1288" t="s">
        <v>131</v>
      </c>
      <c r="C1288" t="s">
        <v>1</v>
      </c>
      <c r="D1288" t="s">
        <v>185</v>
      </c>
      <c r="E1288">
        <v>-4.9021932999999997E-2</v>
      </c>
      <c r="F1288">
        <v>9</v>
      </c>
      <c r="G1288" t="s">
        <v>132</v>
      </c>
      <c r="H1288" t="s">
        <v>186</v>
      </c>
    </row>
    <row r="1289" spans="1:8" hidden="1" x14ac:dyDescent="0.4">
      <c r="A1289">
        <v>21606</v>
      </c>
      <c r="B1289" t="s">
        <v>131</v>
      </c>
      <c r="C1289" t="s">
        <v>1</v>
      </c>
      <c r="D1289" t="s">
        <v>223</v>
      </c>
      <c r="E1289">
        <v>0.15164861700000001</v>
      </c>
      <c r="F1289">
        <v>10</v>
      </c>
      <c r="G1289" t="s">
        <v>132</v>
      </c>
      <c r="H1289" t="s">
        <v>224</v>
      </c>
    </row>
    <row r="1290" spans="1:8" hidden="1" x14ac:dyDescent="0.4">
      <c r="A1290">
        <v>21605</v>
      </c>
      <c r="B1290" t="s">
        <v>131</v>
      </c>
      <c r="C1290" t="s">
        <v>1</v>
      </c>
      <c r="D1290" t="s">
        <v>191</v>
      </c>
      <c r="E1290">
        <v>4.2090607000000002E-2</v>
      </c>
      <c r="F1290">
        <v>10</v>
      </c>
      <c r="G1290" t="s">
        <v>132</v>
      </c>
      <c r="H1290" t="s">
        <v>192</v>
      </c>
    </row>
    <row r="1291" spans="1:8" hidden="1" x14ac:dyDescent="0.4">
      <c r="A1291">
        <v>21604</v>
      </c>
      <c r="B1291" t="s">
        <v>131</v>
      </c>
      <c r="C1291" t="s">
        <v>1</v>
      </c>
      <c r="D1291" t="s">
        <v>237</v>
      </c>
      <c r="E1291">
        <v>0.126597977</v>
      </c>
      <c r="F1291">
        <v>10</v>
      </c>
      <c r="G1291" t="s">
        <v>132</v>
      </c>
      <c r="H1291" t="s">
        <v>238</v>
      </c>
    </row>
    <row r="1292" spans="1:8" hidden="1" x14ac:dyDescent="0.4">
      <c r="A1292">
        <v>21603</v>
      </c>
      <c r="B1292" t="s">
        <v>131</v>
      </c>
      <c r="C1292" t="s">
        <v>1</v>
      </c>
      <c r="D1292" t="s">
        <v>101</v>
      </c>
      <c r="E1292">
        <v>3.0039119999999999E-2</v>
      </c>
      <c r="F1292">
        <v>10</v>
      </c>
      <c r="G1292" t="s">
        <v>132</v>
      </c>
      <c r="H1292" t="s">
        <v>102</v>
      </c>
    </row>
    <row r="1293" spans="1:8" hidden="1" x14ac:dyDescent="0.4">
      <c r="A1293">
        <v>21602</v>
      </c>
      <c r="B1293" t="s">
        <v>131</v>
      </c>
      <c r="C1293" t="s">
        <v>1</v>
      </c>
      <c r="D1293" t="s">
        <v>163</v>
      </c>
      <c r="E1293">
        <v>8.3008862000000003E-2</v>
      </c>
      <c r="F1293">
        <v>10</v>
      </c>
      <c r="G1293" t="s">
        <v>132</v>
      </c>
      <c r="H1293" t="s">
        <v>164</v>
      </c>
    </row>
    <row r="1294" spans="1:8" hidden="1" x14ac:dyDescent="0.4">
      <c r="A1294">
        <v>21601</v>
      </c>
      <c r="B1294" t="s">
        <v>131</v>
      </c>
      <c r="C1294" t="s">
        <v>1</v>
      </c>
      <c r="D1294" t="s">
        <v>203</v>
      </c>
      <c r="E1294">
        <v>4.3309401999999997E-2</v>
      </c>
      <c r="F1294">
        <v>10</v>
      </c>
      <c r="G1294" t="s">
        <v>132</v>
      </c>
      <c r="H1294" t="s">
        <v>204</v>
      </c>
    </row>
    <row r="1295" spans="1:8" hidden="1" x14ac:dyDescent="0.4">
      <c r="A1295">
        <v>21600</v>
      </c>
      <c r="B1295" t="s">
        <v>131</v>
      </c>
      <c r="C1295" t="s">
        <v>1</v>
      </c>
      <c r="D1295" t="s">
        <v>0</v>
      </c>
      <c r="E1295">
        <v>0.18225418400000001</v>
      </c>
      <c r="F1295">
        <v>11</v>
      </c>
      <c r="G1295" t="s">
        <v>132</v>
      </c>
      <c r="H1295" t="s">
        <v>3</v>
      </c>
    </row>
    <row r="1296" spans="1:8" hidden="1" x14ac:dyDescent="0.4">
      <c r="A1296">
        <v>21599</v>
      </c>
      <c r="B1296" t="s">
        <v>131</v>
      </c>
      <c r="C1296" t="s">
        <v>1</v>
      </c>
      <c r="D1296" t="s">
        <v>197</v>
      </c>
      <c r="E1296">
        <v>0.20958995799999999</v>
      </c>
      <c r="F1296">
        <v>11</v>
      </c>
      <c r="G1296" t="s">
        <v>132</v>
      </c>
      <c r="H1296" t="s">
        <v>198</v>
      </c>
    </row>
    <row r="1297" spans="1:8" hidden="1" x14ac:dyDescent="0.4">
      <c r="A1297">
        <v>21598</v>
      </c>
      <c r="B1297" t="s">
        <v>131</v>
      </c>
      <c r="C1297" t="s">
        <v>1</v>
      </c>
      <c r="D1297" t="s">
        <v>199</v>
      </c>
      <c r="E1297">
        <v>0.14735906800000001</v>
      </c>
      <c r="F1297">
        <v>11</v>
      </c>
      <c r="G1297" t="s">
        <v>132</v>
      </c>
      <c r="H1297" t="s">
        <v>200</v>
      </c>
    </row>
    <row r="1298" spans="1:8" hidden="1" x14ac:dyDescent="0.4">
      <c r="A1298">
        <v>21597</v>
      </c>
      <c r="B1298" t="s">
        <v>131</v>
      </c>
      <c r="C1298" t="s">
        <v>1</v>
      </c>
      <c r="D1298" t="s">
        <v>241</v>
      </c>
      <c r="E1298">
        <v>0.15378709300000001</v>
      </c>
      <c r="F1298">
        <v>11</v>
      </c>
      <c r="G1298" t="s">
        <v>132</v>
      </c>
      <c r="H1298" t="s">
        <v>242</v>
      </c>
    </row>
    <row r="1299" spans="1:8" hidden="1" x14ac:dyDescent="0.4">
      <c r="A1299">
        <v>21596</v>
      </c>
      <c r="B1299" t="s">
        <v>131</v>
      </c>
      <c r="C1299" t="s">
        <v>1</v>
      </c>
      <c r="D1299" t="s">
        <v>133</v>
      </c>
      <c r="E1299">
        <v>0.16708764200000001</v>
      </c>
      <c r="F1299">
        <v>11</v>
      </c>
      <c r="G1299" t="s">
        <v>132</v>
      </c>
      <c r="H1299" t="s">
        <v>134</v>
      </c>
    </row>
    <row r="1300" spans="1:8" hidden="1" x14ac:dyDescent="0.4">
      <c r="A1300">
        <v>21595</v>
      </c>
      <c r="B1300" t="s">
        <v>131</v>
      </c>
      <c r="C1300" t="s">
        <v>1</v>
      </c>
      <c r="D1300" t="s">
        <v>287</v>
      </c>
      <c r="E1300">
        <v>0.19238940199999999</v>
      </c>
      <c r="F1300">
        <v>11</v>
      </c>
      <c r="G1300" t="s">
        <v>132</v>
      </c>
      <c r="H1300" t="s">
        <v>288</v>
      </c>
    </row>
    <row r="1301" spans="1:8" hidden="1" x14ac:dyDescent="0.4">
      <c r="A1301">
        <v>21594</v>
      </c>
      <c r="B1301" t="s">
        <v>131</v>
      </c>
      <c r="C1301" t="s">
        <v>1</v>
      </c>
      <c r="D1301" t="s">
        <v>193</v>
      </c>
      <c r="E1301">
        <v>0.25251690500000001</v>
      </c>
      <c r="F1301">
        <v>12</v>
      </c>
      <c r="G1301" t="s">
        <v>132</v>
      </c>
      <c r="H1301" t="s">
        <v>194</v>
      </c>
    </row>
    <row r="1302" spans="1:8" hidden="1" x14ac:dyDescent="0.4">
      <c r="A1302">
        <v>21593</v>
      </c>
      <c r="B1302" t="s">
        <v>131</v>
      </c>
      <c r="C1302" t="s">
        <v>1</v>
      </c>
      <c r="D1302" t="s">
        <v>125</v>
      </c>
      <c r="E1302">
        <v>0.25413227100000002</v>
      </c>
      <c r="F1302">
        <v>12</v>
      </c>
      <c r="G1302" t="s">
        <v>132</v>
      </c>
      <c r="H1302" t="s">
        <v>126</v>
      </c>
    </row>
    <row r="1303" spans="1:8" hidden="1" x14ac:dyDescent="0.4">
      <c r="A1303">
        <v>21592</v>
      </c>
      <c r="B1303" t="s">
        <v>131</v>
      </c>
      <c r="C1303" t="s">
        <v>1</v>
      </c>
      <c r="D1303" t="s">
        <v>167</v>
      </c>
      <c r="E1303">
        <v>0.24037671099999999</v>
      </c>
      <c r="F1303">
        <v>12</v>
      </c>
      <c r="G1303" t="s">
        <v>132</v>
      </c>
      <c r="H1303" t="s">
        <v>168</v>
      </c>
    </row>
    <row r="1304" spans="1:8" hidden="1" x14ac:dyDescent="0.4">
      <c r="A1304">
        <v>21591</v>
      </c>
      <c r="B1304" t="s">
        <v>131</v>
      </c>
      <c r="C1304" t="s">
        <v>1</v>
      </c>
      <c r="D1304" t="s">
        <v>235</v>
      </c>
      <c r="E1304">
        <v>0.21256979300000001</v>
      </c>
      <c r="F1304">
        <v>12</v>
      </c>
      <c r="G1304" t="s">
        <v>132</v>
      </c>
      <c r="H1304" t="s">
        <v>236</v>
      </c>
    </row>
    <row r="1305" spans="1:8" hidden="1" x14ac:dyDescent="0.4">
      <c r="A1305">
        <v>21590</v>
      </c>
      <c r="B1305" t="s">
        <v>131</v>
      </c>
      <c r="C1305" t="s">
        <v>1</v>
      </c>
      <c r="D1305" t="s">
        <v>143</v>
      </c>
      <c r="E1305">
        <v>0.22827736500000001</v>
      </c>
      <c r="F1305">
        <v>12</v>
      </c>
      <c r="G1305" t="s">
        <v>132</v>
      </c>
      <c r="H1305" t="s">
        <v>144</v>
      </c>
    </row>
    <row r="1306" spans="1:8" hidden="1" x14ac:dyDescent="0.4">
      <c r="A1306">
        <v>21589</v>
      </c>
      <c r="B1306" t="s">
        <v>131</v>
      </c>
      <c r="C1306" t="s">
        <v>1</v>
      </c>
      <c r="D1306" t="s">
        <v>211</v>
      </c>
      <c r="E1306">
        <v>0.240916729</v>
      </c>
      <c r="F1306">
        <v>12</v>
      </c>
      <c r="G1306" t="s">
        <v>132</v>
      </c>
      <c r="H1306" t="s">
        <v>212</v>
      </c>
    </row>
    <row r="1307" spans="1:8" hidden="1" x14ac:dyDescent="0.4">
      <c r="A1307">
        <v>21588</v>
      </c>
      <c r="B1307" t="s">
        <v>131</v>
      </c>
      <c r="C1307" t="s">
        <v>1</v>
      </c>
      <c r="D1307" t="s">
        <v>37</v>
      </c>
      <c r="E1307">
        <v>0.26825459800000001</v>
      </c>
      <c r="F1307">
        <v>12</v>
      </c>
      <c r="G1307" t="s">
        <v>132</v>
      </c>
      <c r="H1307" t="s">
        <v>38</v>
      </c>
    </row>
    <row r="1308" spans="1:8" hidden="1" x14ac:dyDescent="0.4">
      <c r="A1308">
        <v>21587</v>
      </c>
      <c r="B1308" t="s">
        <v>131</v>
      </c>
      <c r="C1308" t="s">
        <v>1</v>
      </c>
      <c r="D1308" t="s">
        <v>151</v>
      </c>
      <c r="E1308">
        <v>0.35139105900000001</v>
      </c>
      <c r="F1308">
        <v>13</v>
      </c>
      <c r="G1308" t="s">
        <v>132</v>
      </c>
      <c r="H1308" t="s">
        <v>152</v>
      </c>
    </row>
    <row r="1309" spans="1:8" hidden="1" x14ac:dyDescent="0.4">
      <c r="A1309">
        <v>21586</v>
      </c>
      <c r="B1309" t="s">
        <v>131</v>
      </c>
      <c r="C1309" t="s">
        <v>1</v>
      </c>
      <c r="D1309" t="s">
        <v>73</v>
      </c>
      <c r="E1309">
        <v>0.29180710100000001</v>
      </c>
      <c r="F1309">
        <v>13</v>
      </c>
      <c r="G1309" t="s">
        <v>132</v>
      </c>
      <c r="H1309" t="s">
        <v>74</v>
      </c>
    </row>
    <row r="1310" spans="1:8" hidden="1" x14ac:dyDescent="0.4">
      <c r="A1310">
        <v>21585</v>
      </c>
      <c r="B1310" t="s">
        <v>131</v>
      </c>
      <c r="C1310" t="s">
        <v>1</v>
      </c>
      <c r="D1310" t="s">
        <v>207</v>
      </c>
      <c r="E1310">
        <v>0.359212262</v>
      </c>
      <c r="F1310">
        <v>14</v>
      </c>
      <c r="G1310" t="s">
        <v>132</v>
      </c>
      <c r="H1310" t="s">
        <v>208</v>
      </c>
    </row>
    <row r="1311" spans="1:8" hidden="1" x14ac:dyDescent="0.4">
      <c r="A1311">
        <v>21584</v>
      </c>
      <c r="B1311" t="s">
        <v>131</v>
      </c>
      <c r="C1311" t="s">
        <v>1</v>
      </c>
      <c r="D1311" t="s">
        <v>247</v>
      </c>
      <c r="E1311">
        <v>0.365422521</v>
      </c>
      <c r="F1311">
        <v>14</v>
      </c>
      <c r="G1311" t="s">
        <v>132</v>
      </c>
      <c r="H1311" t="s">
        <v>248</v>
      </c>
    </row>
    <row r="1312" spans="1:8" hidden="1" x14ac:dyDescent="0.4">
      <c r="A1312">
        <v>21583</v>
      </c>
      <c r="B1312" t="s">
        <v>131</v>
      </c>
      <c r="C1312" t="s">
        <v>1</v>
      </c>
      <c r="D1312" t="s">
        <v>209</v>
      </c>
      <c r="E1312">
        <v>0.47989629099999997</v>
      </c>
      <c r="F1312">
        <v>15</v>
      </c>
      <c r="G1312" t="s">
        <v>132</v>
      </c>
      <c r="H1312" t="s">
        <v>210</v>
      </c>
    </row>
    <row r="1313" spans="1:9" hidden="1" x14ac:dyDescent="0.4">
      <c r="A1313">
        <v>21582</v>
      </c>
      <c r="B1313" t="s">
        <v>131</v>
      </c>
      <c r="C1313" t="s">
        <v>1</v>
      </c>
      <c r="D1313" t="s">
        <v>119</v>
      </c>
      <c r="E1313">
        <v>0.47464883299999999</v>
      </c>
      <c r="F1313">
        <v>16</v>
      </c>
      <c r="G1313" t="s">
        <v>132</v>
      </c>
      <c r="H1313" t="s">
        <v>120</v>
      </c>
    </row>
    <row r="1314" spans="1:9" hidden="1" x14ac:dyDescent="0.4">
      <c r="A1314" s="3">
        <v>21581</v>
      </c>
      <c r="B1314" s="3" t="s">
        <v>131</v>
      </c>
      <c r="C1314" s="3" t="s">
        <v>1</v>
      </c>
      <c r="D1314" s="3" t="s">
        <v>253</v>
      </c>
      <c r="E1314" s="3">
        <v>0.52285999699999997</v>
      </c>
      <c r="F1314" s="3">
        <v>18</v>
      </c>
      <c r="G1314" s="3" t="s">
        <v>132</v>
      </c>
      <c r="H1314" s="3" t="s">
        <v>254</v>
      </c>
      <c r="I1314" s="3"/>
    </row>
    <row r="1315" spans="1:9" hidden="1" x14ac:dyDescent="0.4">
      <c r="A1315" s="3">
        <v>21580</v>
      </c>
      <c r="B1315" s="3" t="s">
        <v>131</v>
      </c>
      <c r="C1315" s="3" t="s">
        <v>1</v>
      </c>
      <c r="D1315" s="3" t="s">
        <v>195</v>
      </c>
      <c r="E1315" s="3">
        <v>0.55096605099999996</v>
      </c>
      <c r="F1315" s="3">
        <v>18</v>
      </c>
      <c r="G1315" s="3" t="s">
        <v>132</v>
      </c>
      <c r="H1315" s="3" t="s">
        <v>196</v>
      </c>
      <c r="I1315" s="3"/>
    </row>
    <row r="1316" spans="1:9" hidden="1" x14ac:dyDescent="0.4">
      <c r="A1316" s="3">
        <v>21579</v>
      </c>
      <c r="B1316" s="3" t="s">
        <v>131</v>
      </c>
      <c r="C1316" s="3" t="s">
        <v>1</v>
      </c>
      <c r="D1316" s="3" t="s">
        <v>255</v>
      </c>
      <c r="E1316" s="3">
        <v>0.56277882400000001</v>
      </c>
      <c r="F1316" s="3">
        <v>19</v>
      </c>
      <c r="G1316" s="3" t="s">
        <v>132</v>
      </c>
      <c r="H1316" s="3" t="s">
        <v>256</v>
      </c>
      <c r="I1316" s="3"/>
    </row>
    <row r="1317" spans="1:9" hidden="1" x14ac:dyDescent="0.4">
      <c r="A1317" s="3">
        <v>21578</v>
      </c>
      <c r="B1317" s="3" t="s">
        <v>131</v>
      </c>
      <c r="C1317" s="3" t="s">
        <v>1</v>
      </c>
      <c r="D1317" s="3" t="s">
        <v>259</v>
      </c>
      <c r="E1317" s="3">
        <v>0.57118433999999996</v>
      </c>
      <c r="F1317" s="3">
        <v>21</v>
      </c>
      <c r="G1317" s="3" t="s">
        <v>132</v>
      </c>
      <c r="H1317" s="3" t="s">
        <v>260</v>
      </c>
      <c r="I1317" s="3"/>
    </row>
    <row r="1318" spans="1:9" hidden="1" x14ac:dyDescent="0.4">
      <c r="A1318" s="3">
        <v>21577</v>
      </c>
      <c r="B1318" s="3" t="s">
        <v>131</v>
      </c>
      <c r="C1318" s="3" t="s">
        <v>1</v>
      </c>
      <c r="D1318" s="3" t="s">
        <v>231</v>
      </c>
      <c r="E1318" s="3">
        <v>0.57272620399999996</v>
      </c>
      <c r="F1318" s="3">
        <v>21</v>
      </c>
      <c r="G1318" s="3" t="s">
        <v>132</v>
      </c>
      <c r="H1318" s="3" t="s">
        <v>232</v>
      </c>
      <c r="I1318" s="3"/>
    </row>
    <row r="1319" spans="1:9" hidden="1" x14ac:dyDescent="0.4">
      <c r="A1319">
        <v>21576</v>
      </c>
      <c r="B1319" t="s">
        <v>131</v>
      </c>
      <c r="C1319" t="s">
        <v>1</v>
      </c>
      <c r="D1319" t="s">
        <v>229</v>
      </c>
      <c r="E1319">
        <v>0.62823031200000001</v>
      </c>
      <c r="F1319">
        <v>22</v>
      </c>
      <c r="G1319" t="s">
        <v>132</v>
      </c>
      <c r="H1319" t="s">
        <v>230</v>
      </c>
    </row>
    <row r="1320" spans="1:9" hidden="1" x14ac:dyDescent="0.4">
      <c r="A1320" s="3">
        <v>21575</v>
      </c>
      <c r="B1320" s="3" t="s">
        <v>131</v>
      </c>
      <c r="C1320" s="3" t="s">
        <v>1</v>
      </c>
      <c r="D1320" s="3" t="s">
        <v>205</v>
      </c>
      <c r="E1320" s="3">
        <v>0.65689698900000004</v>
      </c>
      <c r="F1320" s="3">
        <v>24</v>
      </c>
      <c r="G1320" s="3" t="s">
        <v>132</v>
      </c>
      <c r="H1320" s="3" t="s">
        <v>206</v>
      </c>
      <c r="I1320" s="3"/>
    </row>
    <row r="1321" spans="1:9" hidden="1" x14ac:dyDescent="0.4">
      <c r="A1321" s="3">
        <v>21574</v>
      </c>
      <c r="B1321" s="3" t="s">
        <v>131</v>
      </c>
      <c r="C1321" s="3" t="s">
        <v>1</v>
      </c>
      <c r="D1321" s="3" t="s">
        <v>225</v>
      </c>
      <c r="E1321" s="3">
        <v>0.63172424800000004</v>
      </c>
      <c r="F1321" s="3">
        <v>26</v>
      </c>
      <c r="G1321" s="3" t="s">
        <v>132</v>
      </c>
      <c r="H1321" s="3" t="s">
        <v>226</v>
      </c>
      <c r="I1321" s="3"/>
    </row>
    <row r="1322" spans="1:9" hidden="1" x14ac:dyDescent="0.4">
      <c r="A1322" s="3">
        <v>21573</v>
      </c>
      <c r="B1322" s="3" t="s">
        <v>131</v>
      </c>
      <c r="C1322" s="3" t="s">
        <v>1</v>
      </c>
      <c r="D1322" s="3" t="s">
        <v>233</v>
      </c>
      <c r="E1322" s="3">
        <v>0.68072773900000005</v>
      </c>
      <c r="F1322" s="3">
        <v>26</v>
      </c>
      <c r="G1322" s="3" t="s">
        <v>132</v>
      </c>
      <c r="H1322" s="3" t="s">
        <v>234</v>
      </c>
      <c r="I1322" s="3"/>
    </row>
    <row r="1323" spans="1:9" hidden="1" x14ac:dyDescent="0.4">
      <c r="A1323" s="3">
        <v>21572</v>
      </c>
      <c r="B1323" s="3" t="s">
        <v>131</v>
      </c>
      <c r="C1323" s="3" t="s">
        <v>1</v>
      </c>
      <c r="D1323" s="3" t="s">
        <v>257</v>
      </c>
      <c r="E1323" s="3">
        <v>0.70703717399999999</v>
      </c>
      <c r="F1323" s="3">
        <v>26</v>
      </c>
      <c r="G1323" s="3" t="s">
        <v>132</v>
      </c>
      <c r="H1323" s="3" t="s">
        <v>258</v>
      </c>
      <c r="I1323" s="3"/>
    </row>
    <row r="1324" spans="1:9" hidden="1" x14ac:dyDescent="0.4">
      <c r="A1324" s="3">
        <v>21571</v>
      </c>
      <c r="B1324" s="3" t="s">
        <v>131</v>
      </c>
      <c r="C1324" s="3" t="s">
        <v>1</v>
      </c>
      <c r="D1324" s="3" t="s">
        <v>245</v>
      </c>
      <c r="E1324" s="3">
        <v>0.64931730099999996</v>
      </c>
      <c r="F1324" s="3">
        <v>26</v>
      </c>
      <c r="G1324" s="3" t="s">
        <v>132</v>
      </c>
      <c r="H1324" s="3" t="s">
        <v>246</v>
      </c>
      <c r="I1324" s="3"/>
    </row>
    <row r="1325" spans="1:9" hidden="1" x14ac:dyDescent="0.4">
      <c r="A1325" s="3">
        <v>21570</v>
      </c>
      <c r="B1325" s="3" t="s">
        <v>131</v>
      </c>
      <c r="C1325" s="3" t="s">
        <v>1</v>
      </c>
      <c r="D1325" s="3" t="s">
        <v>227</v>
      </c>
      <c r="E1325" s="3">
        <v>0.68502567400000003</v>
      </c>
      <c r="F1325" s="3">
        <v>27</v>
      </c>
      <c r="G1325" s="3" t="s">
        <v>132</v>
      </c>
      <c r="H1325" s="3" t="s">
        <v>228</v>
      </c>
      <c r="I1325" s="3"/>
    </row>
    <row r="1326" spans="1:9" hidden="1" x14ac:dyDescent="0.4">
      <c r="A1326">
        <v>21569</v>
      </c>
      <c r="B1326" t="s">
        <v>131</v>
      </c>
      <c r="C1326" t="s">
        <v>1</v>
      </c>
      <c r="D1326" t="s">
        <v>121</v>
      </c>
      <c r="E1326">
        <v>0.67289972300000001</v>
      </c>
      <c r="F1326">
        <v>28</v>
      </c>
      <c r="G1326" t="s">
        <v>132</v>
      </c>
      <c r="H1326" t="s">
        <v>122</v>
      </c>
    </row>
    <row r="1327" spans="1:9" hidden="1" x14ac:dyDescent="0.4">
      <c r="A1327" s="3">
        <v>21568</v>
      </c>
      <c r="B1327" s="3" t="s">
        <v>131</v>
      </c>
      <c r="C1327" s="3" t="s">
        <v>1</v>
      </c>
      <c r="D1327" s="3" t="s">
        <v>221</v>
      </c>
      <c r="E1327" s="3">
        <v>0.712090526</v>
      </c>
      <c r="F1327" s="3">
        <v>28</v>
      </c>
      <c r="G1327" s="3" t="s">
        <v>132</v>
      </c>
      <c r="H1327" s="3" t="s">
        <v>222</v>
      </c>
      <c r="I1327" s="3"/>
    </row>
    <row r="1328" spans="1:9" hidden="1" x14ac:dyDescent="0.4">
      <c r="A1328">
        <v>21567</v>
      </c>
      <c r="B1328" t="s">
        <v>131</v>
      </c>
      <c r="C1328" t="s">
        <v>1</v>
      </c>
      <c r="D1328" t="s">
        <v>159</v>
      </c>
      <c r="E1328">
        <v>0.66981663000000002</v>
      </c>
      <c r="F1328">
        <v>28</v>
      </c>
      <c r="G1328" t="s">
        <v>132</v>
      </c>
      <c r="H1328" t="s">
        <v>160</v>
      </c>
    </row>
    <row r="1329" spans="1:9" hidden="1" x14ac:dyDescent="0.4">
      <c r="A1329" s="3">
        <v>21566</v>
      </c>
      <c r="B1329" s="3" t="s">
        <v>131</v>
      </c>
      <c r="C1329" s="3" t="s">
        <v>1</v>
      </c>
      <c r="D1329" s="3" t="s">
        <v>75</v>
      </c>
      <c r="E1329" s="3">
        <v>0.71044740699999998</v>
      </c>
      <c r="F1329" s="3">
        <v>30</v>
      </c>
      <c r="G1329" s="3" t="s">
        <v>132</v>
      </c>
      <c r="H1329" s="3" t="s">
        <v>76</v>
      </c>
      <c r="I1329" s="3"/>
    </row>
    <row r="1330" spans="1:9" hidden="1" x14ac:dyDescent="0.4">
      <c r="A1330" s="3">
        <v>21565</v>
      </c>
      <c r="B1330" s="3" t="s">
        <v>131</v>
      </c>
      <c r="C1330" s="3" t="s">
        <v>1</v>
      </c>
      <c r="D1330" s="3" t="s">
        <v>213</v>
      </c>
      <c r="E1330" s="3">
        <v>0.71017677599999995</v>
      </c>
      <c r="F1330" s="3">
        <v>31</v>
      </c>
      <c r="G1330" s="3" t="s">
        <v>132</v>
      </c>
      <c r="H1330" s="3" t="s">
        <v>214</v>
      </c>
      <c r="I1330" s="3"/>
    </row>
    <row r="1331" spans="1:9" hidden="1" x14ac:dyDescent="0.4">
      <c r="A1331" s="3">
        <v>21564</v>
      </c>
      <c r="B1331" s="3" t="s">
        <v>131</v>
      </c>
      <c r="C1331" s="3" t="s">
        <v>1</v>
      </c>
      <c r="D1331" s="3" t="s">
        <v>145</v>
      </c>
      <c r="E1331" s="3">
        <v>0.79285852400000001</v>
      </c>
      <c r="F1331" s="3">
        <v>31</v>
      </c>
      <c r="G1331" s="3" t="s">
        <v>132</v>
      </c>
      <c r="H1331" s="3" t="s">
        <v>146</v>
      </c>
      <c r="I1331" s="3"/>
    </row>
    <row r="1332" spans="1:9" hidden="1" x14ac:dyDescent="0.4">
      <c r="A1332" s="3">
        <v>21563</v>
      </c>
      <c r="B1332" s="3" t="s">
        <v>131</v>
      </c>
      <c r="C1332" s="3" t="s">
        <v>1</v>
      </c>
      <c r="D1332" s="3" t="s">
        <v>187</v>
      </c>
      <c r="E1332" s="3">
        <v>0.78454650100000001</v>
      </c>
      <c r="F1332" s="3">
        <v>34</v>
      </c>
      <c r="G1332" s="3" t="s">
        <v>132</v>
      </c>
      <c r="H1332" s="3" t="s">
        <v>188</v>
      </c>
      <c r="I1332" s="3"/>
    </row>
    <row r="1333" spans="1:9" hidden="1" x14ac:dyDescent="0.4">
      <c r="A1333" s="3">
        <v>21562</v>
      </c>
      <c r="B1333" s="3" t="s">
        <v>131</v>
      </c>
      <c r="C1333" s="3" t="s">
        <v>1</v>
      </c>
      <c r="D1333" s="3" t="s">
        <v>217</v>
      </c>
      <c r="E1333" s="3">
        <v>0.74602810500000005</v>
      </c>
      <c r="F1333" s="3">
        <v>36</v>
      </c>
      <c r="G1333" s="3" t="s">
        <v>132</v>
      </c>
      <c r="H1333" s="3" t="s">
        <v>218</v>
      </c>
      <c r="I1333" s="3"/>
    </row>
    <row r="1334" spans="1:9" hidden="1" x14ac:dyDescent="0.4">
      <c r="A1334">
        <v>21561</v>
      </c>
      <c r="B1334" t="s">
        <v>131</v>
      </c>
      <c r="C1334" t="s">
        <v>1</v>
      </c>
      <c r="D1334" t="s">
        <v>43</v>
      </c>
      <c r="E1334">
        <v>0.79185893799999996</v>
      </c>
      <c r="F1334">
        <v>36</v>
      </c>
      <c r="G1334" t="s">
        <v>132</v>
      </c>
      <c r="H1334" t="s">
        <v>44</v>
      </c>
    </row>
    <row r="1335" spans="1:9" hidden="1" x14ac:dyDescent="0.4">
      <c r="A1335" s="3">
        <v>21560</v>
      </c>
      <c r="B1335" s="3" t="s">
        <v>131</v>
      </c>
      <c r="C1335" s="3" t="s">
        <v>1</v>
      </c>
      <c r="D1335" s="3" t="s">
        <v>183</v>
      </c>
      <c r="E1335" s="3">
        <v>0.767037521</v>
      </c>
      <c r="F1335" s="3">
        <v>37</v>
      </c>
      <c r="G1335" s="3" t="s">
        <v>132</v>
      </c>
      <c r="H1335" s="3" t="s">
        <v>184</v>
      </c>
      <c r="I1335" s="3"/>
    </row>
    <row r="1336" spans="1:9" hidden="1" x14ac:dyDescent="0.4">
      <c r="A1336" s="3">
        <v>21559</v>
      </c>
      <c r="B1336" s="3" t="s">
        <v>131</v>
      </c>
      <c r="C1336" s="3" t="s">
        <v>1</v>
      </c>
      <c r="D1336" s="3" t="s">
        <v>89</v>
      </c>
      <c r="E1336" s="3">
        <v>0.79779035600000003</v>
      </c>
      <c r="F1336" s="3">
        <v>39</v>
      </c>
      <c r="G1336" s="3" t="s">
        <v>132</v>
      </c>
      <c r="H1336" s="3" t="s">
        <v>90</v>
      </c>
      <c r="I1336" s="3"/>
    </row>
    <row r="1337" spans="1:9" hidden="1" x14ac:dyDescent="0.4">
      <c r="A1337">
        <v>21558</v>
      </c>
      <c r="B1337" t="s">
        <v>131</v>
      </c>
      <c r="C1337" t="s">
        <v>1</v>
      </c>
      <c r="D1337" t="s">
        <v>177</v>
      </c>
      <c r="E1337">
        <v>0.78413920400000003</v>
      </c>
      <c r="F1337">
        <v>40</v>
      </c>
      <c r="G1337" t="s">
        <v>132</v>
      </c>
      <c r="H1337" t="s">
        <v>178</v>
      </c>
    </row>
    <row r="1338" spans="1:9" hidden="1" x14ac:dyDescent="0.4">
      <c r="A1338" s="3">
        <v>21557</v>
      </c>
      <c r="B1338" s="3" t="s">
        <v>131</v>
      </c>
      <c r="C1338" s="3" t="s">
        <v>1</v>
      </c>
      <c r="D1338" s="3" t="s">
        <v>129</v>
      </c>
      <c r="E1338" s="3">
        <v>0.79418089400000003</v>
      </c>
      <c r="F1338" s="3">
        <v>40</v>
      </c>
      <c r="G1338" s="3" t="s">
        <v>132</v>
      </c>
      <c r="H1338" s="3" t="s">
        <v>130</v>
      </c>
      <c r="I1338" s="3"/>
    </row>
    <row r="1339" spans="1:9" hidden="1" x14ac:dyDescent="0.4">
      <c r="A1339" s="3">
        <v>21556</v>
      </c>
      <c r="B1339" s="3" t="s">
        <v>131</v>
      </c>
      <c r="C1339" s="3" t="s">
        <v>1</v>
      </c>
      <c r="D1339" s="3" t="s">
        <v>171</v>
      </c>
      <c r="E1339" s="3">
        <v>0.78784810000000005</v>
      </c>
      <c r="F1339" s="3">
        <v>41</v>
      </c>
      <c r="G1339" s="3" t="s">
        <v>132</v>
      </c>
      <c r="H1339" s="3" t="s">
        <v>172</v>
      </c>
      <c r="I1339" s="3"/>
    </row>
    <row r="1340" spans="1:9" hidden="1" x14ac:dyDescent="0.4">
      <c r="A1340">
        <v>21555</v>
      </c>
      <c r="B1340" t="s">
        <v>131</v>
      </c>
      <c r="C1340" t="s">
        <v>1</v>
      </c>
      <c r="D1340" t="s">
        <v>219</v>
      </c>
      <c r="E1340">
        <v>0.811664002</v>
      </c>
      <c r="F1340">
        <v>42</v>
      </c>
      <c r="G1340" t="s">
        <v>132</v>
      </c>
      <c r="H1340" t="s">
        <v>220</v>
      </c>
    </row>
    <row r="1341" spans="1:9" hidden="1" x14ac:dyDescent="0.4">
      <c r="A1341" s="3">
        <v>21554</v>
      </c>
      <c r="B1341" s="3" t="s">
        <v>131</v>
      </c>
      <c r="C1341" s="3" t="s">
        <v>1</v>
      </c>
      <c r="D1341" s="3" t="s">
        <v>181</v>
      </c>
      <c r="E1341" s="3">
        <v>0.81818317799999996</v>
      </c>
      <c r="F1341" s="3">
        <v>43</v>
      </c>
      <c r="G1341" s="3" t="s">
        <v>132</v>
      </c>
      <c r="H1341" s="3" t="s">
        <v>182</v>
      </c>
      <c r="I1341" s="3"/>
    </row>
    <row r="1342" spans="1:9" hidden="1" x14ac:dyDescent="0.4">
      <c r="A1342" s="3">
        <v>21553</v>
      </c>
      <c r="B1342" s="3" t="s">
        <v>131</v>
      </c>
      <c r="C1342" s="3" t="s">
        <v>1</v>
      </c>
      <c r="D1342" s="3" t="s">
        <v>107</v>
      </c>
      <c r="E1342" s="3">
        <v>0.83317071700000001</v>
      </c>
      <c r="F1342" s="3">
        <v>44</v>
      </c>
      <c r="G1342" s="3" t="s">
        <v>132</v>
      </c>
      <c r="H1342" s="3" t="s">
        <v>108</v>
      </c>
      <c r="I1342" s="3"/>
    </row>
    <row r="1343" spans="1:9" hidden="1" x14ac:dyDescent="0.4">
      <c r="A1343">
        <v>21552</v>
      </c>
      <c r="B1343" t="s">
        <v>131</v>
      </c>
      <c r="C1343" t="s">
        <v>1</v>
      </c>
      <c r="D1343" t="s">
        <v>261</v>
      </c>
      <c r="E1343">
        <v>0.818523153</v>
      </c>
      <c r="F1343">
        <v>45</v>
      </c>
      <c r="G1343" t="s">
        <v>132</v>
      </c>
      <c r="H1343" t="s">
        <v>262</v>
      </c>
    </row>
    <row r="1344" spans="1:9" hidden="1" x14ac:dyDescent="0.4">
      <c r="A1344" s="3">
        <v>21551</v>
      </c>
      <c r="B1344" s="3" t="s">
        <v>131</v>
      </c>
      <c r="C1344" s="3" t="s">
        <v>1</v>
      </c>
      <c r="D1344" s="3" t="s">
        <v>83</v>
      </c>
      <c r="E1344" s="3">
        <v>0.82588609700000004</v>
      </c>
      <c r="F1344" s="3">
        <v>47</v>
      </c>
      <c r="G1344" s="3" t="s">
        <v>132</v>
      </c>
      <c r="H1344" s="3" t="s">
        <v>84</v>
      </c>
      <c r="I1344" s="3"/>
    </row>
    <row r="1345" spans="1:9" hidden="1" x14ac:dyDescent="0.4">
      <c r="A1345" s="3">
        <v>21550</v>
      </c>
      <c r="B1345" s="3" t="s">
        <v>131</v>
      </c>
      <c r="C1345" s="3" t="s">
        <v>1</v>
      </c>
      <c r="D1345" s="3" t="s">
        <v>139</v>
      </c>
      <c r="E1345" s="3">
        <v>0.84455685599999997</v>
      </c>
      <c r="F1345" s="3">
        <v>50</v>
      </c>
      <c r="G1345" s="3" t="s">
        <v>132</v>
      </c>
      <c r="H1345" s="3" t="s">
        <v>140</v>
      </c>
      <c r="I1345" s="3"/>
    </row>
    <row r="1346" spans="1:9" hidden="1" x14ac:dyDescent="0.4">
      <c r="A1346" s="3">
        <v>21549</v>
      </c>
      <c r="B1346" s="3" t="s">
        <v>131</v>
      </c>
      <c r="C1346" s="3" t="s">
        <v>1</v>
      </c>
      <c r="D1346" s="3" t="s">
        <v>179</v>
      </c>
      <c r="E1346" s="3">
        <v>0.86234320600000003</v>
      </c>
      <c r="F1346" s="3">
        <v>59</v>
      </c>
      <c r="G1346" s="3" t="s">
        <v>132</v>
      </c>
      <c r="H1346" s="3" t="s">
        <v>180</v>
      </c>
      <c r="I1346" s="3"/>
    </row>
    <row r="1347" spans="1:9" hidden="1" x14ac:dyDescent="0.4">
      <c r="A1347">
        <v>21548</v>
      </c>
      <c r="B1347" t="s">
        <v>131</v>
      </c>
      <c r="C1347" t="s">
        <v>1</v>
      </c>
      <c r="D1347" t="s">
        <v>249</v>
      </c>
      <c r="E1347">
        <v>0.86915567299999996</v>
      </c>
      <c r="F1347">
        <v>61</v>
      </c>
      <c r="G1347" t="s">
        <v>132</v>
      </c>
      <c r="H1347" t="s">
        <v>250</v>
      </c>
    </row>
    <row r="1348" spans="1:9" hidden="1" x14ac:dyDescent="0.4">
      <c r="A1348" s="3">
        <v>21547</v>
      </c>
      <c r="B1348" s="3" t="s">
        <v>131</v>
      </c>
      <c r="C1348" s="3" t="s">
        <v>1</v>
      </c>
      <c r="D1348" s="3" t="s">
        <v>137</v>
      </c>
      <c r="E1348" s="3">
        <v>0.87617754199999998</v>
      </c>
      <c r="F1348" s="3">
        <v>66</v>
      </c>
      <c r="G1348" s="3" t="s">
        <v>132</v>
      </c>
      <c r="H1348" s="3" t="s">
        <v>138</v>
      </c>
      <c r="I1348" s="3"/>
    </row>
    <row r="1349" spans="1:9" hidden="1" x14ac:dyDescent="0.4">
      <c r="A1349">
        <v>21546</v>
      </c>
      <c r="B1349" t="s">
        <v>131</v>
      </c>
      <c r="C1349" t="s">
        <v>1</v>
      </c>
      <c r="D1349" t="s">
        <v>243</v>
      </c>
      <c r="E1349">
        <v>0.86784126399999995</v>
      </c>
      <c r="F1349">
        <v>69</v>
      </c>
      <c r="G1349" t="s">
        <v>132</v>
      </c>
      <c r="H1349" t="s">
        <v>244</v>
      </c>
    </row>
    <row r="1350" spans="1:9" hidden="1" x14ac:dyDescent="0.4">
      <c r="A1350" s="3">
        <v>21545</v>
      </c>
      <c r="B1350" s="3" t="s">
        <v>131</v>
      </c>
      <c r="C1350" s="3" t="s">
        <v>1</v>
      </c>
      <c r="D1350" s="3" t="s">
        <v>99</v>
      </c>
      <c r="E1350" s="3">
        <v>0.91254941300000003</v>
      </c>
      <c r="F1350" s="3">
        <v>87</v>
      </c>
      <c r="G1350" s="3" t="s">
        <v>132</v>
      </c>
      <c r="H1350" s="3" t="s">
        <v>100</v>
      </c>
      <c r="I1350" s="3"/>
    </row>
    <row r="1351" spans="1:9" hidden="1" x14ac:dyDescent="0.4">
      <c r="A1351">
        <v>21544</v>
      </c>
      <c r="B1351" t="s">
        <v>261</v>
      </c>
      <c r="C1351" t="s">
        <v>1</v>
      </c>
      <c r="D1351" t="s">
        <v>55</v>
      </c>
      <c r="E1351">
        <v>-8.5595502850000003</v>
      </c>
      <c r="F1351">
        <v>1</v>
      </c>
      <c r="G1351" t="s">
        <v>262</v>
      </c>
      <c r="H1351" t="s">
        <v>56</v>
      </c>
    </row>
    <row r="1352" spans="1:9" hidden="1" x14ac:dyDescent="0.4">
      <c r="A1352">
        <v>21543</v>
      </c>
      <c r="B1352" t="s">
        <v>261</v>
      </c>
      <c r="C1352" t="s">
        <v>1</v>
      </c>
      <c r="D1352" t="s">
        <v>81</v>
      </c>
      <c r="E1352">
        <v>-9.2975254060000001</v>
      </c>
      <c r="F1352">
        <v>1</v>
      </c>
      <c r="G1352" t="s">
        <v>262</v>
      </c>
      <c r="H1352" t="s">
        <v>82</v>
      </c>
    </row>
    <row r="1353" spans="1:9" hidden="1" x14ac:dyDescent="0.4">
      <c r="A1353">
        <v>21542</v>
      </c>
      <c r="B1353" t="s">
        <v>261</v>
      </c>
      <c r="C1353" t="s">
        <v>1</v>
      </c>
      <c r="D1353" t="s">
        <v>147</v>
      </c>
      <c r="E1353">
        <v>-9.2390937809999993</v>
      </c>
      <c r="F1353">
        <v>1</v>
      </c>
      <c r="G1353" t="s">
        <v>262</v>
      </c>
      <c r="H1353" t="s">
        <v>148</v>
      </c>
    </row>
    <row r="1354" spans="1:9" hidden="1" x14ac:dyDescent="0.4">
      <c r="A1354">
        <v>21541</v>
      </c>
      <c r="B1354" t="s">
        <v>261</v>
      </c>
      <c r="C1354" t="s">
        <v>1</v>
      </c>
      <c r="D1354" t="s">
        <v>175</v>
      </c>
      <c r="E1354">
        <v>-9.5959749219999999</v>
      </c>
      <c r="F1354">
        <v>1</v>
      </c>
      <c r="G1354" t="s">
        <v>262</v>
      </c>
      <c r="H1354" t="s">
        <v>176</v>
      </c>
    </row>
    <row r="1355" spans="1:9" hidden="1" x14ac:dyDescent="0.4">
      <c r="A1355">
        <v>21540</v>
      </c>
      <c r="B1355" t="s">
        <v>261</v>
      </c>
      <c r="C1355" t="s">
        <v>1</v>
      </c>
      <c r="D1355" t="s">
        <v>47</v>
      </c>
      <c r="E1355">
        <v>-8.7656879429999996</v>
      </c>
      <c r="F1355">
        <v>1</v>
      </c>
      <c r="G1355" t="s">
        <v>262</v>
      </c>
      <c r="H1355" t="s">
        <v>48</v>
      </c>
    </row>
    <row r="1356" spans="1:9" hidden="1" x14ac:dyDescent="0.4">
      <c r="A1356">
        <v>21539</v>
      </c>
      <c r="B1356" t="s">
        <v>261</v>
      </c>
      <c r="C1356" t="s">
        <v>1</v>
      </c>
      <c r="D1356" t="s">
        <v>129</v>
      </c>
      <c r="E1356">
        <v>-9.4364700320000008</v>
      </c>
      <c r="F1356">
        <v>1</v>
      </c>
      <c r="G1356" t="s">
        <v>262</v>
      </c>
      <c r="H1356" t="s">
        <v>130</v>
      </c>
    </row>
    <row r="1357" spans="1:9" hidden="1" x14ac:dyDescent="0.4">
      <c r="A1357">
        <v>21538</v>
      </c>
      <c r="B1357" t="s">
        <v>261</v>
      </c>
      <c r="C1357" t="s">
        <v>1</v>
      </c>
      <c r="D1357" t="s">
        <v>151</v>
      </c>
      <c r="E1357">
        <v>-9.9310235979999995</v>
      </c>
      <c r="F1357">
        <v>1</v>
      </c>
      <c r="G1357" t="s">
        <v>262</v>
      </c>
      <c r="H1357" t="s">
        <v>152</v>
      </c>
    </row>
    <row r="1358" spans="1:9" hidden="1" x14ac:dyDescent="0.4">
      <c r="A1358">
        <v>21537</v>
      </c>
      <c r="B1358" t="s">
        <v>261</v>
      </c>
      <c r="C1358" t="s">
        <v>1</v>
      </c>
      <c r="D1358" t="s">
        <v>21</v>
      </c>
      <c r="E1358">
        <v>-9.1559724809999992</v>
      </c>
      <c r="F1358">
        <v>1</v>
      </c>
      <c r="G1358" t="s">
        <v>262</v>
      </c>
      <c r="H1358" t="s">
        <v>22</v>
      </c>
    </row>
    <row r="1359" spans="1:9" hidden="1" x14ac:dyDescent="0.4">
      <c r="A1359">
        <v>21536</v>
      </c>
      <c r="B1359" t="s">
        <v>261</v>
      </c>
      <c r="C1359" t="s">
        <v>1</v>
      </c>
      <c r="D1359" t="s">
        <v>125</v>
      </c>
      <c r="E1359">
        <v>-8.7017822270000007</v>
      </c>
      <c r="F1359">
        <v>1</v>
      </c>
      <c r="G1359" t="s">
        <v>262</v>
      </c>
      <c r="H1359" t="s">
        <v>126</v>
      </c>
    </row>
    <row r="1360" spans="1:9" hidden="1" x14ac:dyDescent="0.4">
      <c r="A1360">
        <v>21535</v>
      </c>
      <c r="B1360" t="s">
        <v>261</v>
      </c>
      <c r="C1360" t="s">
        <v>1</v>
      </c>
      <c r="D1360" t="s">
        <v>31</v>
      </c>
      <c r="E1360">
        <v>-9.6804647450000001</v>
      </c>
      <c r="F1360">
        <v>1</v>
      </c>
      <c r="G1360" t="s">
        <v>262</v>
      </c>
      <c r="H1360" t="s">
        <v>32</v>
      </c>
    </row>
    <row r="1361" spans="1:8" hidden="1" x14ac:dyDescent="0.4">
      <c r="A1361">
        <v>21534</v>
      </c>
      <c r="B1361" t="s">
        <v>261</v>
      </c>
      <c r="C1361" t="s">
        <v>1</v>
      </c>
      <c r="D1361" t="s">
        <v>53</v>
      </c>
      <c r="E1361">
        <v>-9.1944732669999993</v>
      </c>
      <c r="F1361">
        <v>1</v>
      </c>
      <c r="G1361" t="s">
        <v>262</v>
      </c>
      <c r="H1361" t="s">
        <v>54</v>
      </c>
    </row>
    <row r="1362" spans="1:8" hidden="1" x14ac:dyDescent="0.4">
      <c r="A1362">
        <v>21533</v>
      </c>
      <c r="B1362" t="s">
        <v>261</v>
      </c>
      <c r="C1362" t="s">
        <v>1</v>
      </c>
      <c r="D1362" t="s">
        <v>91</v>
      </c>
      <c r="E1362">
        <v>-9.3455686569999994</v>
      </c>
      <c r="F1362">
        <v>1</v>
      </c>
      <c r="G1362" t="s">
        <v>262</v>
      </c>
      <c r="H1362" t="s">
        <v>92</v>
      </c>
    </row>
    <row r="1363" spans="1:8" hidden="1" x14ac:dyDescent="0.4">
      <c r="A1363">
        <v>21532</v>
      </c>
      <c r="B1363" t="s">
        <v>261</v>
      </c>
      <c r="C1363" t="s">
        <v>1</v>
      </c>
      <c r="D1363" t="s">
        <v>93</v>
      </c>
      <c r="E1363">
        <v>-10.034308429999999</v>
      </c>
      <c r="F1363">
        <v>1</v>
      </c>
      <c r="G1363" t="s">
        <v>262</v>
      </c>
      <c r="H1363" t="s">
        <v>94</v>
      </c>
    </row>
    <row r="1364" spans="1:8" hidden="1" x14ac:dyDescent="0.4">
      <c r="A1364">
        <v>21531</v>
      </c>
      <c r="B1364" t="s">
        <v>261</v>
      </c>
      <c r="C1364" t="s">
        <v>1</v>
      </c>
      <c r="D1364" t="s">
        <v>11</v>
      </c>
      <c r="E1364">
        <v>-8.8735332489999994</v>
      </c>
      <c r="F1364">
        <v>1</v>
      </c>
      <c r="G1364" t="s">
        <v>262</v>
      </c>
      <c r="H1364" t="s">
        <v>12</v>
      </c>
    </row>
    <row r="1365" spans="1:8" hidden="1" x14ac:dyDescent="0.4">
      <c r="A1365">
        <v>21530</v>
      </c>
      <c r="B1365" t="s">
        <v>261</v>
      </c>
      <c r="C1365" t="s">
        <v>1</v>
      </c>
      <c r="D1365" t="s">
        <v>77</v>
      </c>
      <c r="E1365">
        <v>-8.4784011840000009</v>
      </c>
      <c r="F1365">
        <v>1</v>
      </c>
      <c r="G1365" t="s">
        <v>262</v>
      </c>
      <c r="H1365" t="s">
        <v>78</v>
      </c>
    </row>
    <row r="1366" spans="1:8" hidden="1" x14ac:dyDescent="0.4">
      <c r="A1366">
        <v>21529</v>
      </c>
      <c r="B1366" t="s">
        <v>261</v>
      </c>
      <c r="C1366" t="s">
        <v>1</v>
      </c>
      <c r="D1366" t="s">
        <v>35</v>
      </c>
      <c r="E1366">
        <v>-9.5666494370000006</v>
      </c>
      <c r="F1366">
        <v>1</v>
      </c>
      <c r="G1366" t="s">
        <v>262</v>
      </c>
      <c r="H1366" t="s">
        <v>36</v>
      </c>
    </row>
    <row r="1367" spans="1:8" hidden="1" x14ac:dyDescent="0.4">
      <c r="A1367">
        <v>21528</v>
      </c>
      <c r="B1367" t="s">
        <v>261</v>
      </c>
      <c r="C1367" t="s">
        <v>1</v>
      </c>
      <c r="D1367" t="s">
        <v>43</v>
      </c>
      <c r="E1367">
        <v>-9.4115858079999999</v>
      </c>
      <c r="F1367">
        <v>1</v>
      </c>
      <c r="G1367" t="s">
        <v>262</v>
      </c>
      <c r="H1367" t="s">
        <v>44</v>
      </c>
    </row>
    <row r="1368" spans="1:8" hidden="1" x14ac:dyDescent="0.4">
      <c r="A1368">
        <v>21527</v>
      </c>
      <c r="B1368" t="s">
        <v>261</v>
      </c>
      <c r="C1368" t="s">
        <v>1</v>
      </c>
      <c r="D1368" t="s">
        <v>101</v>
      </c>
      <c r="E1368">
        <v>-3.623465538</v>
      </c>
      <c r="F1368">
        <v>2</v>
      </c>
      <c r="G1368" t="s">
        <v>262</v>
      </c>
      <c r="H1368" t="s">
        <v>102</v>
      </c>
    </row>
    <row r="1369" spans="1:8" hidden="1" x14ac:dyDescent="0.4">
      <c r="A1369">
        <v>21526</v>
      </c>
      <c r="B1369" t="s">
        <v>261</v>
      </c>
      <c r="C1369" t="s">
        <v>1</v>
      </c>
      <c r="D1369" t="s">
        <v>127</v>
      </c>
      <c r="E1369">
        <v>-3.1983647350000002</v>
      </c>
      <c r="F1369">
        <v>2</v>
      </c>
      <c r="G1369" t="s">
        <v>262</v>
      </c>
      <c r="H1369" t="s">
        <v>128</v>
      </c>
    </row>
    <row r="1370" spans="1:8" hidden="1" x14ac:dyDescent="0.4">
      <c r="A1370">
        <v>21525</v>
      </c>
      <c r="B1370" t="s">
        <v>261</v>
      </c>
      <c r="C1370" t="s">
        <v>1</v>
      </c>
      <c r="D1370" t="s">
        <v>79</v>
      </c>
      <c r="E1370">
        <v>-3.9462943080000001</v>
      </c>
      <c r="F1370">
        <v>2</v>
      </c>
      <c r="G1370" t="s">
        <v>262</v>
      </c>
      <c r="H1370" t="s">
        <v>80</v>
      </c>
    </row>
    <row r="1371" spans="1:8" hidden="1" x14ac:dyDescent="0.4">
      <c r="A1371">
        <v>21524</v>
      </c>
      <c r="B1371" t="s">
        <v>261</v>
      </c>
      <c r="C1371" t="s">
        <v>1</v>
      </c>
      <c r="D1371" t="s">
        <v>309</v>
      </c>
      <c r="E1371">
        <v>-3.9563074110000001</v>
      </c>
      <c r="F1371">
        <v>2</v>
      </c>
      <c r="G1371" t="s">
        <v>262</v>
      </c>
      <c r="H1371" t="s">
        <v>310</v>
      </c>
    </row>
    <row r="1372" spans="1:8" hidden="1" x14ac:dyDescent="0.4">
      <c r="A1372">
        <v>21523</v>
      </c>
      <c r="B1372" t="s">
        <v>261</v>
      </c>
      <c r="C1372" t="s">
        <v>1</v>
      </c>
      <c r="D1372" t="s">
        <v>87</v>
      </c>
      <c r="E1372">
        <v>-3.6141366960000001</v>
      </c>
      <c r="F1372">
        <v>2</v>
      </c>
      <c r="G1372" t="s">
        <v>262</v>
      </c>
      <c r="H1372" t="s">
        <v>88</v>
      </c>
    </row>
    <row r="1373" spans="1:8" hidden="1" x14ac:dyDescent="0.4">
      <c r="A1373">
        <v>21522</v>
      </c>
      <c r="B1373" t="s">
        <v>261</v>
      </c>
      <c r="C1373" t="s">
        <v>1</v>
      </c>
      <c r="D1373" t="s">
        <v>201</v>
      </c>
      <c r="E1373">
        <v>-3.4543533329999998</v>
      </c>
      <c r="F1373">
        <v>2</v>
      </c>
      <c r="G1373" t="s">
        <v>262</v>
      </c>
      <c r="H1373" t="s">
        <v>202</v>
      </c>
    </row>
    <row r="1374" spans="1:8" hidden="1" x14ac:dyDescent="0.4">
      <c r="A1374">
        <v>21521</v>
      </c>
      <c r="B1374" t="s">
        <v>261</v>
      </c>
      <c r="C1374" t="s">
        <v>1</v>
      </c>
      <c r="D1374" t="s">
        <v>293</v>
      </c>
      <c r="E1374">
        <v>-3.4458112719999998</v>
      </c>
      <c r="F1374">
        <v>2</v>
      </c>
      <c r="G1374" t="s">
        <v>262</v>
      </c>
      <c r="H1374" t="s">
        <v>294</v>
      </c>
    </row>
    <row r="1375" spans="1:8" hidden="1" x14ac:dyDescent="0.4">
      <c r="A1375">
        <v>21520</v>
      </c>
      <c r="B1375" t="s">
        <v>261</v>
      </c>
      <c r="C1375" t="s">
        <v>1</v>
      </c>
      <c r="D1375" t="s">
        <v>109</v>
      </c>
      <c r="E1375">
        <v>-3.379581451</v>
      </c>
      <c r="F1375">
        <v>2</v>
      </c>
      <c r="G1375" t="s">
        <v>262</v>
      </c>
      <c r="H1375" t="s">
        <v>110</v>
      </c>
    </row>
    <row r="1376" spans="1:8" hidden="1" x14ac:dyDescent="0.4">
      <c r="A1376">
        <v>21519</v>
      </c>
      <c r="B1376" t="s">
        <v>261</v>
      </c>
      <c r="C1376" t="s">
        <v>1</v>
      </c>
      <c r="D1376" t="s">
        <v>193</v>
      </c>
      <c r="E1376">
        <v>-3.7839879989999998</v>
      </c>
      <c r="F1376">
        <v>2</v>
      </c>
      <c r="G1376" t="s">
        <v>262</v>
      </c>
      <c r="H1376" t="s">
        <v>194</v>
      </c>
    </row>
    <row r="1377" spans="1:8" hidden="1" x14ac:dyDescent="0.4">
      <c r="A1377">
        <v>21518</v>
      </c>
      <c r="B1377" t="s">
        <v>261</v>
      </c>
      <c r="C1377" t="s">
        <v>1</v>
      </c>
      <c r="D1377" t="s">
        <v>209</v>
      </c>
      <c r="E1377">
        <v>-3.1675777439999999</v>
      </c>
      <c r="F1377">
        <v>2</v>
      </c>
      <c r="G1377" t="s">
        <v>262</v>
      </c>
      <c r="H1377" t="s">
        <v>210</v>
      </c>
    </row>
    <row r="1378" spans="1:8" hidden="1" x14ac:dyDescent="0.4">
      <c r="A1378">
        <v>21517</v>
      </c>
      <c r="B1378" t="s">
        <v>261</v>
      </c>
      <c r="C1378" t="s">
        <v>1</v>
      </c>
      <c r="D1378" t="s">
        <v>195</v>
      </c>
      <c r="E1378">
        <v>-3.6947593689999998</v>
      </c>
      <c r="F1378">
        <v>2</v>
      </c>
      <c r="G1378" t="s">
        <v>262</v>
      </c>
      <c r="H1378" t="s">
        <v>196</v>
      </c>
    </row>
    <row r="1379" spans="1:8" hidden="1" x14ac:dyDescent="0.4">
      <c r="A1379">
        <v>21516</v>
      </c>
      <c r="B1379" t="s">
        <v>261</v>
      </c>
      <c r="C1379" t="s">
        <v>1</v>
      </c>
      <c r="D1379" t="s">
        <v>113</v>
      </c>
      <c r="E1379">
        <v>-3.6585645680000001</v>
      </c>
      <c r="F1379">
        <v>2</v>
      </c>
      <c r="G1379" t="s">
        <v>262</v>
      </c>
      <c r="H1379" t="s">
        <v>114</v>
      </c>
    </row>
    <row r="1380" spans="1:8" hidden="1" x14ac:dyDescent="0.4">
      <c r="A1380">
        <v>21515</v>
      </c>
      <c r="B1380" t="s">
        <v>261</v>
      </c>
      <c r="C1380" t="s">
        <v>1</v>
      </c>
      <c r="D1380" t="s">
        <v>145</v>
      </c>
      <c r="E1380">
        <v>-4.0695967670000002</v>
      </c>
      <c r="F1380">
        <v>2</v>
      </c>
      <c r="G1380" t="s">
        <v>262</v>
      </c>
      <c r="H1380" t="s">
        <v>146</v>
      </c>
    </row>
    <row r="1381" spans="1:8" hidden="1" x14ac:dyDescent="0.4">
      <c r="A1381">
        <v>21514</v>
      </c>
      <c r="B1381" t="s">
        <v>261</v>
      </c>
      <c r="C1381" t="s">
        <v>1</v>
      </c>
      <c r="D1381" t="s">
        <v>179</v>
      </c>
      <c r="E1381">
        <v>-3.7181553840000001</v>
      </c>
      <c r="F1381">
        <v>2</v>
      </c>
      <c r="G1381" t="s">
        <v>262</v>
      </c>
      <c r="H1381" t="s">
        <v>180</v>
      </c>
    </row>
    <row r="1382" spans="1:8" hidden="1" x14ac:dyDescent="0.4">
      <c r="A1382">
        <v>21513</v>
      </c>
      <c r="B1382" t="s">
        <v>261</v>
      </c>
      <c r="C1382" t="s">
        <v>1</v>
      </c>
      <c r="D1382" t="s">
        <v>105</v>
      </c>
      <c r="E1382">
        <v>-2.189695994</v>
      </c>
      <c r="F1382">
        <v>3</v>
      </c>
      <c r="G1382" t="s">
        <v>262</v>
      </c>
      <c r="H1382" t="s">
        <v>106</v>
      </c>
    </row>
    <row r="1383" spans="1:8" hidden="1" x14ac:dyDescent="0.4">
      <c r="A1383">
        <v>21512</v>
      </c>
      <c r="B1383" t="s">
        <v>261</v>
      </c>
      <c r="C1383" t="s">
        <v>1</v>
      </c>
      <c r="D1383" t="s">
        <v>83</v>
      </c>
      <c r="E1383">
        <v>-1.7651300430000001</v>
      </c>
      <c r="F1383">
        <v>3</v>
      </c>
      <c r="G1383" t="s">
        <v>262</v>
      </c>
      <c r="H1383" t="s">
        <v>84</v>
      </c>
    </row>
    <row r="1384" spans="1:8" hidden="1" x14ac:dyDescent="0.4">
      <c r="A1384">
        <v>21511</v>
      </c>
      <c r="B1384" t="s">
        <v>261</v>
      </c>
      <c r="C1384" t="s">
        <v>1</v>
      </c>
      <c r="D1384" t="s">
        <v>89</v>
      </c>
      <c r="E1384">
        <v>-2.1205994289999999</v>
      </c>
      <c r="F1384">
        <v>3</v>
      </c>
      <c r="G1384" t="s">
        <v>262</v>
      </c>
      <c r="H1384" t="s">
        <v>90</v>
      </c>
    </row>
    <row r="1385" spans="1:8" hidden="1" x14ac:dyDescent="0.4">
      <c r="A1385">
        <v>21510</v>
      </c>
      <c r="B1385" t="s">
        <v>261</v>
      </c>
      <c r="C1385" t="s">
        <v>1</v>
      </c>
      <c r="D1385" t="s">
        <v>177</v>
      </c>
      <c r="E1385">
        <v>-1.9935522080000001</v>
      </c>
      <c r="F1385">
        <v>3</v>
      </c>
      <c r="G1385" t="s">
        <v>262</v>
      </c>
      <c r="H1385" t="s">
        <v>178</v>
      </c>
    </row>
    <row r="1386" spans="1:8" hidden="1" x14ac:dyDescent="0.4">
      <c r="A1386">
        <v>21509</v>
      </c>
      <c r="B1386" t="s">
        <v>261</v>
      </c>
      <c r="C1386" t="s">
        <v>1</v>
      </c>
      <c r="D1386" t="s">
        <v>119</v>
      </c>
      <c r="E1386">
        <v>-2.206457774</v>
      </c>
      <c r="F1386">
        <v>3</v>
      </c>
      <c r="G1386" t="s">
        <v>262</v>
      </c>
      <c r="H1386" t="s">
        <v>120</v>
      </c>
    </row>
    <row r="1387" spans="1:8" hidden="1" x14ac:dyDescent="0.4">
      <c r="A1387">
        <v>21508</v>
      </c>
      <c r="B1387" t="s">
        <v>261</v>
      </c>
      <c r="C1387" t="s">
        <v>1</v>
      </c>
      <c r="D1387" t="s">
        <v>73</v>
      </c>
      <c r="E1387">
        <v>-1.903376261</v>
      </c>
      <c r="F1387">
        <v>3</v>
      </c>
      <c r="G1387" t="s">
        <v>262</v>
      </c>
      <c r="H1387" t="s">
        <v>74</v>
      </c>
    </row>
    <row r="1388" spans="1:8" hidden="1" x14ac:dyDescent="0.4">
      <c r="A1388">
        <v>21507</v>
      </c>
      <c r="B1388" t="s">
        <v>261</v>
      </c>
      <c r="C1388" t="s">
        <v>1</v>
      </c>
      <c r="D1388" t="s">
        <v>171</v>
      </c>
      <c r="E1388">
        <v>-1.8403183620000001</v>
      </c>
      <c r="F1388">
        <v>3</v>
      </c>
      <c r="G1388" t="s">
        <v>262</v>
      </c>
      <c r="H1388" t="s">
        <v>172</v>
      </c>
    </row>
    <row r="1389" spans="1:8" hidden="1" x14ac:dyDescent="0.4">
      <c r="A1389">
        <v>21506</v>
      </c>
      <c r="B1389" t="s">
        <v>261</v>
      </c>
      <c r="C1389" t="s">
        <v>1</v>
      </c>
      <c r="D1389" t="s">
        <v>107</v>
      </c>
      <c r="E1389">
        <v>-2.147274017</v>
      </c>
      <c r="F1389">
        <v>3</v>
      </c>
      <c r="G1389" t="s">
        <v>262</v>
      </c>
      <c r="H1389" t="s">
        <v>108</v>
      </c>
    </row>
    <row r="1390" spans="1:8" hidden="1" x14ac:dyDescent="0.4">
      <c r="A1390">
        <v>21505</v>
      </c>
      <c r="B1390" t="s">
        <v>261</v>
      </c>
      <c r="C1390" t="s">
        <v>1</v>
      </c>
      <c r="D1390" t="s">
        <v>133</v>
      </c>
      <c r="E1390">
        <v>-2.2197300590000002</v>
      </c>
      <c r="F1390">
        <v>3</v>
      </c>
      <c r="G1390" t="s">
        <v>262</v>
      </c>
      <c r="H1390" t="s">
        <v>134</v>
      </c>
    </row>
    <row r="1391" spans="1:8" hidden="1" x14ac:dyDescent="0.4">
      <c r="A1391">
        <v>21504</v>
      </c>
      <c r="B1391" t="s">
        <v>261</v>
      </c>
      <c r="C1391" t="s">
        <v>1</v>
      </c>
      <c r="D1391" t="s">
        <v>99</v>
      </c>
      <c r="E1391">
        <v>-2.1380879080000001</v>
      </c>
      <c r="F1391">
        <v>3</v>
      </c>
      <c r="G1391" t="s">
        <v>262</v>
      </c>
      <c r="H1391" t="s">
        <v>100</v>
      </c>
    </row>
    <row r="1392" spans="1:8" hidden="1" x14ac:dyDescent="0.4">
      <c r="A1392">
        <v>21503</v>
      </c>
      <c r="B1392" t="s">
        <v>261</v>
      </c>
      <c r="C1392" t="s">
        <v>1</v>
      </c>
      <c r="D1392" t="s">
        <v>173</v>
      </c>
      <c r="E1392">
        <v>-1.39420414</v>
      </c>
      <c r="F1392">
        <v>4</v>
      </c>
      <c r="G1392" t="s">
        <v>262</v>
      </c>
      <c r="H1392" t="s">
        <v>174</v>
      </c>
    </row>
    <row r="1393" spans="1:8" hidden="1" x14ac:dyDescent="0.4">
      <c r="A1393">
        <v>21502</v>
      </c>
      <c r="B1393" t="s">
        <v>261</v>
      </c>
      <c r="C1393" t="s">
        <v>1</v>
      </c>
      <c r="D1393" t="s">
        <v>203</v>
      </c>
      <c r="E1393">
        <v>-1.0773134230000001</v>
      </c>
      <c r="F1393">
        <v>4</v>
      </c>
      <c r="G1393" t="s">
        <v>262</v>
      </c>
      <c r="H1393" t="s">
        <v>204</v>
      </c>
    </row>
    <row r="1394" spans="1:8" hidden="1" x14ac:dyDescent="0.4">
      <c r="A1394">
        <v>21501</v>
      </c>
      <c r="B1394" t="s">
        <v>261</v>
      </c>
      <c r="C1394" t="s">
        <v>1</v>
      </c>
      <c r="D1394" t="s">
        <v>75</v>
      </c>
      <c r="E1394">
        <v>-1.251442671</v>
      </c>
      <c r="F1394">
        <v>4</v>
      </c>
      <c r="G1394" t="s">
        <v>262</v>
      </c>
      <c r="H1394" t="s">
        <v>76</v>
      </c>
    </row>
    <row r="1395" spans="1:8" hidden="1" x14ac:dyDescent="0.4">
      <c r="A1395">
        <v>21500</v>
      </c>
      <c r="B1395" t="s">
        <v>261</v>
      </c>
      <c r="C1395" t="s">
        <v>1</v>
      </c>
      <c r="D1395" t="s">
        <v>165</v>
      </c>
      <c r="E1395">
        <v>-1.199158669</v>
      </c>
      <c r="F1395">
        <v>4</v>
      </c>
      <c r="G1395" t="s">
        <v>262</v>
      </c>
      <c r="H1395" t="s">
        <v>166</v>
      </c>
    </row>
    <row r="1396" spans="1:8" hidden="1" x14ac:dyDescent="0.4">
      <c r="A1396">
        <v>21499</v>
      </c>
      <c r="B1396" t="s">
        <v>261</v>
      </c>
      <c r="C1396" t="s">
        <v>1</v>
      </c>
      <c r="D1396" t="s">
        <v>15</v>
      </c>
      <c r="E1396">
        <v>-0.89602127099999995</v>
      </c>
      <c r="F1396">
        <v>5</v>
      </c>
      <c r="G1396" t="s">
        <v>262</v>
      </c>
      <c r="H1396" t="s">
        <v>16</v>
      </c>
    </row>
    <row r="1397" spans="1:8" hidden="1" x14ac:dyDescent="0.4">
      <c r="A1397">
        <v>21498</v>
      </c>
      <c r="B1397" t="s">
        <v>261</v>
      </c>
      <c r="C1397" t="s">
        <v>1</v>
      </c>
      <c r="D1397" t="s">
        <v>157</v>
      </c>
      <c r="E1397">
        <v>-0.73845939599999999</v>
      </c>
      <c r="F1397">
        <v>5</v>
      </c>
      <c r="G1397" t="s">
        <v>262</v>
      </c>
      <c r="H1397" t="s">
        <v>158</v>
      </c>
    </row>
    <row r="1398" spans="1:8" hidden="1" x14ac:dyDescent="0.4">
      <c r="A1398">
        <v>21497</v>
      </c>
      <c r="B1398" t="s">
        <v>261</v>
      </c>
      <c r="C1398" t="s">
        <v>1</v>
      </c>
      <c r="D1398" t="s">
        <v>143</v>
      </c>
      <c r="E1398">
        <v>-0.88351707499999999</v>
      </c>
      <c r="F1398">
        <v>5</v>
      </c>
      <c r="G1398" t="s">
        <v>262</v>
      </c>
      <c r="H1398" t="s">
        <v>144</v>
      </c>
    </row>
    <row r="1399" spans="1:8" hidden="1" x14ac:dyDescent="0.4">
      <c r="A1399">
        <v>21496</v>
      </c>
      <c r="B1399" t="s">
        <v>261</v>
      </c>
      <c r="C1399" t="s">
        <v>1</v>
      </c>
      <c r="D1399" t="s">
        <v>181</v>
      </c>
      <c r="E1399">
        <v>-0.59175682100000004</v>
      </c>
      <c r="F1399">
        <v>6</v>
      </c>
      <c r="G1399" t="s">
        <v>262</v>
      </c>
      <c r="H1399" t="s">
        <v>182</v>
      </c>
    </row>
    <row r="1400" spans="1:8" hidden="1" x14ac:dyDescent="0.4">
      <c r="A1400">
        <v>21495</v>
      </c>
      <c r="B1400" t="s">
        <v>261</v>
      </c>
      <c r="C1400" t="s">
        <v>1</v>
      </c>
      <c r="D1400" t="s">
        <v>155</v>
      </c>
      <c r="E1400">
        <v>-0.51858154899999998</v>
      </c>
      <c r="F1400">
        <v>6</v>
      </c>
      <c r="G1400" t="s">
        <v>262</v>
      </c>
      <c r="H1400" t="s">
        <v>156</v>
      </c>
    </row>
    <row r="1401" spans="1:8" hidden="1" x14ac:dyDescent="0.4">
      <c r="A1401">
        <v>21494</v>
      </c>
      <c r="B1401" t="s">
        <v>261</v>
      </c>
      <c r="C1401" t="s">
        <v>1</v>
      </c>
      <c r="D1401" t="s">
        <v>149</v>
      </c>
      <c r="E1401">
        <v>-0.39309930799999998</v>
      </c>
      <c r="F1401">
        <v>6</v>
      </c>
      <c r="G1401" t="s">
        <v>262</v>
      </c>
      <c r="H1401" t="s">
        <v>150</v>
      </c>
    </row>
    <row r="1402" spans="1:8" hidden="1" x14ac:dyDescent="0.4">
      <c r="A1402">
        <v>21493</v>
      </c>
      <c r="B1402" t="s">
        <v>261</v>
      </c>
      <c r="C1402" t="s">
        <v>1</v>
      </c>
      <c r="D1402" t="s">
        <v>319</v>
      </c>
      <c r="E1402">
        <v>-0.27921908200000001</v>
      </c>
      <c r="F1402">
        <v>7</v>
      </c>
      <c r="G1402" t="s">
        <v>262</v>
      </c>
      <c r="H1402" t="s">
        <v>320</v>
      </c>
    </row>
    <row r="1403" spans="1:8" hidden="1" x14ac:dyDescent="0.4">
      <c r="A1403">
        <v>21492</v>
      </c>
      <c r="B1403" t="s">
        <v>261</v>
      </c>
      <c r="C1403" t="s">
        <v>1</v>
      </c>
      <c r="D1403" t="s">
        <v>121</v>
      </c>
      <c r="E1403">
        <v>-0.347019468</v>
      </c>
      <c r="F1403">
        <v>7</v>
      </c>
      <c r="G1403" t="s">
        <v>262</v>
      </c>
      <c r="H1403" t="s">
        <v>122</v>
      </c>
    </row>
    <row r="1404" spans="1:8" hidden="1" x14ac:dyDescent="0.4">
      <c r="A1404">
        <v>21491</v>
      </c>
      <c r="B1404" t="s">
        <v>261</v>
      </c>
      <c r="C1404" t="s">
        <v>1</v>
      </c>
      <c r="D1404" t="s">
        <v>137</v>
      </c>
      <c r="E1404">
        <v>-0.148515224</v>
      </c>
      <c r="F1404">
        <v>8</v>
      </c>
      <c r="G1404" t="s">
        <v>262</v>
      </c>
      <c r="H1404" t="s">
        <v>138</v>
      </c>
    </row>
    <row r="1405" spans="1:8" hidden="1" x14ac:dyDescent="0.4">
      <c r="A1405">
        <v>21490</v>
      </c>
      <c r="B1405" t="s">
        <v>261</v>
      </c>
      <c r="C1405" t="s">
        <v>1</v>
      </c>
      <c r="D1405" t="s">
        <v>187</v>
      </c>
      <c r="E1405">
        <v>-4.4754981999999999E-2</v>
      </c>
      <c r="F1405">
        <v>8</v>
      </c>
      <c r="G1405" t="s">
        <v>262</v>
      </c>
      <c r="H1405" t="s">
        <v>188</v>
      </c>
    </row>
    <row r="1406" spans="1:8" hidden="1" x14ac:dyDescent="0.4">
      <c r="A1406">
        <v>21489</v>
      </c>
      <c r="B1406" t="s">
        <v>261</v>
      </c>
      <c r="C1406" t="s">
        <v>1</v>
      </c>
      <c r="D1406" t="s">
        <v>131</v>
      </c>
      <c r="E1406">
        <v>-9.0834406000000006E-2</v>
      </c>
      <c r="F1406">
        <v>9</v>
      </c>
      <c r="G1406" t="s">
        <v>262</v>
      </c>
      <c r="H1406" t="s">
        <v>132</v>
      </c>
    </row>
    <row r="1407" spans="1:8" hidden="1" x14ac:dyDescent="0.4">
      <c r="A1407">
        <v>21488</v>
      </c>
      <c r="B1407" t="s">
        <v>261</v>
      </c>
      <c r="C1407" t="s">
        <v>1</v>
      </c>
      <c r="D1407" t="s">
        <v>199</v>
      </c>
      <c r="E1407">
        <v>-1.1404566999999999E-2</v>
      </c>
      <c r="F1407">
        <v>9</v>
      </c>
      <c r="G1407" t="s">
        <v>262</v>
      </c>
      <c r="H1407" t="s">
        <v>200</v>
      </c>
    </row>
    <row r="1408" spans="1:8" hidden="1" x14ac:dyDescent="0.4">
      <c r="A1408">
        <v>21487</v>
      </c>
      <c r="B1408" t="s">
        <v>261</v>
      </c>
      <c r="C1408" t="s">
        <v>1</v>
      </c>
      <c r="D1408" t="s">
        <v>251</v>
      </c>
      <c r="E1408">
        <v>0.121265888</v>
      </c>
      <c r="F1408">
        <v>10</v>
      </c>
      <c r="G1408" t="s">
        <v>262</v>
      </c>
      <c r="H1408" t="s">
        <v>252</v>
      </c>
    </row>
    <row r="1409" spans="1:9" hidden="1" x14ac:dyDescent="0.4">
      <c r="A1409">
        <v>21486</v>
      </c>
      <c r="B1409" t="s">
        <v>261</v>
      </c>
      <c r="C1409" t="s">
        <v>1</v>
      </c>
      <c r="D1409" t="s">
        <v>97</v>
      </c>
      <c r="E1409">
        <v>3.5148430000000001E-2</v>
      </c>
      <c r="F1409">
        <v>10</v>
      </c>
      <c r="G1409" t="s">
        <v>262</v>
      </c>
      <c r="H1409" t="s">
        <v>98</v>
      </c>
    </row>
    <row r="1410" spans="1:9" hidden="1" x14ac:dyDescent="0.4">
      <c r="A1410">
        <v>21485</v>
      </c>
      <c r="B1410" t="s">
        <v>261</v>
      </c>
      <c r="C1410" t="s">
        <v>1</v>
      </c>
      <c r="D1410" t="s">
        <v>169</v>
      </c>
      <c r="E1410">
        <v>0.173157692</v>
      </c>
      <c r="F1410">
        <v>11</v>
      </c>
      <c r="G1410" t="s">
        <v>262</v>
      </c>
      <c r="H1410" t="s">
        <v>170</v>
      </c>
    </row>
    <row r="1411" spans="1:9" hidden="1" x14ac:dyDescent="0.4">
      <c r="A1411">
        <v>21484</v>
      </c>
      <c r="B1411" t="s">
        <v>261</v>
      </c>
      <c r="C1411" t="s">
        <v>1</v>
      </c>
      <c r="D1411" t="s">
        <v>189</v>
      </c>
      <c r="E1411">
        <v>0.20892143199999999</v>
      </c>
      <c r="F1411">
        <v>11</v>
      </c>
      <c r="G1411" t="s">
        <v>262</v>
      </c>
      <c r="H1411" t="s">
        <v>190</v>
      </c>
    </row>
    <row r="1412" spans="1:9" hidden="1" x14ac:dyDescent="0.4">
      <c r="A1412">
        <v>21483</v>
      </c>
      <c r="B1412" t="s">
        <v>261</v>
      </c>
      <c r="C1412" t="s">
        <v>1</v>
      </c>
      <c r="D1412" t="s">
        <v>163</v>
      </c>
      <c r="E1412">
        <v>0.32748092899999998</v>
      </c>
      <c r="F1412">
        <v>14</v>
      </c>
      <c r="G1412" t="s">
        <v>262</v>
      </c>
      <c r="H1412" t="s">
        <v>164</v>
      </c>
    </row>
    <row r="1413" spans="1:9" hidden="1" x14ac:dyDescent="0.4">
      <c r="A1413">
        <v>21482</v>
      </c>
      <c r="B1413" t="s">
        <v>261</v>
      </c>
      <c r="C1413" t="s">
        <v>1</v>
      </c>
      <c r="D1413" t="s">
        <v>69</v>
      </c>
      <c r="E1413">
        <v>0.45882099900000001</v>
      </c>
      <c r="F1413">
        <v>16</v>
      </c>
      <c r="G1413" t="s">
        <v>262</v>
      </c>
      <c r="H1413" t="s">
        <v>70</v>
      </c>
    </row>
    <row r="1414" spans="1:9" hidden="1" x14ac:dyDescent="0.4">
      <c r="A1414">
        <v>21481</v>
      </c>
      <c r="B1414" t="s">
        <v>261</v>
      </c>
      <c r="C1414" t="s">
        <v>1</v>
      </c>
      <c r="D1414" t="s">
        <v>67</v>
      </c>
      <c r="E1414">
        <v>0.46235853100000002</v>
      </c>
      <c r="F1414">
        <v>17</v>
      </c>
      <c r="G1414" t="s">
        <v>262</v>
      </c>
      <c r="H1414" t="s">
        <v>68</v>
      </c>
    </row>
    <row r="1415" spans="1:9" hidden="1" x14ac:dyDescent="0.4">
      <c r="A1415" s="3">
        <v>21480</v>
      </c>
      <c r="B1415" s="3" t="s">
        <v>261</v>
      </c>
      <c r="C1415" s="3" t="s">
        <v>1</v>
      </c>
      <c r="D1415" s="3" t="s">
        <v>259</v>
      </c>
      <c r="E1415" s="3">
        <v>0.53700886800000003</v>
      </c>
      <c r="F1415" s="3">
        <v>18</v>
      </c>
      <c r="G1415" s="3" t="s">
        <v>262</v>
      </c>
      <c r="H1415" s="3" t="s">
        <v>260</v>
      </c>
      <c r="I1415" s="3"/>
    </row>
    <row r="1416" spans="1:9" hidden="1" x14ac:dyDescent="0.4">
      <c r="A1416" s="3">
        <v>21479</v>
      </c>
      <c r="B1416" s="3" t="s">
        <v>261</v>
      </c>
      <c r="C1416" s="3" t="s">
        <v>1</v>
      </c>
      <c r="D1416" s="3" t="s">
        <v>153</v>
      </c>
      <c r="E1416" s="3">
        <v>0.52555523999999998</v>
      </c>
      <c r="F1416" s="3">
        <v>18</v>
      </c>
      <c r="G1416" s="3" t="s">
        <v>262</v>
      </c>
      <c r="H1416" s="3" t="s">
        <v>154</v>
      </c>
      <c r="I1416" s="3"/>
    </row>
    <row r="1417" spans="1:9" hidden="1" x14ac:dyDescent="0.4">
      <c r="A1417" s="3">
        <v>21478</v>
      </c>
      <c r="B1417" s="3" t="s">
        <v>261</v>
      </c>
      <c r="C1417" s="3" t="s">
        <v>1</v>
      </c>
      <c r="D1417" s="3" t="s">
        <v>215</v>
      </c>
      <c r="E1417" s="3">
        <v>0.58682255999999999</v>
      </c>
      <c r="F1417" s="3">
        <v>19</v>
      </c>
      <c r="G1417" s="3" t="s">
        <v>262</v>
      </c>
      <c r="H1417" s="3" t="s">
        <v>216</v>
      </c>
      <c r="I1417" s="3"/>
    </row>
    <row r="1418" spans="1:9" hidden="1" x14ac:dyDescent="0.4">
      <c r="A1418" s="3">
        <v>21477</v>
      </c>
      <c r="B1418" s="3" t="s">
        <v>261</v>
      </c>
      <c r="C1418" s="3" t="s">
        <v>1</v>
      </c>
      <c r="D1418" s="3" t="s">
        <v>161</v>
      </c>
      <c r="E1418" s="3">
        <v>0.57787084600000005</v>
      </c>
      <c r="F1418" s="3">
        <v>20</v>
      </c>
      <c r="G1418" s="3" t="s">
        <v>262</v>
      </c>
      <c r="H1418" s="3" t="s">
        <v>162</v>
      </c>
      <c r="I1418" s="3"/>
    </row>
    <row r="1419" spans="1:9" hidden="1" x14ac:dyDescent="0.4">
      <c r="A1419" s="3">
        <v>21476</v>
      </c>
      <c r="B1419" s="3" t="s">
        <v>261</v>
      </c>
      <c r="C1419" s="3" t="s">
        <v>1</v>
      </c>
      <c r="D1419" s="3" t="s">
        <v>235</v>
      </c>
      <c r="E1419" s="3">
        <v>0.59107489800000002</v>
      </c>
      <c r="F1419" s="3">
        <v>21</v>
      </c>
      <c r="G1419" s="3" t="s">
        <v>262</v>
      </c>
      <c r="H1419" s="3" t="s">
        <v>236</v>
      </c>
      <c r="I1419" s="3"/>
    </row>
    <row r="1420" spans="1:9" hidden="1" x14ac:dyDescent="0.4">
      <c r="A1420">
        <v>21475</v>
      </c>
      <c r="B1420" t="s">
        <v>261</v>
      </c>
      <c r="C1420" t="s">
        <v>1</v>
      </c>
      <c r="D1420" t="s">
        <v>239</v>
      </c>
      <c r="E1420">
        <v>0.54410080699999996</v>
      </c>
      <c r="F1420">
        <v>21</v>
      </c>
      <c r="G1420" t="s">
        <v>262</v>
      </c>
      <c r="H1420" t="s">
        <v>240</v>
      </c>
    </row>
    <row r="1421" spans="1:9" hidden="1" x14ac:dyDescent="0.4">
      <c r="A1421" s="3">
        <v>21474</v>
      </c>
      <c r="B1421" s="3" t="s">
        <v>261</v>
      </c>
      <c r="C1421" s="3" t="s">
        <v>1</v>
      </c>
      <c r="D1421" s="3" t="s">
        <v>0</v>
      </c>
      <c r="E1421" s="3">
        <v>0.63359910799999997</v>
      </c>
      <c r="F1421" s="3">
        <v>22</v>
      </c>
      <c r="G1421" s="3" t="s">
        <v>262</v>
      </c>
      <c r="H1421" s="3" t="s">
        <v>3</v>
      </c>
      <c r="I1421" s="3"/>
    </row>
    <row r="1422" spans="1:9" hidden="1" x14ac:dyDescent="0.4">
      <c r="A1422" s="3">
        <v>21473</v>
      </c>
      <c r="B1422" s="3" t="s">
        <v>261</v>
      </c>
      <c r="C1422" s="3" t="s">
        <v>1</v>
      </c>
      <c r="D1422" s="3" t="s">
        <v>207</v>
      </c>
      <c r="E1422" s="3">
        <v>0.65384753500000004</v>
      </c>
      <c r="F1422" s="3">
        <v>24</v>
      </c>
      <c r="G1422" s="3" t="s">
        <v>262</v>
      </c>
      <c r="H1422" s="3" t="s">
        <v>208</v>
      </c>
      <c r="I1422" s="3"/>
    </row>
    <row r="1423" spans="1:9" hidden="1" x14ac:dyDescent="0.4">
      <c r="A1423" s="3">
        <v>21472</v>
      </c>
      <c r="B1423" s="3" t="s">
        <v>261</v>
      </c>
      <c r="C1423" s="3" t="s">
        <v>1</v>
      </c>
      <c r="D1423" s="3" t="s">
        <v>191</v>
      </c>
      <c r="E1423" s="3">
        <v>0.63678904400000003</v>
      </c>
      <c r="F1423" s="3">
        <v>24</v>
      </c>
      <c r="G1423" s="3" t="s">
        <v>262</v>
      </c>
      <c r="H1423" s="3" t="s">
        <v>192</v>
      </c>
      <c r="I1423" s="3"/>
    </row>
    <row r="1424" spans="1:9" hidden="1" x14ac:dyDescent="0.4">
      <c r="A1424" s="3">
        <v>21471</v>
      </c>
      <c r="B1424" s="3" t="s">
        <v>261</v>
      </c>
      <c r="C1424" s="3" t="s">
        <v>1</v>
      </c>
      <c r="D1424" s="3" t="s">
        <v>237</v>
      </c>
      <c r="E1424" s="3">
        <v>0.67002971099999997</v>
      </c>
      <c r="F1424" s="3">
        <v>27</v>
      </c>
      <c r="G1424" s="3" t="s">
        <v>262</v>
      </c>
      <c r="H1424" s="3" t="s">
        <v>238</v>
      </c>
      <c r="I1424" s="3"/>
    </row>
    <row r="1425" spans="1:9" hidden="1" x14ac:dyDescent="0.4">
      <c r="A1425" s="3">
        <v>21470</v>
      </c>
      <c r="B1425" s="3" t="s">
        <v>261</v>
      </c>
      <c r="C1425" s="3" t="s">
        <v>1</v>
      </c>
      <c r="D1425" s="3" t="s">
        <v>221</v>
      </c>
      <c r="E1425" s="3">
        <v>0.69578061800000002</v>
      </c>
      <c r="F1425" s="3">
        <v>28</v>
      </c>
      <c r="G1425" s="3" t="s">
        <v>262</v>
      </c>
      <c r="H1425" s="3" t="s">
        <v>222</v>
      </c>
      <c r="I1425" s="3"/>
    </row>
    <row r="1426" spans="1:9" hidden="1" x14ac:dyDescent="0.4">
      <c r="A1426">
        <v>21469</v>
      </c>
      <c r="B1426" t="s">
        <v>261</v>
      </c>
      <c r="C1426" t="s">
        <v>1</v>
      </c>
      <c r="D1426" t="s">
        <v>159</v>
      </c>
      <c r="E1426">
        <v>0.73288154599999999</v>
      </c>
      <c r="F1426">
        <v>28</v>
      </c>
      <c r="G1426" t="s">
        <v>262</v>
      </c>
      <c r="H1426" t="s">
        <v>160</v>
      </c>
    </row>
    <row r="1427" spans="1:9" hidden="1" x14ac:dyDescent="0.4">
      <c r="A1427" s="3">
        <v>21468</v>
      </c>
      <c r="B1427" s="3" t="s">
        <v>261</v>
      </c>
      <c r="C1427" s="3" t="s">
        <v>1</v>
      </c>
      <c r="D1427" s="3" t="s">
        <v>247</v>
      </c>
      <c r="E1427" s="3">
        <v>0.68151934400000003</v>
      </c>
      <c r="F1427" s="3">
        <v>29</v>
      </c>
      <c r="G1427" s="3" t="s">
        <v>262</v>
      </c>
      <c r="H1427" s="3" t="s">
        <v>248</v>
      </c>
      <c r="I1427" s="3"/>
    </row>
    <row r="1428" spans="1:9" hidden="1" x14ac:dyDescent="0.4">
      <c r="A1428" s="3">
        <v>21467</v>
      </c>
      <c r="B1428" s="3" t="s">
        <v>261</v>
      </c>
      <c r="C1428" s="3" t="s">
        <v>1</v>
      </c>
      <c r="D1428" s="3" t="s">
        <v>223</v>
      </c>
      <c r="E1428" s="3">
        <v>0.74445623000000005</v>
      </c>
      <c r="F1428" s="3">
        <v>31</v>
      </c>
      <c r="G1428" s="3" t="s">
        <v>262</v>
      </c>
      <c r="H1428" s="3" t="s">
        <v>224</v>
      </c>
      <c r="I1428" s="3"/>
    </row>
    <row r="1429" spans="1:9" hidden="1" x14ac:dyDescent="0.4">
      <c r="A1429" s="3">
        <v>21466</v>
      </c>
      <c r="B1429" s="3" t="s">
        <v>261</v>
      </c>
      <c r="C1429" s="3" t="s">
        <v>1</v>
      </c>
      <c r="D1429" s="3" t="s">
        <v>213</v>
      </c>
      <c r="E1429" s="3">
        <v>0.72021659699999996</v>
      </c>
      <c r="F1429" s="3">
        <v>31</v>
      </c>
      <c r="G1429" s="3" t="s">
        <v>262</v>
      </c>
      <c r="H1429" s="3" t="s">
        <v>214</v>
      </c>
      <c r="I1429" s="3"/>
    </row>
    <row r="1430" spans="1:9" hidden="1" x14ac:dyDescent="0.4">
      <c r="A1430" s="3">
        <v>21465</v>
      </c>
      <c r="B1430" s="3" t="s">
        <v>261</v>
      </c>
      <c r="C1430" s="3" t="s">
        <v>1</v>
      </c>
      <c r="D1430" s="3" t="s">
        <v>183</v>
      </c>
      <c r="E1430" s="3">
        <v>0.76961430399999997</v>
      </c>
      <c r="F1430" s="3">
        <v>34</v>
      </c>
      <c r="G1430" s="3" t="s">
        <v>262</v>
      </c>
      <c r="H1430" s="3" t="s">
        <v>184</v>
      </c>
      <c r="I1430" s="3"/>
    </row>
    <row r="1431" spans="1:9" hidden="1" x14ac:dyDescent="0.4">
      <c r="A1431" s="3">
        <v>21464</v>
      </c>
      <c r="B1431" s="3" t="s">
        <v>261</v>
      </c>
      <c r="C1431" s="3" t="s">
        <v>1</v>
      </c>
      <c r="D1431" s="3" t="s">
        <v>167</v>
      </c>
      <c r="E1431" s="3">
        <v>0.77782056099999997</v>
      </c>
      <c r="F1431" s="3">
        <v>36</v>
      </c>
      <c r="G1431" s="3" t="s">
        <v>262</v>
      </c>
      <c r="H1431" s="3" t="s">
        <v>168</v>
      </c>
      <c r="I1431" s="3"/>
    </row>
    <row r="1432" spans="1:9" hidden="1" x14ac:dyDescent="0.4">
      <c r="A1432" s="3">
        <v>21463</v>
      </c>
      <c r="B1432" s="3" t="s">
        <v>261</v>
      </c>
      <c r="C1432" s="3" t="s">
        <v>1</v>
      </c>
      <c r="D1432" s="3" t="s">
        <v>227</v>
      </c>
      <c r="E1432" s="3">
        <v>0.77817488899999998</v>
      </c>
      <c r="F1432" s="3">
        <v>39</v>
      </c>
      <c r="G1432" s="3" t="s">
        <v>262</v>
      </c>
      <c r="H1432" s="3" t="s">
        <v>228</v>
      </c>
      <c r="I1432" s="3"/>
    </row>
    <row r="1433" spans="1:9" hidden="1" x14ac:dyDescent="0.4">
      <c r="A1433" s="3">
        <v>21462</v>
      </c>
      <c r="B1433" s="3" t="s">
        <v>261</v>
      </c>
      <c r="C1433" s="3" t="s">
        <v>1</v>
      </c>
      <c r="D1433" s="3" t="s">
        <v>225</v>
      </c>
      <c r="E1433" s="3">
        <v>0.78462231199999999</v>
      </c>
      <c r="F1433" s="3">
        <v>40</v>
      </c>
      <c r="G1433" s="3" t="s">
        <v>262</v>
      </c>
      <c r="H1433" s="3" t="s">
        <v>226</v>
      </c>
      <c r="I1433" s="3"/>
    </row>
    <row r="1434" spans="1:9" hidden="1" x14ac:dyDescent="0.4">
      <c r="A1434" s="3">
        <v>21461</v>
      </c>
      <c r="B1434" s="3" t="s">
        <v>261</v>
      </c>
      <c r="C1434" s="3" t="s">
        <v>1</v>
      </c>
      <c r="D1434" s="3" t="s">
        <v>123</v>
      </c>
      <c r="E1434" s="3">
        <v>0.80279030100000004</v>
      </c>
      <c r="F1434" s="3">
        <v>42</v>
      </c>
      <c r="G1434" s="3" t="s">
        <v>262</v>
      </c>
      <c r="H1434" s="3" t="s">
        <v>124</v>
      </c>
      <c r="I1434" s="3"/>
    </row>
    <row r="1435" spans="1:9" hidden="1" x14ac:dyDescent="0.4">
      <c r="A1435">
        <v>21460</v>
      </c>
      <c r="B1435" t="s">
        <v>261</v>
      </c>
      <c r="C1435" t="s">
        <v>1</v>
      </c>
      <c r="D1435" t="s">
        <v>243</v>
      </c>
      <c r="E1435">
        <v>0.78666123499999996</v>
      </c>
      <c r="F1435">
        <v>44</v>
      </c>
      <c r="G1435" t="s">
        <v>262</v>
      </c>
      <c r="H1435" t="s">
        <v>244</v>
      </c>
    </row>
    <row r="1436" spans="1:9" hidden="1" x14ac:dyDescent="0.4">
      <c r="A1436" s="3">
        <v>21459</v>
      </c>
      <c r="B1436" s="3" t="s">
        <v>261</v>
      </c>
      <c r="C1436" s="3" t="s">
        <v>1</v>
      </c>
      <c r="D1436" s="3" t="s">
        <v>139</v>
      </c>
      <c r="E1436" s="3">
        <v>0.81107565699999995</v>
      </c>
      <c r="F1436" s="3">
        <v>47</v>
      </c>
      <c r="G1436" s="3" t="s">
        <v>262</v>
      </c>
      <c r="H1436" s="3" t="s">
        <v>140</v>
      </c>
      <c r="I1436" s="3"/>
    </row>
    <row r="1437" spans="1:9" hidden="1" x14ac:dyDescent="0.4">
      <c r="A1437" s="3">
        <v>21458</v>
      </c>
      <c r="B1437" s="3" t="s">
        <v>261</v>
      </c>
      <c r="C1437" s="3" t="s">
        <v>1</v>
      </c>
      <c r="D1437" s="3" t="s">
        <v>61</v>
      </c>
      <c r="E1437" s="3">
        <v>0.83229525500000001</v>
      </c>
      <c r="F1437" s="3">
        <v>47</v>
      </c>
      <c r="G1437" s="3" t="s">
        <v>262</v>
      </c>
      <c r="H1437" s="3" t="s">
        <v>62</v>
      </c>
      <c r="I1437" s="3"/>
    </row>
    <row r="1438" spans="1:9" hidden="1" x14ac:dyDescent="0.4">
      <c r="A1438" s="3">
        <v>21457</v>
      </c>
      <c r="B1438" s="3" t="s">
        <v>261</v>
      </c>
      <c r="C1438" s="3" t="s">
        <v>1</v>
      </c>
      <c r="D1438" s="3" t="s">
        <v>65</v>
      </c>
      <c r="E1438" s="3">
        <v>0.82130933299999997</v>
      </c>
      <c r="F1438" s="3">
        <v>51</v>
      </c>
      <c r="G1438" s="3" t="s">
        <v>262</v>
      </c>
      <c r="H1438" s="3" t="s">
        <v>66</v>
      </c>
      <c r="I1438" s="3"/>
    </row>
    <row r="1439" spans="1:9" hidden="1" x14ac:dyDescent="0.4">
      <c r="A1439" s="3">
        <v>21456</v>
      </c>
      <c r="B1439" s="3" t="s">
        <v>261</v>
      </c>
      <c r="C1439" s="3" t="s">
        <v>1</v>
      </c>
      <c r="D1439" s="3" t="s">
        <v>233</v>
      </c>
      <c r="E1439" s="3">
        <v>0.83869462699999997</v>
      </c>
      <c r="F1439" s="3">
        <v>52</v>
      </c>
      <c r="G1439" s="3" t="s">
        <v>262</v>
      </c>
      <c r="H1439" s="3" t="s">
        <v>234</v>
      </c>
      <c r="I1439" s="3"/>
    </row>
    <row r="1440" spans="1:9" hidden="1" x14ac:dyDescent="0.4">
      <c r="A1440" s="3">
        <v>21455</v>
      </c>
      <c r="B1440" s="3" t="s">
        <v>261</v>
      </c>
      <c r="C1440" s="3" t="s">
        <v>1</v>
      </c>
      <c r="D1440" s="3" t="s">
        <v>245</v>
      </c>
      <c r="E1440" s="3">
        <v>0.83322857900000002</v>
      </c>
      <c r="F1440" s="3">
        <v>53</v>
      </c>
      <c r="G1440" s="3" t="s">
        <v>262</v>
      </c>
      <c r="H1440" s="3" t="s">
        <v>246</v>
      </c>
      <c r="I1440" s="3"/>
    </row>
    <row r="1441" spans="1:9" hidden="1" x14ac:dyDescent="0.4">
      <c r="A1441" s="3">
        <v>21454</v>
      </c>
      <c r="B1441" s="3" t="s">
        <v>261</v>
      </c>
      <c r="C1441" s="3" t="s">
        <v>1</v>
      </c>
      <c r="D1441" s="3" t="s">
        <v>253</v>
      </c>
      <c r="E1441" s="3">
        <v>0.83728263199999997</v>
      </c>
      <c r="F1441" s="3">
        <v>55</v>
      </c>
      <c r="G1441" s="3" t="s">
        <v>262</v>
      </c>
      <c r="H1441" s="3" t="s">
        <v>254</v>
      </c>
      <c r="I1441" s="3"/>
    </row>
    <row r="1442" spans="1:9" hidden="1" x14ac:dyDescent="0.4">
      <c r="A1442" s="3">
        <v>21453</v>
      </c>
      <c r="B1442" s="3" t="s">
        <v>261</v>
      </c>
      <c r="C1442" s="3" t="s">
        <v>1</v>
      </c>
      <c r="D1442" s="3" t="s">
        <v>197</v>
      </c>
      <c r="E1442" s="3">
        <v>0.85977473800000004</v>
      </c>
      <c r="F1442" s="3">
        <v>58</v>
      </c>
      <c r="G1442" s="3" t="s">
        <v>262</v>
      </c>
      <c r="H1442" s="3" t="s">
        <v>198</v>
      </c>
      <c r="I1442" s="3"/>
    </row>
    <row r="1443" spans="1:9" hidden="1" x14ac:dyDescent="0.4">
      <c r="A1443" s="3">
        <v>21452</v>
      </c>
      <c r="B1443" s="3" t="s">
        <v>261</v>
      </c>
      <c r="C1443" s="3" t="s">
        <v>1</v>
      </c>
      <c r="D1443" s="3" t="s">
        <v>231</v>
      </c>
      <c r="E1443" s="3">
        <v>0.83425232500000002</v>
      </c>
      <c r="F1443" s="3">
        <v>58</v>
      </c>
      <c r="G1443" s="3" t="s">
        <v>262</v>
      </c>
      <c r="H1443" s="3" t="s">
        <v>232</v>
      </c>
      <c r="I1443" s="3"/>
    </row>
    <row r="1444" spans="1:9" hidden="1" x14ac:dyDescent="0.4">
      <c r="A1444">
        <v>21451</v>
      </c>
      <c r="B1444" t="s">
        <v>261</v>
      </c>
      <c r="C1444" t="s">
        <v>1</v>
      </c>
      <c r="D1444" t="s">
        <v>219</v>
      </c>
      <c r="E1444">
        <v>0.87092560399999996</v>
      </c>
      <c r="F1444">
        <v>59</v>
      </c>
      <c r="G1444" t="s">
        <v>262</v>
      </c>
      <c r="H1444" t="s">
        <v>220</v>
      </c>
    </row>
    <row r="1445" spans="1:9" hidden="1" x14ac:dyDescent="0.4">
      <c r="A1445" s="3">
        <v>21450</v>
      </c>
      <c r="B1445" s="3" t="s">
        <v>261</v>
      </c>
      <c r="C1445" s="3" t="s">
        <v>1</v>
      </c>
      <c r="D1445" s="3" t="s">
        <v>241</v>
      </c>
      <c r="E1445" s="3">
        <v>0.86206061</v>
      </c>
      <c r="F1445" s="3">
        <v>60</v>
      </c>
      <c r="G1445" s="3" t="s">
        <v>262</v>
      </c>
      <c r="H1445" s="3" t="s">
        <v>242</v>
      </c>
      <c r="I1445" s="3"/>
    </row>
    <row r="1446" spans="1:9" hidden="1" x14ac:dyDescent="0.4">
      <c r="A1446">
        <v>21449</v>
      </c>
      <c r="B1446" t="s">
        <v>261</v>
      </c>
      <c r="C1446" t="s">
        <v>1</v>
      </c>
      <c r="D1446" t="s">
        <v>229</v>
      </c>
      <c r="E1446">
        <v>0.85017156599999999</v>
      </c>
      <c r="F1446">
        <v>60</v>
      </c>
      <c r="G1446" t="s">
        <v>262</v>
      </c>
      <c r="H1446" t="s">
        <v>230</v>
      </c>
    </row>
    <row r="1447" spans="1:9" hidden="1" x14ac:dyDescent="0.4">
      <c r="A1447" s="3">
        <v>21448</v>
      </c>
      <c r="B1447" s="3" t="s">
        <v>261</v>
      </c>
      <c r="C1447" s="3" t="s">
        <v>1</v>
      </c>
      <c r="D1447" s="3" t="s">
        <v>141</v>
      </c>
      <c r="E1447" s="3">
        <v>0.86148301100000002</v>
      </c>
      <c r="F1447" s="3">
        <v>61</v>
      </c>
      <c r="G1447" s="3" t="s">
        <v>262</v>
      </c>
      <c r="H1447" s="3" t="s">
        <v>142</v>
      </c>
      <c r="I1447" s="3"/>
    </row>
    <row r="1448" spans="1:9" hidden="1" x14ac:dyDescent="0.4">
      <c r="A1448" s="3">
        <v>21447</v>
      </c>
      <c r="B1448" s="3" t="s">
        <v>261</v>
      </c>
      <c r="C1448" s="3" t="s">
        <v>1</v>
      </c>
      <c r="D1448" s="3" t="s">
        <v>217</v>
      </c>
      <c r="E1448" s="3">
        <v>0.86326191200000002</v>
      </c>
      <c r="F1448" s="3">
        <v>65</v>
      </c>
      <c r="G1448" s="3" t="s">
        <v>262</v>
      </c>
      <c r="H1448" s="3" t="s">
        <v>218</v>
      </c>
      <c r="I1448" s="3"/>
    </row>
    <row r="1449" spans="1:9" hidden="1" x14ac:dyDescent="0.4">
      <c r="A1449">
        <v>21446</v>
      </c>
      <c r="B1449" t="s">
        <v>261</v>
      </c>
      <c r="C1449" t="s">
        <v>1</v>
      </c>
      <c r="D1449" t="s">
        <v>249</v>
      </c>
      <c r="E1449">
        <v>0.87294868999999997</v>
      </c>
      <c r="F1449">
        <v>66</v>
      </c>
      <c r="G1449" t="s">
        <v>262</v>
      </c>
      <c r="H1449" t="s">
        <v>250</v>
      </c>
    </row>
    <row r="1450" spans="1:9" hidden="1" x14ac:dyDescent="0.4">
      <c r="A1450" s="3">
        <v>21445</v>
      </c>
      <c r="B1450" s="3" t="s">
        <v>261</v>
      </c>
      <c r="C1450" s="3" t="s">
        <v>1</v>
      </c>
      <c r="D1450" s="3" t="s">
        <v>185</v>
      </c>
      <c r="E1450" s="3">
        <v>0.902528628</v>
      </c>
      <c r="F1450" s="3">
        <v>78</v>
      </c>
      <c r="G1450" s="3" t="s">
        <v>262</v>
      </c>
      <c r="H1450" s="3" t="s">
        <v>186</v>
      </c>
      <c r="I1450" s="3"/>
    </row>
    <row r="1451" spans="1:9" hidden="1" x14ac:dyDescent="0.4">
      <c r="A1451" s="3">
        <v>21444</v>
      </c>
      <c r="B1451" s="3" t="s">
        <v>261</v>
      </c>
      <c r="C1451" s="3" t="s">
        <v>1</v>
      </c>
      <c r="D1451" s="3" t="s">
        <v>255</v>
      </c>
      <c r="E1451" s="3">
        <v>0.906605153</v>
      </c>
      <c r="F1451" s="3">
        <v>84</v>
      </c>
      <c r="G1451" s="3" t="s">
        <v>262</v>
      </c>
      <c r="H1451" s="3" t="s">
        <v>256</v>
      </c>
      <c r="I1451" s="3"/>
    </row>
    <row r="1452" spans="1:9" hidden="1" x14ac:dyDescent="0.4">
      <c r="A1452" s="3">
        <v>21443</v>
      </c>
      <c r="B1452" s="3" t="s">
        <v>261</v>
      </c>
      <c r="C1452" s="3" t="s">
        <v>1</v>
      </c>
      <c r="D1452" s="3" t="s">
        <v>205</v>
      </c>
      <c r="E1452" s="3">
        <v>0.92253570900000004</v>
      </c>
      <c r="F1452" s="3">
        <v>89</v>
      </c>
      <c r="G1452" s="3" t="s">
        <v>262</v>
      </c>
      <c r="H1452" s="3" t="s">
        <v>206</v>
      </c>
      <c r="I1452" s="3"/>
    </row>
    <row r="1453" spans="1:9" hidden="1" x14ac:dyDescent="0.4">
      <c r="A1453">
        <v>21442</v>
      </c>
      <c r="B1453" t="s">
        <v>33</v>
      </c>
      <c r="C1453" t="s">
        <v>1</v>
      </c>
      <c r="D1453" t="s">
        <v>31</v>
      </c>
      <c r="E1453">
        <v>-9.2129278180000007</v>
      </c>
      <c r="F1453">
        <v>1</v>
      </c>
      <c r="G1453" t="s">
        <v>34</v>
      </c>
      <c r="H1453" t="s">
        <v>32</v>
      </c>
    </row>
    <row r="1454" spans="1:9" hidden="1" x14ac:dyDescent="0.4">
      <c r="A1454">
        <v>21441</v>
      </c>
      <c r="B1454" t="s">
        <v>33</v>
      </c>
      <c r="C1454" t="s">
        <v>1</v>
      </c>
      <c r="D1454" t="s">
        <v>39</v>
      </c>
      <c r="E1454">
        <v>-8.5123357770000005</v>
      </c>
      <c r="F1454">
        <v>1</v>
      </c>
      <c r="G1454" t="s">
        <v>34</v>
      </c>
      <c r="H1454" t="s">
        <v>40</v>
      </c>
    </row>
    <row r="1455" spans="1:9" hidden="1" x14ac:dyDescent="0.4">
      <c r="A1455">
        <v>21440</v>
      </c>
      <c r="B1455" t="s">
        <v>33</v>
      </c>
      <c r="C1455" t="s">
        <v>1</v>
      </c>
      <c r="D1455" t="s">
        <v>275</v>
      </c>
      <c r="E1455">
        <v>-7.605318069</v>
      </c>
      <c r="F1455">
        <v>1</v>
      </c>
      <c r="G1455" t="s">
        <v>34</v>
      </c>
      <c r="H1455" t="s">
        <v>276</v>
      </c>
    </row>
    <row r="1456" spans="1:9" hidden="1" x14ac:dyDescent="0.4">
      <c r="A1456">
        <v>21439</v>
      </c>
      <c r="B1456" t="s">
        <v>33</v>
      </c>
      <c r="C1456" t="s">
        <v>1</v>
      </c>
      <c r="D1456" t="s">
        <v>65</v>
      </c>
      <c r="E1456">
        <v>-9.4385252000000008</v>
      </c>
      <c r="F1456">
        <v>1</v>
      </c>
      <c r="G1456" t="s">
        <v>34</v>
      </c>
      <c r="H1456" t="s">
        <v>66</v>
      </c>
    </row>
    <row r="1457" spans="1:8" hidden="1" x14ac:dyDescent="0.4">
      <c r="A1457">
        <v>21438</v>
      </c>
      <c r="B1457" t="s">
        <v>33</v>
      </c>
      <c r="C1457" t="s">
        <v>1</v>
      </c>
      <c r="D1457" t="s">
        <v>21</v>
      </c>
      <c r="E1457">
        <v>-8.6005182270000002</v>
      </c>
      <c r="F1457">
        <v>1</v>
      </c>
      <c r="G1457" t="s">
        <v>34</v>
      </c>
      <c r="H1457" t="s">
        <v>22</v>
      </c>
    </row>
    <row r="1458" spans="1:8" hidden="1" x14ac:dyDescent="0.4">
      <c r="A1458">
        <v>21437</v>
      </c>
      <c r="B1458" t="s">
        <v>33</v>
      </c>
      <c r="C1458" t="s">
        <v>1</v>
      </c>
      <c r="D1458" t="s">
        <v>25</v>
      </c>
      <c r="E1458">
        <v>-8.0214290619999993</v>
      </c>
      <c r="F1458">
        <v>1</v>
      </c>
      <c r="G1458" t="s">
        <v>34</v>
      </c>
      <c r="H1458" t="s">
        <v>26</v>
      </c>
    </row>
    <row r="1459" spans="1:8" hidden="1" x14ac:dyDescent="0.4">
      <c r="A1459">
        <v>21436</v>
      </c>
      <c r="B1459" t="s">
        <v>33</v>
      </c>
      <c r="C1459" t="s">
        <v>1</v>
      </c>
      <c r="D1459" t="s">
        <v>295</v>
      </c>
      <c r="E1459">
        <v>-8.0825204849999999</v>
      </c>
      <c r="F1459">
        <v>1</v>
      </c>
      <c r="G1459" t="s">
        <v>34</v>
      </c>
      <c r="H1459" t="s">
        <v>296</v>
      </c>
    </row>
    <row r="1460" spans="1:8" hidden="1" x14ac:dyDescent="0.4">
      <c r="A1460">
        <v>21435</v>
      </c>
      <c r="B1460" t="s">
        <v>33</v>
      </c>
      <c r="C1460" t="s">
        <v>1</v>
      </c>
      <c r="D1460" t="s">
        <v>299</v>
      </c>
      <c r="E1460">
        <v>-8.8069820399999994</v>
      </c>
      <c r="F1460">
        <v>1</v>
      </c>
      <c r="G1460" t="s">
        <v>34</v>
      </c>
      <c r="H1460" t="s">
        <v>300</v>
      </c>
    </row>
    <row r="1461" spans="1:8" hidden="1" x14ac:dyDescent="0.4">
      <c r="A1461">
        <v>21434</v>
      </c>
      <c r="B1461" t="s">
        <v>33</v>
      </c>
      <c r="C1461" t="s">
        <v>1</v>
      </c>
      <c r="D1461" t="s">
        <v>338</v>
      </c>
      <c r="E1461">
        <v>-8.9334735869999999</v>
      </c>
      <c r="F1461">
        <v>1</v>
      </c>
      <c r="G1461" t="s">
        <v>34</v>
      </c>
      <c r="H1461" t="s">
        <v>339</v>
      </c>
    </row>
    <row r="1462" spans="1:8" hidden="1" x14ac:dyDescent="0.4">
      <c r="A1462">
        <v>21433</v>
      </c>
      <c r="B1462" t="s">
        <v>33</v>
      </c>
      <c r="C1462" t="s">
        <v>1</v>
      </c>
      <c r="D1462" t="s">
        <v>51</v>
      </c>
      <c r="E1462">
        <v>-8.2825374600000004</v>
      </c>
      <c r="F1462">
        <v>1</v>
      </c>
      <c r="G1462" t="s">
        <v>34</v>
      </c>
      <c r="H1462" t="s">
        <v>52</v>
      </c>
    </row>
    <row r="1463" spans="1:8" hidden="1" x14ac:dyDescent="0.4">
      <c r="A1463">
        <v>21432</v>
      </c>
      <c r="B1463" t="s">
        <v>33</v>
      </c>
      <c r="C1463" t="s">
        <v>1</v>
      </c>
      <c r="D1463" t="s">
        <v>307</v>
      </c>
      <c r="E1463">
        <v>-8.1362924579999998</v>
      </c>
      <c r="F1463">
        <v>1</v>
      </c>
      <c r="G1463" t="s">
        <v>34</v>
      </c>
      <c r="H1463" t="s">
        <v>308</v>
      </c>
    </row>
    <row r="1464" spans="1:8" hidden="1" x14ac:dyDescent="0.4">
      <c r="A1464">
        <v>21431</v>
      </c>
      <c r="B1464" t="s">
        <v>33</v>
      </c>
      <c r="C1464" t="s">
        <v>1</v>
      </c>
      <c r="D1464" t="s">
        <v>205</v>
      </c>
      <c r="E1464">
        <v>-3.4994468689999998</v>
      </c>
      <c r="F1464">
        <v>2</v>
      </c>
      <c r="G1464" t="s">
        <v>34</v>
      </c>
      <c r="H1464" t="s">
        <v>206</v>
      </c>
    </row>
    <row r="1465" spans="1:8" hidden="1" x14ac:dyDescent="0.4">
      <c r="A1465">
        <v>21430</v>
      </c>
      <c r="B1465" t="s">
        <v>33</v>
      </c>
      <c r="C1465" t="s">
        <v>1</v>
      </c>
      <c r="D1465" t="s">
        <v>77</v>
      </c>
      <c r="E1465">
        <v>-3.4352922440000002</v>
      </c>
      <c r="F1465">
        <v>2</v>
      </c>
      <c r="G1465" t="s">
        <v>34</v>
      </c>
      <c r="H1465" t="s">
        <v>78</v>
      </c>
    </row>
    <row r="1466" spans="1:8" hidden="1" x14ac:dyDescent="0.4">
      <c r="A1466">
        <v>21429</v>
      </c>
      <c r="B1466" t="s">
        <v>33</v>
      </c>
      <c r="C1466" t="s">
        <v>1</v>
      </c>
      <c r="D1466" t="s">
        <v>267</v>
      </c>
      <c r="E1466">
        <v>-3.1919465069999999</v>
      </c>
      <c r="F1466">
        <v>2</v>
      </c>
      <c r="G1466" t="s">
        <v>34</v>
      </c>
      <c r="H1466" t="s">
        <v>268</v>
      </c>
    </row>
    <row r="1467" spans="1:8" hidden="1" x14ac:dyDescent="0.4">
      <c r="A1467">
        <v>21428</v>
      </c>
      <c r="B1467" t="s">
        <v>33</v>
      </c>
      <c r="C1467" t="s">
        <v>1</v>
      </c>
      <c r="D1467" t="s">
        <v>61</v>
      </c>
      <c r="E1467">
        <v>-4.1252789500000002</v>
      </c>
      <c r="F1467">
        <v>2</v>
      </c>
      <c r="G1467" t="s">
        <v>34</v>
      </c>
      <c r="H1467" t="s">
        <v>62</v>
      </c>
    </row>
    <row r="1468" spans="1:8" hidden="1" x14ac:dyDescent="0.4">
      <c r="A1468">
        <v>21427</v>
      </c>
      <c r="B1468" t="s">
        <v>33</v>
      </c>
      <c r="C1468" t="s">
        <v>1</v>
      </c>
      <c r="D1468" t="s">
        <v>263</v>
      </c>
      <c r="E1468">
        <v>-3.1381673810000001</v>
      </c>
      <c r="F1468">
        <v>2</v>
      </c>
      <c r="G1468" t="s">
        <v>34</v>
      </c>
      <c r="H1468" t="s">
        <v>265</v>
      </c>
    </row>
    <row r="1469" spans="1:8" hidden="1" x14ac:dyDescent="0.4">
      <c r="A1469">
        <v>21426</v>
      </c>
      <c r="B1469" t="s">
        <v>33</v>
      </c>
      <c r="C1469" t="s">
        <v>1</v>
      </c>
      <c r="D1469" t="s">
        <v>293</v>
      </c>
      <c r="E1469">
        <v>-3.0062737460000002</v>
      </c>
      <c r="F1469">
        <v>2</v>
      </c>
      <c r="G1469" t="s">
        <v>34</v>
      </c>
      <c r="H1469" t="s">
        <v>294</v>
      </c>
    </row>
    <row r="1470" spans="1:8" hidden="1" x14ac:dyDescent="0.4">
      <c r="A1470">
        <v>21425</v>
      </c>
      <c r="B1470" t="s">
        <v>33</v>
      </c>
      <c r="C1470" t="s">
        <v>1</v>
      </c>
      <c r="D1470" t="s">
        <v>319</v>
      </c>
      <c r="E1470">
        <v>-3.5431294439999999</v>
      </c>
      <c r="F1470">
        <v>2</v>
      </c>
      <c r="G1470" t="s">
        <v>34</v>
      </c>
      <c r="H1470" t="s">
        <v>320</v>
      </c>
    </row>
    <row r="1471" spans="1:8" hidden="1" x14ac:dyDescent="0.4">
      <c r="A1471">
        <v>21424</v>
      </c>
      <c r="B1471" t="s">
        <v>33</v>
      </c>
      <c r="C1471" t="s">
        <v>1</v>
      </c>
      <c r="D1471" t="s">
        <v>67</v>
      </c>
      <c r="E1471">
        <v>-3.5736575130000001</v>
      </c>
      <c r="F1471">
        <v>2</v>
      </c>
      <c r="G1471" t="s">
        <v>34</v>
      </c>
      <c r="H1471" t="s">
        <v>68</v>
      </c>
    </row>
    <row r="1472" spans="1:8" hidden="1" x14ac:dyDescent="0.4">
      <c r="A1472">
        <v>21423</v>
      </c>
      <c r="B1472" t="s">
        <v>33</v>
      </c>
      <c r="C1472" t="s">
        <v>1</v>
      </c>
      <c r="D1472" t="s">
        <v>179</v>
      </c>
      <c r="E1472">
        <v>-1.9036477409999999</v>
      </c>
      <c r="F1472">
        <v>3</v>
      </c>
      <c r="G1472" t="s">
        <v>34</v>
      </c>
      <c r="H1472" t="s">
        <v>180</v>
      </c>
    </row>
    <row r="1473" spans="1:8" hidden="1" x14ac:dyDescent="0.4">
      <c r="A1473">
        <v>21422</v>
      </c>
      <c r="B1473" t="s">
        <v>33</v>
      </c>
      <c r="C1473" t="s">
        <v>1</v>
      </c>
      <c r="D1473" t="s">
        <v>123</v>
      </c>
      <c r="E1473">
        <v>-1.810877482</v>
      </c>
      <c r="F1473">
        <v>3</v>
      </c>
      <c r="G1473" t="s">
        <v>34</v>
      </c>
      <c r="H1473" t="s">
        <v>124</v>
      </c>
    </row>
    <row r="1474" spans="1:8" hidden="1" x14ac:dyDescent="0.4">
      <c r="A1474">
        <v>21421</v>
      </c>
      <c r="B1474" t="s">
        <v>33</v>
      </c>
      <c r="C1474" t="s">
        <v>1</v>
      </c>
      <c r="D1474" t="s">
        <v>309</v>
      </c>
      <c r="E1474">
        <v>-1.9102926250000001</v>
      </c>
      <c r="F1474">
        <v>3</v>
      </c>
      <c r="G1474" t="s">
        <v>34</v>
      </c>
      <c r="H1474" t="s">
        <v>310</v>
      </c>
    </row>
    <row r="1475" spans="1:8" hidden="1" x14ac:dyDescent="0.4">
      <c r="A1475">
        <v>21420</v>
      </c>
      <c r="B1475" t="s">
        <v>33</v>
      </c>
      <c r="C1475" t="s">
        <v>1</v>
      </c>
      <c r="D1475" t="s">
        <v>227</v>
      </c>
      <c r="E1475">
        <v>-1.7345679599999999</v>
      </c>
      <c r="F1475">
        <v>3</v>
      </c>
      <c r="G1475" t="s">
        <v>34</v>
      </c>
      <c r="H1475" t="s">
        <v>228</v>
      </c>
    </row>
    <row r="1476" spans="1:8" hidden="1" x14ac:dyDescent="0.4">
      <c r="A1476">
        <v>21419</v>
      </c>
      <c r="B1476" t="s">
        <v>33</v>
      </c>
      <c r="C1476" t="s">
        <v>1</v>
      </c>
      <c r="D1476" t="s">
        <v>305</v>
      </c>
      <c r="E1476">
        <v>-1.8163750970000001</v>
      </c>
      <c r="F1476">
        <v>3</v>
      </c>
      <c r="G1476" t="s">
        <v>34</v>
      </c>
      <c r="H1476" t="s">
        <v>306</v>
      </c>
    </row>
    <row r="1477" spans="1:8" hidden="1" x14ac:dyDescent="0.4">
      <c r="A1477">
        <v>21418</v>
      </c>
      <c r="B1477" t="s">
        <v>33</v>
      </c>
      <c r="C1477" t="s">
        <v>1</v>
      </c>
      <c r="D1477" t="s">
        <v>219</v>
      </c>
      <c r="E1477">
        <v>-1.8529930109999999</v>
      </c>
      <c r="F1477">
        <v>3</v>
      </c>
      <c r="G1477" t="s">
        <v>34</v>
      </c>
      <c r="H1477" t="s">
        <v>220</v>
      </c>
    </row>
    <row r="1478" spans="1:8" hidden="1" x14ac:dyDescent="0.4">
      <c r="A1478">
        <v>21417</v>
      </c>
      <c r="B1478" t="s">
        <v>33</v>
      </c>
      <c r="C1478" t="s">
        <v>1</v>
      </c>
      <c r="D1478" t="s">
        <v>23</v>
      </c>
      <c r="E1478">
        <v>-1.824722926</v>
      </c>
      <c r="F1478">
        <v>3</v>
      </c>
      <c r="G1478" t="s">
        <v>34</v>
      </c>
      <c r="H1478" t="s">
        <v>24</v>
      </c>
    </row>
    <row r="1479" spans="1:8" hidden="1" x14ac:dyDescent="0.4">
      <c r="A1479">
        <v>21416</v>
      </c>
      <c r="B1479" t="s">
        <v>33</v>
      </c>
      <c r="C1479" t="s">
        <v>1</v>
      </c>
      <c r="D1479" t="s">
        <v>49</v>
      </c>
      <c r="E1479">
        <v>-0.93989276899999996</v>
      </c>
      <c r="F1479">
        <v>5</v>
      </c>
      <c r="G1479" t="s">
        <v>34</v>
      </c>
      <c r="H1479" t="s">
        <v>50</v>
      </c>
    </row>
    <row r="1480" spans="1:8" hidden="1" x14ac:dyDescent="0.4">
      <c r="A1480">
        <v>21415</v>
      </c>
      <c r="B1480" t="s">
        <v>33</v>
      </c>
      <c r="C1480" t="s">
        <v>1</v>
      </c>
      <c r="D1480" t="s">
        <v>185</v>
      </c>
      <c r="E1480">
        <v>-0.61268329600000004</v>
      </c>
      <c r="F1480">
        <v>5</v>
      </c>
      <c r="G1480" t="s">
        <v>34</v>
      </c>
      <c r="H1480" t="s">
        <v>186</v>
      </c>
    </row>
    <row r="1481" spans="1:8" hidden="1" x14ac:dyDescent="0.4">
      <c r="A1481">
        <v>21414</v>
      </c>
      <c r="B1481" t="s">
        <v>33</v>
      </c>
      <c r="C1481" t="s">
        <v>1</v>
      </c>
      <c r="D1481" t="s">
        <v>17</v>
      </c>
      <c r="E1481">
        <v>-0.76491870900000003</v>
      </c>
      <c r="F1481">
        <v>5</v>
      </c>
      <c r="G1481" t="s">
        <v>34</v>
      </c>
      <c r="H1481" t="s">
        <v>18</v>
      </c>
    </row>
    <row r="1482" spans="1:8" hidden="1" x14ac:dyDescent="0.4">
      <c r="A1482">
        <v>21413</v>
      </c>
      <c r="B1482" t="s">
        <v>33</v>
      </c>
      <c r="C1482" t="s">
        <v>1</v>
      </c>
      <c r="D1482" t="s">
        <v>71</v>
      </c>
      <c r="E1482">
        <v>-0.45320797000000002</v>
      </c>
      <c r="F1482">
        <v>6</v>
      </c>
      <c r="G1482" t="s">
        <v>34</v>
      </c>
      <c r="H1482" t="s">
        <v>72</v>
      </c>
    </row>
    <row r="1483" spans="1:8" hidden="1" x14ac:dyDescent="0.4">
      <c r="A1483">
        <v>21412</v>
      </c>
      <c r="B1483" t="s">
        <v>33</v>
      </c>
      <c r="C1483" t="s">
        <v>1</v>
      </c>
      <c r="D1483" t="s">
        <v>75</v>
      </c>
      <c r="E1483">
        <v>-0.38146988599999998</v>
      </c>
      <c r="F1483">
        <v>6</v>
      </c>
      <c r="G1483" t="s">
        <v>34</v>
      </c>
      <c r="H1483" t="s">
        <v>76</v>
      </c>
    </row>
    <row r="1484" spans="1:8" hidden="1" x14ac:dyDescent="0.4">
      <c r="A1484">
        <v>21411</v>
      </c>
      <c r="B1484" t="s">
        <v>33</v>
      </c>
      <c r="C1484" t="s">
        <v>1</v>
      </c>
      <c r="D1484" t="s">
        <v>141</v>
      </c>
      <c r="E1484">
        <v>-0.35956923200000002</v>
      </c>
      <c r="F1484">
        <v>6</v>
      </c>
      <c r="G1484" t="s">
        <v>34</v>
      </c>
      <c r="H1484" t="s">
        <v>142</v>
      </c>
    </row>
    <row r="1485" spans="1:8" hidden="1" x14ac:dyDescent="0.4">
      <c r="A1485">
        <v>21410</v>
      </c>
      <c r="B1485" t="s">
        <v>33</v>
      </c>
      <c r="C1485" t="s">
        <v>1</v>
      </c>
      <c r="D1485" t="s">
        <v>91</v>
      </c>
      <c r="E1485">
        <v>-0.44115003000000003</v>
      </c>
      <c r="F1485">
        <v>6</v>
      </c>
      <c r="G1485" t="s">
        <v>34</v>
      </c>
      <c r="H1485" t="s">
        <v>92</v>
      </c>
    </row>
    <row r="1486" spans="1:8" hidden="1" x14ac:dyDescent="0.4">
      <c r="A1486">
        <v>21409</v>
      </c>
      <c r="B1486" t="s">
        <v>33</v>
      </c>
      <c r="C1486" t="s">
        <v>1</v>
      </c>
      <c r="D1486" t="s">
        <v>117</v>
      </c>
      <c r="E1486">
        <v>-0.36533996000000002</v>
      </c>
      <c r="F1486">
        <v>7</v>
      </c>
      <c r="G1486" t="s">
        <v>34</v>
      </c>
      <c r="H1486" t="s">
        <v>118</v>
      </c>
    </row>
    <row r="1487" spans="1:8" hidden="1" x14ac:dyDescent="0.4">
      <c r="A1487">
        <v>21408</v>
      </c>
      <c r="B1487" t="s">
        <v>33</v>
      </c>
      <c r="C1487" t="s">
        <v>1</v>
      </c>
      <c r="D1487" t="s">
        <v>83</v>
      </c>
      <c r="E1487">
        <v>-0.14844063399999999</v>
      </c>
      <c r="F1487">
        <v>7</v>
      </c>
      <c r="G1487" t="s">
        <v>34</v>
      </c>
      <c r="H1487" t="s">
        <v>84</v>
      </c>
    </row>
    <row r="1488" spans="1:8" hidden="1" x14ac:dyDescent="0.4">
      <c r="A1488">
        <v>21407</v>
      </c>
      <c r="B1488" t="s">
        <v>33</v>
      </c>
      <c r="C1488" t="s">
        <v>1</v>
      </c>
      <c r="D1488" t="s">
        <v>328</v>
      </c>
      <c r="E1488">
        <v>-0.27770955200000003</v>
      </c>
      <c r="F1488">
        <v>7</v>
      </c>
      <c r="G1488" t="s">
        <v>34</v>
      </c>
      <c r="H1488" t="s">
        <v>329</v>
      </c>
    </row>
    <row r="1489" spans="1:8" hidden="1" x14ac:dyDescent="0.4">
      <c r="A1489">
        <v>21406</v>
      </c>
      <c r="B1489" t="s">
        <v>33</v>
      </c>
      <c r="C1489" t="s">
        <v>1</v>
      </c>
      <c r="D1489" t="s">
        <v>129</v>
      </c>
      <c r="E1489">
        <v>-0.402869633</v>
      </c>
      <c r="F1489">
        <v>7</v>
      </c>
      <c r="G1489" t="s">
        <v>34</v>
      </c>
      <c r="H1489" t="s">
        <v>130</v>
      </c>
    </row>
    <row r="1490" spans="1:8" hidden="1" x14ac:dyDescent="0.4">
      <c r="A1490">
        <v>21405</v>
      </c>
      <c r="B1490" t="s">
        <v>33</v>
      </c>
      <c r="C1490" t="s">
        <v>1</v>
      </c>
      <c r="D1490" t="s">
        <v>127</v>
      </c>
      <c r="E1490">
        <v>-0.18864400000000001</v>
      </c>
      <c r="F1490">
        <v>7</v>
      </c>
      <c r="G1490" t="s">
        <v>34</v>
      </c>
      <c r="H1490" t="s">
        <v>128</v>
      </c>
    </row>
    <row r="1491" spans="1:8" hidden="1" x14ac:dyDescent="0.4">
      <c r="A1491">
        <v>21404</v>
      </c>
      <c r="B1491" t="s">
        <v>33</v>
      </c>
      <c r="C1491" t="s">
        <v>1</v>
      </c>
      <c r="D1491" t="s">
        <v>35</v>
      </c>
      <c r="E1491">
        <v>-0.32131154200000001</v>
      </c>
      <c r="F1491">
        <v>7</v>
      </c>
      <c r="G1491" t="s">
        <v>34</v>
      </c>
      <c r="H1491" t="s">
        <v>36</v>
      </c>
    </row>
    <row r="1492" spans="1:8" hidden="1" x14ac:dyDescent="0.4">
      <c r="A1492">
        <v>21403</v>
      </c>
      <c r="B1492" t="s">
        <v>33</v>
      </c>
      <c r="C1492" t="s">
        <v>1</v>
      </c>
      <c r="D1492" t="s">
        <v>235</v>
      </c>
      <c r="E1492">
        <v>-0.209091323</v>
      </c>
      <c r="F1492">
        <v>7</v>
      </c>
      <c r="G1492" t="s">
        <v>34</v>
      </c>
      <c r="H1492" t="s">
        <v>236</v>
      </c>
    </row>
    <row r="1493" spans="1:8" hidden="1" x14ac:dyDescent="0.4">
      <c r="A1493">
        <v>21402</v>
      </c>
      <c r="B1493" t="s">
        <v>33</v>
      </c>
      <c r="C1493" t="s">
        <v>1</v>
      </c>
      <c r="D1493" t="s">
        <v>2</v>
      </c>
      <c r="E1493">
        <v>3.2132694000000003E-2</v>
      </c>
      <c r="F1493">
        <v>7</v>
      </c>
      <c r="G1493" t="s">
        <v>34</v>
      </c>
      <c r="H1493" t="s">
        <v>4</v>
      </c>
    </row>
    <row r="1494" spans="1:8" hidden="1" x14ac:dyDescent="0.4">
      <c r="A1494">
        <v>21401</v>
      </c>
      <c r="B1494" t="s">
        <v>33</v>
      </c>
      <c r="C1494" t="s">
        <v>1</v>
      </c>
      <c r="D1494" t="s">
        <v>175</v>
      </c>
      <c r="E1494">
        <v>-0.150204114</v>
      </c>
      <c r="F1494">
        <v>7</v>
      </c>
      <c r="G1494" t="s">
        <v>34</v>
      </c>
      <c r="H1494" t="s">
        <v>176</v>
      </c>
    </row>
    <row r="1495" spans="1:8" hidden="1" x14ac:dyDescent="0.4">
      <c r="A1495">
        <v>21400</v>
      </c>
      <c r="B1495" t="s">
        <v>33</v>
      </c>
      <c r="C1495" t="s">
        <v>1</v>
      </c>
      <c r="D1495" t="s">
        <v>101</v>
      </c>
      <c r="E1495">
        <v>-9.7863435999999998E-2</v>
      </c>
      <c r="F1495">
        <v>8</v>
      </c>
      <c r="G1495" t="s">
        <v>34</v>
      </c>
      <c r="H1495" t="s">
        <v>102</v>
      </c>
    </row>
    <row r="1496" spans="1:8" hidden="1" x14ac:dyDescent="0.4">
      <c r="A1496">
        <v>21399</v>
      </c>
      <c r="B1496" t="s">
        <v>33</v>
      </c>
      <c r="C1496" t="s">
        <v>1</v>
      </c>
      <c r="D1496" t="s">
        <v>55</v>
      </c>
      <c r="E1496">
        <v>-1.557219E-2</v>
      </c>
      <c r="F1496">
        <v>8</v>
      </c>
      <c r="G1496" t="s">
        <v>34</v>
      </c>
      <c r="H1496" t="s">
        <v>56</v>
      </c>
    </row>
    <row r="1497" spans="1:8" hidden="1" x14ac:dyDescent="0.4">
      <c r="A1497">
        <v>21398</v>
      </c>
      <c r="B1497" t="s">
        <v>33</v>
      </c>
      <c r="C1497" t="s">
        <v>1</v>
      </c>
      <c r="D1497" t="s">
        <v>85</v>
      </c>
      <c r="E1497">
        <v>-7.8405856999999995E-2</v>
      </c>
      <c r="F1497">
        <v>8</v>
      </c>
      <c r="G1497" t="s">
        <v>34</v>
      </c>
      <c r="H1497" t="s">
        <v>86</v>
      </c>
    </row>
    <row r="1498" spans="1:8" hidden="1" x14ac:dyDescent="0.4">
      <c r="A1498">
        <v>21397</v>
      </c>
      <c r="B1498" t="s">
        <v>33</v>
      </c>
      <c r="C1498" t="s">
        <v>1</v>
      </c>
      <c r="D1498" t="s">
        <v>249</v>
      </c>
      <c r="E1498">
        <v>-0.14158201200000001</v>
      </c>
      <c r="F1498">
        <v>8</v>
      </c>
      <c r="G1498" t="s">
        <v>34</v>
      </c>
      <c r="H1498" t="s">
        <v>250</v>
      </c>
    </row>
    <row r="1499" spans="1:8" hidden="1" x14ac:dyDescent="0.4">
      <c r="A1499">
        <v>21396</v>
      </c>
      <c r="B1499" t="s">
        <v>33</v>
      </c>
      <c r="C1499" t="s">
        <v>1</v>
      </c>
      <c r="D1499" t="s">
        <v>139</v>
      </c>
      <c r="E1499">
        <v>-2.0311355999999999E-2</v>
      </c>
      <c r="F1499">
        <v>8</v>
      </c>
      <c r="G1499" t="s">
        <v>34</v>
      </c>
      <c r="H1499" t="s">
        <v>140</v>
      </c>
    </row>
    <row r="1500" spans="1:8" hidden="1" x14ac:dyDescent="0.4">
      <c r="A1500">
        <v>21395</v>
      </c>
      <c r="B1500" t="s">
        <v>33</v>
      </c>
      <c r="C1500" t="s">
        <v>1</v>
      </c>
      <c r="D1500" t="s">
        <v>115</v>
      </c>
      <c r="E1500">
        <v>-0.114965081</v>
      </c>
      <c r="F1500">
        <v>8</v>
      </c>
      <c r="G1500" t="s">
        <v>34</v>
      </c>
      <c r="H1500" t="s">
        <v>116</v>
      </c>
    </row>
    <row r="1501" spans="1:8" hidden="1" x14ac:dyDescent="0.4">
      <c r="A1501">
        <v>21394</v>
      </c>
      <c r="B1501" t="s">
        <v>33</v>
      </c>
      <c r="C1501" t="s">
        <v>1</v>
      </c>
      <c r="D1501" t="s">
        <v>135</v>
      </c>
      <c r="E1501">
        <v>-8.7591809999999996E-3</v>
      </c>
      <c r="F1501">
        <v>9</v>
      </c>
      <c r="G1501" t="s">
        <v>34</v>
      </c>
      <c r="H1501" t="s">
        <v>136</v>
      </c>
    </row>
    <row r="1502" spans="1:8" hidden="1" x14ac:dyDescent="0.4">
      <c r="A1502">
        <v>21393</v>
      </c>
      <c r="B1502" t="s">
        <v>33</v>
      </c>
      <c r="C1502" t="s">
        <v>1</v>
      </c>
      <c r="D1502" t="s">
        <v>57</v>
      </c>
      <c r="E1502">
        <v>0.13595104199999999</v>
      </c>
      <c r="F1502">
        <v>9</v>
      </c>
      <c r="G1502" t="s">
        <v>34</v>
      </c>
      <c r="H1502" t="s">
        <v>58</v>
      </c>
    </row>
    <row r="1503" spans="1:8" hidden="1" x14ac:dyDescent="0.4">
      <c r="A1503">
        <v>21392</v>
      </c>
      <c r="B1503" t="s">
        <v>33</v>
      </c>
      <c r="C1503" t="s">
        <v>1</v>
      </c>
      <c r="D1503" t="s">
        <v>197</v>
      </c>
      <c r="E1503">
        <v>2.1787854999999998E-2</v>
      </c>
      <c r="F1503">
        <v>9</v>
      </c>
      <c r="G1503" t="s">
        <v>34</v>
      </c>
      <c r="H1503" t="s">
        <v>198</v>
      </c>
    </row>
    <row r="1504" spans="1:8" hidden="1" x14ac:dyDescent="0.4">
      <c r="A1504">
        <v>21391</v>
      </c>
      <c r="B1504" t="s">
        <v>33</v>
      </c>
      <c r="C1504" t="s">
        <v>1</v>
      </c>
      <c r="D1504" t="s">
        <v>107</v>
      </c>
      <c r="E1504">
        <v>5.1766606999999999E-2</v>
      </c>
      <c r="F1504">
        <v>9</v>
      </c>
      <c r="G1504" t="s">
        <v>34</v>
      </c>
      <c r="H1504" t="s">
        <v>108</v>
      </c>
    </row>
    <row r="1505" spans="1:8" hidden="1" x14ac:dyDescent="0.4">
      <c r="A1505">
        <v>21390</v>
      </c>
      <c r="B1505" t="s">
        <v>33</v>
      </c>
      <c r="C1505" t="s">
        <v>1</v>
      </c>
      <c r="D1505" t="s">
        <v>245</v>
      </c>
      <c r="E1505">
        <v>3.2408607999999998E-2</v>
      </c>
      <c r="F1505">
        <v>9</v>
      </c>
      <c r="G1505" t="s">
        <v>34</v>
      </c>
      <c r="H1505" t="s">
        <v>246</v>
      </c>
    </row>
    <row r="1506" spans="1:8" hidden="1" x14ac:dyDescent="0.4">
      <c r="A1506">
        <v>21389</v>
      </c>
      <c r="B1506" t="s">
        <v>33</v>
      </c>
      <c r="C1506" t="s">
        <v>1</v>
      </c>
      <c r="D1506" t="s">
        <v>257</v>
      </c>
      <c r="E1506">
        <v>-4.7056621999999999E-2</v>
      </c>
      <c r="F1506">
        <v>9</v>
      </c>
      <c r="G1506" t="s">
        <v>34</v>
      </c>
      <c r="H1506" t="s">
        <v>258</v>
      </c>
    </row>
    <row r="1507" spans="1:8" hidden="1" x14ac:dyDescent="0.4">
      <c r="A1507">
        <v>21388</v>
      </c>
      <c r="B1507" t="s">
        <v>33</v>
      </c>
      <c r="C1507" t="s">
        <v>1</v>
      </c>
      <c r="D1507" t="s">
        <v>149</v>
      </c>
      <c r="E1507">
        <v>0.13967201400000001</v>
      </c>
      <c r="F1507">
        <v>9</v>
      </c>
      <c r="G1507" t="s">
        <v>34</v>
      </c>
      <c r="H1507" t="s">
        <v>150</v>
      </c>
    </row>
    <row r="1508" spans="1:8" hidden="1" x14ac:dyDescent="0.4">
      <c r="A1508">
        <v>21387</v>
      </c>
      <c r="B1508" t="s">
        <v>33</v>
      </c>
      <c r="C1508" t="s">
        <v>1</v>
      </c>
      <c r="D1508" t="s">
        <v>165</v>
      </c>
      <c r="E1508">
        <v>0.18852701199999999</v>
      </c>
      <c r="F1508">
        <v>10</v>
      </c>
      <c r="G1508" t="s">
        <v>34</v>
      </c>
      <c r="H1508" t="s">
        <v>166</v>
      </c>
    </row>
    <row r="1509" spans="1:8" hidden="1" x14ac:dyDescent="0.4">
      <c r="A1509">
        <v>21386</v>
      </c>
      <c r="B1509" t="s">
        <v>33</v>
      </c>
      <c r="C1509" t="s">
        <v>1</v>
      </c>
      <c r="D1509" t="s">
        <v>181</v>
      </c>
      <c r="E1509">
        <v>0.14283580800000001</v>
      </c>
      <c r="F1509">
        <v>10</v>
      </c>
      <c r="G1509" t="s">
        <v>34</v>
      </c>
      <c r="H1509" t="s">
        <v>182</v>
      </c>
    </row>
    <row r="1510" spans="1:8" hidden="1" x14ac:dyDescent="0.4">
      <c r="A1510">
        <v>21385</v>
      </c>
      <c r="B1510" t="s">
        <v>33</v>
      </c>
      <c r="C1510" t="s">
        <v>1</v>
      </c>
      <c r="D1510" t="s">
        <v>169</v>
      </c>
      <c r="E1510">
        <v>3.2670211999999997E-2</v>
      </c>
      <c r="F1510">
        <v>10</v>
      </c>
      <c r="G1510" t="s">
        <v>34</v>
      </c>
      <c r="H1510" t="s">
        <v>170</v>
      </c>
    </row>
    <row r="1511" spans="1:8" hidden="1" x14ac:dyDescent="0.4">
      <c r="A1511">
        <v>21384</v>
      </c>
      <c r="B1511" t="s">
        <v>33</v>
      </c>
      <c r="C1511" t="s">
        <v>1</v>
      </c>
      <c r="D1511" t="s">
        <v>131</v>
      </c>
      <c r="E1511">
        <v>0.186031532</v>
      </c>
      <c r="F1511">
        <v>10</v>
      </c>
      <c r="G1511" t="s">
        <v>34</v>
      </c>
      <c r="H1511" t="s">
        <v>132</v>
      </c>
    </row>
    <row r="1512" spans="1:8" hidden="1" x14ac:dyDescent="0.4">
      <c r="A1512">
        <v>21383</v>
      </c>
      <c r="B1512" t="s">
        <v>33</v>
      </c>
      <c r="C1512" t="s">
        <v>1</v>
      </c>
      <c r="D1512" t="s">
        <v>167</v>
      </c>
      <c r="E1512">
        <v>9.3764973000000001E-2</v>
      </c>
      <c r="F1512">
        <v>10</v>
      </c>
      <c r="G1512" t="s">
        <v>34</v>
      </c>
      <c r="H1512" t="s">
        <v>168</v>
      </c>
    </row>
    <row r="1513" spans="1:8" hidden="1" x14ac:dyDescent="0.4">
      <c r="A1513">
        <v>21382</v>
      </c>
      <c r="B1513" t="s">
        <v>33</v>
      </c>
      <c r="C1513" t="s">
        <v>1</v>
      </c>
      <c r="D1513" t="s">
        <v>215</v>
      </c>
      <c r="E1513">
        <v>0.18626632700000001</v>
      </c>
      <c r="F1513">
        <v>10</v>
      </c>
      <c r="G1513" t="s">
        <v>34</v>
      </c>
      <c r="H1513" t="s">
        <v>216</v>
      </c>
    </row>
    <row r="1514" spans="1:8" hidden="1" x14ac:dyDescent="0.4">
      <c r="A1514">
        <v>21381</v>
      </c>
      <c r="B1514" t="s">
        <v>33</v>
      </c>
      <c r="C1514" t="s">
        <v>1</v>
      </c>
      <c r="D1514" t="s">
        <v>253</v>
      </c>
      <c r="E1514">
        <v>0.122056389</v>
      </c>
      <c r="F1514">
        <v>10</v>
      </c>
      <c r="G1514" t="s">
        <v>34</v>
      </c>
      <c r="H1514" t="s">
        <v>254</v>
      </c>
    </row>
    <row r="1515" spans="1:8" hidden="1" x14ac:dyDescent="0.4">
      <c r="A1515">
        <v>21380</v>
      </c>
      <c r="B1515" t="s">
        <v>33</v>
      </c>
      <c r="C1515" t="s">
        <v>1</v>
      </c>
      <c r="D1515" t="s">
        <v>213</v>
      </c>
      <c r="E1515">
        <v>0.27943396599999998</v>
      </c>
      <c r="F1515">
        <v>10</v>
      </c>
      <c r="G1515" t="s">
        <v>34</v>
      </c>
      <c r="H1515" t="s">
        <v>214</v>
      </c>
    </row>
    <row r="1516" spans="1:8" hidden="1" x14ac:dyDescent="0.4">
      <c r="A1516">
        <v>21379</v>
      </c>
      <c r="B1516" t="s">
        <v>33</v>
      </c>
      <c r="C1516" t="s">
        <v>1</v>
      </c>
      <c r="D1516" t="s">
        <v>69</v>
      </c>
      <c r="E1516">
        <v>0.238688803</v>
      </c>
      <c r="F1516">
        <v>10</v>
      </c>
      <c r="G1516" t="s">
        <v>34</v>
      </c>
      <c r="H1516" t="s">
        <v>70</v>
      </c>
    </row>
    <row r="1517" spans="1:8" hidden="1" x14ac:dyDescent="0.4">
      <c r="A1517">
        <v>21378</v>
      </c>
      <c r="B1517" t="s">
        <v>33</v>
      </c>
      <c r="C1517" t="s">
        <v>1</v>
      </c>
      <c r="D1517" t="s">
        <v>99</v>
      </c>
      <c r="E1517">
        <v>0.16633815800000001</v>
      </c>
      <c r="F1517">
        <v>10</v>
      </c>
      <c r="G1517" t="s">
        <v>34</v>
      </c>
      <c r="H1517" t="s">
        <v>100</v>
      </c>
    </row>
    <row r="1518" spans="1:8" hidden="1" x14ac:dyDescent="0.4">
      <c r="A1518">
        <v>21377</v>
      </c>
      <c r="B1518" t="s">
        <v>33</v>
      </c>
      <c r="C1518" t="s">
        <v>1</v>
      </c>
      <c r="D1518" t="s">
        <v>113</v>
      </c>
      <c r="E1518">
        <v>0.19714615599999999</v>
      </c>
      <c r="F1518">
        <v>11</v>
      </c>
      <c r="G1518" t="s">
        <v>34</v>
      </c>
      <c r="H1518" t="s">
        <v>114</v>
      </c>
    </row>
    <row r="1519" spans="1:8" hidden="1" x14ac:dyDescent="0.4">
      <c r="A1519">
        <v>21376</v>
      </c>
      <c r="B1519" t="s">
        <v>33</v>
      </c>
      <c r="C1519" t="s">
        <v>1</v>
      </c>
      <c r="D1519" t="s">
        <v>147</v>
      </c>
      <c r="E1519">
        <v>0.237743118</v>
      </c>
      <c r="F1519">
        <v>11</v>
      </c>
      <c r="G1519" t="s">
        <v>34</v>
      </c>
      <c r="H1519" t="s">
        <v>148</v>
      </c>
    </row>
    <row r="1520" spans="1:8" hidden="1" x14ac:dyDescent="0.4">
      <c r="A1520">
        <v>21375</v>
      </c>
      <c r="B1520" t="s">
        <v>33</v>
      </c>
      <c r="C1520" t="s">
        <v>1</v>
      </c>
      <c r="D1520" t="s">
        <v>111</v>
      </c>
      <c r="E1520">
        <v>0.20606864599999999</v>
      </c>
      <c r="F1520">
        <v>11</v>
      </c>
      <c r="G1520" t="s">
        <v>34</v>
      </c>
      <c r="H1520" t="s">
        <v>112</v>
      </c>
    </row>
    <row r="1521" spans="1:8" hidden="1" x14ac:dyDescent="0.4">
      <c r="A1521">
        <v>21374</v>
      </c>
      <c r="B1521" t="s">
        <v>33</v>
      </c>
      <c r="C1521" t="s">
        <v>1</v>
      </c>
      <c r="D1521" t="s">
        <v>247</v>
      </c>
      <c r="E1521">
        <v>0.14096589500000001</v>
      </c>
      <c r="F1521">
        <v>11</v>
      </c>
      <c r="G1521" t="s">
        <v>34</v>
      </c>
      <c r="H1521" t="s">
        <v>248</v>
      </c>
    </row>
    <row r="1522" spans="1:8" hidden="1" x14ac:dyDescent="0.4">
      <c r="A1522">
        <v>21373</v>
      </c>
      <c r="B1522" t="s">
        <v>33</v>
      </c>
      <c r="C1522" t="s">
        <v>1</v>
      </c>
      <c r="D1522" t="s">
        <v>133</v>
      </c>
      <c r="E1522">
        <v>0.19720268199999999</v>
      </c>
      <c r="F1522">
        <v>11</v>
      </c>
      <c r="G1522" t="s">
        <v>34</v>
      </c>
      <c r="H1522" t="s">
        <v>134</v>
      </c>
    </row>
    <row r="1523" spans="1:8" hidden="1" x14ac:dyDescent="0.4">
      <c r="A1523">
        <v>21372</v>
      </c>
      <c r="B1523" t="s">
        <v>33</v>
      </c>
      <c r="C1523" t="s">
        <v>1</v>
      </c>
      <c r="D1523" t="s">
        <v>177</v>
      </c>
      <c r="E1523">
        <v>0.24036728299999999</v>
      </c>
      <c r="F1523">
        <v>11</v>
      </c>
      <c r="G1523" t="s">
        <v>34</v>
      </c>
      <c r="H1523" t="s">
        <v>178</v>
      </c>
    </row>
    <row r="1524" spans="1:8" hidden="1" x14ac:dyDescent="0.4">
      <c r="A1524">
        <v>21371</v>
      </c>
      <c r="B1524" t="s">
        <v>33</v>
      </c>
      <c r="C1524" t="s">
        <v>1</v>
      </c>
      <c r="D1524" t="s">
        <v>161</v>
      </c>
      <c r="E1524">
        <v>8.4265189000000004E-2</v>
      </c>
      <c r="F1524">
        <v>11</v>
      </c>
      <c r="G1524" t="s">
        <v>34</v>
      </c>
      <c r="H1524" t="s">
        <v>162</v>
      </c>
    </row>
    <row r="1525" spans="1:8" hidden="1" x14ac:dyDescent="0.4">
      <c r="A1525">
        <v>21370</v>
      </c>
      <c r="B1525" t="s">
        <v>33</v>
      </c>
      <c r="C1525" t="s">
        <v>1</v>
      </c>
      <c r="D1525" t="s">
        <v>225</v>
      </c>
      <c r="E1525">
        <v>0.20813109699999999</v>
      </c>
      <c r="F1525">
        <v>11</v>
      </c>
      <c r="G1525" t="s">
        <v>34</v>
      </c>
      <c r="H1525" t="s">
        <v>226</v>
      </c>
    </row>
    <row r="1526" spans="1:8" hidden="1" x14ac:dyDescent="0.4">
      <c r="A1526">
        <v>21369</v>
      </c>
      <c r="B1526" t="s">
        <v>33</v>
      </c>
      <c r="C1526" t="s">
        <v>1</v>
      </c>
      <c r="D1526" t="s">
        <v>45</v>
      </c>
      <c r="E1526">
        <v>0.30764118800000001</v>
      </c>
      <c r="F1526">
        <v>12</v>
      </c>
      <c r="G1526" t="s">
        <v>34</v>
      </c>
      <c r="H1526" t="s">
        <v>46</v>
      </c>
    </row>
    <row r="1527" spans="1:8" hidden="1" x14ac:dyDescent="0.4">
      <c r="A1527">
        <v>21368</v>
      </c>
      <c r="B1527" t="s">
        <v>33</v>
      </c>
      <c r="C1527" t="s">
        <v>1</v>
      </c>
      <c r="D1527" t="s">
        <v>125</v>
      </c>
      <c r="E1527">
        <v>0.34223548599999998</v>
      </c>
      <c r="F1527">
        <v>12</v>
      </c>
      <c r="G1527" t="s">
        <v>34</v>
      </c>
      <c r="H1527" t="s">
        <v>126</v>
      </c>
    </row>
    <row r="1528" spans="1:8" hidden="1" x14ac:dyDescent="0.4">
      <c r="A1528">
        <v>21367</v>
      </c>
      <c r="B1528" t="s">
        <v>33</v>
      </c>
      <c r="C1528" t="s">
        <v>1</v>
      </c>
      <c r="D1528" t="s">
        <v>233</v>
      </c>
      <c r="E1528">
        <v>0.283040285</v>
      </c>
      <c r="F1528">
        <v>12</v>
      </c>
      <c r="G1528" t="s">
        <v>34</v>
      </c>
      <c r="H1528" t="s">
        <v>234</v>
      </c>
    </row>
    <row r="1529" spans="1:8" hidden="1" x14ac:dyDescent="0.4">
      <c r="A1529">
        <v>21366</v>
      </c>
      <c r="B1529" t="s">
        <v>33</v>
      </c>
      <c r="C1529" t="s">
        <v>1</v>
      </c>
      <c r="D1529" t="s">
        <v>187</v>
      </c>
      <c r="E1529">
        <v>0.228704611</v>
      </c>
      <c r="F1529">
        <v>12</v>
      </c>
      <c r="G1529" t="s">
        <v>34</v>
      </c>
      <c r="H1529" t="s">
        <v>188</v>
      </c>
    </row>
    <row r="1530" spans="1:8" hidden="1" x14ac:dyDescent="0.4">
      <c r="A1530">
        <v>21365</v>
      </c>
      <c r="B1530" t="s">
        <v>33</v>
      </c>
      <c r="C1530" t="s">
        <v>1</v>
      </c>
      <c r="D1530" t="s">
        <v>264</v>
      </c>
      <c r="E1530">
        <v>0.32292901600000001</v>
      </c>
      <c r="F1530">
        <v>13</v>
      </c>
      <c r="G1530" t="s">
        <v>34</v>
      </c>
      <c r="H1530" t="s">
        <v>266</v>
      </c>
    </row>
    <row r="1531" spans="1:8" hidden="1" x14ac:dyDescent="0.4">
      <c r="A1531">
        <v>21364</v>
      </c>
      <c r="B1531" t="s">
        <v>33</v>
      </c>
      <c r="C1531" t="s">
        <v>1</v>
      </c>
      <c r="D1531" t="s">
        <v>157</v>
      </c>
      <c r="E1531">
        <v>0.40525333699999999</v>
      </c>
      <c r="F1531">
        <v>13</v>
      </c>
      <c r="G1531" t="s">
        <v>34</v>
      </c>
      <c r="H1531" t="s">
        <v>158</v>
      </c>
    </row>
    <row r="1532" spans="1:8" hidden="1" x14ac:dyDescent="0.4">
      <c r="A1532">
        <v>21363</v>
      </c>
      <c r="B1532" t="s">
        <v>33</v>
      </c>
      <c r="C1532" t="s">
        <v>1</v>
      </c>
      <c r="D1532" t="s">
        <v>221</v>
      </c>
      <c r="E1532">
        <v>0.23428579499999999</v>
      </c>
      <c r="F1532">
        <v>13</v>
      </c>
      <c r="G1532" t="s">
        <v>34</v>
      </c>
      <c r="H1532" t="s">
        <v>222</v>
      </c>
    </row>
    <row r="1533" spans="1:8" hidden="1" x14ac:dyDescent="0.4">
      <c r="A1533">
        <v>21362</v>
      </c>
      <c r="B1533" t="s">
        <v>33</v>
      </c>
      <c r="C1533" t="s">
        <v>1</v>
      </c>
      <c r="D1533" t="s">
        <v>109</v>
      </c>
      <c r="E1533">
        <v>0.37313740099999998</v>
      </c>
      <c r="F1533">
        <v>13</v>
      </c>
      <c r="G1533" t="s">
        <v>34</v>
      </c>
      <c r="H1533" t="s">
        <v>110</v>
      </c>
    </row>
    <row r="1534" spans="1:8" hidden="1" x14ac:dyDescent="0.4">
      <c r="A1534">
        <v>21361</v>
      </c>
      <c r="B1534" t="s">
        <v>33</v>
      </c>
      <c r="C1534" t="s">
        <v>1</v>
      </c>
      <c r="D1534" t="s">
        <v>0</v>
      </c>
      <c r="E1534">
        <v>0.38685233800000002</v>
      </c>
      <c r="F1534">
        <v>13</v>
      </c>
      <c r="G1534" t="s">
        <v>34</v>
      </c>
      <c r="H1534" t="s">
        <v>3</v>
      </c>
    </row>
    <row r="1535" spans="1:8" hidden="1" x14ac:dyDescent="0.4">
      <c r="A1535">
        <v>21360</v>
      </c>
      <c r="B1535" t="s">
        <v>33</v>
      </c>
      <c r="C1535" t="s">
        <v>1</v>
      </c>
      <c r="D1535" t="s">
        <v>231</v>
      </c>
      <c r="E1535">
        <v>0.397361242</v>
      </c>
      <c r="F1535">
        <v>13</v>
      </c>
      <c r="G1535" t="s">
        <v>34</v>
      </c>
      <c r="H1535" t="s">
        <v>232</v>
      </c>
    </row>
    <row r="1536" spans="1:8" hidden="1" x14ac:dyDescent="0.4">
      <c r="A1536">
        <v>21359</v>
      </c>
      <c r="B1536" t="s">
        <v>33</v>
      </c>
      <c r="C1536" t="s">
        <v>1</v>
      </c>
      <c r="D1536" t="s">
        <v>137</v>
      </c>
      <c r="E1536">
        <v>0.41769500900000001</v>
      </c>
      <c r="F1536">
        <v>13</v>
      </c>
      <c r="G1536" t="s">
        <v>34</v>
      </c>
      <c r="H1536" t="s">
        <v>138</v>
      </c>
    </row>
    <row r="1537" spans="1:9" hidden="1" x14ac:dyDescent="0.4">
      <c r="A1537">
        <v>21358</v>
      </c>
      <c r="B1537" t="s">
        <v>33</v>
      </c>
      <c r="C1537" t="s">
        <v>1</v>
      </c>
      <c r="D1537" t="s">
        <v>183</v>
      </c>
      <c r="E1537">
        <v>0.34191608400000001</v>
      </c>
      <c r="F1537">
        <v>13</v>
      </c>
      <c r="G1537" t="s">
        <v>34</v>
      </c>
      <c r="H1537" t="s">
        <v>184</v>
      </c>
    </row>
    <row r="1538" spans="1:9" hidden="1" x14ac:dyDescent="0.4">
      <c r="A1538">
        <v>21357</v>
      </c>
      <c r="B1538" t="s">
        <v>33</v>
      </c>
      <c r="C1538" t="s">
        <v>1</v>
      </c>
      <c r="D1538" t="s">
        <v>171</v>
      </c>
      <c r="E1538">
        <v>0.32712629900000001</v>
      </c>
      <c r="F1538">
        <v>14</v>
      </c>
      <c r="G1538" t="s">
        <v>34</v>
      </c>
      <c r="H1538" t="s">
        <v>172</v>
      </c>
    </row>
    <row r="1539" spans="1:9" hidden="1" x14ac:dyDescent="0.4">
      <c r="A1539">
        <v>21356</v>
      </c>
      <c r="B1539" t="s">
        <v>33</v>
      </c>
      <c r="C1539" t="s">
        <v>1</v>
      </c>
      <c r="D1539" t="s">
        <v>119</v>
      </c>
      <c r="E1539">
        <v>0.35952465900000002</v>
      </c>
      <c r="F1539">
        <v>14</v>
      </c>
      <c r="G1539" t="s">
        <v>34</v>
      </c>
      <c r="H1539" t="s">
        <v>120</v>
      </c>
    </row>
    <row r="1540" spans="1:9" hidden="1" x14ac:dyDescent="0.4">
      <c r="A1540">
        <v>21355</v>
      </c>
      <c r="B1540" t="s">
        <v>33</v>
      </c>
      <c r="C1540" t="s">
        <v>1</v>
      </c>
      <c r="D1540" t="s">
        <v>121</v>
      </c>
      <c r="E1540">
        <v>0.417443752</v>
      </c>
      <c r="F1540">
        <v>14</v>
      </c>
      <c r="G1540" t="s">
        <v>34</v>
      </c>
      <c r="H1540" t="s">
        <v>122</v>
      </c>
    </row>
    <row r="1541" spans="1:9" hidden="1" x14ac:dyDescent="0.4">
      <c r="A1541">
        <v>21354</v>
      </c>
      <c r="B1541" t="s">
        <v>33</v>
      </c>
      <c r="C1541" t="s">
        <v>1</v>
      </c>
      <c r="D1541" t="s">
        <v>189</v>
      </c>
      <c r="E1541">
        <v>0.34950882999999999</v>
      </c>
      <c r="F1541">
        <v>14</v>
      </c>
      <c r="G1541" t="s">
        <v>34</v>
      </c>
      <c r="H1541" t="s">
        <v>190</v>
      </c>
    </row>
    <row r="1542" spans="1:9" hidden="1" x14ac:dyDescent="0.4">
      <c r="A1542">
        <v>21353</v>
      </c>
      <c r="B1542" t="s">
        <v>33</v>
      </c>
      <c r="C1542" t="s">
        <v>1</v>
      </c>
      <c r="D1542" t="s">
        <v>193</v>
      </c>
      <c r="E1542">
        <v>0.35922554600000001</v>
      </c>
      <c r="F1542">
        <v>14</v>
      </c>
      <c r="G1542" t="s">
        <v>34</v>
      </c>
      <c r="H1542" t="s">
        <v>194</v>
      </c>
    </row>
    <row r="1543" spans="1:9" hidden="1" x14ac:dyDescent="0.4">
      <c r="A1543">
        <v>21352</v>
      </c>
      <c r="B1543" t="s">
        <v>33</v>
      </c>
      <c r="C1543" t="s">
        <v>1</v>
      </c>
      <c r="D1543" t="s">
        <v>239</v>
      </c>
      <c r="E1543">
        <v>0.45017858900000002</v>
      </c>
      <c r="F1543">
        <v>14</v>
      </c>
      <c r="G1543" t="s">
        <v>34</v>
      </c>
      <c r="H1543" t="s">
        <v>240</v>
      </c>
    </row>
    <row r="1544" spans="1:9" hidden="1" x14ac:dyDescent="0.4">
      <c r="A1544">
        <v>21351</v>
      </c>
      <c r="B1544" t="s">
        <v>33</v>
      </c>
      <c r="C1544" t="s">
        <v>1</v>
      </c>
      <c r="D1544" t="s">
        <v>159</v>
      </c>
      <c r="E1544">
        <v>0.43700620099999998</v>
      </c>
      <c r="F1544">
        <v>14</v>
      </c>
      <c r="G1544" t="s">
        <v>34</v>
      </c>
      <c r="H1544" t="s">
        <v>160</v>
      </c>
    </row>
    <row r="1545" spans="1:9" hidden="1" x14ac:dyDescent="0.4">
      <c r="A1545">
        <v>21350</v>
      </c>
      <c r="B1545" t="s">
        <v>33</v>
      </c>
      <c r="C1545" t="s">
        <v>1</v>
      </c>
      <c r="D1545" t="s">
        <v>261</v>
      </c>
      <c r="E1545">
        <v>0.43124702999999998</v>
      </c>
      <c r="F1545">
        <v>14</v>
      </c>
      <c r="G1545" t="s">
        <v>34</v>
      </c>
      <c r="H1545" t="s">
        <v>262</v>
      </c>
    </row>
    <row r="1546" spans="1:9" hidden="1" x14ac:dyDescent="0.4">
      <c r="A1546">
        <v>21349</v>
      </c>
      <c r="B1546" t="s">
        <v>33</v>
      </c>
      <c r="C1546" t="s">
        <v>1</v>
      </c>
      <c r="D1546" t="s">
        <v>97</v>
      </c>
      <c r="E1546">
        <v>0.38346372299999998</v>
      </c>
      <c r="F1546">
        <v>14</v>
      </c>
      <c r="G1546" t="s">
        <v>34</v>
      </c>
      <c r="H1546" t="s">
        <v>98</v>
      </c>
    </row>
    <row r="1547" spans="1:9" hidden="1" x14ac:dyDescent="0.4">
      <c r="A1547">
        <v>21348</v>
      </c>
      <c r="B1547" t="s">
        <v>33</v>
      </c>
      <c r="C1547" t="s">
        <v>1</v>
      </c>
      <c r="D1547" t="s">
        <v>105</v>
      </c>
      <c r="E1547">
        <v>0.41945107799999998</v>
      </c>
      <c r="F1547">
        <v>15</v>
      </c>
      <c r="G1547" t="s">
        <v>34</v>
      </c>
      <c r="H1547" t="s">
        <v>106</v>
      </c>
    </row>
    <row r="1548" spans="1:9" hidden="1" x14ac:dyDescent="0.4">
      <c r="A1548">
        <v>21347</v>
      </c>
      <c r="B1548" t="s">
        <v>33</v>
      </c>
      <c r="C1548" t="s">
        <v>1</v>
      </c>
      <c r="D1548" t="s">
        <v>241</v>
      </c>
      <c r="E1548">
        <v>0.39173348699999999</v>
      </c>
      <c r="F1548">
        <v>15</v>
      </c>
      <c r="G1548" t="s">
        <v>34</v>
      </c>
      <c r="H1548" t="s">
        <v>242</v>
      </c>
    </row>
    <row r="1549" spans="1:9" x14ac:dyDescent="0.4">
      <c r="A1549" s="2">
        <v>1529</v>
      </c>
      <c r="B1549" s="2" t="s">
        <v>313</v>
      </c>
      <c r="C1549" s="2" t="s">
        <v>1</v>
      </c>
      <c r="D1549" s="2" t="s">
        <v>245</v>
      </c>
      <c r="E1549" s="2">
        <v>0.85462403300000001</v>
      </c>
      <c r="F1549" s="2">
        <v>46</v>
      </c>
      <c r="G1549" s="2" t="s">
        <v>314</v>
      </c>
      <c r="H1549" s="2" t="s">
        <v>246</v>
      </c>
      <c r="I1549" s="2" t="s">
        <v>350</v>
      </c>
    </row>
    <row r="1550" spans="1:9" hidden="1" x14ac:dyDescent="0.4">
      <c r="A1550">
        <v>21345</v>
      </c>
      <c r="B1550" t="s">
        <v>33</v>
      </c>
      <c r="C1550" t="s">
        <v>1</v>
      </c>
      <c r="D1550" t="s">
        <v>37</v>
      </c>
      <c r="E1550">
        <v>0.46512132899999997</v>
      </c>
      <c r="F1550">
        <v>16</v>
      </c>
      <c r="G1550" t="s">
        <v>34</v>
      </c>
      <c r="H1550" t="s">
        <v>38</v>
      </c>
    </row>
    <row r="1551" spans="1:9" hidden="1" x14ac:dyDescent="0.4">
      <c r="A1551">
        <v>21344</v>
      </c>
      <c r="B1551" t="s">
        <v>33</v>
      </c>
      <c r="C1551" t="s">
        <v>1</v>
      </c>
      <c r="D1551" t="s">
        <v>143</v>
      </c>
      <c r="E1551">
        <v>0.43454527900000001</v>
      </c>
      <c r="F1551">
        <v>16</v>
      </c>
      <c r="G1551" t="s">
        <v>34</v>
      </c>
      <c r="H1551" t="s">
        <v>144</v>
      </c>
    </row>
    <row r="1552" spans="1:9" hidden="1" x14ac:dyDescent="0.4">
      <c r="A1552">
        <v>21343</v>
      </c>
      <c r="B1552" t="s">
        <v>33</v>
      </c>
      <c r="C1552" t="s">
        <v>1</v>
      </c>
      <c r="D1552" t="s">
        <v>209</v>
      </c>
      <c r="E1552">
        <v>0.44577264799999999</v>
      </c>
      <c r="F1552">
        <v>16</v>
      </c>
      <c r="G1552" t="s">
        <v>34</v>
      </c>
      <c r="H1552" t="s">
        <v>210</v>
      </c>
    </row>
    <row r="1553" spans="1:9" x14ac:dyDescent="0.4">
      <c r="A1553" s="2">
        <v>1530</v>
      </c>
      <c r="B1553" s="2" t="s">
        <v>313</v>
      </c>
      <c r="C1553" s="2" t="s">
        <v>1</v>
      </c>
      <c r="D1553" s="2" t="s">
        <v>99</v>
      </c>
      <c r="E1553" s="2">
        <v>0.83096956099999997</v>
      </c>
      <c r="F1553" s="2">
        <v>42</v>
      </c>
      <c r="G1553" s="2" t="s">
        <v>314</v>
      </c>
      <c r="H1553" s="2" t="s">
        <v>100</v>
      </c>
      <c r="I1553" s="2" t="s">
        <v>350</v>
      </c>
    </row>
    <row r="1554" spans="1:9" hidden="1" x14ac:dyDescent="0.4">
      <c r="A1554">
        <v>21341</v>
      </c>
      <c r="B1554" t="s">
        <v>33</v>
      </c>
      <c r="C1554" t="s">
        <v>1</v>
      </c>
      <c r="D1554" t="s">
        <v>81</v>
      </c>
      <c r="E1554">
        <v>0.48474996199999998</v>
      </c>
      <c r="F1554">
        <v>17</v>
      </c>
      <c r="G1554" t="s">
        <v>34</v>
      </c>
      <c r="H1554" t="s">
        <v>82</v>
      </c>
    </row>
    <row r="1555" spans="1:9" x14ac:dyDescent="0.4">
      <c r="A1555" s="2">
        <v>1533</v>
      </c>
      <c r="B1555" s="2" t="s">
        <v>313</v>
      </c>
      <c r="C1555" s="2" t="s">
        <v>1</v>
      </c>
      <c r="D1555" s="2" t="s">
        <v>235</v>
      </c>
      <c r="E1555" s="2">
        <v>0.78511783800000001</v>
      </c>
      <c r="F1555" s="2">
        <v>36</v>
      </c>
      <c r="G1555" s="2" t="s">
        <v>314</v>
      </c>
      <c r="H1555" s="2" t="s">
        <v>236</v>
      </c>
      <c r="I1555" s="2" t="s">
        <v>350</v>
      </c>
    </row>
    <row r="1556" spans="1:9" x14ac:dyDescent="0.4">
      <c r="A1556" s="2">
        <v>1534</v>
      </c>
      <c r="B1556" s="2" t="s">
        <v>313</v>
      </c>
      <c r="C1556" s="2" t="s">
        <v>1</v>
      </c>
      <c r="D1556" s="2" t="s">
        <v>247</v>
      </c>
      <c r="E1556" s="2">
        <v>0.75720217599999995</v>
      </c>
      <c r="F1556" s="2">
        <v>35</v>
      </c>
      <c r="G1556" s="2" t="s">
        <v>314</v>
      </c>
      <c r="H1556" s="2" t="s">
        <v>248</v>
      </c>
      <c r="I1556" s="2" t="s">
        <v>350</v>
      </c>
    </row>
    <row r="1557" spans="1:9" x14ac:dyDescent="0.4">
      <c r="A1557" s="2">
        <v>1535</v>
      </c>
      <c r="B1557" s="2" t="s">
        <v>313</v>
      </c>
      <c r="C1557" s="2" t="s">
        <v>1</v>
      </c>
      <c r="D1557" s="2" t="s">
        <v>334</v>
      </c>
      <c r="E1557" s="2">
        <v>0.77522356400000003</v>
      </c>
      <c r="F1557" s="2">
        <v>34</v>
      </c>
      <c r="G1557" s="2" t="s">
        <v>314</v>
      </c>
      <c r="H1557" s="2" t="s">
        <v>335</v>
      </c>
      <c r="I1557" s="2" t="s">
        <v>350</v>
      </c>
    </row>
    <row r="1558" spans="1:9" x14ac:dyDescent="0.4">
      <c r="A1558" s="2">
        <v>1536</v>
      </c>
      <c r="B1558" s="2" t="s">
        <v>313</v>
      </c>
      <c r="C1558" s="2" t="s">
        <v>1</v>
      </c>
      <c r="D1558" s="2" t="s">
        <v>231</v>
      </c>
      <c r="E1558" s="2">
        <v>0.73862881499999999</v>
      </c>
      <c r="F1558" s="2">
        <v>29</v>
      </c>
      <c r="G1558" s="2" t="s">
        <v>314</v>
      </c>
      <c r="H1558" s="2" t="s">
        <v>232</v>
      </c>
      <c r="I1558" s="2" t="s">
        <v>350</v>
      </c>
    </row>
    <row r="1559" spans="1:9" x14ac:dyDescent="0.4">
      <c r="A1559" s="2">
        <v>1537</v>
      </c>
      <c r="B1559" s="2" t="s">
        <v>313</v>
      </c>
      <c r="C1559" s="2" t="s">
        <v>1</v>
      </c>
      <c r="D1559" s="2" t="s">
        <v>197</v>
      </c>
      <c r="E1559" s="2">
        <v>0.73689630100000003</v>
      </c>
      <c r="F1559" s="2">
        <v>29</v>
      </c>
      <c r="G1559" s="2" t="s">
        <v>314</v>
      </c>
      <c r="H1559" s="2" t="s">
        <v>198</v>
      </c>
      <c r="I1559" s="2" t="s">
        <v>350</v>
      </c>
    </row>
    <row r="1560" spans="1:9" x14ac:dyDescent="0.4">
      <c r="A1560" s="2">
        <v>1538</v>
      </c>
      <c r="B1560" s="2" t="s">
        <v>313</v>
      </c>
      <c r="C1560" s="2" t="s">
        <v>1</v>
      </c>
      <c r="D1560" s="2" t="s">
        <v>225</v>
      </c>
      <c r="E1560" s="2">
        <v>0.75266713100000004</v>
      </c>
      <c r="F1560" s="2">
        <v>29</v>
      </c>
      <c r="G1560" s="2" t="s">
        <v>314</v>
      </c>
      <c r="H1560" s="2" t="s">
        <v>226</v>
      </c>
      <c r="I1560" s="2" t="s">
        <v>350</v>
      </c>
    </row>
    <row r="1561" spans="1:9" x14ac:dyDescent="0.4">
      <c r="A1561" s="2">
        <v>1540</v>
      </c>
      <c r="B1561" s="2" t="s">
        <v>313</v>
      </c>
      <c r="C1561" s="2" t="s">
        <v>1</v>
      </c>
      <c r="D1561" s="2" t="s">
        <v>183</v>
      </c>
      <c r="E1561" s="2">
        <v>0.68674375499999996</v>
      </c>
      <c r="F1561" s="2">
        <v>25</v>
      </c>
      <c r="G1561" s="2" t="s">
        <v>314</v>
      </c>
      <c r="H1561" s="2" t="s">
        <v>184</v>
      </c>
      <c r="I1561" s="2" t="s">
        <v>350</v>
      </c>
    </row>
    <row r="1562" spans="1:9" x14ac:dyDescent="0.4">
      <c r="A1562" s="2">
        <v>1541</v>
      </c>
      <c r="B1562" s="2" t="s">
        <v>313</v>
      </c>
      <c r="C1562" s="2" t="s">
        <v>1</v>
      </c>
      <c r="D1562" s="2" t="s">
        <v>257</v>
      </c>
      <c r="E1562" s="2">
        <v>0.68786102299999996</v>
      </c>
      <c r="F1562" s="2">
        <v>25</v>
      </c>
      <c r="G1562" s="2" t="s">
        <v>314</v>
      </c>
      <c r="H1562" s="2" t="s">
        <v>258</v>
      </c>
      <c r="I1562" s="2" t="s">
        <v>351</v>
      </c>
    </row>
    <row r="1563" spans="1:9" x14ac:dyDescent="0.4">
      <c r="A1563" s="2">
        <v>1542</v>
      </c>
      <c r="B1563" s="2" t="s">
        <v>313</v>
      </c>
      <c r="C1563" s="2" t="s">
        <v>1</v>
      </c>
      <c r="D1563" s="2" t="s">
        <v>221</v>
      </c>
      <c r="E1563" s="2">
        <v>0.68648657599999996</v>
      </c>
      <c r="F1563" s="2">
        <v>23</v>
      </c>
      <c r="G1563" s="2" t="s">
        <v>314</v>
      </c>
      <c r="H1563" s="2" t="s">
        <v>222</v>
      </c>
      <c r="I1563" s="2" t="s">
        <v>351</v>
      </c>
    </row>
    <row r="1564" spans="1:9" x14ac:dyDescent="0.4">
      <c r="A1564" s="2">
        <v>1543</v>
      </c>
      <c r="B1564" s="2" t="s">
        <v>313</v>
      </c>
      <c r="C1564" s="2" t="s">
        <v>1</v>
      </c>
      <c r="D1564" s="2" t="s">
        <v>207</v>
      </c>
      <c r="E1564" s="2">
        <v>0.59484118500000005</v>
      </c>
      <c r="F1564" s="2">
        <v>21</v>
      </c>
      <c r="G1564" s="2" t="s">
        <v>314</v>
      </c>
      <c r="H1564" s="2" t="s">
        <v>208</v>
      </c>
      <c r="I1564" s="2" t="s">
        <v>350</v>
      </c>
    </row>
    <row r="1565" spans="1:9" x14ac:dyDescent="0.4">
      <c r="A1565" s="2">
        <v>1544</v>
      </c>
      <c r="B1565" s="2" t="s">
        <v>313</v>
      </c>
      <c r="C1565" s="2" t="s">
        <v>1</v>
      </c>
      <c r="D1565" s="2" t="s">
        <v>205</v>
      </c>
      <c r="E1565" s="2">
        <v>0.60069079599999997</v>
      </c>
      <c r="F1565" s="2">
        <v>21</v>
      </c>
      <c r="G1565" s="2" t="s">
        <v>314</v>
      </c>
      <c r="H1565" s="2" t="s">
        <v>206</v>
      </c>
      <c r="I1565" s="2" t="s">
        <v>350</v>
      </c>
    </row>
    <row r="1566" spans="1:9" x14ac:dyDescent="0.4">
      <c r="A1566" s="2">
        <v>1545</v>
      </c>
      <c r="B1566" s="2" t="s">
        <v>313</v>
      </c>
      <c r="C1566" s="2" t="s">
        <v>1</v>
      </c>
      <c r="D1566" s="2" t="s">
        <v>251</v>
      </c>
      <c r="E1566" s="2">
        <v>0.562244666</v>
      </c>
      <c r="F1566" s="2">
        <v>19</v>
      </c>
      <c r="G1566" s="2" t="s">
        <v>314</v>
      </c>
      <c r="H1566" s="2" t="s">
        <v>252</v>
      </c>
      <c r="I1566" s="2" t="s">
        <v>350</v>
      </c>
    </row>
    <row r="1567" spans="1:9" hidden="1" x14ac:dyDescent="0.4">
      <c r="A1567">
        <v>21328</v>
      </c>
      <c r="B1567" t="s">
        <v>33</v>
      </c>
      <c r="C1567" t="s">
        <v>1</v>
      </c>
      <c r="D1567" t="s">
        <v>229</v>
      </c>
      <c r="E1567">
        <v>0.57333967900000005</v>
      </c>
      <c r="F1567">
        <v>22</v>
      </c>
      <c r="G1567" t="s">
        <v>34</v>
      </c>
      <c r="H1567" t="s">
        <v>230</v>
      </c>
    </row>
    <row r="1568" spans="1:9" x14ac:dyDescent="0.4">
      <c r="A1568" s="2">
        <v>1547</v>
      </c>
      <c r="B1568" s="2" t="s">
        <v>313</v>
      </c>
      <c r="C1568" s="2" t="s">
        <v>1</v>
      </c>
      <c r="D1568" s="2" t="s">
        <v>213</v>
      </c>
      <c r="E1568" s="2">
        <v>0.57847425699999999</v>
      </c>
      <c r="F1568" s="2">
        <v>18</v>
      </c>
      <c r="G1568" s="2" t="s">
        <v>314</v>
      </c>
      <c r="H1568" s="2" t="s">
        <v>214</v>
      </c>
      <c r="I1568" s="2" t="s">
        <v>351</v>
      </c>
    </row>
    <row r="1569" spans="1:9" x14ac:dyDescent="0.4">
      <c r="A1569" s="2">
        <v>1548</v>
      </c>
      <c r="B1569" s="2" t="s">
        <v>313</v>
      </c>
      <c r="C1569" s="2" t="s">
        <v>1</v>
      </c>
      <c r="D1569" s="2" t="s">
        <v>217</v>
      </c>
      <c r="E1569" s="2">
        <v>0.526949322</v>
      </c>
      <c r="F1569" s="2">
        <v>17</v>
      </c>
      <c r="G1569" s="2" t="s">
        <v>314</v>
      </c>
      <c r="H1569" s="2" t="s">
        <v>218</v>
      </c>
      <c r="I1569" s="2" t="s">
        <v>351</v>
      </c>
    </row>
    <row r="1570" spans="1:9" x14ac:dyDescent="0.4">
      <c r="A1570" s="2">
        <v>1550</v>
      </c>
      <c r="B1570" s="2" t="s">
        <v>313</v>
      </c>
      <c r="C1570" s="2" t="s">
        <v>1</v>
      </c>
      <c r="D1570" s="2" t="s">
        <v>187</v>
      </c>
      <c r="E1570" s="2">
        <v>0.56089951000000005</v>
      </c>
      <c r="F1570" s="2">
        <v>17</v>
      </c>
      <c r="G1570" s="2" t="s">
        <v>314</v>
      </c>
      <c r="H1570" s="2" t="s">
        <v>188</v>
      </c>
      <c r="I1570" s="2" t="s">
        <v>351</v>
      </c>
    </row>
    <row r="1571" spans="1:9" x14ac:dyDescent="0.4">
      <c r="A1571" s="2">
        <v>1551</v>
      </c>
      <c r="B1571" s="2" t="s">
        <v>313</v>
      </c>
      <c r="C1571" s="2" t="s">
        <v>1</v>
      </c>
      <c r="D1571" s="2" t="s">
        <v>175</v>
      </c>
      <c r="E1571" s="2">
        <v>0.53852863900000003</v>
      </c>
      <c r="F1571" s="2">
        <v>17</v>
      </c>
      <c r="G1571" s="2" t="s">
        <v>314</v>
      </c>
      <c r="H1571" s="2" t="s">
        <v>176</v>
      </c>
      <c r="I1571" s="2" t="s">
        <v>350</v>
      </c>
    </row>
    <row r="1572" spans="1:9" x14ac:dyDescent="0.4">
      <c r="A1572" s="2">
        <v>1816</v>
      </c>
      <c r="B1572" s="2" t="s">
        <v>135</v>
      </c>
      <c r="C1572" s="2" t="s">
        <v>1</v>
      </c>
      <c r="D1572" s="2" t="s">
        <v>111</v>
      </c>
      <c r="E1572" s="2">
        <v>0.87409165300000002</v>
      </c>
      <c r="F1572" s="2">
        <v>68</v>
      </c>
      <c r="G1572" s="2" t="s">
        <v>136</v>
      </c>
      <c r="H1572" s="2" t="s">
        <v>112</v>
      </c>
      <c r="I1572" s="2" t="s">
        <v>351</v>
      </c>
    </row>
    <row r="1573" spans="1:9" x14ac:dyDescent="0.4">
      <c r="A1573" s="2">
        <v>1821</v>
      </c>
      <c r="B1573" s="2" t="s">
        <v>135</v>
      </c>
      <c r="C1573" s="2" t="s">
        <v>1</v>
      </c>
      <c r="D1573" s="2" t="s">
        <v>71</v>
      </c>
      <c r="E1573" s="2">
        <v>0.80678631499999998</v>
      </c>
      <c r="F1573" s="2">
        <v>43</v>
      </c>
      <c r="G1573" s="2" t="s">
        <v>136</v>
      </c>
      <c r="H1573" s="2" t="s">
        <v>72</v>
      </c>
      <c r="I1573" s="2" t="s">
        <v>350</v>
      </c>
    </row>
    <row r="1574" spans="1:9" x14ac:dyDescent="0.4">
      <c r="A1574" s="2">
        <v>1822</v>
      </c>
      <c r="B1574" s="2" t="s">
        <v>135</v>
      </c>
      <c r="C1574" s="2" t="s">
        <v>1</v>
      </c>
      <c r="D1574" s="2" t="s">
        <v>217</v>
      </c>
      <c r="E1574" s="2">
        <v>0.78409967400000002</v>
      </c>
      <c r="F1574" s="2">
        <v>40</v>
      </c>
      <c r="G1574" s="2" t="s">
        <v>136</v>
      </c>
      <c r="H1574" s="2" t="s">
        <v>218</v>
      </c>
      <c r="I1574" s="2" t="s">
        <v>351</v>
      </c>
    </row>
    <row r="1575" spans="1:9" x14ac:dyDescent="0.4">
      <c r="A1575" s="2">
        <v>1823</v>
      </c>
      <c r="B1575" s="2" t="s">
        <v>135</v>
      </c>
      <c r="C1575" s="2" t="s">
        <v>1</v>
      </c>
      <c r="D1575" s="2" t="s">
        <v>109</v>
      </c>
      <c r="E1575" s="2">
        <v>0.80363973</v>
      </c>
      <c r="F1575" s="2">
        <v>39</v>
      </c>
      <c r="G1575" s="2" t="s">
        <v>136</v>
      </c>
      <c r="H1575" s="2" t="s">
        <v>110</v>
      </c>
      <c r="I1575" s="2" t="s">
        <v>352</v>
      </c>
    </row>
    <row r="1576" spans="1:9" x14ac:dyDescent="0.4">
      <c r="A1576" s="2">
        <v>1827</v>
      </c>
      <c r="B1576" s="2" t="s">
        <v>135</v>
      </c>
      <c r="C1576" s="2" t="s">
        <v>1</v>
      </c>
      <c r="D1576" s="2" t="s">
        <v>255</v>
      </c>
      <c r="E1576" s="2">
        <v>0.69971707900000002</v>
      </c>
      <c r="F1576" s="2">
        <v>28</v>
      </c>
      <c r="G1576" s="2" t="s">
        <v>136</v>
      </c>
      <c r="H1576" s="2" t="s">
        <v>256</v>
      </c>
      <c r="I1576" s="2" t="s">
        <v>351</v>
      </c>
    </row>
    <row r="1577" spans="1:9" x14ac:dyDescent="0.4">
      <c r="A1577" s="2">
        <v>1829</v>
      </c>
      <c r="B1577" s="2" t="s">
        <v>135</v>
      </c>
      <c r="C1577" s="2" t="s">
        <v>1</v>
      </c>
      <c r="D1577" s="2" t="s">
        <v>207</v>
      </c>
      <c r="E1577" s="2">
        <v>0.68848468600000001</v>
      </c>
      <c r="F1577" s="2">
        <v>27</v>
      </c>
      <c r="G1577" s="2" t="s">
        <v>136</v>
      </c>
      <c r="H1577" s="2" t="s">
        <v>208</v>
      </c>
      <c r="I1577" s="2"/>
    </row>
    <row r="1578" spans="1:9" x14ac:dyDescent="0.4">
      <c r="A1578" s="2">
        <v>1830</v>
      </c>
      <c r="B1578" s="2" t="s">
        <v>135</v>
      </c>
      <c r="C1578" s="2" t="s">
        <v>1</v>
      </c>
      <c r="D1578" s="2" t="s">
        <v>105</v>
      </c>
      <c r="E1578" s="2">
        <v>0.70484502199999999</v>
      </c>
      <c r="F1578" s="2">
        <v>27</v>
      </c>
      <c r="G1578" s="2" t="s">
        <v>136</v>
      </c>
      <c r="H1578" s="2" t="s">
        <v>106</v>
      </c>
      <c r="I1578" s="2" t="s">
        <v>351</v>
      </c>
    </row>
    <row r="1579" spans="1:9" x14ac:dyDescent="0.4">
      <c r="A1579" s="2">
        <v>1831</v>
      </c>
      <c r="B1579" s="2" t="s">
        <v>135</v>
      </c>
      <c r="C1579" s="2" t="s">
        <v>1</v>
      </c>
      <c r="D1579" s="2" t="s">
        <v>289</v>
      </c>
      <c r="E1579" s="2">
        <v>0.64469535499999997</v>
      </c>
      <c r="F1579" s="2">
        <v>26</v>
      </c>
      <c r="G1579" s="2" t="s">
        <v>136</v>
      </c>
      <c r="H1579" s="2" t="s">
        <v>290</v>
      </c>
      <c r="I1579" s="2"/>
    </row>
    <row r="1580" spans="1:9" hidden="1" x14ac:dyDescent="0.4">
      <c r="A1580">
        <v>21315</v>
      </c>
      <c r="B1580" t="s">
        <v>33</v>
      </c>
      <c r="C1580" t="s">
        <v>1</v>
      </c>
      <c r="D1580" t="s">
        <v>73</v>
      </c>
      <c r="E1580">
        <v>0.74101817999999997</v>
      </c>
      <c r="F1580">
        <v>33</v>
      </c>
      <c r="G1580" t="s">
        <v>34</v>
      </c>
      <c r="H1580" t="s">
        <v>74</v>
      </c>
    </row>
    <row r="1581" spans="1:9" x14ac:dyDescent="0.4">
      <c r="A1581" s="2">
        <v>1832</v>
      </c>
      <c r="B1581" s="2" t="s">
        <v>135</v>
      </c>
      <c r="C1581" s="2" t="s">
        <v>1</v>
      </c>
      <c r="D1581" s="2" t="s">
        <v>237</v>
      </c>
      <c r="E1581" s="2">
        <v>0.62054375799999995</v>
      </c>
      <c r="F1581" s="2">
        <v>24</v>
      </c>
      <c r="G1581" s="2" t="s">
        <v>136</v>
      </c>
      <c r="H1581" s="2" t="s">
        <v>238</v>
      </c>
      <c r="I1581" s="2"/>
    </row>
    <row r="1582" spans="1:9" hidden="1" x14ac:dyDescent="0.4">
      <c r="A1582">
        <v>21313</v>
      </c>
      <c r="B1582" t="s">
        <v>33</v>
      </c>
      <c r="C1582" t="s">
        <v>1</v>
      </c>
      <c r="D1582" t="s">
        <v>243</v>
      </c>
      <c r="E1582">
        <v>0.74112178299999998</v>
      </c>
      <c r="F1582">
        <v>35</v>
      </c>
      <c r="G1582" t="s">
        <v>34</v>
      </c>
      <c r="H1582" t="s">
        <v>244</v>
      </c>
    </row>
    <row r="1583" spans="1:9" x14ac:dyDescent="0.4">
      <c r="A1583" s="2">
        <v>1833</v>
      </c>
      <c r="B1583" s="2" t="s">
        <v>135</v>
      </c>
      <c r="C1583" s="2" t="s">
        <v>1</v>
      </c>
      <c r="D1583" s="2" t="s">
        <v>231</v>
      </c>
      <c r="E1583" s="2">
        <v>0.61186452700000005</v>
      </c>
      <c r="F1583" s="2">
        <v>24</v>
      </c>
      <c r="G1583" s="2" t="s">
        <v>136</v>
      </c>
      <c r="H1583" s="2" t="s">
        <v>232</v>
      </c>
      <c r="I1583" s="2" t="s">
        <v>350</v>
      </c>
    </row>
    <row r="1584" spans="1:9" x14ac:dyDescent="0.4">
      <c r="A1584" s="2">
        <v>1834</v>
      </c>
      <c r="B1584" s="2" t="s">
        <v>135</v>
      </c>
      <c r="C1584" s="2" t="s">
        <v>1</v>
      </c>
      <c r="D1584" s="2" t="s">
        <v>225</v>
      </c>
      <c r="E1584" s="2">
        <v>0.64913782900000006</v>
      </c>
      <c r="F1584" s="2">
        <v>23</v>
      </c>
      <c r="G1584" s="2" t="s">
        <v>136</v>
      </c>
      <c r="H1584" s="2" t="s">
        <v>226</v>
      </c>
      <c r="I1584" s="2"/>
    </row>
    <row r="1585" spans="1:9" x14ac:dyDescent="0.4">
      <c r="A1585" s="2">
        <v>1835</v>
      </c>
      <c r="B1585" s="2" t="s">
        <v>135</v>
      </c>
      <c r="C1585" s="2" t="s">
        <v>1</v>
      </c>
      <c r="D1585" s="2" t="s">
        <v>117</v>
      </c>
      <c r="E1585" s="2">
        <v>0.61124723599999997</v>
      </c>
      <c r="F1585" s="2">
        <v>22</v>
      </c>
      <c r="G1585" s="2" t="s">
        <v>136</v>
      </c>
      <c r="H1585" s="2" t="s">
        <v>118</v>
      </c>
      <c r="I1585" s="2" t="s">
        <v>351</v>
      </c>
    </row>
    <row r="1586" spans="1:9" x14ac:dyDescent="0.4">
      <c r="A1586" s="2">
        <v>1836</v>
      </c>
      <c r="B1586" s="2" t="s">
        <v>135</v>
      </c>
      <c r="C1586" s="2" t="s">
        <v>1</v>
      </c>
      <c r="D1586" s="2" t="s">
        <v>257</v>
      </c>
      <c r="E1586" s="2">
        <v>0.53980012399999999</v>
      </c>
      <c r="F1586" s="2">
        <v>22</v>
      </c>
      <c r="G1586" s="2" t="s">
        <v>136</v>
      </c>
      <c r="H1586" s="2" t="s">
        <v>258</v>
      </c>
      <c r="I1586" s="2" t="s">
        <v>350</v>
      </c>
    </row>
    <row r="1587" spans="1:9" x14ac:dyDescent="0.4">
      <c r="A1587" s="2">
        <v>1837</v>
      </c>
      <c r="B1587" s="2" t="s">
        <v>135</v>
      </c>
      <c r="C1587" s="2" t="s">
        <v>1</v>
      </c>
      <c r="D1587" s="2" t="s">
        <v>227</v>
      </c>
      <c r="E1587" s="2">
        <v>0.64860729699999997</v>
      </c>
      <c r="F1587" s="2">
        <v>22</v>
      </c>
      <c r="G1587" s="2" t="s">
        <v>136</v>
      </c>
      <c r="H1587" s="2" t="s">
        <v>228</v>
      </c>
      <c r="I1587" s="2" t="s">
        <v>351</v>
      </c>
    </row>
    <row r="1588" spans="1:9" x14ac:dyDescent="0.4">
      <c r="A1588" s="2">
        <v>1838</v>
      </c>
      <c r="B1588" s="2" t="s">
        <v>135</v>
      </c>
      <c r="C1588" s="2" t="s">
        <v>1</v>
      </c>
      <c r="D1588" s="2" t="s">
        <v>223</v>
      </c>
      <c r="E1588" s="2">
        <v>0.60530697200000005</v>
      </c>
      <c r="F1588" s="2">
        <v>22</v>
      </c>
      <c r="G1588" s="2" t="s">
        <v>136</v>
      </c>
      <c r="H1588" s="2" t="s">
        <v>224</v>
      </c>
      <c r="I1588" s="2"/>
    </row>
    <row r="1589" spans="1:9" x14ac:dyDescent="0.4">
      <c r="A1589" s="2">
        <v>1839</v>
      </c>
      <c r="B1589" s="2" t="s">
        <v>135</v>
      </c>
      <c r="C1589" s="2" t="s">
        <v>1</v>
      </c>
      <c r="D1589" s="2" t="s">
        <v>183</v>
      </c>
      <c r="E1589" s="2">
        <v>0.61904785799999995</v>
      </c>
      <c r="F1589" s="2">
        <v>22</v>
      </c>
      <c r="G1589" s="2" t="s">
        <v>136</v>
      </c>
      <c r="H1589" s="2" t="s">
        <v>184</v>
      </c>
      <c r="I1589" s="2" t="s">
        <v>351</v>
      </c>
    </row>
    <row r="1590" spans="1:9" x14ac:dyDescent="0.4">
      <c r="A1590" s="2">
        <v>1840</v>
      </c>
      <c r="B1590" s="2" t="s">
        <v>135</v>
      </c>
      <c r="C1590" s="2" t="s">
        <v>1</v>
      </c>
      <c r="D1590" s="2" t="s">
        <v>145</v>
      </c>
      <c r="E1590" s="2">
        <v>0.60357643299999997</v>
      </c>
      <c r="F1590" s="2">
        <v>21</v>
      </c>
      <c r="G1590" s="2" t="s">
        <v>136</v>
      </c>
      <c r="H1590" s="2" t="s">
        <v>146</v>
      </c>
      <c r="I1590" s="2"/>
    </row>
    <row r="1591" spans="1:9" hidden="1" x14ac:dyDescent="0.4">
      <c r="A1591">
        <v>21304</v>
      </c>
      <c r="B1591" t="s">
        <v>293</v>
      </c>
      <c r="C1591" t="s">
        <v>1</v>
      </c>
      <c r="D1591" t="s">
        <v>313</v>
      </c>
      <c r="E1591">
        <v>-8.6427631379999994</v>
      </c>
      <c r="F1591">
        <v>1</v>
      </c>
      <c r="G1591" t="s">
        <v>294</v>
      </c>
      <c r="H1591" t="s">
        <v>314</v>
      </c>
    </row>
    <row r="1592" spans="1:9" hidden="1" x14ac:dyDescent="0.4">
      <c r="A1592">
        <v>21303</v>
      </c>
      <c r="B1592" t="s">
        <v>293</v>
      </c>
      <c r="C1592" t="s">
        <v>1</v>
      </c>
      <c r="D1592" t="s">
        <v>57</v>
      </c>
      <c r="E1592">
        <v>-7.2595748899999997</v>
      </c>
      <c r="F1592">
        <v>1</v>
      </c>
      <c r="G1592" t="s">
        <v>294</v>
      </c>
      <c r="H1592" t="s">
        <v>58</v>
      </c>
    </row>
    <row r="1593" spans="1:9" hidden="1" x14ac:dyDescent="0.4">
      <c r="A1593">
        <v>21302</v>
      </c>
      <c r="B1593" t="s">
        <v>293</v>
      </c>
      <c r="C1593" t="s">
        <v>1</v>
      </c>
      <c r="D1593" t="s">
        <v>263</v>
      </c>
      <c r="E1593">
        <v>-7.2849507329999996</v>
      </c>
      <c r="F1593">
        <v>1</v>
      </c>
      <c r="G1593" t="s">
        <v>294</v>
      </c>
      <c r="H1593" t="s">
        <v>265</v>
      </c>
    </row>
    <row r="1594" spans="1:9" hidden="1" x14ac:dyDescent="0.4">
      <c r="A1594">
        <v>21301</v>
      </c>
      <c r="B1594" t="s">
        <v>293</v>
      </c>
      <c r="C1594" t="s">
        <v>1</v>
      </c>
      <c r="D1594" t="s">
        <v>11</v>
      </c>
      <c r="E1594">
        <v>-8.3241386409999993</v>
      </c>
      <c r="F1594">
        <v>1</v>
      </c>
      <c r="G1594" t="s">
        <v>294</v>
      </c>
      <c r="H1594" t="s">
        <v>12</v>
      </c>
    </row>
    <row r="1595" spans="1:9" hidden="1" x14ac:dyDescent="0.4">
      <c r="A1595">
        <v>21300</v>
      </c>
      <c r="B1595" t="s">
        <v>293</v>
      </c>
      <c r="C1595" t="s">
        <v>1</v>
      </c>
      <c r="D1595" t="s">
        <v>81</v>
      </c>
      <c r="E1595">
        <v>-8.8366518020000004</v>
      </c>
      <c r="F1595">
        <v>1</v>
      </c>
      <c r="G1595" t="s">
        <v>294</v>
      </c>
      <c r="H1595" t="s">
        <v>82</v>
      </c>
    </row>
    <row r="1596" spans="1:9" hidden="1" x14ac:dyDescent="0.4">
      <c r="A1596">
        <v>21299</v>
      </c>
      <c r="B1596" t="s">
        <v>293</v>
      </c>
      <c r="C1596" t="s">
        <v>1</v>
      </c>
      <c r="D1596" t="s">
        <v>289</v>
      </c>
      <c r="E1596">
        <v>-8.6943445209999997</v>
      </c>
      <c r="F1596">
        <v>1</v>
      </c>
      <c r="G1596" t="s">
        <v>294</v>
      </c>
      <c r="H1596" t="s">
        <v>290</v>
      </c>
    </row>
    <row r="1597" spans="1:9" hidden="1" x14ac:dyDescent="0.4">
      <c r="A1597">
        <v>21298</v>
      </c>
      <c r="B1597" t="s">
        <v>293</v>
      </c>
      <c r="C1597" t="s">
        <v>1</v>
      </c>
      <c r="D1597" t="s">
        <v>17</v>
      </c>
      <c r="E1597">
        <v>-8.55941391</v>
      </c>
      <c r="F1597">
        <v>1</v>
      </c>
      <c r="G1597" t="s">
        <v>294</v>
      </c>
      <c r="H1597" t="s">
        <v>18</v>
      </c>
    </row>
    <row r="1598" spans="1:9" hidden="1" x14ac:dyDescent="0.4">
      <c r="A1598">
        <v>21297</v>
      </c>
      <c r="B1598" t="s">
        <v>293</v>
      </c>
      <c r="C1598" t="s">
        <v>1</v>
      </c>
      <c r="D1598" t="s">
        <v>295</v>
      </c>
      <c r="E1598">
        <v>-7.5768404010000001</v>
      </c>
      <c r="F1598">
        <v>1</v>
      </c>
      <c r="G1598" t="s">
        <v>294</v>
      </c>
      <c r="H1598" t="s">
        <v>296</v>
      </c>
    </row>
    <row r="1599" spans="1:9" hidden="1" x14ac:dyDescent="0.4">
      <c r="A1599">
        <v>21296</v>
      </c>
      <c r="B1599" t="s">
        <v>293</v>
      </c>
      <c r="C1599" t="s">
        <v>1</v>
      </c>
      <c r="D1599" t="s">
        <v>59</v>
      </c>
      <c r="E1599">
        <v>-7.543791294</v>
      </c>
      <c r="F1599">
        <v>1</v>
      </c>
      <c r="G1599" t="s">
        <v>294</v>
      </c>
      <c r="H1599" t="s">
        <v>60</v>
      </c>
    </row>
    <row r="1600" spans="1:9" hidden="1" x14ac:dyDescent="0.4">
      <c r="A1600">
        <v>21295</v>
      </c>
      <c r="B1600" t="s">
        <v>293</v>
      </c>
      <c r="C1600" t="s">
        <v>1</v>
      </c>
      <c r="D1600" t="s">
        <v>87</v>
      </c>
      <c r="E1600">
        <v>-7.9739999770000001</v>
      </c>
      <c r="F1600">
        <v>1</v>
      </c>
      <c r="G1600" t="s">
        <v>294</v>
      </c>
      <c r="H1600" t="s">
        <v>88</v>
      </c>
    </row>
    <row r="1601" spans="1:8" hidden="1" x14ac:dyDescent="0.4">
      <c r="A1601">
        <v>21294</v>
      </c>
      <c r="B1601" t="s">
        <v>293</v>
      </c>
      <c r="C1601" t="s">
        <v>1</v>
      </c>
      <c r="D1601" t="s">
        <v>37</v>
      </c>
      <c r="E1601">
        <v>-8.0832681659999999</v>
      </c>
      <c r="F1601">
        <v>1</v>
      </c>
      <c r="G1601" t="s">
        <v>294</v>
      </c>
      <c r="H1601" t="s">
        <v>38</v>
      </c>
    </row>
    <row r="1602" spans="1:8" hidden="1" x14ac:dyDescent="0.4">
      <c r="A1602">
        <v>21293</v>
      </c>
      <c r="B1602" t="s">
        <v>293</v>
      </c>
      <c r="C1602" t="s">
        <v>1</v>
      </c>
      <c r="D1602" t="s">
        <v>31</v>
      </c>
      <c r="E1602">
        <v>-7.5501022339999997</v>
      </c>
      <c r="F1602">
        <v>1</v>
      </c>
      <c r="G1602" t="s">
        <v>294</v>
      </c>
      <c r="H1602" t="s">
        <v>32</v>
      </c>
    </row>
    <row r="1603" spans="1:8" hidden="1" x14ac:dyDescent="0.4">
      <c r="A1603">
        <v>21292</v>
      </c>
      <c r="B1603" t="s">
        <v>293</v>
      </c>
      <c r="C1603" t="s">
        <v>1</v>
      </c>
      <c r="D1603" t="s">
        <v>297</v>
      </c>
      <c r="E1603">
        <v>-7.9699258799999999</v>
      </c>
      <c r="F1603">
        <v>1</v>
      </c>
      <c r="G1603" t="s">
        <v>294</v>
      </c>
      <c r="H1603" t="s">
        <v>298</v>
      </c>
    </row>
    <row r="1604" spans="1:8" hidden="1" x14ac:dyDescent="0.4">
      <c r="A1604">
        <v>21291</v>
      </c>
      <c r="B1604" t="s">
        <v>293</v>
      </c>
      <c r="C1604" t="s">
        <v>1</v>
      </c>
      <c r="D1604" t="s">
        <v>27</v>
      </c>
      <c r="E1604">
        <v>-7.4554104800000003</v>
      </c>
      <c r="F1604">
        <v>1</v>
      </c>
      <c r="G1604" t="s">
        <v>294</v>
      </c>
      <c r="H1604" t="s">
        <v>28</v>
      </c>
    </row>
    <row r="1605" spans="1:8" hidden="1" x14ac:dyDescent="0.4">
      <c r="A1605">
        <v>21290</v>
      </c>
      <c r="B1605" t="s">
        <v>293</v>
      </c>
      <c r="C1605" t="s">
        <v>1</v>
      </c>
      <c r="D1605" t="s">
        <v>19</v>
      </c>
      <c r="E1605">
        <v>-7.905137539</v>
      </c>
      <c r="F1605">
        <v>1</v>
      </c>
      <c r="G1605" t="s">
        <v>294</v>
      </c>
      <c r="H1605" t="s">
        <v>20</v>
      </c>
    </row>
    <row r="1606" spans="1:8" hidden="1" x14ac:dyDescent="0.4">
      <c r="A1606">
        <v>21289</v>
      </c>
      <c r="B1606" t="s">
        <v>293</v>
      </c>
      <c r="C1606" t="s">
        <v>1</v>
      </c>
      <c r="D1606" t="s">
        <v>201</v>
      </c>
      <c r="E1606">
        <v>-8.9345169070000008</v>
      </c>
      <c r="F1606">
        <v>1</v>
      </c>
      <c r="G1606" t="s">
        <v>294</v>
      </c>
      <c r="H1606" t="s">
        <v>202</v>
      </c>
    </row>
    <row r="1607" spans="1:8" hidden="1" x14ac:dyDescent="0.4">
      <c r="A1607">
        <v>21288</v>
      </c>
      <c r="B1607" t="s">
        <v>293</v>
      </c>
      <c r="C1607" t="s">
        <v>1</v>
      </c>
      <c r="D1607" t="s">
        <v>43</v>
      </c>
      <c r="E1607">
        <v>-3.4216775890000002</v>
      </c>
      <c r="F1607">
        <v>2</v>
      </c>
      <c r="G1607" t="s">
        <v>294</v>
      </c>
      <c r="H1607" t="s">
        <v>44</v>
      </c>
    </row>
    <row r="1608" spans="1:8" hidden="1" x14ac:dyDescent="0.4">
      <c r="A1608">
        <v>21287</v>
      </c>
      <c r="B1608" t="s">
        <v>293</v>
      </c>
      <c r="C1608" t="s">
        <v>1</v>
      </c>
      <c r="D1608" t="s">
        <v>35</v>
      </c>
      <c r="E1608">
        <v>-3.4161291120000001</v>
      </c>
      <c r="F1608">
        <v>2</v>
      </c>
      <c r="G1608" t="s">
        <v>294</v>
      </c>
      <c r="H1608" t="s">
        <v>36</v>
      </c>
    </row>
    <row r="1609" spans="1:8" hidden="1" x14ac:dyDescent="0.4">
      <c r="A1609">
        <v>21286</v>
      </c>
      <c r="B1609" t="s">
        <v>293</v>
      </c>
      <c r="C1609" t="s">
        <v>1</v>
      </c>
      <c r="D1609" t="s">
        <v>103</v>
      </c>
      <c r="E1609">
        <v>-2.9114692209999999</v>
      </c>
      <c r="F1609">
        <v>2</v>
      </c>
      <c r="G1609" t="s">
        <v>294</v>
      </c>
      <c r="H1609" t="s">
        <v>104</v>
      </c>
    </row>
    <row r="1610" spans="1:8" hidden="1" x14ac:dyDescent="0.4">
      <c r="A1610">
        <v>21285</v>
      </c>
      <c r="B1610" t="s">
        <v>293</v>
      </c>
      <c r="C1610" t="s">
        <v>1</v>
      </c>
      <c r="D1610" t="s">
        <v>79</v>
      </c>
      <c r="E1610">
        <v>-3.4047083850000002</v>
      </c>
      <c r="F1610">
        <v>2</v>
      </c>
      <c r="G1610" t="s">
        <v>294</v>
      </c>
      <c r="H1610" t="s">
        <v>80</v>
      </c>
    </row>
    <row r="1611" spans="1:8" hidden="1" x14ac:dyDescent="0.4">
      <c r="A1611">
        <v>21284</v>
      </c>
      <c r="B1611" t="s">
        <v>293</v>
      </c>
      <c r="C1611" t="s">
        <v>1</v>
      </c>
      <c r="D1611" t="s">
        <v>53</v>
      </c>
      <c r="E1611">
        <v>-3.200970173</v>
      </c>
      <c r="F1611">
        <v>2</v>
      </c>
      <c r="G1611" t="s">
        <v>294</v>
      </c>
      <c r="H1611" t="s">
        <v>54</v>
      </c>
    </row>
    <row r="1612" spans="1:8" hidden="1" x14ac:dyDescent="0.4">
      <c r="A1612">
        <v>21283</v>
      </c>
      <c r="B1612" t="s">
        <v>293</v>
      </c>
      <c r="C1612" t="s">
        <v>1</v>
      </c>
      <c r="D1612" t="s">
        <v>41</v>
      </c>
      <c r="E1612">
        <v>-2.6965935230000002</v>
      </c>
      <c r="F1612">
        <v>2</v>
      </c>
      <c r="G1612" t="s">
        <v>294</v>
      </c>
      <c r="H1612" t="s">
        <v>42</v>
      </c>
    </row>
    <row r="1613" spans="1:8" hidden="1" x14ac:dyDescent="0.4">
      <c r="A1613">
        <v>21282</v>
      </c>
      <c r="B1613" t="s">
        <v>293</v>
      </c>
      <c r="C1613" t="s">
        <v>1</v>
      </c>
      <c r="D1613" t="s">
        <v>303</v>
      </c>
      <c r="E1613">
        <v>-3.2255754470000002</v>
      </c>
      <c r="F1613">
        <v>2</v>
      </c>
      <c r="G1613" t="s">
        <v>294</v>
      </c>
      <c r="H1613" t="s">
        <v>304</v>
      </c>
    </row>
    <row r="1614" spans="1:8" hidden="1" x14ac:dyDescent="0.4">
      <c r="A1614">
        <v>21281</v>
      </c>
      <c r="B1614" t="s">
        <v>293</v>
      </c>
      <c r="C1614" t="s">
        <v>1</v>
      </c>
      <c r="D1614" t="s">
        <v>315</v>
      </c>
      <c r="E1614">
        <v>-3.4916529660000002</v>
      </c>
      <c r="F1614">
        <v>2</v>
      </c>
      <c r="G1614" t="s">
        <v>294</v>
      </c>
      <c r="H1614" t="s">
        <v>316</v>
      </c>
    </row>
    <row r="1615" spans="1:8" hidden="1" x14ac:dyDescent="0.4">
      <c r="A1615">
        <v>21280</v>
      </c>
      <c r="B1615" t="s">
        <v>293</v>
      </c>
      <c r="C1615" t="s">
        <v>1</v>
      </c>
      <c r="D1615" t="s">
        <v>119</v>
      </c>
      <c r="E1615">
        <v>-3.2428975109999998</v>
      </c>
      <c r="F1615">
        <v>2</v>
      </c>
      <c r="G1615" t="s">
        <v>294</v>
      </c>
      <c r="H1615" t="s">
        <v>120</v>
      </c>
    </row>
    <row r="1616" spans="1:8" hidden="1" x14ac:dyDescent="0.4">
      <c r="A1616">
        <v>21279</v>
      </c>
      <c r="B1616" t="s">
        <v>293</v>
      </c>
      <c r="C1616" t="s">
        <v>1</v>
      </c>
      <c r="D1616" t="s">
        <v>283</v>
      </c>
      <c r="E1616">
        <v>-3.268750668</v>
      </c>
      <c r="F1616">
        <v>2</v>
      </c>
      <c r="G1616" t="s">
        <v>294</v>
      </c>
      <c r="H1616" t="s">
        <v>284</v>
      </c>
    </row>
    <row r="1617" spans="1:8" hidden="1" x14ac:dyDescent="0.4">
      <c r="A1617">
        <v>21278</v>
      </c>
      <c r="B1617" t="s">
        <v>293</v>
      </c>
      <c r="C1617" t="s">
        <v>1</v>
      </c>
      <c r="D1617" t="s">
        <v>45</v>
      </c>
      <c r="E1617">
        <v>-2.877816916</v>
      </c>
      <c r="F1617">
        <v>2</v>
      </c>
      <c r="G1617" t="s">
        <v>294</v>
      </c>
      <c r="H1617" t="s">
        <v>46</v>
      </c>
    </row>
    <row r="1618" spans="1:8" hidden="1" x14ac:dyDescent="0.4">
      <c r="A1618">
        <v>21277</v>
      </c>
      <c r="B1618" t="s">
        <v>293</v>
      </c>
      <c r="C1618" t="s">
        <v>1</v>
      </c>
      <c r="D1618" t="s">
        <v>195</v>
      </c>
      <c r="E1618">
        <v>-1.8870964050000001</v>
      </c>
      <c r="F1618">
        <v>3</v>
      </c>
      <c r="G1618" t="s">
        <v>294</v>
      </c>
      <c r="H1618" t="s">
        <v>196</v>
      </c>
    </row>
    <row r="1619" spans="1:8" hidden="1" x14ac:dyDescent="0.4">
      <c r="A1619">
        <v>21276</v>
      </c>
      <c r="B1619" t="s">
        <v>293</v>
      </c>
      <c r="C1619" t="s">
        <v>1</v>
      </c>
      <c r="D1619" t="s">
        <v>145</v>
      </c>
      <c r="E1619">
        <v>-1.5630032220000001</v>
      </c>
      <c r="F1619">
        <v>3</v>
      </c>
      <c r="G1619" t="s">
        <v>294</v>
      </c>
      <c r="H1619" t="s">
        <v>146</v>
      </c>
    </row>
    <row r="1620" spans="1:8" hidden="1" x14ac:dyDescent="0.4">
      <c r="A1620">
        <v>21275</v>
      </c>
      <c r="B1620" t="s">
        <v>293</v>
      </c>
      <c r="C1620" t="s">
        <v>1</v>
      </c>
      <c r="D1620" t="s">
        <v>101</v>
      </c>
      <c r="E1620">
        <v>-1.577294827</v>
      </c>
      <c r="F1620">
        <v>3</v>
      </c>
      <c r="G1620" t="s">
        <v>294</v>
      </c>
      <c r="H1620" t="s">
        <v>102</v>
      </c>
    </row>
    <row r="1621" spans="1:8" hidden="1" x14ac:dyDescent="0.4">
      <c r="A1621">
        <v>21274</v>
      </c>
      <c r="B1621" t="s">
        <v>293</v>
      </c>
      <c r="C1621" t="s">
        <v>1</v>
      </c>
      <c r="D1621" t="s">
        <v>21</v>
      </c>
      <c r="E1621">
        <v>-1.6850649520000001</v>
      </c>
      <c r="F1621">
        <v>3</v>
      </c>
      <c r="G1621" t="s">
        <v>294</v>
      </c>
      <c r="H1621" t="s">
        <v>22</v>
      </c>
    </row>
    <row r="1622" spans="1:8" hidden="1" x14ac:dyDescent="0.4">
      <c r="A1622">
        <v>21273</v>
      </c>
      <c r="B1622" t="s">
        <v>293</v>
      </c>
      <c r="C1622" t="s">
        <v>1</v>
      </c>
      <c r="D1622" t="s">
        <v>137</v>
      </c>
      <c r="E1622">
        <v>-1.316370646</v>
      </c>
      <c r="F1622">
        <v>3</v>
      </c>
      <c r="G1622" t="s">
        <v>294</v>
      </c>
      <c r="H1622" t="s">
        <v>138</v>
      </c>
    </row>
    <row r="1623" spans="1:8" hidden="1" x14ac:dyDescent="0.4">
      <c r="A1623">
        <v>21272</v>
      </c>
      <c r="B1623" t="s">
        <v>293</v>
      </c>
      <c r="C1623" t="s">
        <v>1</v>
      </c>
      <c r="D1623" t="s">
        <v>13</v>
      </c>
      <c r="E1623">
        <v>-2.0016218819999998</v>
      </c>
      <c r="F1623">
        <v>3</v>
      </c>
      <c r="G1623" t="s">
        <v>294</v>
      </c>
      <c r="H1623" t="s">
        <v>14</v>
      </c>
    </row>
    <row r="1624" spans="1:8" hidden="1" x14ac:dyDescent="0.4">
      <c r="A1624">
        <v>21271</v>
      </c>
      <c r="B1624" t="s">
        <v>293</v>
      </c>
      <c r="C1624" t="s">
        <v>1</v>
      </c>
      <c r="D1624" t="s">
        <v>47</v>
      </c>
      <c r="E1624">
        <v>-1.7050129570000001</v>
      </c>
      <c r="F1624">
        <v>3</v>
      </c>
      <c r="G1624" t="s">
        <v>294</v>
      </c>
      <c r="H1624" t="s">
        <v>48</v>
      </c>
    </row>
    <row r="1625" spans="1:8" hidden="1" x14ac:dyDescent="0.4">
      <c r="A1625">
        <v>21270</v>
      </c>
      <c r="B1625" t="s">
        <v>293</v>
      </c>
      <c r="C1625" t="s">
        <v>1</v>
      </c>
      <c r="D1625" t="s">
        <v>165</v>
      </c>
      <c r="E1625">
        <v>-1.872989655</v>
      </c>
      <c r="F1625">
        <v>3</v>
      </c>
      <c r="G1625" t="s">
        <v>294</v>
      </c>
      <c r="H1625" t="s">
        <v>166</v>
      </c>
    </row>
    <row r="1626" spans="1:8" hidden="1" x14ac:dyDescent="0.4">
      <c r="A1626">
        <v>21269</v>
      </c>
      <c r="B1626" t="s">
        <v>293</v>
      </c>
      <c r="C1626" t="s">
        <v>1</v>
      </c>
      <c r="D1626" t="s">
        <v>129</v>
      </c>
      <c r="E1626">
        <v>-1.508441607</v>
      </c>
      <c r="F1626">
        <v>3</v>
      </c>
      <c r="G1626" t="s">
        <v>294</v>
      </c>
      <c r="H1626" t="s">
        <v>130</v>
      </c>
    </row>
    <row r="1627" spans="1:8" hidden="1" x14ac:dyDescent="0.4">
      <c r="A1627">
        <v>21268</v>
      </c>
      <c r="B1627" t="s">
        <v>293</v>
      </c>
      <c r="C1627" t="s">
        <v>1</v>
      </c>
      <c r="D1627" t="s">
        <v>143</v>
      </c>
      <c r="E1627">
        <v>-1.701079051</v>
      </c>
      <c r="F1627">
        <v>3</v>
      </c>
      <c r="G1627" t="s">
        <v>294</v>
      </c>
      <c r="H1627" t="s">
        <v>144</v>
      </c>
    </row>
    <row r="1628" spans="1:8" hidden="1" x14ac:dyDescent="0.4">
      <c r="A1628">
        <v>21267</v>
      </c>
      <c r="B1628" t="s">
        <v>293</v>
      </c>
      <c r="C1628" t="s">
        <v>1</v>
      </c>
      <c r="D1628" t="s">
        <v>109</v>
      </c>
      <c r="E1628">
        <v>-1.9687029519999999</v>
      </c>
      <c r="F1628">
        <v>3</v>
      </c>
      <c r="G1628" t="s">
        <v>294</v>
      </c>
      <c r="H1628" t="s">
        <v>110</v>
      </c>
    </row>
    <row r="1629" spans="1:8" hidden="1" x14ac:dyDescent="0.4">
      <c r="A1629">
        <v>21266</v>
      </c>
      <c r="B1629" t="s">
        <v>293</v>
      </c>
      <c r="C1629" t="s">
        <v>1</v>
      </c>
      <c r="D1629" t="s">
        <v>179</v>
      </c>
      <c r="E1629">
        <v>-0.95495200199999997</v>
      </c>
      <c r="F1629">
        <v>4</v>
      </c>
      <c r="G1629" t="s">
        <v>294</v>
      </c>
      <c r="H1629" t="s">
        <v>180</v>
      </c>
    </row>
    <row r="1630" spans="1:8" hidden="1" x14ac:dyDescent="0.4">
      <c r="A1630">
        <v>21265</v>
      </c>
      <c r="B1630" t="s">
        <v>293</v>
      </c>
      <c r="C1630" t="s">
        <v>1</v>
      </c>
      <c r="D1630" t="s">
        <v>91</v>
      </c>
      <c r="E1630">
        <v>-1.0203018189999999</v>
      </c>
      <c r="F1630">
        <v>4</v>
      </c>
      <c r="G1630" t="s">
        <v>294</v>
      </c>
      <c r="H1630" t="s">
        <v>92</v>
      </c>
    </row>
    <row r="1631" spans="1:8" hidden="1" x14ac:dyDescent="0.4">
      <c r="A1631">
        <v>21264</v>
      </c>
      <c r="B1631" t="s">
        <v>293</v>
      </c>
      <c r="C1631" t="s">
        <v>1</v>
      </c>
      <c r="D1631" t="s">
        <v>125</v>
      </c>
      <c r="E1631">
        <v>-1.16136241</v>
      </c>
      <c r="F1631">
        <v>4</v>
      </c>
      <c r="G1631" t="s">
        <v>294</v>
      </c>
      <c r="H1631" t="s">
        <v>126</v>
      </c>
    </row>
    <row r="1632" spans="1:8" hidden="1" x14ac:dyDescent="0.4">
      <c r="A1632">
        <v>21263</v>
      </c>
      <c r="B1632" t="s">
        <v>293</v>
      </c>
      <c r="C1632" t="s">
        <v>1</v>
      </c>
      <c r="D1632" t="s">
        <v>317</v>
      </c>
      <c r="E1632">
        <v>-1.173140764</v>
      </c>
      <c r="F1632">
        <v>4</v>
      </c>
      <c r="G1632" t="s">
        <v>294</v>
      </c>
      <c r="H1632" t="s">
        <v>318</v>
      </c>
    </row>
    <row r="1633" spans="1:8" hidden="1" x14ac:dyDescent="0.4">
      <c r="A1633">
        <v>21262</v>
      </c>
      <c r="B1633" t="s">
        <v>293</v>
      </c>
      <c r="C1633" t="s">
        <v>1</v>
      </c>
      <c r="D1633" t="s">
        <v>211</v>
      </c>
      <c r="E1633">
        <v>-1.0980837349999999</v>
      </c>
      <c r="F1633">
        <v>4</v>
      </c>
      <c r="G1633" t="s">
        <v>294</v>
      </c>
      <c r="H1633" t="s">
        <v>212</v>
      </c>
    </row>
    <row r="1634" spans="1:8" hidden="1" x14ac:dyDescent="0.4">
      <c r="A1634">
        <v>21261</v>
      </c>
      <c r="B1634" t="s">
        <v>293</v>
      </c>
      <c r="C1634" t="s">
        <v>1</v>
      </c>
      <c r="D1634" t="s">
        <v>151</v>
      </c>
      <c r="E1634">
        <v>-1.0252027509999999</v>
      </c>
      <c r="F1634">
        <v>4</v>
      </c>
      <c r="G1634" t="s">
        <v>294</v>
      </c>
      <c r="H1634" t="s">
        <v>152</v>
      </c>
    </row>
    <row r="1635" spans="1:8" hidden="1" x14ac:dyDescent="0.4">
      <c r="A1635">
        <v>21260</v>
      </c>
      <c r="B1635" t="s">
        <v>293</v>
      </c>
      <c r="C1635" t="s">
        <v>1</v>
      </c>
      <c r="D1635" t="s">
        <v>117</v>
      </c>
      <c r="E1635">
        <v>-1.0633161069999999</v>
      </c>
      <c r="F1635">
        <v>4</v>
      </c>
      <c r="G1635" t="s">
        <v>294</v>
      </c>
      <c r="H1635" t="s">
        <v>118</v>
      </c>
    </row>
    <row r="1636" spans="1:8" hidden="1" x14ac:dyDescent="0.4">
      <c r="A1636">
        <v>21259</v>
      </c>
      <c r="B1636" t="s">
        <v>293</v>
      </c>
      <c r="C1636" t="s">
        <v>1</v>
      </c>
      <c r="D1636" t="s">
        <v>23</v>
      </c>
      <c r="E1636">
        <v>-1.0872707370000001</v>
      </c>
      <c r="F1636">
        <v>4</v>
      </c>
      <c r="G1636" t="s">
        <v>294</v>
      </c>
      <c r="H1636" t="s">
        <v>24</v>
      </c>
    </row>
    <row r="1637" spans="1:8" hidden="1" x14ac:dyDescent="0.4">
      <c r="A1637">
        <v>21258</v>
      </c>
      <c r="B1637" t="s">
        <v>293</v>
      </c>
      <c r="C1637" t="s">
        <v>1</v>
      </c>
      <c r="D1637" t="s">
        <v>193</v>
      </c>
      <c r="E1637">
        <v>-1.0643520360000001</v>
      </c>
      <c r="F1637">
        <v>4</v>
      </c>
      <c r="G1637" t="s">
        <v>294</v>
      </c>
      <c r="H1637" t="s">
        <v>194</v>
      </c>
    </row>
    <row r="1638" spans="1:8" hidden="1" x14ac:dyDescent="0.4">
      <c r="A1638">
        <v>21257</v>
      </c>
      <c r="B1638" t="s">
        <v>293</v>
      </c>
      <c r="C1638" t="s">
        <v>1</v>
      </c>
      <c r="D1638" t="s">
        <v>93</v>
      </c>
      <c r="E1638">
        <v>-1.072018862</v>
      </c>
      <c r="F1638">
        <v>4</v>
      </c>
      <c r="G1638" t="s">
        <v>294</v>
      </c>
      <c r="H1638" t="s">
        <v>94</v>
      </c>
    </row>
    <row r="1639" spans="1:8" hidden="1" x14ac:dyDescent="0.4">
      <c r="A1639">
        <v>21256</v>
      </c>
      <c r="B1639" t="s">
        <v>293</v>
      </c>
      <c r="C1639" t="s">
        <v>1</v>
      </c>
      <c r="D1639" t="s">
        <v>175</v>
      </c>
      <c r="E1639">
        <v>-1.163425446</v>
      </c>
      <c r="F1639">
        <v>4</v>
      </c>
      <c r="G1639" t="s">
        <v>294</v>
      </c>
      <c r="H1639" t="s">
        <v>176</v>
      </c>
    </row>
    <row r="1640" spans="1:8" hidden="1" x14ac:dyDescent="0.4">
      <c r="A1640">
        <v>21255</v>
      </c>
      <c r="B1640" t="s">
        <v>293</v>
      </c>
      <c r="C1640" t="s">
        <v>1</v>
      </c>
      <c r="D1640" t="s">
        <v>328</v>
      </c>
      <c r="E1640">
        <v>-1.080568314</v>
      </c>
      <c r="F1640">
        <v>4</v>
      </c>
      <c r="G1640" t="s">
        <v>294</v>
      </c>
      <c r="H1640" t="s">
        <v>329</v>
      </c>
    </row>
    <row r="1641" spans="1:8" hidden="1" x14ac:dyDescent="0.4">
      <c r="A1641">
        <v>21254</v>
      </c>
      <c r="B1641" t="s">
        <v>293</v>
      </c>
      <c r="C1641" t="s">
        <v>1</v>
      </c>
      <c r="D1641" t="s">
        <v>322</v>
      </c>
      <c r="E1641">
        <v>-0.94789910300000002</v>
      </c>
      <c r="F1641">
        <v>4</v>
      </c>
      <c r="G1641" t="s">
        <v>294</v>
      </c>
      <c r="H1641" t="s">
        <v>323</v>
      </c>
    </row>
    <row r="1642" spans="1:8" hidden="1" x14ac:dyDescent="0.4">
      <c r="A1642">
        <v>21253</v>
      </c>
      <c r="B1642" t="s">
        <v>293</v>
      </c>
      <c r="C1642" t="s">
        <v>1</v>
      </c>
      <c r="D1642" t="s">
        <v>251</v>
      </c>
      <c r="E1642">
        <v>-1.1316342349999999</v>
      </c>
      <c r="F1642">
        <v>4</v>
      </c>
      <c r="G1642" t="s">
        <v>294</v>
      </c>
      <c r="H1642" t="s">
        <v>252</v>
      </c>
    </row>
    <row r="1643" spans="1:8" hidden="1" x14ac:dyDescent="0.4">
      <c r="A1643">
        <v>21252</v>
      </c>
      <c r="B1643" t="s">
        <v>293</v>
      </c>
      <c r="C1643" t="s">
        <v>1</v>
      </c>
      <c r="D1643" t="s">
        <v>157</v>
      </c>
      <c r="E1643">
        <v>-0.76401185999999999</v>
      </c>
      <c r="F1643">
        <v>4</v>
      </c>
      <c r="G1643" t="s">
        <v>294</v>
      </c>
      <c r="H1643" t="s">
        <v>158</v>
      </c>
    </row>
    <row r="1644" spans="1:8" hidden="1" x14ac:dyDescent="0.4">
      <c r="A1644">
        <v>21251</v>
      </c>
      <c r="B1644" t="s">
        <v>293</v>
      </c>
      <c r="C1644" t="s">
        <v>1</v>
      </c>
      <c r="D1644" t="s">
        <v>55</v>
      </c>
      <c r="E1644">
        <v>-0.45916748000000002</v>
      </c>
      <c r="F1644">
        <v>5</v>
      </c>
      <c r="G1644" t="s">
        <v>294</v>
      </c>
      <c r="H1644" t="s">
        <v>56</v>
      </c>
    </row>
    <row r="1645" spans="1:8" hidden="1" x14ac:dyDescent="0.4">
      <c r="A1645">
        <v>21250</v>
      </c>
      <c r="B1645" t="s">
        <v>293</v>
      </c>
      <c r="C1645" t="s">
        <v>1</v>
      </c>
      <c r="D1645" t="s">
        <v>299</v>
      </c>
      <c r="E1645">
        <v>-0.40297784800000003</v>
      </c>
      <c r="F1645">
        <v>5</v>
      </c>
      <c r="G1645" t="s">
        <v>294</v>
      </c>
      <c r="H1645" t="s">
        <v>300</v>
      </c>
    </row>
    <row r="1646" spans="1:8" hidden="1" x14ac:dyDescent="0.4">
      <c r="A1646">
        <v>21249</v>
      </c>
      <c r="B1646" t="s">
        <v>293</v>
      </c>
      <c r="C1646" t="s">
        <v>1</v>
      </c>
      <c r="D1646" t="s">
        <v>135</v>
      </c>
      <c r="E1646">
        <v>-0.68703231799999998</v>
      </c>
      <c r="F1646">
        <v>5</v>
      </c>
      <c r="G1646" t="s">
        <v>294</v>
      </c>
      <c r="H1646" t="s">
        <v>136</v>
      </c>
    </row>
    <row r="1647" spans="1:8" hidden="1" x14ac:dyDescent="0.4">
      <c r="A1647">
        <v>21248</v>
      </c>
      <c r="B1647" t="s">
        <v>293</v>
      </c>
      <c r="C1647" t="s">
        <v>1</v>
      </c>
      <c r="D1647" t="s">
        <v>147</v>
      </c>
      <c r="E1647">
        <v>-0.578681946</v>
      </c>
      <c r="F1647">
        <v>5</v>
      </c>
      <c r="G1647" t="s">
        <v>294</v>
      </c>
      <c r="H1647" t="s">
        <v>148</v>
      </c>
    </row>
    <row r="1648" spans="1:8" hidden="1" x14ac:dyDescent="0.4">
      <c r="A1648">
        <v>21247</v>
      </c>
      <c r="B1648" t="s">
        <v>293</v>
      </c>
      <c r="C1648" t="s">
        <v>1</v>
      </c>
      <c r="D1648" t="s">
        <v>155</v>
      </c>
      <c r="E1648">
        <v>-0.39270210300000002</v>
      </c>
      <c r="F1648">
        <v>5</v>
      </c>
      <c r="G1648" t="s">
        <v>294</v>
      </c>
      <c r="H1648" t="s">
        <v>156</v>
      </c>
    </row>
    <row r="1649" spans="1:8" hidden="1" x14ac:dyDescent="0.4">
      <c r="A1649">
        <v>21246</v>
      </c>
      <c r="B1649" t="s">
        <v>293</v>
      </c>
      <c r="C1649" t="s">
        <v>1</v>
      </c>
      <c r="D1649" t="s">
        <v>127</v>
      </c>
      <c r="E1649">
        <v>-0.56387853600000004</v>
      </c>
      <c r="F1649">
        <v>5</v>
      </c>
      <c r="G1649" t="s">
        <v>294</v>
      </c>
      <c r="H1649" t="s">
        <v>128</v>
      </c>
    </row>
    <row r="1650" spans="1:8" hidden="1" x14ac:dyDescent="0.4">
      <c r="A1650">
        <v>21245</v>
      </c>
      <c r="B1650" t="s">
        <v>293</v>
      </c>
      <c r="C1650" t="s">
        <v>1</v>
      </c>
      <c r="D1650" t="s">
        <v>149</v>
      </c>
      <c r="E1650">
        <v>-0.71011199999999997</v>
      </c>
      <c r="F1650">
        <v>5</v>
      </c>
      <c r="G1650" t="s">
        <v>294</v>
      </c>
      <c r="H1650" t="s">
        <v>150</v>
      </c>
    </row>
    <row r="1651" spans="1:8" hidden="1" x14ac:dyDescent="0.4">
      <c r="A1651">
        <v>21244</v>
      </c>
      <c r="B1651" t="s">
        <v>293</v>
      </c>
      <c r="C1651" t="s">
        <v>1</v>
      </c>
      <c r="D1651" t="s">
        <v>113</v>
      </c>
      <c r="E1651">
        <v>-0.40457693700000003</v>
      </c>
      <c r="F1651">
        <v>6</v>
      </c>
      <c r="G1651" t="s">
        <v>294</v>
      </c>
      <c r="H1651" t="s">
        <v>114</v>
      </c>
    </row>
    <row r="1652" spans="1:8" hidden="1" x14ac:dyDescent="0.4">
      <c r="A1652">
        <v>21243</v>
      </c>
      <c r="B1652" t="s">
        <v>293</v>
      </c>
      <c r="C1652" t="s">
        <v>1</v>
      </c>
      <c r="D1652" t="s">
        <v>85</v>
      </c>
      <c r="E1652">
        <v>-0.249490499</v>
      </c>
      <c r="F1652">
        <v>6</v>
      </c>
      <c r="G1652" t="s">
        <v>294</v>
      </c>
      <c r="H1652" t="s">
        <v>86</v>
      </c>
    </row>
    <row r="1653" spans="1:8" hidden="1" x14ac:dyDescent="0.4">
      <c r="A1653">
        <v>21242</v>
      </c>
      <c r="B1653" t="s">
        <v>293</v>
      </c>
      <c r="C1653" t="s">
        <v>1</v>
      </c>
      <c r="D1653" t="s">
        <v>133</v>
      </c>
      <c r="E1653">
        <v>-0.34446716300000002</v>
      </c>
      <c r="F1653">
        <v>6</v>
      </c>
      <c r="G1653" t="s">
        <v>294</v>
      </c>
      <c r="H1653" t="s">
        <v>134</v>
      </c>
    </row>
    <row r="1654" spans="1:8" hidden="1" x14ac:dyDescent="0.4">
      <c r="A1654">
        <v>21241</v>
      </c>
      <c r="B1654" t="s">
        <v>293</v>
      </c>
      <c r="C1654" t="s">
        <v>1</v>
      </c>
      <c r="D1654" t="s">
        <v>209</v>
      </c>
      <c r="E1654">
        <v>-0.49880011899999999</v>
      </c>
      <c r="F1654">
        <v>6</v>
      </c>
      <c r="G1654" t="s">
        <v>294</v>
      </c>
      <c r="H1654" t="s">
        <v>210</v>
      </c>
    </row>
    <row r="1655" spans="1:8" hidden="1" x14ac:dyDescent="0.4">
      <c r="A1655">
        <v>21240</v>
      </c>
      <c r="B1655" t="s">
        <v>293</v>
      </c>
      <c r="C1655" t="s">
        <v>1</v>
      </c>
      <c r="D1655" t="s">
        <v>171</v>
      </c>
      <c r="E1655">
        <v>-0.39879687600000002</v>
      </c>
      <c r="F1655">
        <v>6</v>
      </c>
      <c r="G1655" t="s">
        <v>294</v>
      </c>
      <c r="H1655" t="s">
        <v>172</v>
      </c>
    </row>
    <row r="1656" spans="1:8" hidden="1" x14ac:dyDescent="0.4">
      <c r="A1656">
        <v>21239</v>
      </c>
      <c r="B1656" t="s">
        <v>293</v>
      </c>
      <c r="C1656" t="s">
        <v>1</v>
      </c>
      <c r="D1656" t="s">
        <v>181</v>
      </c>
      <c r="E1656">
        <v>-0.38801495200000002</v>
      </c>
      <c r="F1656">
        <v>6</v>
      </c>
      <c r="G1656" t="s">
        <v>294</v>
      </c>
      <c r="H1656" t="s">
        <v>182</v>
      </c>
    </row>
    <row r="1657" spans="1:8" hidden="1" x14ac:dyDescent="0.4">
      <c r="A1657">
        <v>21238</v>
      </c>
      <c r="B1657" t="s">
        <v>293</v>
      </c>
      <c r="C1657" t="s">
        <v>1</v>
      </c>
      <c r="D1657" t="s">
        <v>203</v>
      </c>
      <c r="E1657">
        <v>-0.101839338</v>
      </c>
      <c r="F1657">
        <v>7</v>
      </c>
      <c r="G1657" t="s">
        <v>294</v>
      </c>
      <c r="H1657" t="s">
        <v>204</v>
      </c>
    </row>
    <row r="1658" spans="1:8" hidden="1" x14ac:dyDescent="0.4">
      <c r="A1658">
        <v>21237</v>
      </c>
      <c r="B1658" t="s">
        <v>293</v>
      </c>
      <c r="C1658" t="s">
        <v>1</v>
      </c>
      <c r="D1658" t="s">
        <v>75</v>
      </c>
      <c r="E1658">
        <v>-0.25290530100000003</v>
      </c>
      <c r="F1658">
        <v>7</v>
      </c>
      <c r="G1658" t="s">
        <v>294</v>
      </c>
      <c r="H1658" t="s">
        <v>76</v>
      </c>
    </row>
    <row r="1659" spans="1:8" hidden="1" x14ac:dyDescent="0.4">
      <c r="A1659">
        <v>21236</v>
      </c>
      <c r="B1659" t="s">
        <v>293</v>
      </c>
      <c r="C1659" t="s">
        <v>1</v>
      </c>
      <c r="D1659" t="s">
        <v>111</v>
      </c>
      <c r="E1659">
        <v>-6.9531710000000002E-3</v>
      </c>
      <c r="F1659">
        <v>7</v>
      </c>
      <c r="G1659" t="s">
        <v>294</v>
      </c>
      <c r="H1659" t="s">
        <v>112</v>
      </c>
    </row>
    <row r="1660" spans="1:8" hidden="1" x14ac:dyDescent="0.4">
      <c r="A1660">
        <v>21235</v>
      </c>
      <c r="B1660" t="s">
        <v>293</v>
      </c>
      <c r="C1660" t="s">
        <v>1</v>
      </c>
      <c r="D1660" t="s">
        <v>334</v>
      </c>
      <c r="E1660">
        <v>-0.19943319000000001</v>
      </c>
      <c r="F1660">
        <v>7</v>
      </c>
      <c r="G1660" t="s">
        <v>294</v>
      </c>
      <c r="H1660" t="s">
        <v>335</v>
      </c>
    </row>
    <row r="1661" spans="1:8" hidden="1" x14ac:dyDescent="0.4">
      <c r="A1661">
        <v>21234</v>
      </c>
      <c r="B1661" t="s">
        <v>293</v>
      </c>
      <c r="C1661" t="s">
        <v>1</v>
      </c>
      <c r="D1661" t="s">
        <v>259</v>
      </c>
      <c r="E1661">
        <v>-0.25966698799999999</v>
      </c>
      <c r="F1661">
        <v>7</v>
      </c>
      <c r="G1661" t="s">
        <v>294</v>
      </c>
      <c r="H1661" t="s">
        <v>260</v>
      </c>
    </row>
    <row r="1662" spans="1:8" hidden="1" x14ac:dyDescent="0.4">
      <c r="A1662">
        <v>21233</v>
      </c>
      <c r="B1662" t="s">
        <v>293</v>
      </c>
      <c r="C1662" t="s">
        <v>1</v>
      </c>
      <c r="D1662" t="s">
        <v>189</v>
      </c>
      <c r="E1662">
        <v>-6.7099929000000003E-2</v>
      </c>
      <c r="F1662">
        <v>8</v>
      </c>
      <c r="G1662" t="s">
        <v>294</v>
      </c>
      <c r="H1662" t="s">
        <v>190</v>
      </c>
    </row>
    <row r="1663" spans="1:8" hidden="1" x14ac:dyDescent="0.4">
      <c r="A1663">
        <v>21232</v>
      </c>
      <c r="B1663" t="s">
        <v>293</v>
      </c>
      <c r="C1663" t="s">
        <v>1</v>
      </c>
      <c r="D1663" t="s">
        <v>105</v>
      </c>
      <c r="E1663">
        <v>2.6611984000000002E-2</v>
      </c>
      <c r="F1663">
        <v>8</v>
      </c>
      <c r="G1663" t="s">
        <v>294</v>
      </c>
      <c r="H1663" t="s">
        <v>106</v>
      </c>
    </row>
    <row r="1664" spans="1:8" hidden="1" x14ac:dyDescent="0.4">
      <c r="A1664">
        <v>21231</v>
      </c>
      <c r="B1664" t="s">
        <v>293</v>
      </c>
      <c r="C1664" t="s">
        <v>1</v>
      </c>
      <c r="D1664" t="s">
        <v>107</v>
      </c>
      <c r="E1664">
        <v>-2.5422692E-2</v>
      </c>
      <c r="F1664">
        <v>8</v>
      </c>
      <c r="G1664" t="s">
        <v>294</v>
      </c>
      <c r="H1664" t="s">
        <v>108</v>
      </c>
    </row>
    <row r="1665" spans="1:9" hidden="1" x14ac:dyDescent="0.4">
      <c r="A1665">
        <v>21230</v>
      </c>
      <c r="B1665" t="s">
        <v>293</v>
      </c>
      <c r="C1665" t="s">
        <v>1</v>
      </c>
      <c r="D1665" t="s">
        <v>71</v>
      </c>
      <c r="E1665">
        <v>0.24869812899999999</v>
      </c>
      <c r="F1665">
        <v>9</v>
      </c>
      <c r="G1665" t="s">
        <v>294</v>
      </c>
      <c r="H1665" t="s">
        <v>72</v>
      </c>
    </row>
    <row r="1666" spans="1:9" hidden="1" x14ac:dyDescent="0.4">
      <c r="A1666">
        <v>21229</v>
      </c>
      <c r="B1666" t="s">
        <v>293</v>
      </c>
      <c r="C1666" t="s">
        <v>1</v>
      </c>
      <c r="D1666" t="s">
        <v>305</v>
      </c>
      <c r="E1666">
        <v>7.6167212999999998E-2</v>
      </c>
      <c r="F1666">
        <v>9</v>
      </c>
      <c r="G1666" t="s">
        <v>294</v>
      </c>
      <c r="H1666" t="s">
        <v>306</v>
      </c>
    </row>
    <row r="1667" spans="1:9" hidden="1" x14ac:dyDescent="0.4">
      <c r="A1667">
        <v>21228</v>
      </c>
      <c r="B1667" t="s">
        <v>293</v>
      </c>
      <c r="C1667" t="s">
        <v>1</v>
      </c>
      <c r="D1667" t="s">
        <v>173</v>
      </c>
      <c r="E1667">
        <v>0.24439625700000001</v>
      </c>
      <c r="F1667">
        <v>10</v>
      </c>
      <c r="G1667" t="s">
        <v>294</v>
      </c>
      <c r="H1667" t="s">
        <v>174</v>
      </c>
    </row>
    <row r="1668" spans="1:9" hidden="1" x14ac:dyDescent="0.4">
      <c r="A1668">
        <v>21227</v>
      </c>
      <c r="B1668" t="s">
        <v>293</v>
      </c>
      <c r="C1668" t="s">
        <v>1</v>
      </c>
      <c r="D1668" t="s">
        <v>89</v>
      </c>
      <c r="E1668">
        <v>0.12473287600000001</v>
      </c>
      <c r="F1668">
        <v>10</v>
      </c>
      <c r="G1668" t="s">
        <v>294</v>
      </c>
      <c r="H1668" t="s">
        <v>90</v>
      </c>
    </row>
    <row r="1669" spans="1:9" hidden="1" x14ac:dyDescent="0.4">
      <c r="A1669">
        <v>21226</v>
      </c>
      <c r="B1669" t="s">
        <v>293</v>
      </c>
      <c r="C1669" t="s">
        <v>1</v>
      </c>
      <c r="D1669" t="s">
        <v>177</v>
      </c>
      <c r="E1669">
        <v>0.198794105</v>
      </c>
      <c r="F1669">
        <v>11</v>
      </c>
      <c r="G1669" t="s">
        <v>294</v>
      </c>
      <c r="H1669" t="s">
        <v>178</v>
      </c>
    </row>
    <row r="1670" spans="1:9" hidden="1" x14ac:dyDescent="0.4">
      <c r="A1670">
        <v>21225</v>
      </c>
      <c r="B1670" t="s">
        <v>293</v>
      </c>
      <c r="C1670" t="s">
        <v>1</v>
      </c>
      <c r="D1670" t="s">
        <v>25</v>
      </c>
      <c r="E1670">
        <v>0.34518599500000002</v>
      </c>
      <c r="F1670">
        <v>12</v>
      </c>
      <c r="G1670" t="s">
        <v>294</v>
      </c>
      <c r="H1670" t="s">
        <v>26</v>
      </c>
    </row>
    <row r="1671" spans="1:9" hidden="1" x14ac:dyDescent="0.4">
      <c r="A1671">
        <v>21224</v>
      </c>
      <c r="B1671" t="s">
        <v>293</v>
      </c>
      <c r="C1671" t="s">
        <v>1</v>
      </c>
      <c r="D1671" t="s">
        <v>199</v>
      </c>
      <c r="E1671">
        <v>0.37856642400000001</v>
      </c>
      <c r="F1671">
        <v>12</v>
      </c>
      <c r="G1671" t="s">
        <v>294</v>
      </c>
      <c r="H1671" t="s">
        <v>200</v>
      </c>
    </row>
    <row r="1672" spans="1:9" hidden="1" x14ac:dyDescent="0.4">
      <c r="A1672">
        <v>21223</v>
      </c>
      <c r="B1672" t="s">
        <v>293</v>
      </c>
      <c r="C1672" t="s">
        <v>1</v>
      </c>
      <c r="D1672" t="s">
        <v>131</v>
      </c>
      <c r="E1672">
        <v>0.27776877100000003</v>
      </c>
      <c r="F1672">
        <v>12</v>
      </c>
      <c r="G1672" t="s">
        <v>294</v>
      </c>
      <c r="H1672" t="s">
        <v>132</v>
      </c>
    </row>
    <row r="1673" spans="1:9" hidden="1" x14ac:dyDescent="0.4">
      <c r="A1673">
        <v>21222</v>
      </c>
      <c r="B1673" t="s">
        <v>293</v>
      </c>
      <c r="C1673" t="s">
        <v>1</v>
      </c>
      <c r="D1673" t="s">
        <v>227</v>
      </c>
      <c r="E1673">
        <v>0.34133441599999997</v>
      </c>
      <c r="F1673">
        <v>13</v>
      </c>
      <c r="G1673" t="s">
        <v>294</v>
      </c>
      <c r="H1673" t="s">
        <v>228</v>
      </c>
    </row>
    <row r="1674" spans="1:9" hidden="1" x14ac:dyDescent="0.4">
      <c r="A1674">
        <v>21221</v>
      </c>
      <c r="B1674" t="s">
        <v>293</v>
      </c>
      <c r="C1674" t="s">
        <v>1</v>
      </c>
      <c r="D1674" t="s">
        <v>237</v>
      </c>
      <c r="E1674">
        <v>0.44443733400000002</v>
      </c>
      <c r="F1674">
        <v>14</v>
      </c>
      <c r="G1674" t="s">
        <v>294</v>
      </c>
      <c r="H1674" t="s">
        <v>238</v>
      </c>
    </row>
    <row r="1675" spans="1:9" hidden="1" x14ac:dyDescent="0.4">
      <c r="A1675">
        <v>21220</v>
      </c>
      <c r="B1675" t="s">
        <v>293</v>
      </c>
      <c r="C1675" t="s">
        <v>1</v>
      </c>
      <c r="D1675" t="s">
        <v>163</v>
      </c>
      <c r="E1675">
        <v>0.45982292699999999</v>
      </c>
      <c r="F1675">
        <v>14</v>
      </c>
      <c r="G1675" t="s">
        <v>294</v>
      </c>
      <c r="H1675" t="s">
        <v>164</v>
      </c>
    </row>
    <row r="1676" spans="1:9" hidden="1" x14ac:dyDescent="0.4">
      <c r="A1676">
        <v>21219</v>
      </c>
      <c r="B1676" t="s">
        <v>293</v>
      </c>
      <c r="C1676" t="s">
        <v>1</v>
      </c>
      <c r="D1676" t="s">
        <v>169</v>
      </c>
      <c r="E1676">
        <v>0.43814481999999999</v>
      </c>
      <c r="F1676">
        <v>14</v>
      </c>
      <c r="G1676" t="s">
        <v>294</v>
      </c>
      <c r="H1676" t="s">
        <v>170</v>
      </c>
    </row>
    <row r="1677" spans="1:9" hidden="1" x14ac:dyDescent="0.4">
      <c r="A1677">
        <v>21218</v>
      </c>
      <c r="B1677" t="s">
        <v>293</v>
      </c>
      <c r="C1677" t="s">
        <v>1</v>
      </c>
      <c r="D1677" t="s">
        <v>235</v>
      </c>
      <c r="E1677">
        <v>0.42732276899999999</v>
      </c>
      <c r="F1677">
        <v>15</v>
      </c>
      <c r="G1677" t="s">
        <v>294</v>
      </c>
      <c r="H1677" t="s">
        <v>236</v>
      </c>
    </row>
    <row r="1678" spans="1:9" hidden="1" x14ac:dyDescent="0.4">
      <c r="A1678">
        <v>21217</v>
      </c>
      <c r="B1678" t="s">
        <v>293</v>
      </c>
      <c r="C1678" t="s">
        <v>1</v>
      </c>
      <c r="D1678" t="s">
        <v>0</v>
      </c>
      <c r="E1678">
        <v>0.46111452600000002</v>
      </c>
      <c r="F1678">
        <v>16</v>
      </c>
      <c r="G1678" t="s">
        <v>294</v>
      </c>
      <c r="H1678" t="s">
        <v>3</v>
      </c>
    </row>
    <row r="1679" spans="1:9" hidden="1" x14ac:dyDescent="0.4">
      <c r="A1679">
        <v>21216</v>
      </c>
      <c r="B1679" t="s">
        <v>293</v>
      </c>
      <c r="C1679" t="s">
        <v>1</v>
      </c>
      <c r="D1679" t="s">
        <v>161</v>
      </c>
      <c r="E1679">
        <v>0.49018910399999999</v>
      </c>
      <c r="F1679">
        <v>17</v>
      </c>
      <c r="G1679" t="s">
        <v>294</v>
      </c>
      <c r="H1679" t="s">
        <v>162</v>
      </c>
    </row>
    <row r="1680" spans="1:9" x14ac:dyDescent="0.4">
      <c r="A1680" s="2">
        <v>1841</v>
      </c>
      <c r="B1680" s="2" t="s">
        <v>135</v>
      </c>
      <c r="C1680" s="2" t="s">
        <v>1</v>
      </c>
      <c r="D1680" s="2" t="s">
        <v>201</v>
      </c>
      <c r="E1680" s="2">
        <v>0.57217239200000003</v>
      </c>
      <c r="F1680" s="2">
        <v>21</v>
      </c>
      <c r="G1680" s="2" t="s">
        <v>136</v>
      </c>
      <c r="H1680" s="2" t="s">
        <v>202</v>
      </c>
      <c r="I1680" s="2" t="s">
        <v>352</v>
      </c>
    </row>
    <row r="1681" spans="1:9" hidden="1" x14ac:dyDescent="0.4">
      <c r="A1681">
        <v>21214</v>
      </c>
      <c r="B1681" t="s">
        <v>293</v>
      </c>
      <c r="C1681" t="s">
        <v>1</v>
      </c>
      <c r="D1681" t="s">
        <v>73</v>
      </c>
      <c r="E1681">
        <v>0.49984668300000001</v>
      </c>
      <c r="F1681">
        <v>17</v>
      </c>
      <c r="G1681" t="s">
        <v>294</v>
      </c>
      <c r="H1681" t="s">
        <v>74</v>
      </c>
    </row>
    <row r="1682" spans="1:9" x14ac:dyDescent="0.4">
      <c r="A1682" s="2">
        <v>1842</v>
      </c>
      <c r="B1682" s="2" t="s">
        <v>135</v>
      </c>
      <c r="C1682" s="2" t="s">
        <v>1</v>
      </c>
      <c r="D1682" s="2" t="s">
        <v>245</v>
      </c>
      <c r="E1682" s="2">
        <v>0.54603629099999995</v>
      </c>
      <c r="F1682" s="2">
        <v>20</v>
      </c>
      <c r="G1682" s="2" t="s">
        <v>136</v>
      </c>
      <c r="H1682" s="2" t="s">
        <v>246</v>
      </c>
      <c r="I1682" s="2" t="s">
        <v>350</v>
      </c>
    </row>
    <row r="1683" spans="1:9" x14ac:dyDescent="0.4">
      <c r="A1683" s="2">
        <v>1843</v>
      </c>
      <c r="B1683" s="2" t="s">
        <v>135</v>
      </c>
      <c r="C1683" s="2" t="s">
        <v>1</v>
      </c>
      <c r="D1683" s="2" t="s">
        <v>161</v>
      </c>
      <c r="E1683" s="2">
        <v>0.537891483</v>
      </c>
      <c r="F1683" s="2">
        <v>20</v>
      </c>
      <c r="G1683" s="2" t="s">
        <v>136</v>
      </c>
      <c r="H1683" s="2" t="s">
        <v>162</v>
      </c>
      <c r="I1683" s="2" t="s">
        <v>351</v>
      </c>
    </row>
    <row r="1684" spans="1:9" x14ac:dyDescent="0.4">
      <c r="A1684" s="2">
        <v>1844</v>
      </c>
      <c r="B1684" s="2" t="s">
        <v>135</v>
      </c>
      <c r="C1684" s="2" t="s">
        <v>1</v>
      </c>
      <c r="D1684" s="2" t="s">
        <v>241</v>
      </c>
      <c r="E1684" s="2">
        <v>0.58223805399999995</v>
      </c>
      <c r="F1684" s="2">
        <v>20</v>
      </c>
      <c r="G1684" s="2" t="s">
        <v>136</v>
      </c>
      <c r="H1684" s="2" t="s">
        <v>242</v>
      </c>
      <c r="I1684" s="2" t="s">
        <v>350</v>
      </c>
    </row>
    <row r="1685" spans="1:9" hidden="1" x14ac:dyDescent="0.4">
      <c r="A1685">
        <v>21210</v>
      </c>
      <c r="B1685" t="s">
        <v>293</v>
      </c>
      <c r="C1685" t="s">
        <v>1</v>
      </c>
      <c r="D1685" t="s">
        <v>239</v>
      </c>
      <c r="E1685">
        <v>0.67953377500000001</v>
      </c>
      <c r="F1685">
        <v>26</v>
      </c>
      <c r="G1685" t="s">
        <v>294</v>
      </c>
      <c r="H1685" t="s">
        <v>240</v>
      </c>
    </row>
    <row r="1686" spans="1:9" x14ac:dyDescent="0.4">
      <c r="A1686" s="2">
        <v>1845</v>
      </c>
      <c r="B1686" s="2" t="s">
        <v>135</v>
      </c>
      <c r="C1686" s="2" t="s">
        <v>1</v>
      </c>
      <c r="D1686" s="2" t="s">
        <v>233</v>
      </c>
      <c r="E1686" s="2">
        <v>0.59036734199999996</v>
      </c>
      <c r="F1686" s="2">
        <v>19</v>
      </c>
      <c r="G1686" s="2" t="s">
        <v>136</v>
      </c>
      <c r="H1686" s="2" t="s">
        <v>234</v>
      </c>
      <c r="I1686" s="2" t="s">
        <v>350</v>
      </c>
    </row>
    <row r="1687" spans="1:9" x14ac:dyDescent="0.4">
      <c r="A1687" s="2">
        <v>1846</v>
      </c>
      <c r="B1687" s="2" t="s">
        <v>135</v>
      </c>
      <c r="C1687" s="2" t="s">
        <v>1</v>
      </c>
      <c r="D1687" s="2" t="s">
        <v>211</v>
      </c>
      <c r="E1687" s="2">
        <v>0.51905637000000004</v>
      </c>
      <c r="F1687" s="2">
        <v>19</v>
      </c>
      <c r="G1687" s="2" t="s">
        <v>136</v>
      </c>
      <c r="H1687" s="2" t="s">
        <v>212</v>
      </c>
      <c r="I1687" s="2" t="s">
        <v>350</v>
      </c>
    </row>
    <row r="1688" spans="1:9" x14ac:dyDescent="0.4">
      <c r="A1688" s="2">
        <v>1847</v>
      </c>
      <c r="B1688" s="2" t="s">
        <v>135</v>
      </c>
      <c r="C1688" s="2" t="s">
        <v>1</v>
      </c>
      <c r="D1688" s="2" t="s">
        <v>203</v>
      </c>
      <c r="E1688" s="2">
        <v>0.55080333500000001</v>
      </c>
      <c r="F1688" s="2">
        <v>19</v>
      </c>
      <c r="G1688" s="2" t="s">
        <v>136</v>
      </c>
      <c r="H1688" s="2" t="s">
        <v>204</v>
      </c>
      <c r="I1688" s="2" t="s">
        <v>351</v>
      </c>
    </row>
    <row r="1689" spans="1:9" x14ac:dyDescent="0.4">
      <c r="A1689" s="2">
        <v>1848</v>
      </c>
      <c r="B1689" s="2" t="s">
        <v>135</v>
      </c>
      <c r="C1689" s="2" t="s">
        <v>1</v>
      </c>
      <c r="D1689" s="2" t="s">
        <v>209</v>
      </c>
      <c r="E1689" s="2">
        <v>0.55268960300000003</v>
      </c>
      <c r="F1689" s="2">
        <v>19</v>
      </c>
      <c r="G1689" s="2" t="s">
        <v>136</v>
      </c>
      <c r="H1689" s="2" t="s">
        <v>210</v>
      </c>
      <c r="I1689" s="2" t="s">
        <v>350</v>
      </c>
    </row>
    <row r="1690" spans="1:9" x14ac:dyDescent="0.4">
      <c r="A1690" s="2">
        <v>1849</v>
      </c>
      <c r="B1690" s="2" t="s">
        <v>135</v>
      </c>
      <c r="C1690" s="2" t="s">
        <v>1</v>
      </c>
      <c r="D1690" s="2" t="s">
        <v>75</v>
      </c>
      <c r="E1690" s="2">
        <v>0.53527641299999995</v>
      </c>
      <c r="F1690" s="2">
        <v>19</v>
      </c>
      <c r="G1690" s="2" t="s">
        <v>136</v>
      </c>
      <c r="H1690" s="2" t="s">
        <v>76</v>
      </c>
      <c r="I1690" s="2" t="s">
        <v>350</v>
      </c>
    </row>
    <row r="1691" spans="1:9" x14ac:dyDescent="0.4">
      <c r="A1691" s="2">
        <v>1850</v>
      </c>
      <c r="B1691" s="2" t="s">
        <v>135</v>
      </c>
      <c r="C1691" s="2" t="s">
        <v>1</v>
      </c>
      <c r="D1691" s="2" t="s">
        <v>155</v>
      </c>
      <c r="E1691" s="2">
        <v>0.518593894</v>
      </c>
      <c r="F1691" s="2">
        <v>18</v>
      </c>
      <c r="G1691" s="2" t="s">
        <v>136</v>
      </c>
      <c r="H1691" s="2" t="s">
        <v>156</v>
      </c>
      <c r="I1691" s="2" t="s">
        <v>350</v>
      </c>
    </row>
    <row r="1692" spans="1:9" x14ac:dyDescent="0.4">
      <c r="A1692" s="2">
        <v>1851</v>
      </c>
      <c r="B1692" s="2" t="s">
        <v>135</v>
      </c>
      <c r="C1692" s="2" t="s">
        <v>1</v>
      </c>
      <c r="D1692" s="2" t="s">
        <v>179</v>
      </c>
      <c r="E1692" s="2">
        <v>0.53179142199999996</v>
      </c>
      <c r="F1692" s="2">
        <v>18</v>
      </c>
      <c r="G1692" s="2" t="s">
        <v>136</v>
      </c>
      <c r="H1692" s="2" t="s">
        <v>180</v>
      </c>
      <c r="I1692" s="2" t="s">
        <v>351</v>
      </c>
    </row>
    <row r="1693" spans="1:9" x14ac:dyDescent="0.4">
      <c r="A1693" s="2">
        <v>1852</v>
      </c>
      <c r="B1693" s="2" t="s">
        <v>135</v>
      </c>
      <c r="C1693" s="2" t="s">
        <v>1</v>
      </c>
      <c r="D1693" s="2" t="s">
        <v>221</v>
      </c>
      <c r="E1693" s="2">
        <v>0.499689261</v>
      </c>
      <c r="F1693" s="2">
        <v>18</v>
      </c>
      <c r="G1693" s="2" t="s">
        <v>136</v>
      </c>
      <c r="H1693" s="2" t="s">
        <v>222</v>
      </c>
      <c r="I1693" s="2" t="s">
        <v>351</v>
      </c>
    </row>
    <row r="1694" spans="1:9" x14ac:dyDescent="0.4">
      <c r="A1694" s="2">
        <v>1853</v>
      </c>
      <c r="B1694" s="2" t="s">
        <v>135</v>
      </c>
      <c r="C1694" s="2" t="s">
        <v>1</v>
      </c>
      <c r="D1694" s="2" t="s">
        <v>189</v>
      </c>
      <c r="E1694" s="2">
        <v>0.51915121099999995</v>
      </c>
      <c r="F1694" s="2">
        <v>18</v>
      </c>
      <c r="G1694" s="2" t="s">
        <v>136</v>
      </c>
      <c r="H1694" s="2" t="s">
        <v>190</v>
      </c>
      <c r="I1694" s="2" t="s">
        <v>351</v>
      </c>
    </row>
    <row r="1695" spans="1:9" x14ac:dyDescent="0.4">
      <c r="A1695" s="2">
        <v>1854</v>
      </c>
      <c r="B1695" s="2" t="s">
        <v>135</v>
      </c>
      <c r="C1695" s="2" t="s">
        <v>1</v>
      </c>
      <c r="D1695" s="2" t="s">
        <v>169</v>
      </c>
      <c r="E1695" s="2">
        <v>0.50482363200000002</v>
      </c>
      <c r="F1695" s="2">
        <v>18</v>
      </c>
      <c r="G1695" s="2" t="s">
        <v>136</v>
      </c>
      <c r="H1695" s="2" t="s">
        <v>170</v>
      </c>
      <c r="I1695" s="2" t="s">
        <v>351</v>
      </c>
    </row>
    <row r="1696" spans="1:9" x14ac:dyDescent="0.4">
      <c r="A1696" s="2">
        <v>1856</v>
      </c>
      <c r="B1696" s="2" t="s">
        <v>135</v>
      </c>
      <c r="C1696" s="2" t="s">
        <v>1</v>
      </c>
      <c r="D1696" s="2" t="s">
        <v>163</v>
      </c>
      <c r="E1696" s="2">
        <v>0.52530081100000003</v>
      </c>
      <c r="F1696" s="2">
        <v>17</v>
      </c>
      <c r="G1696" s="2" t="s">
        <v>136</v>
      </c>
      <c r="H1696" s="2" t="s">
        <v>164</v>
      </c>
      <c r="I1696" s="2" t="s">
        <v>350</v>
      </c>
    </row>
    <row r="1697" spans="1:9" x14ac:dyDescent="0.4">
      <c r="A1697" s="2">
        <v>1857</v>
      </c>
      <c r="B1697" s="2" t="s">
        <v>135</v>
      </c>
      <c r="C1697" s="2" t="s">
        <v>1</v>
      </c>
      <c r="D1697" s="2" t="s">
        <v>165</v>
      </c>
      <c r="E1697" s="2">
        <v>0.49580158899999999</v>
      </c>
      <c r="F1697" s="2">
        <v>17</v>
      </c>
      <c r="G1697" s="2" t="s">
        <v>136</v>
      </c>
      <c r="H1697" s="2" t="s">
        <v>166</v>
      </c>
      <c r="I1697" s="2" t="s">
        <v>350</v>
      </c>
    </row>
    <row r="1698" spans="1:9" x14ac:dyDescent="0.4">
      <c r="A1698" s="2">
        <v>1858</v>
      </c>
      <c r="B1698" s="2" t="s">
        <v>135</v>
      </c>
      <c r="C1698" s="2" t="s">
        <v>1</v>
      </c>
      <c r="D1698" s="2" t="s">
        <v>247</v>
      </c>
      <c r="E1698" s="2">
        <v>0.52759041500000003</v>
      </c>
      <c r="F1698" s="2">
        <v>17</v>
      </c>
      <c r="G1698" s="2" t="s">
        <v>136</v>
      </c>
      <c r="H1698" s="2" t="s">
        <v>248</v>
      </c>
      <c r="I1698" s="2" t="s">
        <v>351</v>
      </c>
    </row>
    <row r="1699" spans="1:9" x14ac:dyDescent="0.4">
      <c r="A1699" s="2">
        <v>1859</v>
      </c>
      <c r="B1699" s="2" t="s">
        <v>135</v>
      </c>
      <c r="C1699" s="2" t="s">
        <v>1</v>
      </c>
      <c r="D1699" s="2" t="s">
        <v>215</v>
      </c>
      <c r="E1699" s="2">
        <v>0.50166326400000005</v>
      </c>
      <c r="F1699" s="2">
        <v>17</v>
      </c>
      <c r="G1699" s="2" t="s">
        <v>136</v>
      </c>
      <c r="H1699" s="2" t="s">
        <v>216</v>
      </c>
      <c r="I1699" s="2" t="s">
        <v>351</v>
      </c>
    </row>
    <row r="1700" spans="1:9" x14ac:dyDescent="0.4">
      <c r="A1700" s="2">
        <v>1860</v>
      </c>
      <c r="B1700" s="2" t="s">
        <v>135</v>
      </c>
      <c r="C1700" s="2" t="s">
        <v>1</v>
      </c>
      <c r="D1700" s="2" t="s">
        <v>199</v>
      </c>
      <c r="E1700" s="2">
        <v>0.51168239800000004</v>
      </c>
      <c r="F1700" s="2">
        <v>17</v>
      </c>
      <c r="G1700" s="2" t="s">
        <v>136</v>
      </c>
      <c r="H1700" s="2" t="s">
        <v>200</v>
      </c>
      <c r="I1700" s="2" t="s">
        <v>351</v>
      </c>
    </row>
    <row r="1701" spans="1:9" x14ac:dyDescent="0.4">
      <c r="A1701" s="2">
        <v>1950</v>
      </c>
      <c r="B1701" s="2" t="s">
        <v>189</v>
      </c>
      <c r="C1701" s="2" t="s">
        <v>1</v>
      </c>
      <c r="D1701" s="2" t="s">
        <v>169</v>
      </c>
      <c r="E1701" s="2">
        <v>0.87106214100000001</v>
      </c>
      <c r="F1701" s="2">
        <v>76</v>
      </c>
      <c r="G1701" s="2" t="s">
        <v>190</v>
      </c>
      <c r="H1701" s="2" t="s">
        <v>170</v>
      </c>
      <c r="I1701" s="2" t="s">
        <v>351</v>
      </c>
    </row>
    <row r="1702" spans="1:9" hidden="1" x14ac:dyDescent="0.4">
      <c r="A1702">
        <v>21193</v>
      </c>
      <c r="B1702" t="s">
        <v>293</v>
      </c>
      <c r="C1702" t="s">
        <v>1</v>
      </c>
      <c r="D1702" t="s">
        <v>219</v>
      </c>
      <c r="E1702">
        <v>0.83266180999999995</v>
      </c>
      <c r="F1702">
        <v>42</v>
      </c>
      <c r="G1702" t="s">
        <v>294</v>
      </c>
      <c r="H1702" t="s">
        <v>220</v>
      </c>
    </row>
    <row r="1703" spans="1:9" x14ac:dyDescent="0.4">
      <c r="A1703" s="2">
        <v>1951</v>
      </c>
      <c r="B1703" s="2" t="s">
        <v>189</v>
      </c>
      <c r="C1703" s="2" t="s">
        <v>1</v>
      </c>
      <c r="D1703" s="2" t="s">
        <v>161</v>
      </c>
      <c r="E1703" s="2">
        <v>0.89187039700000004</v>
      </c>
      <c r="F1703" s="2">
        <v>75</v>
      </c>
      <c r="G1703" s="2" t="s">
        <v>190</v>
      </c>
      <c r="H1703" s="2" t="s">
        <v>162</v>
      </c>
      <c r="I1703" s="2" t="s">
        <v>352</v>
      </c>
    </row>
    <row r="1704" spans="1:9" x14ac:dyDescent="0.4">
      <c r="A1704" s="2">
        <v>1952</v>
      </c>
      <c r="B1704" s="2" t="s">
        <v>189</v>
      </c>
      <c r="C1704" s="2" t="s">
        <v>1</v>
      </c>
      <c r="D1704" s="2" t="s">
        <v>163</v>
      </c>
      <c r="E1704" s="2">
        <v>0.87067208799999996</v>
      </c>
      <c r="F1704" s="2">
        <v>69</v>
      </c>
      <c r="G1704" s="2" t="s">
        <v>190</v>
      </c>
      <c r="H1704" s="2" t="s">
        <v>164</v>
      </c>
      <c r="I1704" s="2" t="s">
        <v>350</v>
      </c>
    </row>
    <row r="1705" spans="1:9" x14ac:dyDescent="0.4">
      <c r="A1705" s="2">
        <v>1954</v>
      </c>
      <c r="B1705" s="2" t="s">
        <v>189</v>
      </c>
      <c r="C1705" s="2" t="s">
        <v>1</v>
      </c>
      <c r="D1705" s="2" t="s">
        <v>255</v>
      </c>
      <c r="E1705" s="2">
        <v>0.84017120999999995</v>
      </c>
      <c r="F1705" s="2">
        <v>60</v>
      </c>
      <c r="G1705" s="2" t="s">
        <v>190</v>
      </c>
      <c r="H1705" s="2" t="s">
        <v>256</v>
      </c>
      <c r="I1705" s="2" t="s">
        <v>350</v>
      </c>
    </row>
    <row r="1706" spans="1:9" hidden="1" x14ac:dyDescent="0.4">
      <c r="A1706">
        <v>21189</v>
      </c>
      <c r="B1706" t="s">
        <v>293</v>
      </c>
      <c r="C1706" t="s">
        <v>1</v>
      </c>
      <c r="D1706" t="s">
        <v>159</v>
      </c>
      <c r="E1706">
        <v>0.83297193300000005</v>
      </c>
      <c r="F1706">
        <v>45</v>
      </c>
      <c r="G1706" t="s">
        <v>294</v>
      </c>
      <c r="H1706" t="s">
        <v>160</v>
      </c>
    </row>
    <row r="1707" spans="1:9" hidden="1" x14ac:dyDescent="0.4">
      <c r="A1707">
        <v>21188</v>
      </c>
      <c r="B1707" t="s">
        <v>293</v>
      </c>
      <c r="C1707" t="s">
        <v>1</v>
      </c>
      <c r="D1707" t="s">
        <v>121</v>
      </c>
      <c r="E1707">
        <v>0.81001027400000003</v>
      </c>
      <c r="F1707">
        <v>45</v>
      </c>
      <c r="G1707" t="s">
        <v>294</v>
      </c>
      <c r="H1707" t="s">
        <v>122</v>
      </c>
    </row>
    <row r="1708" spans="1:9" x14ac:dyDescent="0.4">
      <c r="A1708" s="2">
        <v>1955</v>
      </c>
      <c r="B1708" s="2" t="s">
        <v>189</v>
      </c>
      <c r="C1708" s="2" t="s">
        <v>1</v>
      </c>
      <c r="D1708" s="2" t="s">
        <v>257</v>
      </c>
      <c r="E1708" s="2">
        <v>0.82212514699999995</v>
      </c>
      <c r="F1708" s="2">
        <v>53</v>
      </c>
      <c r="G1708" s="2" t="s">
        <v>190</v>
      </c>
      <c r="H1708" s="2" t="s">
        <v>258</v>
      </c>
      <c r="I1708" s="2" t="s">
        <v>351</v>
      </c>
    </row>
    <row r="1709" spans="1:9" x14ac:dyDescent="0.4">
      <c r="A1709" s="2">
        <v>1956</v>
      </c>
      <c r="B1709" s="2" t="s">
        <v>189</v>
      </c>
      <c r="C1709" s="2" t="s">
        <v>1</v>
      </c>
      <c r="D1709" s="2" t="s">
        <v>61</v>
      </c>
      <c r="E1709" s="2">
        <v>0.73873713299999999</v>
      </c>
      <c r="F1709" s="2">
        <v>36</v>
      </c>
      <c r="G1709" s="2" t="s">
        <v>190</v>
      </c>
      <c r="H1709" s="2" t="s">
        <v>62</v>
      </c>
      <c r="I1709" s="2" t="s">
        <v>350</v>
      </c>
    </row>
    <row r="1710" spans="1:9" hidden="1" x14ac:dyDescent="0.4">
      <c r="A1710">
        <v>21185</v>
      </c>
      <c r="B1710" t="s">
        <v>293</v>
      </c>
      <c r="C1710" t="s">
        <v>1</v>
      </c>
      <c r="D1710" t="s">
        <v>249</v>
      </c>
      <c r="E1710">
        <v>0.85601798200000001</v>
      </c>
      <c r="F1710">
        <v>51</v>
      </c>
      <c r="G1710" t="s">
        <v>294</v>
      </c>
      <c r="H1710" t="s">
        <v>250</v>
      </c>
    </row>
    <row r="1711" spans="1:9" hidden="1" x14ac:dyDescent="0.4">
      <c r="A1711">
        <v>21184</v>
      </c>
      <c r="B1711" t="s">
        <v>293</v>
      </c>
      <c r="C1711" t="s">
        <v>1</v>
      </c>
      <c r="D1711" t="s">
        <v>243</v>
      </c>
      <c r="E1711">
        <v>0.86829052799999995</v>
      </c>
      <c r="F1711">
        <v>55</v>
      </c>
      <c r="G1711" t="s">
        <v>294</v>
      </c>
      <c r="H1711" t="s">
        <v>244</v>
      </c>
    </row>
    <row r="1712" spans="1:9" x14ac:dyDescent="0.4">
      <c r="A1712" s="2">
        <v>1957</v>
      </c>
      <c r="B1712" s="2" t="s">
        <v>189</v>
      </c>
      <c r="C1712" s="2" t="s">
        <v>1</v>
      </c>
      <c r="D1712" s="2" t="s">
        <v>241</v>
      </c>
      <c r="E1712" s="2">
        <v>0.75861880400000004</v>
      </c>
      <c r="F1712" s="2">
        <v>34</v>
      </c>
      <c r="G1712" s="2" t="s">
        <v>190</v>
      </c>
      <c r="H1712" s="2" t="s">
        <v>242</v>
      </c>
      <c r="I1712" s="2" t="s">
        <v>350</v>
      </c>
    </row>
    <row r="1713" spans="1:9" x14ac:dyDescent="0.4">
      <c r="A1713" s="2">
        <v>1958</v>
      </c>
      <c r="B1713" s="2" t="s">
        <v>189</v>
      </c>
      <c r="C1713" s="2" t="s">
        <v>1</v>
      </c>
      <c r="D1713" s="2" t="s">
        <v>231</v>
      </c>
      <c r="E1713" s="2">
        <v>0.73361702500000003</v>
      </c>
      <c r="F1713" s="2">
        <v>34</v>
      </c>
      <c r="G1713" s="2" t="s">
        <v>190</v>
      </c>
      <c r="H1713" s="2" t="s">
        <v>232</v>
      </c>
      <c r="I1713" s="2" t="s">
        <v>351</v>
      </c>
    </row>
    <row r="1714" spans="1:9" x14ac:dyDescent="0.4">
      <c r="A1714" s="2">
        <v>1959</v>
      </c>
      <c r="B1714" s="2" t="s">
        <v>189</v>
      </c>
      <c r="C1714" s="2" t="s">
        <v>1</v>
      </c>
      <c r="D1714" s="2" t="s">
        <v>223</v>
      </c>
      <c r="E1714" s="2">
        <v>0.70032957200000001</v>
      </c>
      <c r="F1714" s="2">
        <v>32</v>
      </c>
      <c r="G1714" s="2" t="s">
        <v>190</v>
      </c>
      <c r="H1714" s="2" t="s">
        <v>224</v>
      </c>
      <c r="I1714" s="2" t="s">
        <v>351</v>
      </c>
    </row>
    <row r="1715" spans="1:9" x14ac:dyDescent="0.4">
      <c r="A1715" s="2">
        <v>1961</v>
      </c>
      <c r="B1715" s="2" t="s">
        <v>189</v>
      </c>
      <c r="C1715" s="2" t="s">
        <v>1</v>
      </c>
      <c r="D1715" s="2" t="s">
        <v>167</v>
      </c>
      <c r="E1715" s="2">
        <v>0.70725488700000005</v>
      </c>
      <c r="F1715" s="2">
        <v>30</v>
      </c>
      <c r="G1715" s="2" t="s">
        <v>190</v>
      </c>
      <c r="H1715" s="2" t="s">
        <v>168</v>
      </c>
      <c r="I1715" s="2" t="s">
        <v>351</v>
      </c>
    </row>
    <row r="1716" spans="1:9" x14ac:dyDescent="0.4">
      <c r="A1716" s="2">
        <v>1962</v>
      </c>
      <c r="B1716" s="2" t="s">
        <v>189</v>
      </c>
      <c r="C1716" s="2" t="s">
        <v>1</v>
      </c>
      <c r="D1716" s="2" t="s">
        <v>221</v>
      </c>
      <c r="E1716" s="2">
        <v>0.66509996599999999</v>
      </c>
      <c r="F1716" s="2">
        <v>29</v>
      </c>
      <c r="G1716" s="2" t="s">
        <v>190</v>
      </c>
      <c r="H1716" s="2" t="s">
        <v>222</v>
      </c>
      <c r="I1716" s="2" t="s">
        <v>351</v>
      </c>
    </row>
    <row r="1717" spans="1:9" hidden="1" x14ac:dyDescent="0.4">
      <c r="A1717">
        <v>21178</v>
      </c>
      <c r="B1717" t="s">
        <v>49</v>
      </c>
      <c r="C1717" t="s">
        <v>1</v>
      </c>
      <c r="D1717" t="s">
        <v>307</v>
      </c>
      <c r="E1717">
        <v>-8.5041065220000007</v>
      </c>
      <c r="F1717">
        <v>1</v>
      </c>
      <c r="G1717" t="s">
        <v>50</v>
      </c>
      <c r="H1717" t="s">
        <v>308</v>
      </c>
    </row>
    <row r="1718" spans="1:9" hidden="1" x14ac:dyDescent="0.4">
      <c r="A1718">
        <v>21177</v>
      </c>
      <c r="B1718" t="s">
        <v>49</v>
      </c>
      <c r="C1718" t="s">
        <v>1</v>
      </c>
      <c r="D1718" t="s">
        <v>43</v>
      </c>
      <c r="E1718">
        <v>-8.3516979219999996</v>
      </c>
      <c r="F1718">
        <v>1</v>
      </c>
      <c r="G1718" t="s">
        <v>50</v>
      </c>
      <c r="H1718" t="s">
        <v>44</v>
      </c>
    </row>
    <row r="1719" spans="1:9" hidden="1" x14ac:dyDescent="0.4">
      <c r="A1719">
        <v>21176</v>
      </c>
      <c r="B1719" t="s">
        <v>49</v>
      </c>
      <c r="C1719" t="s">
        <v>1</v>
      </c>
      <c r="D1719" t="s">
        <v>334</v>
      </c>
      <c r="E1719">
        <v>-7.9632697109999997</v>
      </c>
      <c r="F1719">
        <v>1</v>
      </c>
      <c r="G1719" t="s">
        <v>50</v>
      </c>
      <c r="H1719" t="s">
        <v>335</v>
      </c>
    </row>
    <row r="1720" spans="1:9" hidden="1" x14ac:dyDescent="0.4">
      <c r="A1720">
        <v>21175</v>
      </c>
      <c r="B1720" t="s">
        <v>49</v>
      </c>
      <c r="C1720" t="s">
        <v>1</v>
      </c>
      <c r="D1720" t="s">
        <v>15</v>
      </c>
      <c r="E1720">
        <v>-7.8711128229999998</v>
      </c>
      <c r="F1720">
        <v>1</v>
      </c>
      <c r="G1720" t="s">
        <v>50</v>
      </c>
      <c r="H1720" t="s">
        <v>16</v>
      </c>
    </row>
    <row r="1721" spans="1:9" hidden="1" x14ac:dyDescent="0.4">
      <c r="A1721">
        <v>21174</v>
      </c>
      <c r="B1721" t="s">
        <v>49</v>
      </c>
      <c r="C1721" t="s">
        <v>1</v>
      </c>
      <c r="D1721" t="s">
        <v>251</v>
      </c>
      <c r="E1721">
        <v>-7.7055020330000001</v>
      </c>
      <c r="F1721">
        <v>1</v>
      </c>
      <c r="G1721" t="s">
        <v>50</v>
      </c>
      <c r="H1721" t="s">
        <v>252</v>
      </c>
    </row>
    <row r="1722" spans="1:9" hidden="1" x14ac:dyDescent="0.4">
      <c r="A1722">
        <v>21173</v>
      </c>
      <c r="B1722" t="s">
        <v>49</v>
      </c>
      <c r="C1722" t="s">
        <v>1</v>
      </c>
      <c r="D1722" t="s">
        <v>340</v>
      </c>
      <c r="E1722">
        <v>-8.2880716319999994</v>
      </c>
      <c r="F1722">
        <v>1</v>
      </c>
      <c r="G1722" t="s">
        <v>50</v>
      </c>
      <c r="H1722" t="s">
        <v>341</v>
      </c>
    </row>
    <row r="1723" spans="1:9" hidden="1" x14ac:dyDescent="0.4">
      <c r="A1723">
        <v>21172</v>
      </c>
      <c r="B1723" t="s">
        <v>49</v>
      </c>
      <c r="C1723" t="s">
        <v>1</v>
      </c>
      <c r="D1723" t="s">
        <v>55</v>
      </c>
      <c r="E1723">
        <v>-8.9212293620000001</v>
      </c>
      <c r="F1723">
        <v>1</v>
      </c>
      <c r="G1723" t="s">
        <v>50</v>
      </c>
      <c r="H1723" t="s">
        <v>56</v>
      </c>
    </row>
    <row r="1724" spans="1:9" hidden="1" x14ac:dyDescent="0.4">
      <c r="A1724">
        <v>21171</v>
      </c>
      <c r="B1724" t="s">
        <v>49</v>
      </c>
      <c r="C1724" t="s">
        <v>1</v>
      </c>
      <c r="D1724" t="s">
        <v>342</v>
      </c>
      <c r="E1724">
        <v>-7.6497812270000001</v>
      </c>
      <c r="F1724">
        <v>1</v>
      </c>
      <c r="G1724" t="s">
        <v>50</v>
      </c>
      <c r="H1724" t="s">
        <v>343</v>
      </c>
    </row>
    <row r="1725" spans="1:9" hidden="1" x14ac:dyDescent="0.4">
      <c r="A1725">
        <v>21170</v>
      </c>
      <c r="B1725" t="s">
        <v>49</v>
      </c>
      <c r="C1725" t="s">
        <v>1</v>
      </c>
      <c r="D1725" t="s">
        <v>7</v>
      </c>
      <c r="E1725">
        <v>-8.6432590480000009</v>
      </c>
      <c r="F1725">
        <v>1</v>
      </c>
      <c r="G1725" t="s">
        <v>50</v>
      </c>
      <c r="H1725" t="s">
        <v>8</v>
      </c>
    </row>
    <row r="1726" spans="1:9" hidden="1" x14ac:dyDescent="0.4">
      <c r="A1726">
        <v>21169</v>
      </c>
      <c r="B1726" t="s">
        <v>49</v>
      </c>
      <c r="C1726" t="s">
        <v>1</v>
      </c>
      <c r="D1726" t="s">
        <v>141</v>
      </c>
      <c r="E1726">
        <v>-8.5318069459999997</v>
      </c>
      <c r="F1726">
        <v>1</v>
      </c>
      <c r="G1726" t="s">
        <v>50</v>
      </c>
      <c r="H1726" t="s">
        <v>142</v>
      </c>
    </row>
    <row r="1727" spans="1:9" hidden="1" x14ac:dyDescent="0.4">
      <c r="A1727">
        <v>21168</v>
      </c>
      <c r="B1727" t="s">
        <v>49</v>
      </c>
      <c r="C1727" t="s">
        <v>1</v>
      </c>
      <c r="D1727" t="s">
        <v>326</v>
      </c>
      <c r="E1727">
        <v>-3.2857303619999998</v>
      </c>
      <c r="F1727">
        <v>2</v>
      </c>
      <c r="G1727" t="s">
        <v>50</v>
      </c>
      <c r="H1727" t="s">
        <v>327</v>
      </c>
    </row>
    <row r="1728" spans="1:9" hidden="1" x14ac:dyDescent="0.4">
      <c r="A1728">
        <v>21167</v>
      </c>
      <c r="B1728" t="s">
        <v>49</v>
      </c>
      <c r="C1728" t="s">
        <v>1</v>
      </c>
      <c r="D1728" t="s">
        <v>311</v>
      </c>
      <c r="E1728">
        <v>-2.7519309519999999</v>
      </c>
      <c r="F1728">
        <v>2</v>
      </c>
      <c r="G1728" t="s">
        <v>50</v>
      </c>
      <c r="H1728" t="s">
        <v>312</v>
      </c>
    </row>
    <row r="1729" spans="1:8" hidden="1" x14ac:dyDescent="0.4">
      <c r="A1729">
        <v>21166</v>
      </c>
      <c r="B1729" t="s">
        <v>49</v>
      </c>
      <c r="C1729" t="s">
        <v>1</v>
      </c>
      <c r="D1729" t="s">
        <v>19</v>
      </c>
      <c r="E1729">
        <v>-3.236352444</v>
      </c>
      <c r="F1729">
        <v>2</v>
      </c>
      <c r="G1729" t="s">
        <v>50</v>
      </c>
      <c r="H1729" t="s">
        <v>20</v>
      </c>
    </row>
    <row r="1730" spans="1:8" hidden="1" x14ac:dyDescent="0.4">
      <c r="A1730">
        <v>21165</v>
      </c>
      <c r="B1730" t="s">
        <v>49</v>
      </c>
      <c r="C1730" t="s">
        <v>1</v>
      </c>
      <c r="D1730" t="s">
        <v>328</v>
      </c>
      <c r="E1730">
        <v>-1.6995553969999999</v>
      </c>
      <c r="F1730">
        <v>3</v>
      </c>
      <c r="G1730" t="s">
        <v>50</v>
      </c>
      <c r="H1730" t="s">
        <v>329</v>
      </c>
    </row>
    <row r="1731" spans="1:8" hidden="1" x14ac:dyDescent="0.4">
      <c r="A1731">
        <v>21164</v>
      </c>
      <c r="B1731" t="s">
        <v>49</v>
      </c>
      <c r="C1731" t="s">
        <v>1</v>
      </c>
      <c r="D1731" t="s">
        <v>25</v>
      </c>
      <c r="E1731">
        <v>-1.6359405520000001</v>
      </c>
      <c r="F1731">
        <v>3</v>
      </c>
      <c r="G1731" t="s">
        <v>50</v>
      </c>
      <c r="H1731" t="s">
        <v>26</v>
      </c>
    </row>
    <row r="1732" spans="1:8" hidden="1" x14ac:dyDescent="0.4">
      <c r="A1732">
        <v>21163</v>
      </c>
      <c r="B1732" t="s">
        <v>49</v>
      </c>
      <c r="C1732" t="s">
        <v>1</v>
      </c>
      <c r="D1732" t="s">
        <v>275</v>
      </c>
      <c r="E1732">
        <v>-1.800336202</v>
      </c>
      <c r="F1732">
        <v>3</v>
      </c>
      <c r="G1732" t="s">
        <v>50</v>
      </c>
      <c r="H1732" t="s">
        <v>276</v>
      </c>
    </row>
    <row r="1733" spans="1:8" hidden="1" x14ac:dyDescent="0.4">
      <c r="A1733">
        <v>21162</v>
      </c>
      <c r="B1733" t="s">
        <v>49</v>
      </c>
      <c r="C1733" t="s">
        <v>1</v>
      </c>
      <c r="D1733" t="s">
        <v>61</v>
      </c>
      <c r="E1733">
        <v>-1.200329781</v>
      </c>
      <c r="F1733">
        <v>4</v>
      </c>
      <c r="G1733" t="s">
        <v>50</v>
      </c>
      <c r="H1733" t="s">
        <v>62</v>
      </c>
    </row>
    <row r="1734" spans="1:8" hidden="1" x14ac:dyDescent="0.4">
      <c r="A1734">
        <v>21161</v>
      </c>
      <c r="B1734" t="s">
        <v>49</v>
      </c>
      <c r="C1734" t="s">
        <v>1</v>
      </c>
      <c r="D1734" t="s">
        <v>315</v>
      </c>
      <c r="E1734">
        <v>-0.94374513599999998</v>
      </c>
      <c r="F1734">
        <v>4</v>
      </c>
      <c r="G1734" t="s">
        <v>50</v>
      </c>
      <c r="H1734" t="s">
        <v>316</v>
      </c>
    </row>
    <row r="1735" spans="1:8" hidden="1" x14ac:dyDescent="0.4">
      <c r="A1735">
        <v>21160</v>
      </c>
      <c r="B1735" t="s">
        <v>49</v>
      </c>
      <c r="C1735" t="s">
        <v>1</v>
      </c>
      <c r="D1735" t="s">
        <v>41</v>
      </c>
      <c r="E1735">
        <v>-0.93201148499999997</v>
      </c>
      <c r="F1735">
        <v>4</v>
      </c>
      <c r="G1735" t="s">
        <v>50</v>
      </c>
      <c r="H1735" t="s">
        <v>42</v>
      </c>
    </row>
    <row r="1736" spans="1:8" hidden="1" x14ac:dyDescent="0.4">
      <c r="A1736">
        <v>21159</v>
      </c>
      <c r="B1736" t="s">
        <v>49</v>
      </c>
      <c r="C1736" t="s">
        <v>1</v>
      </c>
      <c r="D1736" t="s">
        <v>37</v>
      </c>
      <c r="E1736">
        <v>-0.99317550700000001</v>
      </c>
      <c r="F1736">
        <v>5</v>
      </c>
      <c r="G1736" t="s">
        <v>50</v>
      </c>
      <c r="H1736" t="s">
        <v>38</v>
      </c>
    </row>
    <row r="1737" spans="1:8" hidden="1" x14ac:dyDescent="0.4">
      <c r="A1737">
        <v>21158</v>
      </c>
      <c r="B1737" t="s">
        <v>49</v>
      </c>
      <c r="C1737" t="s">
        <v>1</v>
      </c>
      <c r="D1737" t="s">
        <v>309</v>
      </c>
      <c r="E1737">
        <v>-0.67281761200000001</v>
      </c>
      <c r="F1737">
        <v>5</v>
      </c>
      <c r="G1737" t="s">
        <v>50</v>
      </c>
      <c r="H1737" t="s">
        <v>310</v>
      </c>
    </row>
    <row r="1738" spans="1:8" hidden="1" x14ac:dyDescent="0.4">
      <c r="A1738">
        <v>21157</v>
      </c>
      <c r="B1738" t="s">
        <v>49</v>
      </c>
      <c r="C1738" t="s">
        <v>1</v>
      </c>
      <c r="D1738" t="s">
        <v>47</v>
      </c>
      <c r="E1738">
        <v>-0.95088672600000002</v>
      </c>
      <c r="F1738">
        <v>5</v>
      </c>
      <c r="G1738" t="s">
        <v>50</v>
      </c>
      <c r="H1738" t="s">
        <v>48</v>
      </c>
    </row>
    <row r="1739" spans="1:8" hidden="1" x14ac:dyDescent="0.4">
      <c r="A1739">
        <v>21156</v>
      </c>
      <c r="B1739" t="s">
        <v>49</v>
      </c>
      <c r="C1739" t="s">
        <v>1</v>
      </c>
      <c r="D1739" t="s">
        <v>205</v>
      </c>
      <c r="E1739">
        <v>-0.66480064400000005</v>
      </c>
      <c r="F1739">
        <v>5</v>
      </c>
      <c r="G1739" t="s">
        <v>50</v>
      </c>
      <c r="H1739" t="s">
        <v>206</v>
      </c>
    </row>
    <row r="1740" spans="1:8" hidden="1" x14ac:dyDescent="0.4">
      <c r="A1740">
        <v>21155</v>
      </c>
      <c r="B1740" t="s">
        <v>49</v>
      </c>
      <c r="C1740" t="s">
        <v>1</v>
      </c>
      <c r="D1740" t="s">
        <v>77</v>
      </c>
      <c r="E1740">
        <v>-0.94398612999999998</v>
      </c>
      <c r="F1740">
        <v>5</v>
      </c>
      <c r="G1740" t="s">
        <v>50</v>
      </c>
      <c r="H1740" t="s">
        <v>78</v>
      </c>
    </row>
    <row r="1741" spans="1:8" hidden="1" x14ac:dyDescent="0.4">
      <c r="A1741">
        <v>21154</v>
      </c>
      <c r="B1741" t="s">
        <v>49</v>
      </c>
      <c r="C1741" t="s">
        <v>1</v>
      </c>
      <c r="D1741" t="s">
        <v>67</v>
      </c>
      <c r="E1741">
        <v>-0.55303535500000001</v>
      </c>
      <c r="F1741">
        <v>5</v>
      </c>
      <c r="G1741" t="s">
        <v>50</v>
      </c>
      <c r="H1741" t="s">
        <v>68</v>
      </c>
    </row>
    <row r="1742" spans="1:8" hidden="1" x14ac:dyDescent="0.4">
      <c r="A1742">
        <v>21153</v>
      </c>
      <c r="B1742" t="s">
        <v>49</v>
      </c>
      <c r="C1742" t="s">
        <v>1</v>
      </c>
      <c r="D1742" t="s">
        <v>29</v>
      </c>
      <c r="E1742">
        <v>-0.58159389500000003</v>
      </c>
      <c r="F1742">
        <v>5</v>
      </c>
      <c r="G1742" t="s">
        <v>50</v>
      </c>
      <c r="H1742" t="s">
        <v>30</v>
      </c>
    </row>
    <row r="1743" spans="1:8" hidden="1" x14ac:dyDescent="0.4">
      <c r="A1743">
        <v>21152</v>
      </c>
      <c r="B1743" t="s">
        <v>49</v>
      </c>
      <c r="C1743" t="s">
        <v>1</v>
      </c>
      <c r="D1743" t="s">
        <v>185</v>
      </c>
      <c r="E1743">
        <v>-0.65709225299999996</v>
      </c>
      <c r="F1743">
        <v>6</v>
      </c>
      <c r="G1743" t="s">
        <v>50</v>
      </c>
      <c r="H1743" t="s">
        <v>186</v>
      </c>
    </row>
    <row r="1744" spans="1:8" hidden="1" x14ac:dyDescent="0.4">
      <c r="A1744">
        <v>21151</v>
      </c>
      <c r="B1744" t="s">
        <v>49</v>
      </c>
      <c r="C1744" t="s">
        <v>1</v>
      </c>
      <c r="D1744" t="s">
        <v>23</v>
      </c>
      <c r="E1744">
        <v>-0.43573522599999998</v>
      </c>
      <c r="F1744">
        <v>6</v>
      </c>
      <c r="G1744" t="s">
        <v>50</v>
      </c>
      <c r="H1744" t="s">
        <v>24</v>
      </c>
    </row>
    <row r="1745" spans="1:8" hidden="1" x14ac:dyDescent="0.4">
      <c r="A1745">
        <v>21150</v>
      </c>
      <c r="B1745" t="s">
        <v>49</v>
      </c>
      <c r="C1745" t="s">
        <v>1</v>
      </c>
      <c r="D1745" t="s">
        <v>33</v>
      </c>
      <c r="E1745">
        <v>-0.31105224300000001</v>
      </c>
      <c r="F1745">
        <v>6</v>
      </c>
      <c r="G1745" t="s">
        <v>50</v>
      </c>
      <c r="H1745" t="s">
        <v>34</v>
      </c>
    </row>
    <row r="1746" spans="1:8" hidden="1" x14ac:dyDescent="0.4">
      <c r="A1746">
        <v>21149</v>
      </c>
      <c r="B1746" t="s">
        <v>49</v>
      </c>
      <c r="C1746" t="s">
        <v>1</v>
      </c>
      <c r="D1746" t="s">
        <v>123</v>
      </c>
      <c r="E1746">
        <v>-0.14239781200000001</v>
      </c>
      <c r="F1746">
        <v>7</v>
      </c>
      <c r="G1746" t="s">
        <v>50</v>
      </c>
      <c r="H1746" t="s">
        <v>124</v>
      </c>
    </row>
    <row r="1747" spans="1:8" hidden="1" x14ac:dyDescent="0.4">
      <c r="A1747">
        <v>21148</v>
      </c>
      <c r="B1747" t="s">
        <v>49</v>
      </c>
      <c r="C1747" t="s">
        <v>1</v>
      </c>
      <c r="D1747" t="s">
        <v>219</v>
      </c>
      <c r="E1747">
        <v>-0.147170203</v>
      </c>
      <c r="F1747">
        <v>7</v>
      </c>
      <c r="G1747" t="s">
        <v>50</v>
      </c>
      <c r="H1747" t="s">
        <v>220</v>
      </c>
    </row>
    <row r="1748" spans="1:8" hidden="1" x14ac:dyDescent="0.4">
      <c r="A1748">
        <v>21147</v>
      </c>
      <c r="B1748" t="s">
        <v>49</v>
      </c>
      <c r="C1748" t="s">
        <v>1</v>
      </c>
      <c r="D1748" t="s">
        <v>75</v>
      </c>
      <c r="E1748">
        <v>-5.7700992E-2</v>
      </c>
      <c r="F1748">
        <v>8</v>
      </c>
      <c r="G1748" t="s">
        <v>50</v>
      </c>
      <c r="H1748" t="s">
        <v>76</v>
      </c>
    </row>
    <row r="1749" spans="1:8" hidden="1" x14ac:dyDescent="0.4">
      <c r="A1749">
        <v>21146</v>
      </c>
      <c r="B1749" t="s">
        <v>49</v>
      </c>
      <c r="C1749" t="s">
        <v>1</v>
      </c>
      <c r="D1749" t="s">
        <v>87</v>
      </c>
      <c r="E1749">
        <v>-6.7617892999999998E-2</v>
      </c>
      <c r="F1749">
        <v>8</v>
      </c>
      <c r="G1749" t="s">
        <v>50</v>
      </c>
      <c r="H1749" t="s">
        <v>88</v>
      </c>
    </row>
    <row r="1750" spans="1:8" hidden="1" x14ac:dyDescent="0.4">
      <c r="A1750">
        <v>21145</v>
      </c>
      <c r="B1750" t="s">
        <v>49</v>
      </c>
      <c r="C1750" t="s">
        <v>1</v>
      </c>
      <c r="D1750" t="s">
        <v>13</v>
      </c>
      <c r="E1750">
        <v>4.9600064999999999E-2</v>
      </c>
      <c r="F1750">
        <v>8</v>
      </c>
      <c r="G1750" t="s">
        <v>50</v>
      </c>
      <c r="H1750" t="s">
        <v>14</v>
      </c>
    </row>
    <row r="1751" spans="1:8" hidden="1" x14ac:dyDescent="0.4">
      <c r="A1751">
        <v>21144</v>
      </c>
      <c r="B1751" t="s">
        <v>49</v>
      </c>
      <c r="C1751" t="s">
        <v>1</v>
      </c>
      <c r="D1751" t="s">
        <v>181</v>
      </c>
      <c r="E1751">
        <v>3.8374065999999998E-2</v>
      </c>
      <c r="F1751">
        <v>8</v>
      </c>
      <c r="G1751" t="s">
        <v>50</v>
      </c>
      <c r="H1751" t="s">
        <v>182</v>
      </c>
    </row>
    <row r="1752" spans="1:8" hidden="1" x14ac:dyDescent="0.4">
      <c r="A1752">
        <v>21143</v>
      </c>
      <c r="B1752" t="s">
        <v>49</v>
      </c>
      <c r="C1752" t="s">
        <v>1</v>
      </c>
      <c r="D1752" t="s">
        <v>65</v>
      </c>
      <c r="E1752">
        <v>7.5048210000000001E-3</v>
      </c>
      <c r="F1752">
        <v>8</v>
      </c>
      <c r="G1752" t="s">
        <v>50</v>
      </c>
      <c r="H1752" t="s">
        <v>66</v>
      </c>
    </row>
    <row r="1753" spans="1:8" hidden="1" x14ac:dyDescent="0.4">
      <c r="A1753">
        <v>21142</v>
      </c>
      <c r="B1753" t="s">
        <v>49</v>
      </c>
      <c r="C1753" t="s">
        <v>1</v>
      </c>
      <c r="D1753" t="s">
        <v>115</v>
      </c>
      <c r="E1753">
        <v>6.9399303999999995E-2</v>
      </c>
      <c r="F1753">
        <v>9</v>
      </c>
      <c r="G1753" t="s">
        <v>50</v>
      </c>
      <c r="H1753" t="s">
        <v>116</v>
      </c>
    </row>
    <row r="1754" spans="1:8" hidden="1" x14ac:dyDescent="0.4">
      <c r="A1754">
        <v>21141</v>
      </c>
      <c r="B1754" t="s">
        <v>49</v>
      </c>
      <c r="C1754" t="s">
        <v>1</v>
      </c>
      <c r="D1754" t="s">
        <v>35</v>
      </c>
      <c r="E1754">
        <v>0.113026248</v>
      </c>
      <c r="F1754">
        <v>9</v>
      </c>
      <c r="G1754" t="s">
        <v>50</v>
      </c>
      <c r="H1754" t="s">
        <v>36</v>
      </c>
    </row>
    <row r="1755" spans="1:8" hidden="1" x14ac:dyDescent="0.4">
      <c r="A1755">
        <v>21140</v>
      </c>
      <c r="B1755" t="s">
        <v>49</v>
      </c>
      <c r="C1755" t="s">
        <v>1</v>
      </c>
      <c r="D1755" t="s">
        <v>109</v>
      </c>
      <c r="E1755">
        <v>6.9397397E-2</v>
      </c>
      <c r="F1755">
        <v>9</v>
      </c>
      <c r="G1755" t="s">
        <v>50</v>
      </c>
      <c r="H1755" t="s">
        <v>110</v>
      </c>
    </row>
    <row r="1756" spans="1:8" hidden="1" x14ac:dyDescent="0.4">
      <c r="A1756">
        <v>21139</v>
      </c>
      <c r="B1756" t="s">
        <v>49</v>
      </c>
      <c r="C1756" t="s">
        <v>1</v>
      </c>
      <c r="D1756" t="s">
        <v>89</v>
      </c>
      <c r="E1756">
        <v>7.2362475999999995E-2</v>
      </c>
      <c r="F1756">
        <v>9</v>
      </c>
      <c r="G1756" t="s">
        <v>50</v>
      </c>
      <c r="H1756" t="s">
        <v>90</v>
      </c>
    </row>
    <row r="1757" spans="1:8" hidden="1" x14ac:dyDescent="0.4">
      <c r="A1757">
        <v>21138</v>
      </c>
      <c r="B1757" t="s">
        <v>49</v>
      </c>
      <c r="C1757" t="s">
        <v>1</v>
      </c>
      <c r="D1757" t="s">
        <v>159</v>
      </c>
      <c r="E1757">
        <v>-9.1723336000000003E-2</v>
      </c>
      <c r="F1757">
        <v>9</v>
      </c>
      <c r="G1757" t="s">
        <v>50</v>
      </c>
      <c r="H1757" t="s">
        <v>160</v>
      </c>
    </row>
    <row r="1758" spans="1:8" hidden="1" x14ac:dyDescent="0.4">
      <c r="A1758">
        <v>21137</v>
      </c>
      <c r="B1758" t="s">
        <v>49</v>
      </c>
      <c r="C1758" t="s">
        <v>1</v>
      </c>
      <c r="D1758" t="s">
        <v>253</v>
      </c>
      <c r="E1758">
        <v>4.3760088000000003E-2</v>
      </c>
      <c r="F1758">
        <v>9</v>
      </c>
      <c r="G1758" t="s">
        <v>50</v>
      </c>
      <c r="H1758" t="s">
        <v>254</v>
      </c>
    </row>
    <row r="1759" spans="1:8" hidden="1" x14ac:dyDescent="0.4">
      <c r="A1759">
        <v>21136</v>
      </c>
      <c r="B1759" t="s">
        <v>49</v>
      </c>
      <c r="C1759" t="s">
        <v>1</v>
      </c>
      <c r="D1759" t="s">
        <v>5</v>
      </c>
      <c r="E1759">
        <v>0.107116169</v>
      </c>
      <c r="F1759">
        <v>9</v>
      </c>
      <c r="G1759" t="s">
        <v>50</v>
      </c>
      <c r="H1759" t="s">
        <v>6</v>
      </c>
    </row>
    <row r="1760" spans="1:8" hidden="1" x14ac:dyDescent="0.4">
      <c r="A1760">
        <v>21135</v>
      </c>
      <c r="B1760" t="s">
        <v>49</v>
      </c>
      <c r="C1760" t="s">
        <v>1</v>
      </c>
      <c r="D1760" t="s">
        <v>264</v>
      </c>
      <c r="E1760">
        <v>0.11107487100000001</v>
      </c>
      <c r="F1760">
        <v>9</v>
      </c>
      <c r="G1760" t="s">
        <v>50</v>
      </c>
      <c r="H1760" t="s">
        <v>266</v>
      </c>
    </row>
    <row r="1761" spans="1:8" hidden="1" x14ac:dyDescent="0.4">
      <c r="A1761">
        <v>21134</v>
      </c>
      <c r="B1761" t="s">
        <v>49</v>
      </c>
      <c r="C1761" t="s">
        <v>1</v>
      </c>
      <c r="D1761" t="s">
        <v>53</v>
      </c>
      <c r="E1761">
        <v>0.162320614</v>
      </c>
      <c r="F1761">
        <v>10</v>
      </c>
      <c r="G1761" t="s">
        <v>50</v>
      </c>
      <c r="H1761" t="s">
        <v>54</v>
      </c>
    </row>
    <row r="1762" spans="1:8" hidden="1" x14ac:dyDescent="0.4">
      <c r="A1762">
        <v>21133</v>
      </c>
      <c r="B1762" t="s">
        <v>49</v>
      </c>
      <c r="C1762" t="s">
        <v>1</v>
      </c>
      <c r="D1762" t="s">
        <v>175</v>
      </c>
      <c r="E1762">
        <v>0.15983505200000001</v>
      </c>
      <c r="F1762">
        <v>10</v>
      </c>
      <c r="G1762" t="s">
        <v>50</v>
      </c>
      <c r="H1762" t="s">
        <v>176</v>
      </c>
    </row>
    <row r="1763" spans="1:8" hidden="1" x14ac:dyDescent="0.4">
      <c r="A1763">
        <v>21132</v>
      </c>
      <c r="B1763" t="s">
        <v>49</v>
      </c>
      <c r="C1763" t="s">
        <v>1</v>
      </c>
      <c r="D1763" t="s">
        <v>155</v>
      </c>
      <c r="E1763">
        <v>0.25529445299999998</v>
      </c>
      <c r="F1763">
        <v>11</v>
      </c>
      <c r="G1763" t="s">
        <v>50</v>
      </c>
      <c r="H1763" t="s">
        <v>156</v>
      </c>
    </row>
    <row r="1764" spans="1:8" hidden="1" x14ac:dyDescent="0.4">
      <c r="A1764">
        <v>21131</v>
      </c>
      <c r="B1764" t="s">
        <v>49</v>
      </c>
      <c r="C1764" t="s">
        <v>1</v>
      </c>
      <c r="D1764" t="s">
        <v>177</v>
      </c>
      <c r="E1764">
        <v>0.2086818</v>
      </c>
      <c r="F1764">
        <v>11</v>
      </c>
      <c r="G1764" t="s">
        <v>50</v>
      </c>
      <c r="H1764" t="s">
        <v>178</v>
      </c>
    </row>
    <row r="1765" spans="1:8" hidden="1" x14ac:dyDescent="0.4">
      <c r="A1765">
        <v>21130</v>
      </c>
      <c r="B1765" t="s">
        <v>49</v>
      </c>
      <c r="C1765" t="s">
        <v>1</v>
      </c>
      <c r="D1765" t="s">
        <v>233</v>
      </c>
      <c r="E1765">
        <v>0.15993291700000001</v>
      </c>
      <c r="F1765">
        <v>11</v>
      </c>
      <c r="G1765" t="s">
        <v>50</v>
      </c>
      <c r="H1765" t="s">
        <v>234</v>
      </c>
    </row>
    <row r="1766" spans="1:8" hidden="1" x14ac:dyDescent="0.4">
      <c r="A1766">
        <v>21129</v>
      </c>
      <c r="B1766" t="s">
        <v>49</v>
      </c>
      <c r="C1766" t="s">
        <v>1</v>
      </c>
      <c r="D1766" t="s">
        <v>83</v>
      </c>
      <c r="E1766">
        <v>0.212622122</v>
      </c>
      <c r="F1766">
        <v>11</v>
      </c>
      <c r="G1766" t="s">
        <v>50</v>
      </c>
      <c r="H1766" t="s">
        <v>84</v>
      </c>
    </row>
    <row r="1767" spans="1:8" hidden="1" x14ac:dyDescent="0.4">
      <c r="A1767">
        <v>21128</v>
      </c>
      <c r="B1767" t="s">
        <v>49</v>
      </c>
      <c r="C1767" t="s">
        <v>1</v>
      </c>
      <c r="D1767" t="s">
        <v>113</v>
      </c>
      <c r="E1767">
        <v>0.21113361</v>
      </c>
      <c r="F1767">
        <v>11</v>
      </c>
      <c r="G1767" t="s">
        <v>50</v>
      </c>
      <c r="H1767" t="s">
        <v>114</v>
      </c>
    </row>
    <row r="1768" spans="1:8" hidden="1" x14ac:dyDescent="0.4">
      <c r="A1768">
        <v>21127</v>
      </c>
      <c r="B1768" t="s">
        <v>49</v>
      </c>
      <c r="C1768" t="s">
        <v>1</v>
      </c>
      <c r="D1768" t="s">
        <v>2</v>
      </c>
      <c r="E1768">
        <v>0.18374295700000001</v>
      </c>
      <c r="F1768">
        <v>11</v>
      </c>
      <c r="G1768" t="s">
        <v>50</v>
      </c>
      <c r="H1768" t="s">
        <v>4</v>
      </c>
    </row>
    <row r="1769" spans="1:8" hidden="1" x14ac:dyDescent="0.4">
      <c r="A1769">
        <v>21126</v>
      </c>
      <c r="B1769" t="s">
        <v>49</v>
      </c>
      <c r="C1769" t="s">
        <v>1</v>
      </c>
      <c r="D1769" t="s">
        <v>103</v>
      </c>
      <c r="E1769">
        <v>0.22987131599999999</v>
      </c>
      <c r="F1769">
        <v>11</v>
      </c>
      <c r="G1769" t="s">
        <v>50</v>
      </c>
      <c r="H1769" t="s">
        <v>104</v>
      </c>
    </row>
    <row r="1770" spans="1:8" hidden="1" x14ac:dyDescent="0.4">
      <c r="A1770">
        <v>21125</v>
      </c>
      <c r="B1770" t="s">
        <v>49</v>
      </c>
      <c r="C1770" t="s">
        <v>1</v>
      </c>
      <c r="D1770" t="s">
        <v>179</v>
      </c>
      <c r="E1770">
        <v>0.20893478400000001</v>
      </c>
      <c r="F1770">
        <v>11</v>
      </c>
      <c r="G1770" t="s">
        <v>50</v>
      </c>
      <c r="H1770" t="s">
        <v>180</v>
      </c>
    </row>
    <row r="1771" spans="1:8" hidden="1" x14ac:dyDescent="0.4">
      <c r="A1771">
        <v>21124</v>
      </c>
      <c r="B1771" t="s">
        <v>49</v>
      </c>
      <c r="C1771" t="s">
        <v>1</v>
      </c>
      <c r="D1771" t="s">
        <v>217</v>
      </c>
      <c r="E1771">
        <v>0.18890094800000001</v>
      </c>
      <c r="F1771">
        <v>12</v>
      </c>
      <c r="G1771" t="s">
        <v>50</v>
      </c>
      <c r="H1771" t="s">
        <v>218</v>
      </c>
    </row>
    <row r="1772" spans="1:8" hidden="1" x14ac:dyDescent="0.4">
      <c r="A1772">
        <v>21123</v>
      </c>
      <c r="B1772" t="s">
        <v>49</v>
      </c>
      <c r="C1772" t="s">
        <v>1</v>
      </c>
      <c r="D1772" t="s">
        <v>193</v>
      </c>
      <c r="E1772">
        <v>0.28530708900000001</v>
      </c>
      <c r="F1772">
        <v>12</v>
      </c>
      <c r="G1772" t="s">
        <v>50</v>
      </c>
      <c r="H1772" t="s">
        <v>194</v>
      </c>
    </row>
    <row r="1773" spans="1:8" hidden="1" x14ac:dyDescent="0.4">
      <c r="A1773">
        <v>21122</v>
      </c>
      <c r="B1773" t="s">
        <v>49</v>
      </c>
      <c r="C1773" t="s">
        <v>1</v>
      </c>
      <c r="D1773" t="s">
        <v>59</v>
      </c>
      <c r="E1773">
        <v>0.19272883699999999</v>
      </c>
      <c r="F1773">
        <v>12</v>
      </c>
      <c r="G1773" t="s">
        <v>50</v>
      </c>
      <c r="H1773" t="s">
        <v>60</v>
      </c>
    </row>
    <row r="1774" spans="1:8" hidden="1" x14ac:dyDescent="0.4">
      <c r="A1774">
        <v>21121</v>
      </c>
      <c r="B1774" t="s">
        <v>49</v>
      </c>
      <c r="C1774" t="s">
        <v>1</v>
      </c>
      <c r="D1774" t="s">
        <v>93</v>
      </c>
      <c r="E1774">
        <v>0.26692080499999998</v>
      </c>
      <c r="F1774">
        <v>12</v>
      </c>
      <c r="G1774" t="s">
        <v>50</v>
      </c>
      <c r="H1774" t="s">
        <v>94</v>
      </c>
    </row>
    <row r="1775" spans="1:8" hidden="1" x14ac:dyDescent="0.4">
      <c r="A1775">
        <v>21120</v>
      </c>
      <c r="B1775" t="s">
        <v>49</v>
      </c>
      <c r="C1775" t="s">
        <v>1</v>
      </c>
      <c r="D1775" t="s">
        <v>79</v>
      </c>
      <c r="E1775">
        <v>0.20045463199999999</v>
      </c>
      <c r="F1775">
        <v>12</v>
      </c>
      <c r="G1775" t="s">
        <v>50</v>
      </c>
      <c r="H1775" t="s">
        <v>80</v>
      </c>
    </row>
    <row r="1776" spans="1:8" hidden="1" x14ac:dyDescent="0.4">
      <c r="A1776">
        <v>21119</v>
      </c>
      <c r="B1776" t="s">
        <v>49</v>
      </c>
      <c r="C1776" t="s">
        <v>1</v>
      </c>
      <c r="D1776" t="s">
        <v>147</v>
      </c>
      <c r="E1776">
        <v>0.36288491899999997</v>
      </c>
      <c r="F1776">
        <v>12</v>
      </c>
      <c r="G1776" t="s">
        <v>50</v>
      </c>
      <c r="H1776" t="s">
        <v>148</v>
      </c>
    </row>
    <row r="1777" spans="1:9" hidden="1" x14ac:dyDescent="0.4">
      <c r="A1777">
        <v>21118</v>
      </c>
      <c r="B1777" t="s">
        <v>49</v>
      </c>
      <c r="C1777" t="s">
        <v>1</v>
      </c>
      <c r="D1777" t="s">
        <v>107</v>
      </c>
      <c r="E1777">
        <v>0.33683896099999999</v>
      </c>
      <c r="F1777">
        <v>12</v>
      </c>
      <c r="G1777" t="s">
        <v>50</v>
      </c>
      <c r="H1777" t="s">
        <v>108</v>
      </c>
    </row>
    <row r="1778" spans="1:9" hidden="1" x14ac:dyDescent="0.4">
      <c r="A1778">
        <v>21117</v>
      </c>
      <c r="B1778" t="s">
        <v>49</v>
      </c>
      <c r="C1778" t="s">
        <v>1</v>
      </c>
      <c r="D1778" t="s">
        <v>99</v>
      </c>
      <c r="E1778">
        <v>0.29925664299999999</v>
      </c>
      <c r="F1778">
        <v>12</v>
      </c>
      <c r="G1778" t="s">
        <v>50</v>
      </c>
      <c r="H1778" t="s">
        <v>100</v>
      </c>
    </row>
    <row r="1779" spans="1:9" hidden="1" x14ac:dyDescent="0.4">
      <c r="A1779">
        <v>21116</v>
      </c>
      <c r="B1779" t="s">
        <v>49</v>
      </c>
      <c r="C1779" t="s">
        <v>1</v>
      </c>
      <c r="D1779" t="s">
        <v>111</v>
      </c>
      <c r="E1779">
        <v>0.31575576500000002</v>
      </c>
      <c r="F1779">
        <v>12</v>
      </c>
      <c r="G1779" t="s">
        <v>50</v>
      </c>
      <c r="H1779" t="s">
        <v>112</v>
      </c>
    </row>
    <row r="1780" spans="1:9" hidden="1" x14ac:dyDescent="0.4">
      <c r="A1780">
        <v>21115</v>
      </c>
      <c r="B1780" t="s">
        <v>49</v>
      </c>
      <c r="C1780" t="s">
        <v>1</v>
      </c>
      <c r="D1780" t="s">
        <v>143</v>
      </c>
      <c r="E1780">
        <v>0.39547249000000001</v>
      </c>
      <c r="F1780">
        <v>13</v>
      </c>
      <c r="G1780" t="s">
        <v>50</v>
      </c>
      <c r="H1780" t="s">
        <v>144</v>
      </c>
    </row>
    <row r="1781" spans="1:9" hidden="1" x14ac:dyDescent="0.4">
      <c r="A1781">
        <v>21114</v>
      </c>
      <c r="B1781" t="s">
        <v>49</v>
      </c>
      <c r="C1781" t="s">
        <v>1</v>
      </c>
      <c r="D1781" t="s">
        <v>149</v>
      </c>
      <c r="E1781">
        <v>0.41890331400000003</v>
      </c>
      <c r="F1781">
        <v>13</v>
      </c>
      <c r="G1781" t="s">
        <v>50</v>
      </c>
      <c r="H1781" t="s">
        <v>150</v>
      </c>
    </row>
    <row r="1782" spans="1:9" hidden="1" x14ac:dyDescent="0.4">
      <c r="A1782">
        <v>21113</v>
      </c>
      <c r="B1782" t="s">
        <v>49</v>
      </c>
      <c r="C1782" t="s">
        <v>1</v>
      </c>
      <c r="D1782" t="s">
        <v>165</v>
      </c>
      <c r="E1782">
        <v>0.38168628399999999</v>
      </c>
      <c r="F1782">
        <v>13</v>
      </c>
      <c r="G1782" t="s">
        <v>50</v>
      </c>
      <c r="H1782" t="s">
        <v>166</v>
      </c>
    </row>
    <row r="1783" spans="1:9" hidden="1" x14ac:dyDescent="0.4">
      <c r="A1783">
        <v>21112</v>
      </c>
      <c r="B1783" t="s">
        <v>49</v>
      </c>
      <c r="C1783" t="s">
        <v>1</v>
      </c>
      <c r="D1783" t="s">
        <v>69</v>
      </c>
      <c r="E1783">
        <v>0.32804158999999999</v>
      </c>
      <c r="F1783">
        <v>13</v>
      </c>
      <c r="G1783" t="s">
        <v>50</v>
      </c>
      <c r="H1783" t="s">
        <v>70</v>
      </c>
    </row>
    <row r="1784" spans="1:9" hidden="1" x14ac:dyDescent="0.4">
      <c r="A1784">
        <v>21111</v>
      </c>
      <c r="B1784" t="s">
        <v>49</v>
      </c>
      <c r="C1784" t="s">
        <v>1</v>
      </c>
      <c r="D1784" t="s">
        <v>191</v>
      </c>
      <c r="E1784">
        <v>0.30762811800000001</v>
      </c>
      <c r="F1784">
        <v>13</v>
      </c>
      <c r="G1784" t="s">
        <v>50</v>
      </c>
      <c r="H1784" t="s">
        <v>192</v>
      </c>
    </row>
    <row r="1785" spans="1:9" hidden="1" x14ac:dyDescent="0.4">
      <c r="A1785">
        <v>21110</v>
      </c>
      <c r="B1785" t="s">
        <v>49</v>
      </c>
      <c r="C1785" t="s">
        <v>1</v>
      </c>
      <c r="D1785" t="s">
        <v>95</v>
      </c>
      <c r="E1785">
        <v>0.43804183400000002</v>
      </c>
      <c r="F1785">
        <v>13</v>
      </c>
      <c r="G1785" t="s">
        <v>50</v>
      </c>
      <c r="H1785" t="s">
        <v>96</v>
      </c>
    </row>
    <row r="1786" spans="1:9" hidden="1" x14ac:dyDescent="0.4">
      <c r="A1786">
        <v>21109</v>
      </c>
      <c r="B1786" t="s">
        <v>49</v>
      </c>
      <c r="C1786" t="s">
        <v>1</v>
      </c>
      <c r="D1786" t="s">
        <v>211</v>
      </c>
      <c r="E1786">
        <v>0.36540002100000002</v>
      </c>
      <c r="F1786">
        <v>13</v>
      </c>
      <c r="G1786" t="s">
        <v>50</v>
      </c>
      <c r="H1786" t="s">
        <v>212</v>
      </c>
    </row>
    <row r="1787" spans="1:9" hidden="1" x14ac:dyDescent="0.4">
      <c r="A1787">
        <v>21108</v>
      </c>
      <c r="B1787" t="s">
        <v>49</v>
      </c>
      <c r="C1787" t="s">
        <v>1</v>
      </c>
      <c r="D1787" t="s">
        <v>0</v>
      </c>
      <c r="E1787">
        <v>0.39222601499999998</v>
      </c>
      <c r="F1787">
        <v>14</v>
      </c>
      <c r="G1787" t="s">
        <v>50</v>
      </c>
      <c r="H1787" t="s">
        <v>3</v>
      </c>
    </row>
    <row r="1788" spans="1:9" hidden="1" x14ac:dyDescent="0.4">
      <c r="A1788">
        <v>21107</v>
      </c>
      <c r="B1788" t="s">
        <v>49</v>
      </c>
      <c r="C1788" t="s">
        <v>1</v>
      </c>
      <c r="D1788" t="s">
        <v>187</v>
      </c>
      <c r="E1788">
        <v>0.39221988400000002</v>
      </c>
      <c r="F1788">
        <v>14</v>
      </c>
      <c r="G1788" t="s">
        <v>50</v>
      </c>
      <c r="H1788" t="s">
        <v>188</v>
      </c>
    </row>
    <row r="1789" spans="1:9" hidden="1" x14ac:dyDescent="0.4">
      <c r="A1789">
        <v>21106</v>
      </c>
      <c r="B1789" t="s">
        <v>49</v>
      </c>
      <c r="C1789" t="s">
        <v>1</v>
      </c>
      <c r="D1789" t="s">
        <v>71</v>
      </c>
      <c r="E1789">
        <v>0.41498340900000003</v>
      </c>
      <c r="F1789">
        <v>14</v>
      </c>
      <c r="G1789" t="s">
        <v>50</v>
      </c>
      <c r="H1789" t="s">
        <v>72</v>
      </c>
    </row>
    <row r="1790" spans="1:9" hidden="1" x14ac:dyDescent="0.4">
      <c r="A1790">
        <v>21105</v>
      </c>
      <c r="B1790" t="s">
        <v>49</v>
      </c>
      <c r="C1790" t="s">
        <v>1</v>
      </c>
      <c r="D1790" t="s">
        <v>209</v>
      </c>
      <c r="E1790">
        <v>0.42559569200000003</v>
      </c>
      <c r="F1790">
        <v>14</v>
      </c>
      <c r="G1790" t="s">
        <v>50</v>
      </c>
      <c r="H1790" t="s">
        <v>210</v>
      </c>
    </row>
    <row r="1791" spans="1:9" hidden="1" x14ac:dyDescent="0.4">
      <c r="A1791">
        <v>21104</v>
      </c>
      <c r="B1791" t="s">
        <v>49</v>
      </c>
      <c r="C1791" t="s">
        <v>1</v>
      </c>
      <c r="D1791" t="s">
        <v>225</v>
      </c>
      <c r="E1791">
        <v>0.39594936400000003</v>
      </c>
      <c r="F1791">
        <v>14</v>
      </c>
      <c r="G1791" t="s">
        <v>50</v>
      </c>
      <c r="H1791" t="s">
        <v>226</v>
      </c>
    </row>
    <row r="1792" spans="1:9" x14ac:dyDescent="0.4">
      <c r="A1792" s="2">
        <v>1963</v>
      </c>
      <c r="B1792" s="2" t="s">
        <v>189</v>
      </c>
      <c r="C1792" s="2" t="s">
        <v>1</v>
      </c>
      <c r="D1792" s="2" t="s">
        <v>153</v>
      </c>
      <c r="E1792" s="2">
        <v>0.65336898399999999</v>
      </c>
      <c r="F1792" s="2">
        <v>28</v>
      </c>
      <c r="G1792" s="2" t="s">
        <v>190</v>
      </c>
      <c r="H1792" s="2" t="s">
        <v>154</v>
      </c>
      <c r="I1792" s="2" t="s">
        <v>350</v>
      </c>
    </row>
    <row r="1793" spans="1:9" hidden="1" x14ac:dyDescent="0.4">
      <c r="A1793">
        <v>21102</v>
      </c>
      <c r="B1793" t="s">
        <v>49</v>
      </c>
      <c r="C1793" t="s">
        <v>1</v>
      </c>
      <c r="D1793" t="s">
        <v>183</v>
      </c>
      <c r="E1793">
        <v>0.42032324500000001</v>
      </c>
      <c r="F1793">
        <v>15</v>
      </c>
      <c r="G1793" t="s">
        <v>50</v>
      </c>
      <c r="H1793" t="s">
        <v>184</v>
      </c>
    </row>
    <row r="1794" spans="1:9" hidden="1" x14ac:dyDescent="0.4">
      <c r="A1794">
        <v>21101</v>
      </c>
      <c r="B1794" t="s">
        <v>49</v>
      </c>
      <c r="C1794" t="s">
        <v>1</v>
      </c>
      <c r="D1794" t="s">
        <v>169</v>
      </c>
      <c r="E1794">
        <v>0.43854230199999999</v>
      </c>
      <c r="F1794">
        <v>15</v>
      </c>
      <c r="G1794" t="s">
        <v>50</v>
      </c>
      <c r="H1794" t="s">
        <v>170</v>
      </c>
    </row>
    <row r="1795" spans="1:9" hidden="1" x14ac:dyDescent="0.4">
      <c r="A1795">
        <v>21100</v>
      </c>
      <c r="B1795" t="s">
        <v>49</v>
      </c>
      <c r="C1795" t="s">
        <v>1</v>
      </c>
      <c r="D1795" t="s">
        <v>201</v>
      </c>
      <c r="E1795">
        <v>0.43944180799999999</v>
      </c>
      <c r="F1795">
        <v>15</v>
      </c>
      <c r="G1795" t="s">
        <v>50</v>
      </c>
      <c r="H1795" t="s">
        <v>202</v>
      </c>
    </row>
    <row r="1796" spans="1:9" hidden="1" x14ac:dyDescent="0.4">
      <c r="A1796">
        <v>21099</v>
      </c>
      <c r="B1796" t="s">
        <v>49</v>
      </c>
      <c r="C1796" t="s">
        <v>1</v>
      </c>
      <c r="D1796" t="s">
        <v>101</v>
      </c>
      <c r="E1796">
        <v>0.43524309799999999</v>
      </c>
      <c r="F1796">
        <v>15</v>
      </c>
      <c r="G1796" t="s">
        <v>50</v>
      </c>
      <c r="H1796" t="s">
        <v>102</v>
      </c>
    </row>
    <row r="1797" spans="1:9" hidden="1" x14ac:dyDescent="0.4">
      <c r="A1797">
        <v>21098</v>
      </c>
      <c r="B1797" t="s">
        <v>49</v>
      </c>
      <c r="C1797" t="s">
        <v>1</v>
      </c>
      <c r="D1797" t="s">
        <v>195</v>
      </c>
      <c r="E1797">
        <v>0.43177267699999999</v>
      </c>
      <c r="F1797">
        <v>15</v>
      </c>
      <c r="G1797" t="s">
        <v>50</v>
      </c>
      <c r="H1797" t="s">
        <v>196</v>
      </c>
    </row>
    <row r="1798" spans="1:9" hidden="1" x14ac:dyDescent="0.4">
      <c r="A1798">
        <v>21097</v>
      </c>
      <c r="B1798" t="s">
        <v>49</v>
      </c>
      <c r="C1798" t="s">
        <v>1</v>
      </c>
      <c r="D1798" t="s">
        <v>131</v>
      </c>
      <c r="E1798">
        <v>0.47628974899999998</v>
      </c>
      <c r="F1798">
        <v>15</v>
      </c>
      <c r="G1798" t="s">
        <v>50</v>
      </c>
      <c r="H1798" t="s">
        <v>132</v>
      </c>
    </row>
    <row r="1799" spans="1:9" hidden="1" x14ac:dyDescent="0.4">
      <c r="A1799">
        <v>21096</v>
      </c>
      <c r="B1799" t="s">
        <v>49</v>
      </c>
      <c r="C1799" t="s">
        <v>1</v>
      </c>
      <c r="D1799" t="s">
        <v>167</v>
      </c>
      <c r="E1799">
        <v>0.44831206000000001</v>
      </c>
      <c r="F1799">
        <v>15</v>
      </c>
      <c r="G1799" t="s">
        <v>50</v>
      </c>
      <c r="H1799" t="s">
        <v>168</v>
      </c>
    </row>
    <row r="1800" spans="1:9" hidden="1" x14ac:dyDescent="0.4">
      <c r="A1800">
        <v>21095</v>
      </c>
      <c r="B1800" t="s">
        <v>49</v>
      </c>
      <c r="C1800" t="s">
        <v>1</v>
      </c>
      <c r="D1800" t="s">
        <v>127</v>
      </c>
      <c r="E1800">
        <v>0.46130752600000002</v>
      </c>
      <c r="F1800">
        <v>16</v>
      </c>
      <c r="G1800" t="s">
        <v>50</v>
      </c>
      <c r="H1800" t="s">
        <v>128</v>
      </c>
    </row>
    <row r="1801" spans="1:9" hidden="1" x14ac:dyDescent="0.4">
      <c r="A1801">
        <v>21094</v>
      </c>
      <c r="B1801" t="s">
        <v>49</v>
      </c>
      <c r="C1801" t="s">
        <v>1</v>
      </c>
      <c r="D1801" t="s">
        <v>133</v>
      </c>
      <c r="E1801">
        <v>0.46778768300000001</v>
      </c>
      <c r="F1801">
        <v>16</v>
      </c>
      <c r="G1801" t="s">
        <v>50</v>
      </c>
      <c r="H1801" t="s">
        <v>134</v>
      </c>
    </row>
    <row r="1802" spans="1:9" hidden="1" x14ac:dyDescent="0.4">
      <c r="A1802">
        <v>21093</v>
      </c>
      <c r="B1802" t="s">
        <v>49</v>
      </c>
      <c r="C1802" t="s">
        <v>1</v>
      </c>
      <c r="D1802" t="s">
        <v>221</v>
      </c>
      <c r="E1802">
        <v>0.473778486</v>
      </c>
      <c r="F1802">
        <v>16</v>
      </c>
      <c r="G1802" t="s">
        <v>50</v>
      </c>
      <c r="H1802" t="s">
        <v>222</v>
      </c>
    </row>
    <row r="1803" spans="1:9" hidden="1" x14ac:dyDescent="0.4">
      <c r="A1803">
        <v>21092</v>
      </c>
      <c r="B1803" t="s">
        <v>49</v>
      </c>
      <c r="C1803" t="s">
        <v>1</v>
      </c>
      <c r="D1803" t="s">
        <v>247</v>
      </c>
      <c r="E1803">
        <v>0.44984895000000003</v>
      </c>
      <c r="F1803">
        <v>16</v>
      </c>
      <c r="G1803" t="s">
        <v>50</v>
      </c>
      <c r="H1803" t="s">
        <v>248</v>
      </c>
    </row>
    <row r="1804" spans="1:9" hidden="1" x14ac:dyDescent="0.4">
      <c r="A1804">
        <v>21091</v>
      </c>
      <c r="B1804" t="s">
        <v>49</v>
      </c>
      <c r="C1804" t="s">
        <v>1</v>
      </c>
      <c r="D1804" t="s">
        <v>161</v>
      </c>
      <c r="E1804">
        <v>0.45561146699999999</v>
      </c>
      <c r="F1804">
        <v>16</v>
      </c>
      <c r="G1804" t="s">
        <v>50</v>
      </c>
      <c r="H1804" t="s">
        <v>162</v>
      </c>
    </row>
    <row r="1805" spans="1:9" x14ac:dyDescent="0.4">
      <c r="A1805" s="2">
        <v>1964</v>
      </c>
      <c r="B1805" s="2" t="s">
        <v>189</v>
      </c>
      <c r="C1805" s="2" t="s">
        <v>1</v>
      </c>
      <c r="D1805" s="2" t="s">
        <v>213</v>
      </c>
      <c r="E1805" s="2">
        <v>0.68883115900000003</v>
      </c>
      <c r="F1805" s="2">
        <v>28</v>
      </c>
      <c r="G1805" s="2" t="s">
        <v>190</v>
      </c>
      <c r="H1805" s="2" t="s">
        <v>214</v>
      </c>
      <c r="I1805" s="2" t="s">
        <v>351</v>
      </c>
    </row>
    <row r="1806" spans="1:9" hidden="1" x14ac:dyDescent="0.4">
      <c r="A1806">
        <v>21089</v>
      </c>
      <c r="B1806" t="s">
        <v>49</v>
      </c>
      <c r="C1806" t="s">
        <v>1</v>
      </c>
      <c r="D1806" t="s">
        <v>139</v>
      </c>
      <c r="E1806">
        <v>0.465236127</v>
      </c>
      <c r="F1806">
        <v>16</v>
      </c>
      <c r="G1806" t="s">
        <v>50</v>
      </c>
      <c r="H1806" t="s">
        <v>140</v>
      </c>
    </row>
    <row r="1807" spans="1:9" hidden="1" x14ac:dyDescent="0.4">
      <c r="A1807">
        <v>21088</v>
      </c>
      <c r="B1807" t="s">
        <v>49</v>
      </c>
      <c r="C1807" t="s">
        <v>1</v>
      </c>
      <c r="D1807" t="s">
        <v>63</v>
      </c>
      <c r="E1807">
        <v>0.47394710800000001</v>
      </c>
      <c r="F1807">
        <v>16</v>
      </c>
      <c r="G1807" t="s">
        <v>50</v>
      </c>
      <c r="H1807" t="s">
        <v>64</v>
      </c>
    </row>
    <row r="1808" spans="1:9" hidden="1" x14ac:dyDescent="0.4">
      <c r="A1808">
        <v>21087</v>
      </c>
      <c r="B1808" t="s">
        <v>49</v>
      </c>
      <c r="C1808" t="s">
        <v>1</v>
      </c>
      <c r="D1808" t="s">
        <v>11</v>
      </c>
      <c r="E1808">
        <v>0.38455164400000003</v>
      </c>
      <c r="F1808">
        <v>16</v>
      </c>
      <c r="G1808" t="s">
        <v>50</v>
      </c>
      <c r="H1808" t="s">
        <v>12</v>
      </c>
    </row>
    <row r="1809" spans="1:9" hidden="1" x14ac:dyDescent="0.4">
      <c r="A1809">
        <v>21086</v>
      </c>
      <c r="B1809" t="s">
        <v>49</v>
      </c>
      <c r="C1809" t="s">
        <v>1</v>
      </c>
      <c r="D1809" t="s">
        <v>227</v>
      </c>
      <c r="E1809">
        <v>0.43583613599999999</v>
      </c>
      <c r="F1809">
        <v>16</v>
      </c>
      <c r="G1809" t="s">
        <v>50</v>
      </c>
      <c r="H1809" t="s">
        <v>228</v>
      </c>
    </row>
    <row r="1810" spans="1:9" hidden="1" x14ac:dyDescent="0.4">
      <c r="A1810">
        <v>21085</v>
      </c>
      <c r="B1810" t="s">
        <v>49</v>
      </c>
      <c r="C1810" t="s">
        <v>1</v>
      </c>
      <c r="D1810" t="s">
        <v>235</v>
      </c>
      <c r="E1810">
        <v>0.49114176799999998</v>
      </c>
      <c r="F1810">
        <v>17</v>
      </c>
      <c r="G1810" t="s">
        <v>50</v>
      </c>
      <c r="H1810" t="s">
        <v>236</v>
      </c>
    </row>
    <row r="1811" spans="1:9" x14ac:dyDescent="0.4">
      <c r="A1811" s="2">
        <v>1965</v>
      </c>
      <c r="B1811" s="2" t="s">
        <v>189</v>
      </c>
      <c r="C1811" s="2" t="s">
        <v>1</v>
      </c>
      <c r="D1811" s="2" t="s">
        <v>215</v>
      </c>
      <c r="E1811" s="2">
        <v>0.65781279000000004</v>
      </c>
      <c r="F1811" s="2">
        <v>27</v>
      </c>
      <c r="G1811" s="2" t="s">
        <v>190</v>
      </c>
      <c r="H1811" s="2" t="s">
        <v>216</v>
      </c>
      <c r="I1811" s="2" t="s">
        <v>352</v>
      </c>
    </row>
    <row r="1812" spans="1:9" x14ac:dyDescent="0.4">
      <c r="A1812" s="2">
        <v>1966</v>
      </c>
      <c r="B1812" s="2" t="s">
        <v>189</v>
      </c>
      <c r="C1812" s="2" t="s">
        <v>1</v>
      </c>
      <c r="D1812" s="2" t="s">
        <v>253</v>
      </c>
      <c r="E1812" s="2">
        <v>0.64876611399999995</v>
      </c>
      <c r="F1812" s="2">
        <v>26</v>
      </c>
      <c r="G1812" s="2" t="s">
        <v>190</v>
      </c>
      <c r="H1812" s="2" t="s">
        <v>254</v>
      </c>
      <c r="I1812" s="2" t="s">
        <v>350</v>
      </c>
    </row>
    <row r="1813" spans="1:9" x14ac:dyDescent="0.4">
      <c r="A1813" s="2">
        <v>1969</v>
      </c>
      <c r="B1813" s="2" t="s">
        <v>189</v>
      </c>
      <c r="C1813" s="2" t="s">
        <v>1</v>
      </c>
      <c r="D1813" s="2" t="s">
        <v>217</v>
      </c>
      <c r="E1813" s="2">
        <v>0.64837936600000001</v>
      </c>
      <c r="F1813" s="2">
        <v>24</v>
      </c>
      <c r="G1813" s="2" t="s">
        <v>190</v>
      </c>
      <c r="H1813" s="2" t="s">
        <v>218</v>
      </c>
      <c r="I1813" s="2" t="s">
        <v>351</v>
      </c>
    </row>
    <row r="1814" spans="1:9" hidden="1" x14ac:dyDescent="0.4">
      <c r="A1814">
        <v>21081</v>
      </c>
      <c r="B1814" t="s">
        <v>49</v>
      </c>
      <c r="C1814" t="s">
        <v>1</v>
      </c>
      <c r="D1814" t="s">
        <v>27</v>
      </c>
      <c r="E1814">
        <v>0.46718305700000001</v>
      </c>
      <c r="F1814">
        <v>17</v>
      </c>
      <c r="G1814" t="s">
        <v>50</v>
      </c>
      <c r="H1814" t="s">
        <v>28</v>
      </c>
    </row>
    <row r="1815" spans="1:9" hidden="1" x14ac:dyDescent="0.4">
      <c r="A1815">
        <v>21080</v>
      </c>
      <c r="B1815" t="s">
        <v>49</v>
      </c>
      <c r="C1815" t="s">
        <v>1</v>
      </c>
      <c r="D1815" t="s">
        <v>125</v>
      </c>
      <c r="E1815">
        <v>0.49036418700000001</v>
      </c>
      <c r="F1815">
        <v>17</v>
      </c>
      <c r="G1815" t="s">
        <v>50</v>
      </c>
      <c r="H1815" t="s">
        <v>126</v>
      </c>
    </row>
    <row r="1816" spans="1:9" hidden="1" x14ac:dyDescent="0.4">
      <c r="A1816">
        <v>21079</v>
      </c>
      <c r="B1816" t="s">
        <v>49</v>
      </c>
      <c r="C1816" t="s">
        <v>1</v>
      </c>
      <c r="D1816" t="s">
        <v>157</v>
      </c>
      <c r="E1816">
        <v>0.51354054800000004</v>
      </c>
      <c r="F1816">
        <v>17</v>
      </c>
      <c r="G1816" t="s">
        <v>50</v>
      </c>
      <c r="H1816" t="s">
        <v>158</v>
      </c>
    </row>
    <row r="1817" spans="1:9" x14ac:dyDescent="0.4">
      <c r="A1817" s="2">
        <v>1970</v>
      </c>
      <c r="B1817" s="2" t="s">
        <v>189</v>
      </c>
      <c r="C1817" s="2" t="s">
        <v>1</v>
      </c>
      <c r="D1817" s="2" t="s">
        <v>225</v>
      </c>
      <c r="E1817" s="2">
        <v>0.64990846300000005</v>
      </c>
      <c r="F1817" s="2">
        <v>24</v>
      </c>
      <c r="G1817" s="2" t="s">
        <v>190</v>
      </c>
      <c r="H1817" s="2" t="s">
        <v>226</v>
      </c>
      <c r="I1817" s="2" t="s">
        <v>350</v>
      </c>
    </row>
    <row r="1818" spans="1:9" x14ac:dyDescent="0.4">
      <c r="A1818" s="2">
        <v>1971</v>
      </c>
      <c r="B1818" s="2" t="s">
        <v>189</v>
      </c>
      <c r="C1818" s="2" t="s">
        <v>1</v>
      </c>
      <c r="D1818" s="2" t="s">
        <v>183</v>
      </c>
      <c r="E1818" s="2">
        <v>0.61658052600000002</v>
      </c>
      <c r="F1818" s="2">
        <v>24</v>
      </c>
      <c r="G1818" s="2" t="s">
        <v>190</v>
      </c>
      <c r="H1818" s="2" t="s">
        <v>184</v>
      </c>
      <c r="I1818" s="2" t="s">
        <v>351</v>
      </c>
    </row>
    <row r="1819" spans="1:9" x14ac:dyDescent="0.4">
      <c r="A1819" s="2">
        <v>1972</v>
      </c>
      <c r="B1819" s="2" t="s">
        <v>189</v>
      </c>
      <c r="C1819" s="2" t="s">
        <v>1</v>
      </c>
      <c r="D1819" s="2" t="s">
        <v>185</v>
      </c>
      <c r="E1819" s="2">
        <v>0.64128013299999997</v>
      </c>
      <c r="F1819" s="2">
        <v>23</v>
      </c>
      <c r="G1819" s="2" t="s">
        <v>190</v>
      </c>
      <c r="H1819" s="2" t="s">
        <v>186</v>
      </c>
      <c r="I1819" s="2" t="s">
        <v>351</v>
      </c>
    </row>
    <row r="1820" spans="1:9" x14ac:dyDescent="0.4">
      <c r="A1820" s="2">
        <v>1974</v>
      </c>
      <c r="B1820" s="2" t="s">
        <v>189</v>
      </c>
      <c r="C1820" s="2" t="s">
        <v>1</v>
      </c>
      <c r="D1820" s="2" t="s">
        <v>247</v>
      </c>
      <c r="E1820" s="2">
        <v>0.57148096800000003</v>
      </c>
      <c r="F1820" s="2">
        <v>22</v>
      </c>
      <c r="G1820" s="2" t="s">
        <v>190</v>
      </c>
      <c r="H1820" s="2" t="s">
        <v>248</v>
      </c>
      <c r="I1820" s="2" t="s">
        <v>352</v>
      </c>
    </row>
    <row r="1821" spans="1:9" x14ac:dyDescent="0.4">
      <c r="A1821" s="2">
        <v>1975</v>
      </c>
      <c r="B1821" s="2" t="s">
        <v>189</v>
      </c>
      <c r="C1821" s="2" t="s">
        <v>1</v>
      </c>
      <c r="D1821" s="2" t="s">
        <v>123</v>
      </c>
      <c r="E1821" s="2">
        <v>0.570428241</v>
      </c>
      <c r="F1821" s="2">
        <v>22</v>
      </c>
      <c r="G1821" s="2" t="s">
        <v>190</v>
      </c>
      <c r="H1821" s="2" t="s">
        <v>124</v>
      </c>
      <c r="I1821" s="2" t="s">
        <v>350</v>
      </c>
    </row>
    <row r="1822" spans="1:9" hidden="1" x14ac:dyDescent="0.4">
      <c r="A1822">
        <v>21073</v>
      </c>
      <c r="B1822" t="s">
        <v>49</v>
      </c>
      <c r="C1822" t="s">
        <v>1</v>
      </c>
      <c r="D1822" t="s">
        <v>243</v>
      </c>
      <c r="E1822">
        <v>0.55680806999999999</v>
      </c>
      <c r="F1822">
        <v>19</v>
      </c>
      <c r="G1822" t="s">
        <v>50</v>
      </c>
      <c r="H1822" t="s">
        <v>244</v>
      </c>
    </row>
    <row r="1823" spans="1:9" hidden="1" x14ac:dyDescent="0.4">
      <c r="A1823">
        <v>21072</v>
      </c>
      <c r="B1823" t="s">
        <v>49</v>
      </c>
      <c r="C1823" t="s">
        <v>1</v>
      </c>
      <c r="D1823" t="s">
        <v>73</v>
      </c>
      <c r="E1823">
        <v>0.57717494000000003</v>
      </c>
      <c r="F1823">
        <v>19</v>
      </c>
      <c r="G1823" t="s">
        <v>50</v>
      </c>
      <c r="H1823" t="s">
        <v>74</v>
      </c>
    </row>
    <row r="1824" spans="1:9" x14ac:dyDescent="0.4">
      <c r="A1824" s="2">
        <v>1976</v>
      </c>
      <c r="B1824" s="2" t="s">
        <v>189</v>
      </c>
      <c r="C1824" s="2" t="s">
        <v>1</v>
      </c>
      <c r="D1824" s="2" t="s">
        <v>0</v>
      </c>
      <c r="E1824" s="2">
        <v>0.58121631299999998</v>
      </c>
      <c r="F1824" s="2">
        <v>21</v>
      </c>
      <c r="G1824" s="2" t="s">
        <v>190</v>
      </c>
      <c r="H1824" s="2" t="s">
        <v>3</v>
      </c>
      <c r="I1824" s="2" t="s">
        <v>350</v>
      </c>
    </row>
    <row r="1825" spans="1:9" x14ac:dyDescent="0.4">
      <c r="A1825" s="2">
        <v>1978</v>
      </c>
      <c r="B1825" s="2" t="s">
        <v>189</v>
      </c>
      <c r="C1825" s="2" t="s">
        <v>1</v>
      </c>
      <c r="D1825" s="2" t="s">
        <v>155</v>
      </c>
      <c r="E1825" s="2">
        <v>0.579871268</v>
      </c>
      <c r="F1825" s="2">
        <v>21</v>
      </c>
      <c r="G1825" s="2" t="s">
        <v>190</v>
      </c>
      <c r="H1825" s="2" t="s">
        <v>156</v>
      </c>
      <c r="I1825" s="2" t="s">
        <v>350</v>
      </c>
    </row>
    <row r="1826" spans="1:9" x14ac:dyDescent="0.4">
      <c r="A1826" s="2">
        <v>1979</v>
      </c>
      <c r="B1826" s="2" t="s">
        <v>189</v>
      </c>
      <c r="C1826" s="2" t="s">
        <v>1</v>
      </c>
      <c r="D1826" s="2" t="s">
        <v>259</v>
      </c>
      <c r="E1826" s="2">
        <v>0.58464422199999999</v>
      </c>
      <c r="F1826" s="2">
        <v>20</v>
      </c>
      <c r="G1826" s="2" t="s">
        <v>190</v>
      </c>
      <c r="H1826" s="2" t="s">
        <v>260</v>
      </c>
      <c r="I1826" s="2" t="s">
        <v>350</v>
      </c>
    </row>
    <row r="1827" spans="1:9" x14ac:dyDescent="0.4">
      <c r="A1827" s="2">
        <v>1980</v>
      </c>
      <c r="B1827" s="2" t="s">
        <v>189</v>
      </c>
      <c r="C1827" s="2" t="s">
        <v>1</v>
      </c>
      <c r="D1827" s="2" t="s">
        <v>227</v>
      </c>
      <c r="E1827" s="2">
        <v>0.52593898800000005</v>
      </c>
      <c r="F1827" s="2">
        <v>20</v>
      </c>
      <c r="G1827" s="2" t="s">
        <v>190</v>
      </c>
      <c r="H1827" s="2" t="s">
        <v>228</v>
      </c>
      <c r="I1827" s="2" t="s">
        <v>351</v>
      </c>
    </row>
    <row r="1828" spans="1:9" x14ac:dyDescent="0.4">
      <c r="A1828" s="2">
        <v>1981</v>
      </c>
      <c r="B1828" s="2" t="s">
        <v>189</v>
      </c>
      <c r="C1828" s="2" t="s">
        <v>1</v>
      </c>
      <c r="D1828" s="2" t="s">
        <v>207</v>
      </c>
      <c r="E1828" s="2">
        <v>0.55349845900000005</v>
      </c>
      <c r="F1828" s="2">
        <v>20</v>
      </c>
      <c r="G1828" s="2" t="s">
        <v>190</v>
      </c>
      <c r="H1828" s="2" t="s">
        <v>208</v>
      </c>
      <c r="I1828" s="2" t="s">
        <v>352</v>
      </c>
    </row>
    <row r="1829" spans="1:9" hidden="1" x14ac:dyDescent="0.4">
      <c r="A1829">
        <v>21066</v>
      </c>
      <c r="B1829" t="s">
        <v>49</v>
      </c>
      <c r="C1829" t="s">
        <v>1</v>
      </c>
      <c r="D1829" t="s">
        <v>239</v>
      </c>
      <c r="E1829">
        <v>0.56536312099999997</v>
      </c>
      <c r="F1829">
        <v>20</v>
      </c>
      <c r="G1829" t="s">
        <v>50</v>
      </c>
      <c r="H1829" t="s">
        <v>240</v>
      </c>
    </row>
    <row r="1830" spans="1:9" hidden="1" x14ac:dyDescent="0.4">
      <c r="A1830">
        <v>21065</v>
      </c>
      <c r="B1830" t="s">
        <v>49</v>
      </c>
      <c r="C1830" t="s">
        <v>1</v>
      </c>
      <c r="D1830" t="s">
        <v>229</v>
      </c>
      <c r="E1830">
        <v>0.61796271800000002</v>
      </c>
      <c r="F1830">
        <v>20</v>
      </c>
      <c r="G1830" t="s">
        <v>50</v>
      </c>
      <c r="H1830" t="s">
        <v>230</v>
      </c>
    </row>
    <row r="1831" spans="1:9" x14ac:dyDescent="0.4">
      <c r="A1831" s="2">
        <v>1982</v>
      </c>
      <c r="B1831" s="2" t="s">
        <v>189</v>
      </c>
      <c r="C1831" s="2" t="s">
        <v>1</v>
      </c>
      <c r="D1831" s="2" t="s">
        <v>203</v>
      </c>
      <c r="E1831" s="2">
        <v>0.53675437000000004</v>
      </c>
      <c r="F1831" s="2">
        <v>20</v>
      </c>
      <c r="G1831" s="2" t="s">
        <v>190</v>
      </c>
      <c r="H1831" s="2" t="s">
        <v>204</v>
      </c>
      <c r="I1831" s="2" t="s">
        <v>350</v>
      </c>
    </row>
    <row r="1832" spans="1:9" x14ac:dyDescent="0.4">
      <c r="A1832" s="2">
        <v>1983</v>
      </c>
      <c r="B1832" s="2" t="s">
        <v>189</v>
      </c>
      <c r="C1832" s="2" t="s">
        <v>1</v>
      </c>
      <c r="D1832" s="2" t="s">
        <v>245</v>
      </c>
      <c r="E1832" s="2">
        <v>0.516449677</v>
      </c>
      <c r="F1832" s="2">
        <v>19</v>
      </c>
      <c r="G1832" s="2" t="s">
        <v>190</v>
      </c>
      <c r="H1832" s="2" t="s">
        <v>246</v>
      </c>
      <c r="I1832" s="2" t="s">
        <v>350</v>
      </c>
    </row>
    <row r="1833" spans="1:9" x14ac:dyDescent="0.4">
      <c r="A1833" s="2">
        <v>1984</v>
      </c>
      <c r="B1833" s="2" t="s">
        <v>189</v>
      </c>
      <c r="C1833" s="2" t="s">
        <v>1</v>
      </c>
      <c r="D1833" s="2" t="s">
        <v>237</v>
      </c>
      <c r="E1833" s="2">
        <v>0.50556840400000003</v>
      </c>
      <c r="F1833" s="2">
        <v>19</v>
      </c>
      <c r="G1833" s="2" t="s">
        <v>190</v>
      </c>
      <c r="H1833" s="2" t="s">
        <v>238</v>
      </c>
      <c r="I1833" s="2" t="s">
        <v>350</v>
      </c>
    </row>
    <row r="1834" spans="1:9" x14ac:dyDescent="0.4">
      <c r="A1834" s="2">
        <v>1986</v>
      </c>
      <c r="B1834" s="2" t="s">
        <v>189</v>
      </c>
      <c r="C1834" s="2" t="s">
        <v>1</v>
      </c>
      <c r="D1834" s="2" t="s">
        <v>139</v>
      </c>
      <c r="E1834" s="2">
        <v>0.50309838200000001</v>
      </c>
      <c r="F1834" s="2">
        <v>18</v>
      </c>
      <c r="G1834" s="2" t="s">
        <v>190</v>
      </c>
      <c r="H1834" s="2" t="s">
        <v>140</v>
      </c>
      <c r="I1834" s="2" t="s">
        <v>351</v>
      </c>
    </row>
    <row r="1835" spans="1:9" x14ac:dyDescent="0.4">
      <c r="A1835" s="2">
        <v>1989</v>
      </c>
      <c r="B1835" s="2" t="s">
        <v>189</v>
      </c>
      <c r="C1835" s="2" t="s">
        <v>1</v>
      </c>
      <c r="D1835" s="2" t="s">
        <v>181</v>
      </c>
      <c r="E1835" s="2">
        <v>0.55383393299999994</v>
      </c>
      <c r="F1835" s="2">
        <v>17</v>
      </c>
      <c r="G1835" s="2" t="s">
        <v>190</v>
      </c>
      <c r="H1835" s="2" t="s">
        <v>182</v>
      </c>
      <c r="I1835" s="2" t="s">
        <v>352</v>
      </c>
    </row>
    <row r="1836" spans="1:9" hidden="1" x14ac:dyDescent="0.4">
      <c r="A1836">
        <v>21059</v>
      </c>
      <c r="B1836" t="s">
        <v>49</v>
      </c>
      <c r="C1836" t="s">
        <v>1</v>
      </c>
      <c r="D1836" t="s">
        <v>261</v>
      </c>
      <c r="E1836">
        <v>0.62534245600000005</v>
      </c>
      <c r="F1836">
        <v>22</v>
      </c>
      <c r="G1836" t="s">
        <v>50</v>
      </c>
      <c r="H1836" t="s">
        <v>262</v>
      </c>
    </row>
    <row r="1837" spans="1:9" x14ac:dyDescent="0.4">
      <c r="A1837" s="2">
        <v>2084</v>
      </c>
      <c r="B1837" s="2" t="s">
        <v>153</v>
      </c>
      <c r="C1837" s="2" t="s">
        <v>1</v>
      </c>
      <c r="D1837" s="2" t="s">
        <v>223</v>
      </c>
      <c r="E1837" s="2">
        <v>0.91228777599999999</v>
      </c>
      <c r="F1837" s="2">
        <v>89</v>
      </c>
      <c r="G1837" s="2" t="s">
        <v>154</v>
      </c>
      <c r="H1837" s="2" t="s">
        <v>224</v>
      </c>
      <c r="I1837" s="2" t="s">
        <v>351</v>
      </c>
    </row>
    <row r="1838" spans="1:9" x14ac:dyDescent="0.4">
      <c r="A1838" s="2">
        <v>2086</v>
      </c>
      <c r="B1838" s="2" t="s">
        <v>153</v>
      </c>
      <c r="C1838" s="2" t="s">
        <v>1</v>
      </c>
      <c r="D1838" s="2" t="s">
        <v>199</v>
      </c>
      <c r="E1838" s="2">
        <v>0.84623402000000003</v>
      </c>
      <c r="F1838" s="2">
        <v>60</v>
      </c>
      <c r="G1838" s="2" t="s">
        <v>154</v>
      </c>
      <c r="H1838" s="2" t="s">
        <v>200</v>
      </c>
      <c r="I1838" s="2" t="s">
        <v>350</v>
      </c>
    </row>
    <row r="1839" spans="1:9" x14ac:dyDescent="0.4">
      <c r="A1839" s="2">
        <v>2087</v>
      </c>
      <c r="B1839" s="2" t="s">
        <v>153</v>
      </c>
      <c r="C1839" s="2" t="s">
        <v>1</v>
      </c>
      <c r="D1839" s="2" t="s">
        <v>255</v>
      </c>
      <c r="E1839" s="2">
        <v>0.84586936000000001</v>
      </c>
      <c r="F1839" s="2">
        <v>58</v>
      </c>
      <c r="G1839" s="2" t="s">
        <v>154</v>
      </c>
      <c r="H1839" s="2" t="s">
        <v>256</v>
      </c>
      <c r="I1839" s="2" t="s">
        <v>352</v>
      </c>
    </row>
    <row r="1840" spans="1:9" x14ac:dyDescent="0.4">
      <c r="A1840" s="2">
        <v>2088</v>
      </c>
      <c r="B1840" s="2" t="s">
        <v>153</v>
      </c>
      <c r="C1840" s="2" t="s">
        <v>1</v>
      </c>
      <c r="D1840" s="2" t="s">
        <v>247</v>
      </c>
      <c r="E1840" s="2">
        <v>0.858922925</v>
      </c>
      <c r="F1840" s="2">
        <v>57</v>
      </c>
      <c r="G1840" s="2" t="s">
        <v>154</v>
      </c>
      <c r="H1840" s="2" t="s">
        <v>248</v>
      </c>
      <c r="I1840" s="2" t="s">
        <v>350</v>
      </c>
    </row>
    <row r="1841" spans="1:9" x14ac:dyDescent="0.4">
      <c r="A1841" s="2">
        <v>2089</v>
      </c>
      <c r="B1841" s="2" t="s">
        <v>153</v>
      </c>
      <c r="C1841" s="2" t="s">
        <v>1</v>
      </c>
      <c r="D1841" s="2" t="s">
        <v>257</v>
      </c>
      <c r="E1841" s="2">
        <v>0.86094669700000004</v>
      </c>
      <c r="F1841" s="2">
        <v>57</v>
      </c>
      <c r="G1841" s="2" t="s">
        <v>154</v>
      </c>
      <c r="H1841" s="2" t="s">
        <v>258</v>
      </c>
      <c r="I1841" s="2" t="s">
        <v>351</v>
      </c>
    </row>
    <row r="1842" spans="1:9" x14ac:dyDescent="0.4">
      <c r="A1842" s="2">
        <v>2091</v>
      </c>
      <c r="B1842" s="2" t="s">
        <v>153</v>
      </c>
      <c r="C1842" s="2" t="s">
        <v>1</v>
      </c>
      <c r="D1842" s="2" t="s">
        <v>207</v>
      </c>
      <c r="E1842" s="2">
        <v>0.794153781</v>
      </c>
      <c r="F1842" s="2">
        <v>42</v>
      </c>
      <c r="G1842" s="2" t="s">
        <v>154</v>
      </c>
      <c r="H1842" s="2" t="s">
        <v>208</v>
      </c>
      <c r="I1842" s="2" t="s">
        <v>350</v>
      </c>
    </row>
    <row r="1843" spans="1:9" x14ac:dyDescent="0.4">
      <c r="A1843" s="2">
        <v>2092</v>
      </c>
      <c r="B1843" s="2" t="s">
        <v>153</v>
      </c>
      <c r="C1843" s="2" t="s">
        <v>1</v>
      </c>
      <c r="D1843" s="2" t="s">
        <v>231</v>
      </c>
      <c r="E1843" s="2">
        <v>0.80568440799999996</v>
      </c>
      <c r="F1843" s="2">
        <v>42</v>
      </c>
      <c r="G1843" s="2" t="s">
        <v>154</v>
      </c>
      <c r="H1843" s="2" t="s">
        <v>232</v>
      </c>
      <c r="I1843" s="2" t="s">
        <v>350</v>
      </c>
    </row>
    <row r="1844" spans="1:9" hidden="1" x14ac:dyDescent="0.4">
      <c r="A1844">
        <v>21051</v>
      </c>
      <c r="B1844" t="s">
        <v>49</v>
      </c>
      <c r="C1844" t="s">
        <v>1</v>
      </c>
      <c r="D1844" t="s">
        <v>249</v>
      </c>
      <c r="E1844">
        <v>0.66203044</v>
      </c>
      <c r="F1844">
        <v>26</v>
      </c>
      <c r="G1844" t="s">
        <v>50</v>
      </c>
      <c r="H1844" t="s">
        <v>250</v>
      </c>
    </row>
    <row r="1845" spans="1:9" x14ac:dyDescent="0.4">
      <c r="A1845" s="2">
        <v>2093</v>
      </c>
      <c r="B1845" s="2" t="s">
        <v>153</v>
      </c>
      <c r="C1845" s="2" t="s">
        <v>1</v>
      </c>
      <c r="D1845" s="2" t="s">
        <v>309</v>
      </c>
      <c r="E1845" s="2">
        <v>0.78162059299999997</v>
      </c>
      <c r="F1845" s="2">
        <v>42</v>
      </c>
      <c r="G1845" s="2" t="s">
        <v>154</v>
      </c>
      <c r="H1845" s="2" t="s">
        <v>310</v>
      </c>
      <c r="I1845" s="2" t="s">
        <v>350</v>
      </c>
    </row>
    <row r="1846" spans="1:9" hidden="1" x14ac:dyDescent="0.4">
      <c r="A1846">
        <v>21049</v>
      </c>
      <c r="B1846" t="s">
        <v>49</v>
      </c>
      <c r="C1846" t="s">
        <v>1</v>
      </c>
      <c r="D1846" t="s">
        <v>121</v>
      </c>
      <c r="E1846">
        <v>0.67711158999999999</v>
      </c>
      <c r="F1846">
        <v>27</v>
      </c>
      <c r="G1846" t="s">
        <v>50</v>
      </c>
      <c r="H1846" t="s">
        <v>122</v>
      </c>
    </row>
    <row r="1847" spans="1:9" x14ac:dyDescent="0.4">
      <c r="A1847" s="2">
        <v>2094</v>
      </c>
      <c r="B1847" s="2" t="s">
        <v>153</v>
      </c>
      <c r="C1847" s="2" t="s">
        <v>1</v>
      </c>
      <c r="D1847" s="2" t="s">
        <v>61</v>
      </c>
      <c r="E1847" s="2">
        <v>0.76752047800000001</v>
      </c>
      <c r="F1847" s="2">
        <v>38</v>
      </c>
      <c r="G1847" s="2" t="s">
        <v>154</v>
      </c>
      <c r="H1847" s="2" t="s">
        <v>62</v>
      </c>
      <c r="I1847" s="2" t="s">
        <v>351</v>
      </c>
    </row>
    <row r="1848" spans="1:9" x14ac:dyDescent="0.4">
      <c r="A1848" s="2">
        <v>2095</v>
      </c>
      <c r="B1848" s="2" t="s">
        <v>153</v>
      </c>
      <c r="C1848" s="2" t="s">
        <v>1</v>
      </c>
      <c r="D1848" s="2" t="s">
        <v>241</v>
      </c>
      <c r="E1848" s="2">
        <v>0.75214820199999999</v>
      </c>
      <c r="F1848" s="2">
        <v>38</v>
      </c>
      <c r="G1848" s="2" t="s">
        <v>154</v>
      </c>
      <c r="H1848" s="2" t="s">
        <v>242</v>
      </c>
      <c r="I1848" s="2" t="s">
        <v>351</v>
      </c>
    </row>
    <row r="1849" spans="1:9" x14ac:dyDescent="0.4">
      <c r="A1849" s="2">
        <v>2096</v>
      </c>
      <c r="B1849" s="2" t="s">
        <v>153</v>
      </c>
      <c r="C1849" s="2" t="s">
        <v>1</v>
      </c>
      <c r="D1849" s="2" t="s">
        <v>167</v>
      </c>
      <c r="E1849" s="2">
        <v>0.75286762100000004</v>
      </c>
      <c r="F1849" s="2">
        <v>37</v>
      </c>
      <c r="G1849" s="2" t="s">
        <v>154</v>
      </c>
      <c r="H1849" s="2" t="s">
        <v>168</v>
      </c>
      <c r="I1849" s="2" t="s">
        <v>350</v>
      </c>
    </row>
    <row r="1850" spans="1:9" x14ac:dyDescent="0.4">
      <c r="A1850" s="2">
        <v>2097</v>
      </c>
      <c r="B1850" s="2" t="s">
        <v>153</v>
      </c>
      <c r="C1850" s="2" t="s">
        <v>1</v>
      </c>
      <c r="D1850" s="2" t="s">
        <v>217</v>
      </c>
      <c r="E1850" s="2">
        <v>0.77018070199999999</v>
      </c>
      <c r="F1850" s="2">
        <v>36</v>
      </c>
      <c r="G1850" s="2" t="s">
        <v>154</v>
      </c>
      <c r="H1850" s="2" t="s">
        <v>218</v>
      </c>
      <c r="I1850" s="2" t="s">
        <v>351</v>
      </c>
    </row>
    <row r="1851" spans="1:9" x14ac:dyDescent="0.4">
      <c r="A1851" s="2">
        <v>2099</v>
      </c>
      <c r="B1851" s="2" t="s">
        <v>153</v>
      </c>
      <c r="C1851" s="2" t="s">
        <v>1</v>
      </c>
      <c r="D1851" s="2" t="s">
        <v>221</v>
      </c>
      <c r="E1851" s="2">
        <v>0.69635519499999998</v>
      </c>
      <c r="F1851" s="2">
        <v>29</v>
      </c>
      <c r="G1851" s="2" t="s">
        <v>154</v>
      </c>
      <c r="H1851" s="2" t="s">
        <v>222</v>
      </c>
      <c r="I1851" s="2" t="s">
        <v>350</v>
      </c>
    </row>
    <row r="1852" spans="1:9" x14ac:dyDescent="0.4">
      <c r="A1852" s="2">
        <v>2100</v>
      </c>
      <c r="B1852" s="2" t="s">
        <v>153</v>
      </c>
      <c r="C1852" s="2" t="s">
        <v>1</v>
      </c>
      <c r="D1852" s="2" t="s">
        <v>213</v>
      </c>
      <c r="E1852" s="2">
        <v>0.66540813399999998</v>
      </c>
      <c r="F1852" s="2">
        <v>28</v>
      </c>
      <c r="G1852" s="2" t="s">
        <v>154</v>
      </c>
      <c r="H1852" s="2" t="s">
        <v>214</v>
      </c>
      <c r="I1852" s="2" t="s">
        <v>351</v>
      </c>
    </row>
    <row r="1853" spans="1:9" x14ac:dyDescent="0.4">
      <c r="A1853" s="2">
        <v>2101</v>
      </c>
      <c r="B1853" s="2" t="s">
        <v>153</v>
      </c>
      <c r="C1853" s="2" t="s">
        <v>1</v>
      </c>
      <c r="D1853" s="2" t="s">
        <v>225</v>
      </c>
      <c r="E1853" s="2">
        <v>0.67897464600000002</v>
      </c>
      <c r="F1853" s="2">
        <v>27</v>
      </c>
      <c r="G1853" s="2" t="s">
        <v>154</v>
      </c>
      <c r="H1853" s="2" t="s">
        <v>226</v>
      </c>
      <c r="I1853" s="2" t="s">
        <v>350</v>
      </c>
    </row>
    <row r="1854" spans="1:9" x14ac:dyDescent="0.4">
      <c r="A1854" s="2">
        <v>2102</v>
      </c>
      <c r="B1854" s="2" t="s">
        <v>153</v>
      </c>
      <c r="C1854" s="2" t="s">
        <v>1</v>
      </c>
      <c r="D1854" s="2" t="s">
        <v>237</v>
      </c>
      <c r="E1854" s="2">
        <v>0.69413383200000001</v>
      </c>
      <c r="F1854" s="2">
        <v>26</v>
      </c>
      <c r="G1854" s="2" t="s">
        <v>154</v>
      </c>
      <c r="H1854" s="2" t="s">
        <v>238</v>
      </c>
      <c r="I1854" s="2" t="s">
        <v>350</v>
      </c>
    </row>
    <row r="1855" spans="1:9" hidden="1" x14ac:dyDescent="0.4">
      <c r="A1855">
        <v>21040</v>
      </c>
      <c r="B1855" t="s">
        <v>23</v>
      </c>
      <c r="C1855" t="s">
        <v>1</v>
      </c>
      <c r="D1855" t="s">
        <v>281</v>
      </c>
      <c r="E1855">
        <v>-7.0551929470000001</v>
      </c>
      <c r="F1855">
        <v>1</v>
      </c>
      <c r="G1855" t="s">
        <v>24</v>
      </c>
      <c r="H1855" t="s">
        <v>282</v>
      </c>
    </row>
    <row r="1856" spans="1:9" hidden="1" x14ac:dyDescent="0.4">
      <c r="A1856">
        <v>21039</v>
      </c>
      <c r="B1856" t="s">
        <v>23</v>
      </c>
      <c r="C1856" t="s">
        <v>1</v>
      </c>
      <c r="D1856" t="s">
        <v>299</v>
      </c>
      <c r="E1856">
        <v>-6.9235820769999998</v>
      </c>
      <c r="F1856">
        <v>1</v>
      </c>
      <c r="G1856" t="s">
        <v>24</v>
      </c>
      <c r="H1856" t="s">
        <v>300</v>
      </c>
    </row>
    <row r="1857" spans="1:8" hidden="1" x14ac:dyDescent="0.4">
      <c r="A1857">
        <v>21038</v>
      </c>
      <c r="B1857" t="s">
        <v>23</v>
      </c>
      <c r="C1857" t="s">
        <v>1</v>
      </c>
      <c r="D1857" t="s">
        <v>311</v>
      </c>
      <c r="E1857">
        <v>-8.1711044309999998</v>
      </c>
      <c r="F1857">
        <v>1</v>
      </c>
      <c r="G1857" t="s">
        <v>24</v>
      </c>
      <c r="H1857" t="s">
        <v>312</v>
      </c>
    </row>
    <row r="1858" spans="1:8" hidden="1" x14ac:dyDescent="0.4">
      <c r="A1858">
        <v>21037</v>
      </c>
      <c r="B1858" t="s">
        <v>23</v>
      </c>
      <c r="C1858" t="s">
        <v>1</v>
      </c>
      <c r="D1858" t="s">
        <v>279</v>
      </c>
      <c r="E1858">
        <v>-8.0896501539999992</v>
      </c>
      <c r="F1858">
        <v>1</v>
      </c>
      <c r="G1858" t="s">
        <v>24</v>
      </c>
      <c r="H1858" t="s">
        <v>280</v>
      </c>
    </row>
    <row r="1859" spans="1:8" hidden="1" x14ac:dyDescent="0.4">
      <c r="A1859">
        <v>21036</v>
      </c>
      <c r="B1859" t="s">
        <v>23</v>
      </c>
      <c r="C1859" t="s">
        <v>1</v>
      </c>
      <c r="D1859" t="s">
        <v>287</v>
      </c>
      <c r="E1859">
        <v>-8.4181928629999998</v>
      </c>
      <c r="F1859">
        <v>1</v>
      </c>
      <c r="G1859" t="s">
        <v>24</v>
      </c>
      <c r="H1859" t="s">
        <v>288</v>
      </c>
    </row>
    <row r="1860" spans="1:8" hidden="1" x14ac:dyDescent="0.4">
      <c r="A1860">
        <v>21035</v>
      </c>
      <c r="B1860" t="s">
        <v>23</v>
      </c>
      <c r="C1860" t="s">
        <v>1</v>
      </c>
      <c r="D1860" t="s">
        <v>15</v>
      </c>
      <c r="E1860">
        <v>-8.3984003069999993</v>
      </c>
      <c r="F1860">
        <v>1</v>
      </c>
      <c r="G1860" t="s">
        <v>24</v>
      </c>
      <c r="H1860" t="s">
        <v>16</v>
      </c>
    </row>
    <row r="1861" spans="1:8" hidden="1" x14ac:dyDescent="0.4">
      <c r="A1861">
        <v>21034</v>
      </c>
      <c r="B1861" t="s">
        <v>23</v>
      </c>
      <c r="C1861" t="s">
        <v>1</v>
      </c>
      <c r="D1861" t="s">
        <v>143</v>
      </c>
      <c r="E1861">
        <v>-3.0245399480000001</v>
      </c>
      <c r="F1861">
        <v>2</v>
      </c>
      <c r="G1861" t="s">
        <v>24</v>
      </c>
      <c r="H1861" t="s">
        <v>144</v>
      </c>
    </row>
    <row r="1862" spans="1:8" hidden="1" x14ac:dyDescent="0.4">
      <c r="A1862">
        <v>21033</v>
      </c>
      <c r="B1862" t="s">
        <v>23</v>
      </c>
      <c r="C1862" t="s">
        <v>1</v>
      </c>
      <c r="D1862" t="s">
        <v>313</v>
      </c>
      <c r="E1862">
        <v>-2.6562886240000001</v>
      </c>
      <c r="F1862">
        <v>2</v>
      </c>
      <c r="G1862" t="s">
        <v>24</v>
      </c>
      <c r="H1862" t="s">
        <v>314</v>
      </c>
    </row>
    <row r="1863" spans="1:8" hidden="1" x14ac:dyDescent="0.4">
      <c r="A1863">
        <v>21032</v>
      </c>
      <c r="B1863" t="s">
        <v>23</v>
      </c>
      <c r="C1863" t="s">
        <v>1</v>
      </c>
      <c r="D1863" t="s">
        <v>37</v>
      </c>
      <c r="E1863">
        <v>-3.0964789389999998</v>
      </c>
      <c r="F1863">
        <v>2</v>
      </c>
      <c r="G1863" t="s">
        <v>24</v>
      </c>
      <c r="H1863" t="s">
        <v>38</v>
      </c>
    </row>
    <row r="1864" spans="1:8" hidden="1" x14ac:dyDescent="0.4">
      <c r="A1864">
        <v>21031</v>
      </c>
      <c r="B1864" t="s">
        <v>23</v>
      </c>
      <c r="C1864" t="s">
        <v>1</v>
      </c>
      <c r="D1864" t="s">
        <v>131</v>
      </c>
      <c r="E1864">
        <v>-3.2216734890000001</v>
      </c>
      <c r="F1864">
        <v>2</v>
      </c>
      <c r="G1864" t="s">
        <v>24</v>
      </c>
      <c r="H1864" t="s">
        <v>132</v>
      </c>
    </row>
    <row r="1865" spans="1:8" hidden="1" x14ac:dyDescent="0.4">
      <c r="A1865">
        <v>21030</v>
      </c>
      <c r="B1865" t="s">
        <v>23</v>
      </c>
      <c r="C1865" t="s">
        <v>1</v>
      </c>
      <c r="D1865" t="s">
        <v>19</v>
      </c>
      <c r="E1865">
        <v>-3.1121044160000002</v>
      </c>
      <c r="F1865">
        <v>2</v>
      </c>
      <c r="G1865" t="s">
        <v>24</v>
      </c>
      <c r="H1865" t="s">
        <v>20</v>
      </c>
    </row>
    <row r="1866" spans="1:8" hidden="1" x14ac:dyDescent="0.4">
      <c r="A1866">
        <v>21029</v>
      </c>
      <c r="B1866" t="s">
        <v>23</v>
      </c>
      <c r="C1866" t="s">
        <v>1</v>
      </c>
      <c r="D1866" t="s">
        <v>171</v>
      </c>
      <c r="E1866">
        <v>-3.323896408</v>
      </c>
      <c r="F1866">
        <v>2</v>
      </c>
      <c r="G1866" t="s">
        <v>24</v>
      </c>
      <c r="H1866" t="s">
        <v>172</v>
      </c>
    </row>
    <row r="1867" spans="1:8" hidden="1" x14ac:dyDescent="0.4">
      <c r="A1867">
        <v>21028</v>
      </c>
      <c r="B1867" t="s">
        <v>23</v>
      </c>
      <c r="C1867" t="s">
        <v>1</v>
      </c>
      <c r="D1867" t="s">
        <v>177</v>
      </c>
      <c r="E1867">
        <v>-3.018394947</v>
      </c>
      <c r="F1867">
        <v>2</v>
      </c>
      <c r="G1867" t="s">
        <v>24</v>
      </c>
      <c r="H1867" t="s">
        <v>178</v>
      </c>
    </row>
    <row r="1868" spans="1:8" hidden="1" x14ac:dyDescent="0.4">
      <c r="A1868">
        <v>21027</v>
      </c>
      <c r="B1868" t="s">
        <v>23</v>
      </c>
      <c r="C1868" t="s">
        <v>1</v>
      </c>
      <c r="D1868" t="s">
        <v>181</v>
      </c>
      <c r="E1868">
        <v>-1.8947785699999999</v>
      </c>
      <c r="F1868">
        <v>3</v>
      </c>
      <c r="G1868" t="s">
        <v>24</v>
      </c>
      <c r="H1868" t="s">
        <v>182</v>
      </c>
    </row>
    <row r="1869" spans="1:8" hidden="1" x14ac:dyDescent="0.4">
      <c r="A1869">
        <v>21026</v>
      </c>
      <c r="B1869" t="s">
        <v>23</v>
      </c>
      <c r="C1869" t="s">
        <v>1</v>
      </c>
      <c r="D1869" t="s">
        <v>85</v>
      </c>
      <c r="E1869">
        <v>-1.955362638</v>
      </c>
      <c r="F1869">
        <v>3</v>
      </c>
      <c r="G1869" t="s">
        <v>24</v>
      </c>
      <c r="H1869" t="s">
        <v>86</v>
      </c>
    </row>
    <row r="1870" spans="1:8" hidden="1" x14ac:dyDescent="0.4">
      <c r="A1870">
        <v>21025</v>
      </c>
      <c r="B1870" t="s">
        <v>23</v>
      </c>
      <c r="C1870" t="s">
        <v>1</v>
      </c>
      <c r="D1870" t="s">
        <v>219</v>
      </c>
      <c r="E1870">
        <v>-1.581780593</v>
      </c>
      <c r="F1870">
        <v>3</v>
      </c>
      <c r="G1870" t="s">
        <v>24</v>
      </c>
      <c r="H1870" t="s">
        <v>220</v>
      </c>
    </row>
    <row r="1871" spans="1:8" hidden="1" x14ac:dyDescent="0.4">
      <c r="A1871">
        <v>21024</v>
      </c>
      <c r="B1871" t="s">
        <v>23</v>
      </c>
      <c r="C1871" t="s">
        <v>1</v>
      </c>
      <c r="D1871" t="s">
        <v>91</v>
      </c>
      <c r="E1871">
        <v>-1.8065198259999999</v>
      </c>
      <c r="F1871">
        <v>3</v>
      </c>
      <c r="G1871" t="s">
        <v>24</v>
      </c>
      <c r="H1871" t="s">
        <v>92</v>
      </c>
    </row>
    <row r="1872" spans="1:8" hidden="1" x14ac:dyDescent="0.4">
      <c r="A1872">
        <v>21023</v>
      </c>
      <c r="B1872" t="s">
        <v>23</v>
      </c>
      <c r="C1872" t="s">
        <v>1</v>
      </c>
      <c r="D1872" t="s">
        <v>59</v>
      </c>
      <c r="E1872">
        <v>-1.8174527490000001</v>
      </c>
      <c r="F1872">
        <v>3</v>
      </c>
      <c r="G1872" t="s">
        <v>24</v>
      </c>
      <c r="H1872" t="s">
        <v>60</v>
      </c>
    </row>
    <row r="1873" spans="1:8" hidden="1" x14ac:dyDescent="0.4">
      <c r="A1873">
        <v>21022</v>
      </c>
      <c r="B1873" t="s">
        <v>23</v>
      </c>
      <c r="C1873" t="s">
        <v>1</v>
      </c>
      <c r="D1873" t="s">
        <v>81</v>
      </c>
      <c r="E1873">
        <v>-1.593544165</v>
      </c>
      <c r="F1873">
        <v>3</v>
      </c>
      <c r="G1873" t="s">
        <v>24</v>
      </c>
      <c r="H1873" t="s">
        <v>82</v>
      </c>
    </row>
    <row r="1874" spans="1:8" hidden="1" x14ac:dyDescent="0.4">
      <c r="A1874">
        <v>21021</v>
      </c>
      <c r="B1874" t="s">
        <v>23</v>
      </c>
      <c r="C1874" t="s">
        <v>1</v>
      </c>
      <c r="D1874" t="s">
        <v>179</v>
      </c>
      <c r="E1874">
        <v>-1.009840727</v>
      </c>
      <c r="F1874">
        <v>4</v>
      </c>
      <c r="G1874" t="s">
        <v>24</v>
      </c>
      <c r="H1874" t="s">
        <v>180</v>
      </c>
    </row>
    <row r="1875" spans="1:8" hidden="1" x14ac:dyDescent="0.4">
      <c r="A1875">
        <v>21020</v>
      </c>
      <c r="B1875" t="s">
        <v>23</v>
      </c>
      <c r="C1875" t="s">
        <v>1</v>
      </c>
      <c r="D1875" t="s">
        <v>107</v>
      </c>
      <c r="E1875">
        <v>-0.72847044500000002</v>
      </c>
      <c r="F1875">
        <v>4</v>
      </c>
      <c r="G1875" t="s">
        <v>24</v>
      </c>
      <c r="H1875" t="s">
        <v>108</v>
      </c>
    </row>
    <row r="1876" spans="1:8" hidden="1" x14ac:dyDescent="0.4">
      <c r="A1876">
        <v>21019</v>
      </c>
      <c r="B1876" t="s">
        <v>23</v>
      </c>
      <c r="C1876" t="s">
        <v>1</v>
      </c>
      <c r="D1876" t="s">
        <v>95</v>
      </c>
      <c r="E1876">
        <v>-1.0435469150000001</v>
      </c>
      <c r="F1876">
        <v>4</v>
      </c>
      <c r="G1876" t="s">
        <v>24</v>
      </c>
      <c r="H1876" t="s">
        <v>96</v>
      </c>
    </row>
    <row r="1877" spans="1:8" hidden="1" x14ac:dyDescent="0.4">
      <c r="A1877">
        <v>21018</v>
      </c>
      <c r="B1877" t="s">
        <v>23</v>
      </c>
      <c r="C1877" t="s">
        <v>1</v>
      </c>
      <c r="D1877" t="s">
        <v>275</v>
      </c>
      <c r="E1877">
        <v>-1.0315971370000001</v>
      </c>
      <c r="F1877">
        <v>4</v>
      </c>
      <c r="G1877" t="s">
        <v>24</v>
      </c>
      <c r="H1877" t="s">
        <v>276</v>
      </c>
    </row>
    <row r="1878" spans="1:8" hidden="1" x14ac:dyDescent="0.4">
      <c r="A1878">
        <v>21017</v>
      </c>
      <c r="B1878" t="s">
        <v>23</v>
      </c>
      <c r="C1878" t="s">
        <v>1</v>
      </c>
      <c r="D1878" t="s">
        <v>125</v>
      </c>
      <c r="E1878">
        <v>-0.96250760599999996</v>
      </c>
      <c r="F1878">
        <v>4</v>
      </c>
      <c r="G1878" t="s">
        <v>24</v>
      </c>
      <c r="H1878" t="s">
        <v>126</v>
      </c>
    </row>
    <row r="1879" spans="1:8" hidden="1" x14ac:dyDescent="0.4">
      <c r="A1879">
        <v>21016</v>
      </c>
      <c r="B1879" t="s">
        <v>23</v>
      </c>
      <c r="C1879" t="s">
        <v>1</v>
      </c>
      <c r="D1879" t="s">
        <v>165</v>
      </c>
      <c r="E1879">
        <v>-0.72964119900000002</v>
      </c>
      <c r="F1879">
        <v>4</v>
      </c>
      <c r="G1879" t="s">
        <v>24</v>
      </c>
      <c r="H1879" t="s">
        <v>166</v>
      </c>
    </row>
    <row r="1880" spans="1:8" hidden="1" x14ac:dyDescent="0.4">
      <c r="A1880">
        <v>21015</v>
      </c>
      <c r="B1880" t="s">
        <v>23</v>
      </c>
      <c r="C1880" t="s">
        <v>1</v>
      </c>
      <c r="D1880" t="s">
        <v>319</v>
      </c>
      <c r="E1880">
        <v>-0.92183888000000003</v>
      </c>
      <c r="F1880">
        <v>4</v>
      </c>
      <c r="G1880" t="s">
        <v>24</v>
      </c>
      <c r="H1880" t="s">
        <v>320</v>
      </c>
    </row>
    <row r="1881" spans="1:8" hidden="1" x14ac:dyDescent="0.4">
      <c r="A1881">
        <v>21014</v>
      </c>
      <c r="B1881" t="s">
        <v>23</v>
      </c>
      <c r="C1881" t="s">
        <v>1</v>
      </c>
      <c r="D1881" t="s">
        <v>205</v>
      </c>
      <c r="E1881">
        <v>-0.92339789900000002</v>
      </c>
      <c r="F1881">
        <v>4</v>
      </c>
      <c r="G1881" t="s">
        <v>24</v>
      </c>
      <c r="H1881" t="s">
        <v>206</v>
      </c>
    </row>
    <row r="1882" spans="1:8" hidden="1" x14ac:dyDescent="0.4">
      <c r="A1882">
        <v>21013</v>
      </c>
      <c r="B1882" t="s">
        <v>23</v>
      </c>
      <c r="C1882" t="s">
        <v>1</v>
      </c>
      <c r="D1882" t="s">
        <v>55</v>
      </c>
      <c r="E1882">
        <v>-1.2272157669999999</v>
      </c>
      <c r="F1882">
        <v>4</v>
      </c>
      <c r="G1882" t="s">
        <v>24</v>
      </c>
      <c r="H1882" t="s">
        <v>56</v>
      </c>
    </row>
    <row r="1883" spans="1:8" hidden="1" x14ac:dyDescent="0.4">
      <c r="A1883">
        <v>21012</v>
      </c>
      <c r="B1883" t="s">
        <v>23</v>
      </c>
      <c r="C1883" t="s">
        <v>1</v>
      </c>
      <c r="D1883" t="s">
        <v>13</v>
      </c>
      <c r="E1883">
        <v>-0.91570210500000004</v>
      </c>
      <c r="F1883">
        <v>4</v>
      </c>
      <c r="G1883" t="s">
        <v>24</v>
      </c>
      <c r="H1883" t="s">
        <v>14</v>
      </c>
    </row>
    <row r="1884" spans="1:8" hidden="1" x14ac:dyDescent="0.4">
      <c r="A1884">
        <v>21011</v>
      </c>
      <c r="B1884" t="s">
        <v>23</v>
      </c>
      <c r="C1884" t="s">
        <v>1</v>
      </c>
      <c r="D1884" t="s">
        <v>267</v>
      </c>
      <c r="E1884">
        <v>-0.68106861100000005</v>
      </c>
      <c r="F1884">
        <v>5</v>
      </c>
      <c r="G1884" t="s">
        <v>24</v>
      </c>
      <c r="H1884" t="s">
        <v>268</v>
      </c>
    </row>
    <row r="1885" spans="1:8" hidden="1" x14ac:dyDescent="0.4">
      <c r="A1885">
        <v>21010</v>
      </c>
      <c r="B1885" t="s">
        <v>23</v>
      </c>
      <c r="C1885" t="s">
        <v>1</v>
      </c>
      <c r="D1885" t="s">
        <v>147</v>
      </c>
      <c r="E1885">
        <v>-0.71838951100000004</v>
      </c>
      <c r="F1885">
        <v>5</v>
      </c>
      <c r="G1885" t="s">
        <v>24</v>
      </c>
      <c r="H1885" t="s">
        <v>148</v>
      </c>
    </row>
    <row r="1886" spans="1:8" hidden="1" x14ac:dyDescent="0.4">
      <c r="A1886">
        <v>21009</v>
      </c>
      <c r="B1886" t="s">
        <v>23</v>
      </c>
      <c r="C1886" t="s">
        <v>1</v>
      </c>
      <c r="D1886" t="s">
        <v>209</v>
      </c>
      <c r="E1886">
        <v>-0.70317439999999998</v>
      </c>
      <c r="F1886">
        <v>5</v>
      </c>
      <c r="G1886" t="s">
        <v>24</v>
      </c>
      <c r="H1886" t="s">
        <v>210</v>
      </c>
    </row>
    <row r="1887" spans="1:8" hidden="1" x14ac:dyDescent="0.4">
      <c r="A1887">
        <v>21008</v>
      </c>
      <c r="B1887" t="s">
        <v>23</v>
      </c>
      <c r="C1887" t="s">
        <v>1</v>
      </c>
      <c r="D1887" t="s">
        <v>83</v>
      </c>
      <c r="E1887">
        <v>-0.686313438</v>
      </c>
      <c r="F1887">
        <v>5</v>
      </c>
      <c r="G1887" t="s">
        <v>24</v>
      </c>
      <c r="H1887" t="s">
        <v>84</v>
      </c>
    </row>
    <row r="1888" spans="1:8" hidden="1" x14ac:dyDescent="0.4">
      <c r="A1888">
        <v>21007</v>
      </c>
      <c r="B1888" t="s">
        <v>23</v>
      </c>
      <c r="C1888" t="s">
        <v>1</v>
      </c>
      <c r="D1888" t="s">
        <v>111</v>
      </c>
      <c r="E1888">
        <v>-0.52521991700000004</v>
      </c>
      <c r="F1888">
        <v>5</v>
      </c>
      <c r="G1888" t="s">
        <v>24</v>
      </c>
      <c r="H1888" t="s">
        <v>112</v>
      </c>
    </row>
    <row r="1889" spans="1:8" hidden="1" x14ac:dyDescent="0.4">
      <c r="A1889">
        <v>21006</v>
      </c>
      <c r="B1889" t="s">
        <v>23</v>
      </c>
      <c r="C1889" t="s">
        <v>1</v>
      </c>
      <c r="D1889" t="s">
        <v>149</v>
      </c>
      <c r="E1889">
        <v>-0.53447799699999998</v>
      </c>
      <c r="F1889">
        <v>5</v>
      </c>
      <c r="G1889" t="s">
        <v>24</v>
      </c>
      <c r="H1889" t="s">
        <v>150</v>
      </c>
    </row>
    <row r="1890" spans="1:8" hidden="1" x14ac:dyDescent="0.4">
      <c r="A1890">
        <v>21005</v>
      </c>
      <c r="B1890" t="s">
        <v>23</v>
      </c>
      <c r="C1890" t="s">
        <v>1</v>
      </c>
      <c r="D1890" t="s">
        <v>129</v>
      </c>
      <c r="E1890">
        <v>-0.63091659499999997</v>
      </c>
      <c r="F1890">
        <v>5</v>
      </c>
      <c r="G1890" t="s">
        <v>24</v>
      </c>
      <c r="H1890" t="s">
        <v>130</v>
      </c>
    </row>
    <row r="1891" spans="1:8" hidden="1" x14ac:dyDescent="0.4">
      <c r="A1891">
        <v>21004</v>
      </c>
      <c r="B1891" t="s">
        <v>23</v>
      </c>
      <c r="C1891" t="s">
        <v>1</v>
      </c>
      <c r="D1891" t="s">
        <v>41</v>
      </c>
      <c r="E1891">
        <v>-0.74270114899999995</v>
      </c>
      <c r="F1891">
        <v>5</v>
      </c>
      <c r="G1891" t="s">
        <v>24</v>
      </c>
      <c r="H1891" t="s">
        <v>42</v>
      </c>
    </row>
    <row r="1892" spans="1:8" hidden="1" x14ac:dyDescent="0.4">
      <c r="A1892">
        <v>21003</v>
      </c>
      <c r="B1892" t="s">
        <v>23</v>
      </c>
      <c r="C1892" t="s">
        <v>1</v>
      </c>
      <c r="D1892" t="s">
        <v>183</v>
      </c>
      <c r="E1892">
        <v>-0.63731365200000001</v>
      </c>
      <c r="F1892">
        <v>5</v>
      </c>
      <c r="G1892" t="s">
        <v>24</v>
      </c>
      <c r="H1892" t="s">
        <v>184</v>
      </c>
    </row>
    <row r="1893" spans="1:8" hidden="1" x14ac:dyDescent="0.4">
      <c r="A1893">
        <v>21002</v>
      </c>
      <c r="B1893" t="s">
        <v>23</v>
      </c>
      <c r="C1893" t="s">
        <v>1</v>
      </c>
      <c r="D1893" t="s">
        <v>11</v>
      </c>
      <c r="E1893">
        <v>-0.64517097499999998</v>
      </c>
      <c r="F1893">
        <v>5</v>
      </c>
      <c r="G1893" t="s">
        <v>24</v>
      </c>
      <c r="H1893" t="s">
        <v>12</v>
      </c>
    </row>
    <row r="1894" spans="1:8" hidden="1" x14ac:dyDescent="0.4">
      <c r="A1894">
        <v>21001</v>
      </c>
      <c r="B1894" t="s">
        <v>23</v>
      </c>
      <c r="C1894" t="s">
        <v>1</v>
      </c>
      <c r="D1894" t="s">
        <v>75</v>
      </c>
      <c r="E1894">
        <v>-0.58802738200000004</v>
      </c>
      <c r="F1894">
        <v>5</v>
      </c>
      <c r="G1894" t="s">
        <v>24</v>
      </c>
      <c r="H1894" t="s">
        <v>76</v>
      </c>
    </row>
    <row r="1895" spans="1:8" hidden="1" x14ac:dyDescent="0.4">
      <c r="A1895">
        <v>21000</v>
      </c>
      <c r="B1895" t="s">
        <v>23</v>
      </c>
      <c r="C1895" t="s">
        <v>1</v>
      </c>
      <c r="D1895" t="s">
        <v>326</v>
      </c>
      <c r="E1895">
        <v>-0.42461652799999999</v>
      </c>
      <c r="F1895">
        <v>5</v>
      </c>
      <c r="G1895" t="s">
        <v>24</v>
      </c>
      <c r="H1895" t="s">
        <v>327</v>
      </c>
    </row>
    <row r="1896" spans="1:8" hidden="1" x14ac:dyDescent="0.4">
      <c r="A1896">
        <v>20999</v>
      </c>
      <c r="B1896" t="s">
        <v>23</v>
      </c>
      <c r="C1896" t="s">
        <v>1</v>
      </c>
      <c r="D1896" t="s">
        <v>133</v>
      </c>
      <c r="E1896">
        <v>-0.53267803199999997</v>
      </c>
      <c r="F1896">
        <v>5</v>
      </c>
      <c r="G1896" t="s">
        <v>24</v>
      </c>
      <c r="H1896" t="s">
        <v>134</v>
      </c>
    </row>
    <row r="1897" spans="1:8" hidden="1" x14ac:dyDescent="0.4">
      <c r="A1897">
        <v>20998</v>
      </c>
      <c r="B1897" t="s">
        <v>23</v>
      </c>
      <c r="C1897" t="s">
        <v>1</v>
      </c>
      <c r="D1897" t="s">
        <v>245</v>
      </c>
      <c r="E1897">
        <v>-0.39597638400000001</v>
      </c>
      <c r="F1897">
        <v>6</v>
      </c>
      <c r="G1897" t="s">
        <v>24</v>
      </c>
      <c r="H1897" t="s">
        <v>246</v>
      </c>
    </row>
    <row r="1898" spans="1:8" hidden="1" x14ac:dyDescent="0.4">
      <c r="A1898">
        <v>20997</v>
      </c>
      <c r="B1898" t="s">
        <v>23</v>
      </c>
      <c r="C1898" t="s">
        <v>1</v>
      </c>
      <c r="D1898" t="s">
        <v>27</v>
      </c>
      <c r="E1898">
        <v>-0.41521708200000002</v>
      </c>
      <c r="F1898">
        <v>6</v>
      </c>
      <c r="G1898" t="s">
        <v>24</v>
      </c>
      <c r="H1898" t="s">
        <v>28</v>
      </c>
    </row>
    <row r="1899" spans="1:8" hidden="1" x14ac:dyDescent="0.4">
      <c r="A1899">
        <v>20996</v>
      </c>
      <c r="B1899" t="s">
        <v>23</v>
      </c>
      <c r="C1899" t="s">
        <v>1</v>
      </c>
      <c r="D1899" t="s">
        <v>213</v>
      </c>
      <c r="E1899">
        <v>-0.45179128600000001</v>
      </c>
      <c r="F1899">
        <v>6</v>
      </c>
      <c r="G1899" t="s">
        <v>24</v>
      </c>
      <c r="H1899" t="s">
        <v>214</v>
      </c>
    </row>
    <row r="1900" spans="1:8" hidden="1" x14ac:dyDescent="0.4">
      <c r="A1900">
        <v>20995</v>
      </c>
      <c r="B1900" t="s">
        <v>23</v>
      </c>
      <c r="C1900" t="s">
        <v>1</v>
      </c>
      <c r="D1900" t="s">
        <v>71</v>
      </c>
      <c r="E1900">
        <v>-0.39128939299999999</v>
      </c>
      <c r="F1900">
        <v>6</v>
      </c>
      <c r="G1900" t="s">
        <v>24</v>
      </c>
      <c r="H1900" t="s">
        <v>72</v>
      </c>
    </row>
    <row r="1901" spans="1:8" hidden="1" x14ac:dyDescent="0.4">
      <c r="A1901">
        <v>20994</v>
      </c>
      <c r="B1901" t="s">
        <v>23</v>
      </c>
      <c r="C1901" t="s">
        <v>1</v>
      </c>
      <c r="D1901" t="s">
        <v>99</v>
      </c>
      <c r="E1901">
        <v>-0.32398740500000001</v>
      </c>
      <c r="F1901">
        <v>6</v>
      </c>
      <c r="G1901" t="s">
        <v>24</v>
      </c>
      <c r="H1901" t="s">
        <v>100</v>
      </c>
    </row>
    <row r="1902" spans="1:8" hidden="1" x14ac:dyDescent="0.4">
      <c r="A1902">
        <v>20993</v>
      </c>
      <c r="B1902" t="s">
        <v>23</v>
      </c>
      <c r="C1902" t="s">
        <v>1</v>
      </c>
      <c r="D1902" t="s">
        <v>231</v>
      </c>
      <c r="E1902">
        <v>-0.35829162599999997</v>
      </c>
      <c r="F1902">
        <v>6</v>
      </c>
      <c r="G1902" t="s">
        <v>24</v>
      </c>
      <c r="H1902" t="s">
        <v>232</v>
      </c>
    </row>
    <row r="1903" spans="1:8" hidden="1" x14ac:dyDescent="0.4">
      <c r="A1903">
        <v>20992</v>
      </c>
      <c r="B1903" t="s">
        <v>23</v>
      </c>
      <c r="C1903" t="s">
        <v>1</v>
      </c>
      <c r="D1903" t="s">
        <v>155</v>
      </c>
      <c r="E1903">
        <v>-0.51097456600000002</v>
      </c>
      <c r="F1903">
        <v>6</v>
      </c>
      <c r="G1903" t="s">
        <v>24</v>
      </c>
      <c r="H1903" t="s">
        <v>156</v>
      </c>
    </row>
    <row r="1904" spans="1:8" hidden="1" x14ac:dyDescent="0.4">
      <c r="A1904">
        <v>20991</v>
      </c>
      <c r="B1904" t="s">
        <v>23</v>
      </c>
      <c r="C1904" t="s">
        <v>1</v>
      </c>
      <c r="D1904" t="s">
        <v>193</v>
      </c>
      <c r="E1904">
        <v>-0.26536631599999999</v>
      </c>
      <c r="F1904">
        <v>6</v>
      </c>
      <c r="G1904" t="s">
        <v>24</v>
      </c>
      <c r="H1904" t="s">
        <v>194</v>
      </c>
    </row>
    <row r="1905" spans="1:8" hidden="1" x14ac:dyDescent="0.4">
      <c r="A1905">
        <v>20990</v>
      </c>
      <c r="B1905" t="s">
        <v>23</v>
      </c>
      <c r="C1905" t="s">
        <v>1</v>
      </c>
      <c r="D1905" t="s">
        <v>227</v>
      </c>
      <c r="E1905">
        <v>-0.244635502</v>
      </c>
      <c r="F1905">
        <v>6</v>
      </c>
      <c r="G1905" t="s">
        <v>24</v>
      </c>
      <c r="H1905" t="s">
        <v>228</v>
      </c>
    </row>
    <row r="1906" spans="1:8" hidden="1" x14ac:dyDescent="0.4">
      <c r="A1906">
        <v>20989</v>
      </c>
      <c r="B1906" t="s">
        <v>23</v>
      </c>
      <c r="C1906" t="s">
        <v>1</v>
      </c>
      <c r="D1906" t="s">
        <v>79</v>
      </c>
      <c r="E1906">
        <v>-0.26249758400000001</v>
      </c>
      <c r="F1906">
        <v>6</v>
      </c>
      <c r="G1906" t="s">
        <v>24</v>
      </c>
      <c r="H1906" t="s">
        <v>80</v>
      </c>
    </row>
    <row r="1907" spans="1:8" hidden="1" x14ac:dyDescent="0.4">
      <c r="A1907">
        <v>20988</v>
      </c>
      <c r="B1907" t="s">
        <v>23</v>
      </c>
      <c r="C1907" t="s">
        <v>1</v>
      </c>
      <c r="D1907" t="s">
        <v>137</v>
      </c>
      <c r="E1907">
        <v>-0.31059614800000002</v>
      </c>
      <c r="F1907">
        <v>6</v>
      </c>
      <c r="G1907" t="s">
        <v>24</v>
      </c>
      <c r="H1907" t="s">
        <v>138</v>
      </c>
    </row>
    <row r="1908" spans="1:8" hidden="1" x14ac:dyDescent="0.4">
      <c r="A1908">
        <v>20987</v>
      </c>
      <c r="B1908" t="s">
        <v>23</v>
      </c>
      <c r="C1908" t="s">
        <v>1</v>
      </c>
      <c r="D1908" t="s">
        <v>263</v>
      </c>
      <c r="E1908">
        <v>-0.30853597300000002</v>
      </c>
      <c r="F1908">
        <v>6</v>
      </c>
      <c r="G1908" t="s">
        <v>24</v>
      </c>
      <c r="H1908" t="s">
        <v>265</v>
      </c>
    </row>
    <row r="1909" spans="1:8" hidden="1" x14ac:dyDescent="0.4">
      <c r="A1909">
        <v>20986</v>
      </c>
      <c r="B1909" t="s">
        <v>23</v>
      </c>
      <c r="C1909" t="s">
        <v>1</v>
      </c>
      <c r="D1909" t="s">
        <v>187</v>
      </c>
      <c r="E1909">
        <v>-0.52432823200000001</v>
      </c>
      <c r="F1909">
        <v>6</v>
      </c>
      <c r="G1909" t="s">
        <v>24</v>
      </c>
      <c r="H1909" t="s">
        <v>188</v>
      </c>
    </row>
    <row r="1910" spans="1:8" hidden="1" x14ac:dyDescent="0.4">
      <c r="A1910">
        <v>20985</v>
      </c>
      <c r="B1910" t="s">
        <v>23</v>
      </c>
      <c r="C1910" t="s">
        <v>1</v>
      </c>
      <c r="D1910" t="s">
        <v>113</v>
      </c>
      <c r="E1910">
        <v>-0.35259834899999998</v>
      </c>
      <c r="F1910">
        <v>6</v>
      </c>
      <c r="G1910" t="s">
        <v>24</v>
      </c>
      <c r="H1910" t="s">
        <v>114</v>
      </c>
    </row>
    <row r="1911" spans="1:8" hidden="1" x14ac:dyDescent="0.4">
      <c r="A1911">
        <v>20984</v>
      </c>
      <c r="B1911" t="s">
        <v>23</v>
      </c>
      <c r="C1911" t="s">
        <v>1</v>
      </c>
      <c r="D1911" t="s">
        <v>145</v>
      </c>
      <c r="E1911">
        <v>-0.28127638500000002</v>
      </c>
      <c r="F1911">
        <v>6</v>
      </c>
      <c r="G1911" t="s">
        <v>24</v>
      </c>
      <c r="H1911" t="s">
        <v>146</v>
      </c>
    </row>
    <row r="1912" spans="1:8" hidden="1" x14ac:dyDescent="0.4">
      <c r="A1912">
        <v>20983</v>
      </c>
      <c r="B1912" t="s">
        <v>23</v>
      </c>
      <c r="C1912" t="s">
        <v>1</v>
      </c>
      <c r="D1912" t="s">
        <v>47</v>
      </c>
      <c r="E1912">
        <v>-0.26843746499999999</v>
      </c>
      <c r="F1912">
        <v>6</v>
      </c>
      <c r="G1912" t="s">
        <v>24</v>
      </c>
      <c r="H1912" t="s">
        <v>48</v>
      </c>
    </row>
    <row r="1913" spans="1:8" hidden="1" x14ac:dyDescent="0.4">
      <c r="A1913">
        <v>20982</v>
      </c>
      <c r="B1913" t="s">
        <v>23</v>
      </c>
      <c r="C1913" t="s">
        <v>1</v>
      </c>
      <c r="D1913" t="s">
        <v>109</v>
      </c>
      <c r="E1913">
        <v>-6.7052977E-2</v>
      </c>
      <c r="F1913">
        <v>7</v>
      </c>
      <c r="G1913" t="s">
        <v>24</v>
      </c>
      <c r="H1913" t="s">
        <v>110</v>
      </c>
    </row>
    <row r="1914" spans="1:8" hidden="1" x14ac:dyDescent="0.4">
      <c r="A1914">
        <v>20981</v>
      </c>
      <c r="B1914" t="s">
        <v>23</v>
      </c>
      <c r="C1914" t="s">
        <v>1</v>
      </c>
      <c r="D1914" t="s">
        <v>53</v>
      </c>
      <c r="E1914">
        <v>-0.150256429</v>
      </c>
      <c r="F1914">
        <v>7</v>
      </c>
      <c r="G1914" t="s">
        <v>24</v>
      </c>
      <c r="H1914" t="s">
        <v>54</v>
      </c>
    </row>
    <row r="1915" spans="1:8" hidden="1" x14ac:dyDescent="0.4">
      <c r="A1915">
        <v>20980</v>
      </c>
      <c r="B1915" t="s">
        <v>23</v>
      </c>
      <c r="C1915" t="s">
        <v>1</v>
      </c>
      <c r="D1915" t="s">
        <v>89</v>
      </c>
      <c r="E1915">
        <v>-0.12953526600000001</v>
      </c>
      <c r="F1915">
        <v>7</v>
      </c>
      <c r="G1915" t="s">
        <v>24</v>
      </c>
      <c r="H1915" t="s">
        <v>90</v>
      </c>
    </row>
    <row r="1916" spans="1:8" hidden="1" x14ac:dyDescent="0.4">
      <c r="A1916">
        <v>20979</v>
      </c>
      <c r="B1916" t="s">
        <v>23</v>
      </c>
      <c r="C1916" t="s">
        <v>1</v>
      </c>
      <c r="D1916" t="s">
        <v>293</v>
      </c>
      <c r="E1916">
        <v>-2.5901385999999998E-2</v>
      </c>
      <c r="F1916">
        <v>7</v>
      </c>
      <c r="G1916" t="s">
        <v>24</v>
      </c>
      <c r="H1916" t="s">
        <v>294</v>
      </c>
    </row>
    <row r="1917" spans="1:8" hidden="1" x14ac:dyDescent="0.4">
      <c r="A1917">
        <v>20978</v>
      </c>
      <c r="B1917" t="s">
        <v>23</v>
      </c>
      <c r="C1917" t="s">
        <v>1</v>
      </c>
      <c r="D1917" t="s">
        <v>87</v>
      </c>
      <c r="E1917">
        <v>-0.14568192599999999</v>
      </c>
      <c r="F1917">
        <v>7</v>
      </c>
      <c r="G1917" t="s">
        <v>24</v>
      </c>
      <c r="H1917" t="s">
        <v>88</v>
      </c>
    </row>
    <row r="1918" spans="1:8" hidden="1" x14ac:dyDescent="0.4">
      <c r="A1918">
        <v>20977</v>
      </c>
      <c r="B1918" t="s">
        <v>23</v>
      </c>
      <c r="C1918" t="s">
        <v>1</v>
      </c>
      <c r="D1918" t="s">
        <v>135</v>
      </c>
      <c r="E1918">
        <v>-0.241161074</v>
      </c>
      <c r="F1918">
        <v>7</v>
      </c>
      <c r="G1918" t="s">
        <v>24</v>
      </c>
      <c r="H1918" t="s">
        <v>136</v>
      </c>
    </row>
    <row r="1919" spans="1:8" hidden="1" x14ac:dyDescent="0.4">
      <c r="A1919">
        <v>20976</v>
      </c>
      <c r="B1919" t="s">
        <v>23</v>
      </c>
      <c r="C1919" t="s">
        <v>1</v>
      </c>
      <c r="D1919" t="s">
        <v>159</v>
      </c>
      <c r="E1919">
        <v>-0.21766540000000001</v>
      </c>
      <c r="F1919">
        <v>7</v>
      </c>
      <c r="G1919" t="s">
        <v>24</v>
      </c>
      <c r="H1919" t="s">
        <v>160</v>
      </c>
    </row>
    <row r="1920" spans="1:8" hidden="1" x14ac:dyDescent="0.4">
      <c r="A1920">
        <v>20975</v>
      </c>
      <c r="B1920" t="s">
        <v>23</v>
      </c>
      <c r="C1920" t="s">
        <v>1</v>
      </c>
      <c r="D1920" t="s">
        <v>195</v>
      </c>
      <c r="E1920">
        <v>-0.12784808</v>
      </c>
      <c r="F1920">
        <v>7</v>
      </c>
      <c r="G1920" t="s">
        <v>24</v>
      </c>
      <c r="H1920" t="s">
        <v>196</v>
      </c>
    </row>
    <row r="1921" spans="1:8" hidden="1" x14ac:dyDescent="0.4">
      <c r="A1921">
        <v>20974</v>
      </c>
      <c r="B1921" t="s">
        <v>23</v>
      </c>
      <c r="C1921" t="s">
        <v>1</v>
      </c>
      <c r="D1921" t="s">
        <v>163</v>
      </c>
      <c r="E1921">
        <v>-0.110570431</v>
      </c>
      <c r="F1921">
        <v>8</v>
      </c>
      <c r="G1921" t="s">
        <v>24</v>
      </c>
      <c r="H1921" t="s">
        <v>164</v>
      </c>
    </row>
    <row r="1922" spans="1:8" hidden="1" x14ac:dyDescent="0.4">
      <c r="A1922">
        <v>20973</v>
      </c>
      <c r="B1922" t="s">
        <v>23</v>
      </c>
      <c r="C1922" t="s">
        <v>1</v>
      </c>
      <c r="D1922" t="s">
        <v>5</v>
      </c>
      <c r="E1922">
        <v>-2.6651024999999998E-2</v>
      </c>
      <c r="F1922">
        <v>8</v>
      </c>
      <c r="G1922" t="s">
        <v>24</v>
      </c>
      <c r="H1922" t="s">
        <v>6</v>
      </c>
    </row>
    <row r="1923" spans="1:8" hidden="1" x14ac:dyDescent="0.4">
      <c r="A1923">
        <v>20972</v>
      </c>
      <c r="B1923" t="s">
        <v>23</v>
      </c>
      <c r="C1923" t="s">
        <v>1</v>
      </c>
      <c r="D1923" t="s">
        <v>0</v>
      </c>
      <c r="E1923">
        <v>-5.5173640000000003E-3</v>
      </c>
      <c r="F1923">
        <v>8</v>
      </c>
      <c r="G1923" t="s">
        <v>24</v>
      </c>
      <c r="H1923" t="s">
        <v>3</v>
      </c>
    </row>
    <row r="1924" spans="1:8" hidden="1" x14ac:dyDescent="0.4">
      <c r="A1924">
        <v>20971</v>
      </c>
      <c r="B1924" t="s">
        <v>23</v>
      </c>
      <c r="C1924" t="s">
        <v>1</v>
      </c>
      <c r="D1924" t="s">
        <v>201</v>
      </c>
      <c r="E1924">
        <v>-0.143067956</v>
      </c>
      <c r="F1924">
        <v>8</v>
      </c>
      <c r="G1924" t="s">
        <v>24</v>
      </c>
      <c r="H1924" t="s">
        <v>202</v>
      </c>
    </row>
    <row r="1925" spans="1:8" hidden="1" x14ac:dyDescent="0.4">
      <c r="A1925">
        <v>20970</v>
      </c>
      <c r="B1925" t="s">
        <v>23</v>
      </c>
      <c r="C1925" t="s">
        <v>1</v>
      </c>
      <c r="D1925" t="s">
        <v>45</v>
      </c>
      <c r="E1925">
        <v>-0.113559008</v>
      </c>
      <c r="F1925">
        <v>8</v>
      </c>
      <c r="G1925" t="s">
        <v>24</v>
      </c>
      <c r="H1925" t="s">
        <v>46</v>
      </c>
    </row>
    <row r="1926" spans="1:8" hidden="1" x14ac:dyDescent="0.4">
      <c r="A1926">
        <v>20969</v>
      </c>
      <c r="B1926" t="s">
        <v>23</v>
      </c>
      <c r="C1926" t="s">
        <v>1</v>
      </c>
      <c r="D1926" t="s">
        <v>211</v>
      </c>
      <c r="E1926">
        <v>-1.2405872E-2</v>
      </c>
      <c r="F1926">
        <v>8</v>
      </c>
      <c r="G1926" t="s">
        <v>24</v>
      </c>
      <c r="H1926" t="s">
        <v>212</v>
      </c>
    </row>
    <row r="1927" spans="1:8" hidden="1" x14ac:dyDescent="0.4">
      <c r="A1927">
        <v>20968</v>
      </c>
      <c r="B1927" t="s">
        <v>23</v>
      </c>
      <c r="C1927" t="s">
        <v>1</v>
      </c>
      <c r="D1927" t="s">
        <v>253</v>
      </c>
      <c r="E1927">
        <v>1.9178601999999999E-2</v>
      </c>
      <c r="F1927">
        <v>9</v>
      </c>
      <c r="G1927" t="s">
        <v>24</v>
      </c>
      <c r="H1927" t="s">
        <v>254</v>
      </c>
    </row>
    <row r="1928" spans="1:8" hidden="1" x14ac:dyDescent="0.4">
      <c r="A1928">
        <v>20967</v>
      </c>
      <c r="B1928" t="s">
        <v>23</v>
      </c>
      <c r="C1928" t="s">
        <v>1</v>
      </c>
      <c r="D1928" t="s">
        <v>235</v>
      </c>
      <c r="E1928">
        <v>3.9971034000000003E-2</v>
      </c>
      <c r="F1928">
        <v>9</v>
      </c>
      <c r="G1928" t="s">
        <v>24</v>
      </c>
      <c r="H1928" t="s">
        <v>236</v>
      </c>
    </row>
    <row r="1929" spans="1:8" hidden="1" x14ac:dyDescent="0.4">
      <c r="A1929">
        <v>20966</v>
      </c>
      <c r="B1929" t="s">
        <v>23</v>
      </c>
      <c r="C1929" t="s">
        <v>1</v>
      </c>
      <c r="D1929" t="s">
        <v>264</v>
      </c>
      <c r="E1929">
        <v>8.8107639000000001E-2</v>
      </c>
      <c r="F1929">
        <v>9</v>
      </c>
      <c r="G1929" t="s">
        <v>24</v>
      </c>
      <c r="H1929" t="s">
        <v>266</v>
      </c>
    </row>
    <row r="1930" spans="1:8" hidden="1" x14ac:dyDescent="0.4">
      <c r="A1930">
        <v>20965</v>
      </c>
      <c r="B1930" t="s">
        <v>23</v>
      </c>
      <c r="C1930" t="s">
        <v>1</v>
      </c>
      <c r="D1930" t="s">
        <v>225</v>
      </c>
      <c r="E1930">
        <v>0.15298308299999999</v>
      </c>
      <c r="F1930">
        <v>9</v>
      </c>
      <c r="G1930" t="s">
        <v>24</v>
      </c>
      <c r="H1930" t="s">
        <v>226</v>
      </c>
    </row>
    <row r="1931" spans="1:8" hidden="1" x14ac:dyDescent="0.4">
      <c r="A1931">
        <v>20964</v>
      </c>
      <c r="B1931" t="s">
        <v>23</v>
      </c>
      <c r="C1931" t="s">
        <v>1</v>
      </c>
      <c r="D1931" t="s">
        <v>189</v>
      </c>
      <c r="E1931">
        <v>0.114265018</v>
      </c>
      <c r="F1931">
        <v>9</v>
      </c>
      <c r="G1931" t="s">
        <v>24</v>
      </c>
      <c r="H1931" t="s">
        <v>190</v>
      </c>
    </row>
    <row r="1932" spans="1:8" hidden="1" x14ac:dyDescent="0.4">
      <c r="A1932">
        <v>20963</v>
      </c>
      <c r="B1932" t="s">
        <v>23</v>
      </c>
      <c r="C1932" t="s">
        <v>1</v>
      </c>
      <c r="D1932" t="s">
        <v>141</v>
      </c>
      <c r="E1932">
        <v>1.5177091E-2</v>
      </c>
      <c r="F1932">
        <v>9</v>
      </c>
      <c r="G1932" t="s">
        <v>24</v>
      </c>
      <c r="H1932" t="s">
        <v>142</v>
      </c>
    </row>
    <row r="1933" spans="1:8" hidden="1" x14ac:dyDescent="0.4">
      <c r="A1933">
        <v>20962</v>
      </c>
      <c r="B1933" t="s">
        <v>23</v>
      </c>
      <c r="C1933" t="s">
        <v>1</v>
      </c>
      <c r="D1933" t="s">
        <v>35</v>
      </c>
      <c r="E1933">
        <v>7.9491615000000002E-2</v>
      </c>
      <c r="F1933">
        <v>9</v>
      </c>
      <c r="G1933" t="s">
        <v>24</v>
      </c>
      <c r="H1933" t="s">
        <v>36</v>
      </c>
    </row>
    <row r="1934" spans="1:8" hidden="1" x14ac:dyDescent="0.4">
      <c r="A1934">
        <v>20961</v>
      </c>
      <c r="B1934" t="s">
        <v>23</v>
      </c>
      <c r="C1934" t="s">
        <v>1</v>
      </c>
      <c r="D1934" t="s">
        <v>151</v>
      </c>
      <c r="E1934">
        <v>0.19800539</v>
      </c>
      <c r="F1934">
        <v>10</v>
      </c>
      <c r="G1934" t="s">
        <v>24</v>
      </c>
      <c r="H1934" t="s">
        <v>152</v>
      </c>
    </row>
    <row r="1935" spans="1:8" hidden="1" x14ac:dyDescent="0.4">
      <c r="A1935">
        <v>20960</v>
      </c>
      <c r="B1935" t="s">
        <v>23</v>
      </c>
      <c r="C1935" t="s">
        <v>1</v>
      </c>
      <c r="D1935" t="s">
        <v>29</v>
      </c>
      <c r="E1935">
        <v>0.21012530300000001</v>
      </c>
      <c r="F1935">
        <v>10</v>
      </c>
      <c r="G1935" t="s">
        <v>24</v>
      </c>
      <c r="H1935" t="s">
        <v>30</v>
      </c>
    </row>
    <row r="1936" spans="1:8" hidden="1" x14ac:dyDescent="0.4">
      <c r="A1936">
        <v>20959</v>
      </c>
      <c r="B1936" t="s">
        <v>23</v>
      </c>
      <c r="C1936" t="s">
        <v>1</v>
      </c>
      <c r="D1936" t="s">
        <v>257</v>
      </c>
      <c r="E1936">
        <v>0.10540123</v>
      </c>
      <c r="F1936">
        <v>10</v>
      </c>
      <c r="G1936" t="s">
        <v>24</v>
      </c>
      <c r="H1936" t="s">
        <v>258</v>
      </c>
    </row>
    <row r="1937" spans="1:8" hidden="1" x14ac:dyDescent="0.4">
      <c r="A1937">
        <v>20958</v>
      </c>
      <c r="B1937" t="s">
        <v>23</v>
      </c>
      <c r="C1937" t="s">
        <v>1</v>
      </c>
      <c r="D1937" t="s">
        <v>169</v>
      </c>
      <c r="E1937">
        <v>0.18597145100000001</v>
      </c>
      <c r="F1937">
        <v>10</v>
      </c>
      <c r="G1937" t="s">
        <v>24</v>
      </c>
      <c r="H1937" t="s">
        <v>170</v>
      </c>
    </row>
    <row r="1938" spans="1:8" hidden="1" x14ac:dyDescent="0.4">
      <c r="A1938">
        <v>20957</v>
      </c>
      <c r="B1938" t="s">
        <v>23</v>
      </c>
      <c r="C1938" t="s">
        <v>1</v>
      </c>
      <c r="D1938" t="s">
        <v>105</v>
      </c>
      <c r="E1938">
        <v>0.11113424299999999</v>
      </c>
      <c r="F1938">
        <v>10</v>
      </c>
      <c r="G1938" t="s">
        <v>24</v>
      </c>
      <c r="H1938" t="s">
        <v>106</v>
      </c>
    </row>
    <row r="1939" spans="1:8" hidden="1" x14ac:dyDescent="0.4">
      <c r="A1939">
        <v>20956</v>
      </c>
      <c r="B1939" t="s">
        <v>23</v>
      </c>
      <c r="C1939" t="s">
        <v>1</v>
      </c>
      <c r="D1939" t="s">
        <v>283</v>
      </c>
      <c r="E1939">
        <v>0.117304134</v>
      </c>
      <c r="F1939">
        <v>10</v>
      </c>
      <c r="G1939" t="s">
        <v>24</v>
      </c>
      <c r="H1939" t="s">
        <v>284</v>
      </c>
    </row>
    <row r="1940" spans="1:8" hidden="1" x14ac:dyDescent="0.4">
      <c r="A1940">
        <v>20955</v>
      </c>
      <c r="B1940" t="s">
        <v>23</v>
      </c>
      <c r="C1940" t="s">
        <v>1</v>
      </c>
      <c r="D1940" t="s">
        <v>233</v>
      </c>
      <c r="E1940">
        <v>0.115373325</v>
      </c>
      <c r="F1940">
        <v>10</v>
      </c>
      <c r="G1940" t="s">
        <v>24</v>
      </c>
      <c r="H1940" t="s">
        <v>234</v>
      </c>
    </row>
    <row r="1941" spans="1:8" hidden="1" x14ac:dyDescent="0.4">
      <c r="A1941">
        <v>20954</v>
      </c>
      <c r="B1941" t="s">
        <v>23</v>
      </c>
      <c r="C1941" t="s">
        <v>1</v>
      </c>
      <c r="D1941" t="s">
        <v>247</v>
      </c>
      <c r="E1941">
        <v>0.10181417500000001</v>
      </c>
      <c r="F1941">
        <v>10</v>
      </c>
      <c r="G1941" t="s">
        <v>24</v>
      </c>
      <c r="H1941" t="s">
        <v>248</v>
      </c>
    </row>
    <row r="1942" spans="1:8" hidden="1" x14ac:dyDescent="0.4">
      <c r="A1942">
        <v>20953</v>
      </c>
      <c r="B1942" t="s">
        <v>23</v>
      </c>
      <c r="C1942" t="s">
        <v>1</v>
      </c>
      <c r="D1942" t="s">
        <v>117</v>
      </c>
      <c r="E1942">
        <v>0.25267968200000002</v>
      </c>
      <c r="F1942">
        <v>10</v>
      </c>
      <c r="G1942" t="s">
        <v>24</v>
      </c>
      <c r="H1942" t="s">
        <v>118</v>
      </c>
    </row>
    <row r="1943" spans="1:8" hidden="1" x14ac:dyDescent="0.4">
      <c r="A1943">
        <v>20952</v>
      </c>
      <c r="B1943" t="s">
        <v>23</v>
      </c>
      <c r="C1943" t="s">
        <v>1</v>
      </c>
      <c r="D1943" t="s">
        <v>199</v>
      </c>
      <c r="E1943">
        <v>0.33654698500000002</v>
      </c>
      <c r="F1943">
        <v>11</v>
      </c>
      <c r="G1943" t="s">
        <v>24</v>
      </c>
      <c r="H1943" t="s">
        <v>200</v>
      </c>
    </row>
    <row r="1944" spans="1:8" hidden="1" x14ac:dyDescent="0.4">
      <c r="A1944">
        <v>20951</v>
      </c>
      <c r="B1944" t="s">
        <v>23</v>
      </c>
      <c r="C1944" t="s">
        <v>1</v>
      </c>
      <c r="D1944" t="s">
        <v>167</v>
      </c>
      <c r="E1944">
        <v>0.297147577</v>
      </c>
      <c r="F1944">
        <v>11</v>
      </c>
      <c r="G1944" t="s">
        <v>24</v>
      </c>
      <c r="H1944" t="s">
        <v>168</v>
      </c>
    </row>
    <row r="1945" spans="1:8" hidden="1" x14ac:dyDescent="0.4">
      <c r="A1945">
        <v>20950</v>
      </c>
      <c r="B1945" t="s">
        <v>23</v>
      </c>
      <c r="C1945" t="s">
        <v>1</v>
      </c>
      <c r="D1945" t="s">
        <v>221</v>
      </c>
      <c r="E1945">
        <v>0.239375808</v>
      </c>
      <c r="F1945">
        <v>11</v>
      </c>
      <c r="G1945" t="s">
        <v>24</v>
      </c>
      <c r="H1945" t="s">
        <v>222</v>
      </c>
    </row>
    <row r="1946" spans="1:8" hidden="1" x14ac:dyDescent="0.4">
      <c r="A1946">
        <v>20949</v>
      </c>
      <c r="B1946" t="s">
        <v>23</v>
      </c>
      <c r="C1946" t="s">
        <v>1</v>
      </c>
      <c r="D1946" t="s">
        <v>259</v>
      </c>
      <c r="E1946">
        <v>0.31369829199999999</v>
      </c>
      <c r="F1946">
        <v>12</v>
      </c>
      <c r="G1946" t="s">
        <v>24</v>
      </c>
      <c r="H1946" t="s">
        <v>260</v>
      </c>
    </row>
    <row r="1947" spans="1:8" hidden="1" x14ac:dyDescent="0.4">
      <c r="A1947">
        <v>20948</v>
      </c>
      <c r="B1947" t="s">
        <v>23</v>
      </c>
      <c r="C1947" t="s">
        <v>1</v>
      </c>
      <c r="D1947" t="s">
        <v>175</v>
      </c>
      <c r="E1947">
        <v>0.31466881400000002</v>
      </c>
      <c r="F1947">
        <v>12</v>
      </c>
      <c r="G1947" t="s">
        <v>24</v>
      </c>
      <c r="H1947" t="s">
        <v>176</v>
      </c>
    </row>
    <row r="1948" spans="1:8" hidden="1" x14ac:dyDescent="0.4">
      <c r="A1948">
        <v>20947</v>
      </c>
      <c r="B1948" t="s">
        <v>23</v>
      </c>
      <c r="C1948" t="s">
        <v>1</v>
      </c>
      <c r="D1948" t="s">
        <v>119</v>
      </c>
      <c r="E1948">
        <v>0.33452038000000001</v>
      </c>
      <c r="F1948">
        <v>12</v>
      </c>
      <c r="G1948" t="s">
        <v>24</v>
      </c>
      <c r="H1948" t="s">
        <v>120</v>
      </c>
    </row>
    <row r="1949" spans="1:8" hidden="1" x14ac:dyDescent="0.4">
      <c r="A1949">
        <v>20946</v>
      </c>
      <c r="B1949" t="s">
        <v>23</v>
      </c>
      <c r="C1949" t="s">
        <v>1</v>
      </c>
      <c r="D1949" t="s">
        <v>49</v>
      </c>
      <c r="E1949">
        <v>0.38618106099999999</v>
      </c>
      <c r="F1949">
        <v>13</v>
      </c>
      <c r="G1949" t="s">
        <v>24</v>
      </c>
      <c r="H1949" t="s">
        <v>50</v>
      </c>
    </row>
    <row r="1950" spans="1:8" hidden="1" x14ac:dyDescent="0.4">
      <c r="A1950">
        <v>20945</v>
      </c>
      <c r="B1950" t="s">
        <v>23</v>
      </c>
      <c r="C1950" t="s">
        <v>1</v>
      </c>
      <c r="D1950" t="s">
        <v>185</v>
      </c>
      <c r="E1950">
        <v>0.400882244</v>
      </c>
      <c r="F1950">
        <v>14</v>
      </c>
      <c r="G1950" t="s">
        <v>24</v>
      </c>
      <c r="H1950" t="s">
        <v>186</v>
      </c>
    </row>
    <row r="1951" spans="1:8" hidden="1" x14ac:dyDescent="0.4">
      <c r="A1951">
        <v>20944</v>
      </c>
      <c r="B1951" t="s">
        <v>23</v>
      </c>
      <c r="C1951" t="s">
        <v>1</v>
      </c>
      <c r="D1951" t="s">
        <v>31</v>
      </c>
      <c r="E1951">
        <v>0.38284942100000002</v>
      </c>
      <c r="F1951">
        <v>14</v>
      </c>
      <c r="G1951" t="s">
        <v>24</v>
      </c>
      <c r="H1951" t="s">
        <v>32</v>
      </c>
    </row>
    <row r="1952" spans="1:8" hidden="1" x14ac:dyDescent="0.4">
      <c r="A1952">
        <v>20943</v>
      </c>
      <c r="B1952" t="s">
        <v>23</v>
      </c>
      <c r="C1952" t="s">
        <v>1</v>
      </c>
      <c r="D1952" t="s">
        <v>93</v>
      </c>
      <c r="E1952">
        <v>0.39353159500000001</v>
      </c>
      <c r="F1952">
        <v>14</v>
      </c>
      <c r="G1952" t="s">
        <v>24</v>
      </c>
      <c r="H1952" t="s">
        <v>94</v>
      </c>
    </row>
    <row r="1953" spans="1:9" hidden="1" x14ac:dyDescent="0.4">
      <c r="A1953">
        <v>20942</v>
      </c>
      <c r="B1953" t="s">
        <v>23</v>
      </c>
      <c r="C1953" t="s">
        <v>1</v>
      </c>
      <c r="D1953" t="s">
        <v>127</v>
      </c>
      <c r="E1953">
        <v>0.36885949499999998</v>
      </c>
      <c r="F1953">
        <v>14</v>
      </c>
      <c r="G1953" t="s">
        <v>24</v>
      </c>
      <c r="H1953" t="s">
        <v>128</v>
      </c>
    </row>
    <row r="1954" spans="1:9" hidden="1" x14ac:dyDescent="0.4">
      <c r="A1954">
        <v>20941</v>
      </c>
      <c r="B1954" t="s">
        <v>23</v>
      </c>
      <c r="C1954" t="s">
        <v>1</v>
      </c>
      <c r="D1954" t="s">
        <v>334</v>
      </c>
      <c r="E1954">
        <v>0.46440442399999998</v>
      </c>
      <c r="F1954">
        <v>15</v>
      </c>
      <c r="G1954" t="s">
        <v>24</v>
      </c>
      <c r="H1954" t="s">
        <v>335</v>
      </c>
    </row>
    <row r="1955" spans="1:9" hidden="1" x14ac:dyDescent="0.4">
      <c r="A1955">
        <v>20940</v>
      </c>
      <c r="B1955" t="s">
        <v>23</v>
      </c>
      <c r="C1955" t="s">
        <v>1</v>
      </c>
      <c r="D1955" t="s">
        <v>157</v>
      </c>
      <c r="E1955">
        <v>0.43744023599999998</v>
      </c>
      <c r="F1955">
        <v>15</v>
      </c>
      <c r="G1955" t="s">
        <v>24</v>
      </c>
      <c r="H1955" t="s">
        <v>158</v>
      </c>
    </row>
    <row r="1956" spans="1:9" hidden="1" x14ac:dyDescent="0.4">
      <c r="A1956">
        <v>20939</v>
      </c>
      <c r="B1956" t="s">
        <v>23</v>
      </c>
      <c r="C1956" t="s">
        <v>1</v>
      </c>
      <c r="D1956" t="s">
        <v>217</v>
      </c>
      <c r="E1956">
        <v>0.438735453</v>
      </c>
      <c r="F1956">
        <v>15</v>
      </c>
      <c r="G1956" t="s">
        <v>24</v>
      </c>
      <c r="H1956" t="s">
        <v>218</v>
      </c>
    </row>
    <row r="1957" spans="1:9" hidden="1" x14ac:dyDescent="0.4">
      <c r="A1957">
        <v>20938</v>
      </c>
      <c r="B1957" t="s">
        <v>23</v>
      </c>
      <c r="C1957" t="s">
        <v>1</v>
      </c>
      <c r="D1957" t="s">
        <v>229</v>
      </c>
      <c r="E1957">
        <v>0.39532388099999999</v>
      </c>
      <c r="F1957">
        <v>15</v>
      </c>
      <c r="G1957" t="s">
        <v>24</v>
      </c>
      <c r="H1957" t="s">
        <v>230</v>
      </c>
    </row>
    <row r="1958" spans="1:9" hidden="1" x14ac:dyDescent="0.4">
      <c r="A1958">
        <v>20937</v>
      </c>
      <c r="B1958" t="s">
        <v>23</v>
      </c>
      <c r="C1958" t="s">
        <v>1</v>
      </c>
      <c r="D1958" t="s">
        <v>21</v>
      </c>
      <c r="E1958">
        <v>0.45391875500000001</v>
      </c>
      <c r="F1958">
        <v>16</v>
      </c>
      <c r="G1958" t="s">
        <v>24</v>
      </c>
      <c r="H1958" t="s">
        <v>22</v>
      </c>
    </row>
    <row r="1959" spans="1:9" hidden="1" x14ac:dyDescent="0.4">
      <c r="A1959">
        <v>20936</v>
      </c>
      <c r="B1959" t="s">
        <v>23</v>
      </c>
      <c r="C1959" t="s">
        <v>1</v>
      </c>
      <c r="D1959" t="s">
        <v>33</v>
      </c>
      <c r="E1959">
        <v>0.45446830999999999</v>
      </c>
      <c r="F1959">
        <v>16</v>
      </c>
      <c r="G1959" t="s">
        <v>24</v>
      </c>
      <c r="H1959" t="s">
        <v>34</v>
      </c>
    </row>
    <row r="1960" spans="1:9" hidden="1" x14ac:dyDescent="0.4">
      <c r="A1960">
        <v>20935</v>
      </c>
      <c r="B1960" t="s">
        <v>23</v>
      </c>
      <c r="C1960" t="s">
        <v>1</v>
      </c>
      <c r="D1960" t="s">
        <v>115</v>
      </c>
      <c r="E1960">
        <v>0.463828199</v>
      </c>
      <c r="F1960">
        <v>17</v>
      </c>
      <c r="G1960" t="s">
        <v>24</v>
      </c>
      <c r="H1960" t="s">
        <v>116</v>
      </c>
    </row>
    <row r="1961" spans="1:9" hidden="1" x14ac:dyDescent="0.4">
      <c r="A1961">
        <v>20934</v>
      </c>
      <c r="B1961" t="s">
        <v>23</v>
      </c>
      <c r="C1961" t="s">
        <v>1</v>
      </c>
      <c r="D1961" t="s">
        <v>161</v>
      </c>
      <c r="E1961">
        <v>0.48799391399999997</v>
      </c>
      <c r="F1961">
        <v>17</v>
      </c>
      <c r="G1961" t="s">
        <v>24</v>
      </c>
      <c r="H1961" t="s">
        <v>162</v>
      </c>
    </row>
    <row r="1962" spans="1:9" x14ac:dyDescent="0.4">
      <c r="A1962" s="2">
        <v>2103</v>
      </c>
      <c r="B1962" s="2" t="s">
        <v>153</v>
      </c>
      <c r="C1962" s="2" t="s">
        <v>1</v>
      </c>
      <c r="D1962" s="2" t="s">
        <v>97</v>
      </c>
      <c r="E1962" s="2">
        <v>0.70922662700000005</v>
      </c>
      <c r="F1962" s="2">
        <v>26</v>
      </c>
      <c r="G1962" s="2" t="s">
        <v>154</v>
      </c>
      <c r="H1962" s="2" t="s">
        <v>98</v>
      </c>
      <c r="I1962" s="2" t="s">
        <v>351</v>
      </c>
    </row>
    <row r="1963" spans="1:9" x14ac:dyDescent="0.4">
      <c r="A1963" s="2">
        <v>2104</v>
      </c>
      <c r="B1963" s="2" t="s">
        <v>153</v>
      </c>
      <c r="C1963" s="2" t="s">
        <v>1</v>
      </c>
      <c r="D1963" s="2" t="s">
        <v>69</v>
      </c>
      <c r="E1963" s="2">
        <v>0.634792366</v>
      </c>
      <c r="F1963" s="2">
        <v>25</v>
      </c>
      <c r="G1963" s="2" t="s">
        <v>154</v>
      </c>
      <c r="H1963" s="2" t="s">
        <v>70</v>
      </c>
      <c r="I1963" s="2" t="s">
        <v>350</v>
      </c>
    </row>
    <row r="1964" spans="1:9" x14ac:dyDescent="0.4">
      <c r="A1964" s="2">
        <v>2105</v>
      </c>
      <c r="B1964" s="2" t="s">
        <v>153</v>
      </c>
      <c r="C1964" s="2" t="s">
        <v>1</v>
      </c>
      <c r="D1964" s="2" t="s">
        <v>197</v>
      </c>
      <c r="E1964" s="2">
        <v>0.62419954899999996</v>
      </c>
      <c r="F1964" s="2">
        <v>24</v>
      </c>
      <c r="G1964" s="2" t="s">
        <v>154</v>
      </c>
      <c r="H1964" s="2" t="s">
        <v>198</v>
      </c>
      <c r="I1964" s="2" t="s">
        <v>350</v>
      </c>
    </row>
    <row r="1965" spans="1:9" x14ac:dyDescent="0.4">
      <c r="A1965" s="2">
        <v>2106</v>
      </c>
      <c r="B1965" s="2" t="s">
        <v>153</v>
      </c>
      <c r="C1965" s="2" t="s">
        <v>1</v>
      </c>
      <c r="D1965" s="2" t="s">
        <v>191</v>
      </c>
      <c r="E1965" s="2">
        <v>0.63912234099999998</v>
      </c>
      <c r="F1965" s="2">
        <v>23</v>
      </c>
      <c r="G1965" s="2" t="s">
        <v>154</v>
      </c>
      <c r="H1965" s="2" t="s">
        <v>192</v>
      </c>
      <c r="I1965" s="2" t="s">
        <v>351</v>
      </c>
    </row>
    <row r="1966" spans="1:9" x14ac:dyDescent="0.4">
      <c r="A1966" s="2">
        <v>2107</v>
      </c>
      <c r="B1966" s="2" t="s">
        <v>153</v>
      </c>
      <c r="C1966" s="2" t="s">
        <v>1</v>
      </c>
      <c r="D1966" s="2" t="s">
        <v>203</v>
      </c>
      <c r="E1966" s="2">
        <v>0.63074286099999999</v>
      </c>
      <c r="F1966" s="2">
        <v>23</v>
      </c>
      <c r="G1966" s="2" t="s">
        <v>154</v>
      </c>
      <c r="H1966" s="2" t="s">
        <v>204</v>
      </c>
      <c r="I1966" s="2" t="s">
        <v>350</v>
      </c>
    </row>
    <row r="1967" spans="1:9" x14ac:dyDescent="0.4">
      <c r="A1967" s="2">
        <v>2108</v>
      </c>
      <c r="B1967" s="2" t="s">
        <v>153</v>
      </c>
      <c r="C1967" s="2" t="s">
        <v>1</v>
      </c>
      <c r="D1967" s="2" t="s">
        <v>233</v>
      </c>
      <c r="E1967" s="2">
        <v>0.57312310799999999</v>
      </c>
      <c r="F1967" s="2">
        <v>22</v>
      </c>
      <c r="G1967" s="2" t="s">
        <v>154</v>
      </c>
      <c r="H1967" s="2" t="s">
        <v>234</v>
      </c>
      <c r="I1967" s="2" t="s">
        <v>350</v>
      </c>
    </row>
    <row r="1968" spans="1:9" x14ac:dyDescent="0.4">
      <c r="A1968" s="2">
        <v>2110</v>
      </c>
      <c r="B1968" s="2" t="s">
        <v>153</v>
      </c>
      <c r="C1968" s="2" t="s">
        <v>1</v>
      </c>
      <c r="D1968" s="2" t="s">
        <v>183</v>
      </c>
      <c r="E1968" s="2">
        <v>0.52530360200000004</v>
      </c>
      <c r="F1968" s="2">
        <v>20</v>
      </c>
      <c r="G1968" s="2" t="s">
        <v>154</v>
      </c>
      <c r="H1968" s="2" t="s">
        <v>184</v>
      </c>
      <c r="I1968" s="2" t="s">
        <v>350</v>
      </c>
    </row>
    <row r="1969" spans="1:9" x14ac:dyDescent="0.4">
      <c r="A1969" s="2">
        <v>2111</v>
      </c>
      <c r="B1969" s="2" t="s">
        <v>153</v>
      </c>
      <c r="C1969" s="2" t="s">
        <v>1</v>
      </c>
      <c r="D1969" s="2" t="s">
        <v>245</v>
      </c>
      <c r="E1969" s="2">
        <v>0.60942875699999999</v>
      </c>
      <c r="F1969" s="2">
        <v>19</v>
      </c>
      <c r="G1969" s="2" t="s">
        <v>154</v>
      </c>
      <c r="H1969" s="2" t="s">
        <v>246</v>
      </c>
      <c r="I1969" s="2" t="s">
        <v>350</v>
      </c>
    </row>
    <row r="1970" spans="1:9" x14ac:dyDescent="0.4">
      <c r="A1970" s="2">
        <v>2113</v>
      </c>
      <c r="B1970" s="2" t="s">
        <v>153</v>
      </c>
      <c r="C1970" s="2" t="s">
        <v>1</v>
      </c>
      <c r="D1970" s="2" t="s">
        <v>139</v>
      </c>
      <c r="E1970" s="2">
        <v>0.51952884099999996</v>
      </c>
      <c r="F1970" s="2">
        <v>19</v>
      </c>
      <c r="G1970" s="2" t="s">
        <v>154</v>
      </c>
      <c r="H1970" s="2" t="s">
        <v>140</v>
      </c>
      <c r="I1970" s="2" t="s">
        <v>351</v>
      </c>
    </row>
    <row r="1971" spans="1:9" x14ac:dyDescent="0.4">
      <c r="A1971" s="2">
        <v>2116</v>
      </c>
      <c r="B1971" s="2" t="s">
        <v>153</v>
      </c>
      <c r="C1971" s="2" t="s">
        <v>1</v>
      </c>
      <c r="D1971" s="2" t="s">
        <v>0</v>
      </c>
      <c r="E1971" s="2">
        <v>0.58637613700000002</v>
      </c>
      <c r="F1971" s="2">
        <v>18</v>
      </c>
      <c r="G1971" s="2" t="s">
        <v>154</v>
      </c>
      <c r="H1971" s="2" t="s">
        <v>3</v>
      </c>
      <c r="I1971" s="2" t="s">
        <v>350</v>
      </c>
    </row>
    <row r="1972" spans="1:9" x14ac:dyDescent="0.4">
      <c r="A1972" s="2">
        <v>2117</v>
      </c>
      <c r="B1972" s="2" t="s">
        <v>153</v>
      </c>
      <c r="C1972" s="2" t="s">
        <v>1</v>
      </c>
      <c r="D1972" s="2" t="s">
        <v>253</v>
      </c>
      <c r="E1972" s="2">
        <v>0.49337173899999998</v>
      </c>
      <c r="F1972" s="2">
        <v>17</v>
      </c>
      <c r="G1972" s="2" t="s">
        <v>154</v>
      </c>
      <c r="H1972" s="2" t="s">
        <v>254</v>
      </c>
      <c r="I1972" s="2" t="s">
        <v>351</v>
      </c>
    </row>
    <row r="1973" spans="1:9" x14ac:dyDescent="0.4">
      <c r="A1973" s="2">
        <v>2216</v>
      </c>
      <c r="B1973" s="2" t="s">
        <v>239</v>
      </c>
      <c r="C1973" s="2" t="s">
        <v>1</v>
      </c>
      <c r="D1973" s="2" t="s">
        <v>67</v>
      </c>
      <c r="E1973" s="2">
        <v>0.84997897899999997</v>
      </c>
      <c r="F1973" s="2">
        <v>61</v>
      </c>
      <c r="G1973" s="2" t="s">
        <v>240</v>
      </c>
      <c r="H1973" s="2" t="s">
        <v>68</v>
      </c>
      <c r="I1973" s="2" t="s">
        <v>351</v>
      </c>
    </row>
    <row r="1974" spans="1:9" x14ac:dyDescent="0.4">
      <c r="A1974" s="2">
        <v>2217</v>
      </c>
      <c r="B1974" s="2" t="s">
        <v>239</v>
      </c>
      <c r="C1974" s="2" t="s">
        <v>1</v>
      </c>
      <c r="D1974" s="2" t="s">
        <v>255</v>
      </c>
      <c r="E1974" s="2">
        <v>0.83606210800000003</v>
      </c>
      <c r="F1974" s="2">
        <v>56</v>
      </c>
      <c r="G1974" s="2" t="s">
        <v>240</v>
      </c>
      <c r="H1974" s="2" t="s">
        <v>256</v>
      </c>
      <c r="I1974" s="2" t="s">
        <v>351</v>
      </c>
    </row>
    <row r="1975" spans="1:9" x14ac:dyDescent="0.4">
      <c r="A1975" s="2">
        <v>2218</v>
      </c>
      <c r="B1975" s="2" t="s">
        <v>239</v>
      </c>
      <c r="C1975" s="2" t="s">
        <v>1</v>
      </c>
      <c r="D1975" s="2" t="s">
        <v>257</v>
      </c>
      <c r="E1975" s="2">
        <v>0.82095600599999996</v>
      </c>
      <c r="F1975" s="2">
        <v>51</v>
      </c>
      <c r="G1975" s="2" t="s">
        <v>240</v>
      </c>
      <c r="H1975" s="2" t="s">
        <v>258</v>
      </c>
      <c r="I1975" s="2" t="s">
        <v>351</v>
      </c>
    </row>
    <row r="1976" spans="1:9" x14ac:dyDescent="0.4">
      <c r="A1976" s="2">
        <v>2219</v>
      </c>
      <c r="B1976" s="2" t="s">
        <v>239</v>
      </c>
      <c r="C1976" s="2" t="s">
        <v>1</v>
      </c>
      <c r="D1976" s="2" t="s">
        <v>207</v>
      </c>
      <c r="E1976" s="2">
        <v>0.81458917600000003</v>
      </c>
      <c r="F1976" s="2">
        <v>47</v>
      </c>
      <c r="G1976" s="2" t="s">
        <v>240</v>
      </c>
      <c r="H1976" s="2" t="s">
        <v>208</v>
      </c>
      <c r="I1976" s="2" t="s">
        <v>350</v>
      </c>
    </row>
    <row r="1977" spans="1:9" hidden="1" x14ac:dyDescent="0.4">
      <c r="A1977">
        <v>20918</v>
      </c>
      <c r="B1977" t="s">
        <v>23</v>
      </c>
      <c r="C1977" t="s">
        <v>1</v>
      </c>
      <c r="D1977" t="s">
        <v>261</v>
      </c>
      <c r="E1977">
        <v>0.66538322000000005</v>
      </c>
      <c r="F1977">
        <v>24</v>
      </c>
      <c r="G1977" t="s">
        <v>24</v>
      </c>
      <c r="H1977" t="s">
        <v>262</v>
      </c>
    </row>
    <row r="1978" spans="1:9" hidden="1" x14ac:dyDescent="0.4">
      <c r="A1978">
        <v>20917</v>
      </c>
      <c r="B1978" t="s">
        <v>23</v>
      </c>
      <c r="C1978" t="s">
        <v>1</v>
      </c>
      <c r="D1978" t="s">
        <v>243</v>
      </c>
      <c r="E1978">
        <v>0.68422708899999996</v>
      </c>
      <c r="F1978">
        <v>24</v>
      </c>
      <c r="G1978" t="s">
        <v>24</v>
      </c>
      <c r="H1978" t="s">
        <v>244</v>
      </c>
    </row>
    <row r="1979" spans="1:9" hidden="1" x14ac:dyDescent="0.4">
      <c r="A1979">
        <v>20916</v>
      </c>
      <c r="B1979" t="s">
        <v>23</v>
      </c>
      <c r="C1979" t="s">
        <v>1</v>
      </c>
      <c r="D1979" t="s">
        <v>249</v>
      </c>
      <c r="E1979">
        <v>0.68605889200000003</v>
      </c>
      <c r="F1979">
        <v>27</v>
      </c>
      <c r="G1979" t="s">
        <v>24</v>
      </c>
      <c r="H1979" t="s">
        <v>250</v>
      </c>
    </row>
    <row r="1980" spans="1:9" x14ac:dyDescent="0.4">
      <c r="A1980" s="2">
        <v>2221</v>
      </c>
      <c r="B1980" s="2" t="s">
        <v>239</v>
      </c>
      <c r="C1980" s="2" t="s">
        <v>1</v>
      </c>
      <c r="D1980" s="2" t="s">
        <v>217</v>
      </c>
      <c r="E1980" s="2">
        <v>0.77171874699999998</v>
      </c>
      <c r="F1980" s="2">
        <v>35</v>
      </c>
      <c r="G1980" s="2" t="s">
        <v>240</v>
      </c>
      <c r="H1980" s="2" t="s">
        <v>218</v>
      </c>
      <c r="I1980" s="2" t="s">
        <v>353</v>
      </c>
    </row>
    <row r="1981" spans="1:9" x14ac:dyDescent="0.4">
      <c r="A1981" s="2">
        <v>2223</v>
      </c>
      <c r="B1981" s="2" t="s">
        <v>239</v>
      </c>
      <c r="C1981" s="2" t="s">
        <v>1</v>
      </c>
      <c r="D1981" s="2" t="s">
        <v>231</v>
      </c>
      <c r="E1981" s="2">
        <v>0.73759954100000003</v>
      </c>
      <c r="F1981" s="2">
        <v>34</v>
      </c>
      <c r="G1981" s="2" t="s">
        <v>240</v>
      </c>
      <c r="H1981" s="2" t="s">
        <v>232</v>
      </c>
      <c r="I1981" s="2" t="s">
        <v>352</v>
      </c>
    </row>
    <row r="1982" spans="1:9" x14ac:dyDescent="0.4">
      <c r="A1982" s="2">
        <v>2224</v>
      </c>
      <c r="B1982" s="2" t="s">
        <v>239</v>
      </c>
      <c r="C1982" s="2" t="s">
        <v>1</v>
      </c>
      <c r="D1982" s="2" t="s">
        <v>197</v>
      </c>
      <c r="E1982" s="2">
        <v>0.73755246900000004</v>
      </c>
      <c r="F1982" s="2">
        <v>33</v>
      </c>
      <c r="G1982" s="2" t="s">
        <v>240</v>
      </c>
      <c r="H1982" s="2" t="s">
        <v>198</v>
      </c>
      <c r="I1982" s="2" t="s">
        <v>350</v>
      </c>
    </row>
    <row r="1983" spans="1:9" x14ac:dyDescent="0.4">
      <c r="A1983" s="2">
        <v>2225</v>
      </c>
      <c r="B1983" s="2" t="s">
        <v>239</v>
      </c>
      <c r="C1983" s="2" t="s">
        <v>1</v>
      </c>
      <c r="D1983" s="2" t="s">
        <v>215</v>
      </c>
      <c r="E1983" s="2">
        <v>0.710543017</v>
      </c>
      <c r="F1983" s="2">
        <v>31</v>
      </c>
      <c r="G1983" s="2" t="s">
        <v>240</v>
      </c>
      <c r="H1983" s="2" t="s">
        <v>216</v>
      </c>
      <c r="I1983" s="2" t="s">
        <v>351</v>
      </c>
    </row>
    <row r="1984" spans="1:9" x14ac:dyDescent="0.4">
      <c r="A1984" s="2">
        <v>2226</v>
      </c>
      <c r="B1984" s="2" t="s">
        <v>239</v>
      </c>
      <c r="C1984" s="2" t="s">
        <v>1</v>
      </c>
      <c r="D1984" s="2" t="s">
        <v>153</v>
      </c>
      <c r="E1984" s="2">
        <v>0.696800847</v>
      </c>
      <c r="F1984" s="2">
        <v>31</v>
      </c>
      <c r="G1984" s="2" t="s">
        <v>240</v>
      </c>
      <c r="H1984" s="2" t="s">
        <v>154</v>
      </c>
      <c r="I1984" s="2" t="s">
        <v>351</v>
      </c>
    </row>
    <row r="1985" spans="1:9" x14ac:dyDescent="0.4">
      <c r="A1985" s="2">
        <v>2227</v>
      </c>
      <c r="B1985" s="2" t="s">
        <v>239</v>
      </c>
      <c r="C1985" s="2" t="s">
        <v>1</v>
      </c>
      <c r="D1985" s="2" t="s">
        <v>191</v>
      </c>
      <c r="E1985" s="2">
        <v>0.698344835</v>
      </c>
      <c r="F1985" s="2">
        <v>30</v>
      </c>
      <c r="G1985" s="2" t="s">
        <v>240</v>
      </c>
      <c r="H1985" s="2" t="s">
        <v>192</v>
      </c>
      <c r="I1985" s="2" t="s">
        <v>351</v>
      </c>
    </row>
    <row r="1986" spans="1:9" x14ac:dyDescent="0.4">
      <c r="A1986" s="2">
        <v>2228</v>
      </c>
      <c r="B1986" s="2" t="s">
        <v>239</v>
      </c>
      <c r="C1986" s="2" t="s">
        <v>1</v>
      </c>
      <c r="D1986" s="2" t="s">
        <v>167</v>
      </c>
      <c r="E1986" s="2">
        <v>0.71225919699999996</v>
      </c>
      <c r="F1986" s="2">
        <v>30</v>
      </c>
      <c r="G1986" s="2" t="s">
        <v>240</v>
      </c>
      <c r="H1986" s="2" t="s">
        <v>168</v>
      </c>
      <c r="I1986" s="2" t="s">
        <v>350</v>
      </c>
    </row>
    <row r="1987" spans="1:9" hidden="1" x14ac:dyDescent="0.4">
      <c r="A1987">
        <v>20908</v>
      </c>
      <c r="B1987" t="s">
        <v>23</v>
      </c>
      <c r="C1987" t="s">
        <v>1</v>
      </c>
      <c r="D1987" t="s">
        <v>239</v>
      </c>
      <c r="E1987">
        <v>0.70762920399999996</v>
      </c>
      <c r="F1987">
        <v>31</v>
      </c>
      <c r="G1987" t="s">
        <v>24</v>
      </c>
      <c r="H1987" t="s">
        <v>240</v>
      </c>
    </row>
    <row r="1988" spans="1:9" x14ac:dyDescent="0.4">
      <c r="A1988" s="2">
        <v>2229</v>
      </c>
      <c r="B1988" s="2" t="s">
        <v>239</v>
      </c>
      <c r="C1988" s="2" t="s">
        <v>1</v>
      </c>
      <c r="D1988" s="2" t="s">
        <v>223</v>
      </c>
      <c r="E1988" s="2">
        <v>0.72458942999999998</v>
      </c>
      <c r="F1988" s="2">
        <v>29</v>
      </c>
      <c r="G1988" s="2" t="s">
        <v>240</v>
      </c>
      <c r="H1988" s="2" t="s">
        <v>224</v>
      </c>
      <c r="I1988" s="2" t="s">
        <v>352</v>
      </c>
    </row>
    <row r="1989" spans="1:9" hidden="1" x14ac:dyDescent="0.4">
      <c r="A1989">
        <v>20906</v>
      </c>
      <c r="B1989" t="s">
        <v>23</v>
      </c>
      <c r="C1989" t="s">
        <v>1</v>
      </c>
      <c r="D1989" t="s">
        <v>121</v>
      </c>
      <c r="E1989">
        <v>0.76577570800000005</v>
      </c>
      <c r="F1989">
        <v>35</v>
      </c>
      <c r="G1989" t="s">
        <v>24</v>
      </c>
      <c r="H1989" t="s">
        <v>122</v>
      </c>
    </row>
    <row r="1990" spans="1:9" x14ac:dyDescent="0.4">
      <c r="A1990" s="2">
        <v>2230</v>
      </c>
      <c r="B1990" s="2" t="s">
        <v>239</v>
      </c>
      <c r="C1990" s="2" t="s">
        <v>1</v>
      </c>
      <c r="D1990" s="2" t="s">
        <v>183</v>
      </c>
      <c r="E1990" s="2">
        <v>0.66898383400000005</v>
      </c>
      <c r="F1990" s="2">
        <v>28</v>
      </c>
      <c r="G1990" s="2" t="s">
        <v>240</v>
      </c>
      <c r="H1990" s="2" t="s">
        <v>184</v>
      </c>
      <c r="I1990" s="2" t="s">
        <v>350</v>
      </c>
    </row>
    <row r="1991" spans="1:9" x14ac:dyDescent="0.4">
      <c r="A1991" s="2">
        <v>2231</v>
      </c>
      <c r="B1991" s="2" t="s">
        <v>239</v>
      </c>
      <c r="C1991" s="2" t="s">
        <v>1</v>
      </c>
      <c r="D1991" s="2" t="s">
        <v>203</v>
      </c>
      <c r="E1991" s="2">
        <v>0.64444930199999995</v>
      </c>
      <c r="F1991" s="2">
        <v>28</v>
      </c>
      <c r="G1991" s="2" t="s">
        <v>240</v>
      </c>
      <c r="H1991" s="2" t="s">
        <v>204</v>
      </c>
      <c r="I1991" s="2" t="s">
        <v>351</v>
      </c>
    </row>
    <row r="1992" spans="1:9" x14ac:dyDescent="0.4">
      <c r="A1992" s="2">
        <v>2232</v>
      </c>
      <c r="B1992" s="2" t="s">
        <v>239</v>
      </c>
      <c r="C1992" s="2" t="s">
        <v>1</v>
      </c>
      <c r="D1992" s="2" t="s">
        <v>185</v>
      </c>
      <c r="E1992" s="2">
        <v>0.65888920500000003</v>
      </c>
      <c r="F1992" s="2">
        <v>27</v>
      </c>
      <c r="G1992" s="2" t="s">
        <v>240</v>
      </c>
      <c r="H1992" s="2" t="s">
        <v>186</v>
      </c>
      <c r="I1992" s="2" t="s">
        <v>351</v>
      </c>
    </row>
    <row r="1993" spans="1:9" x14ac:dyDescent="0.4">
      <c r="A1993" s="2">
        <v>2233</v>
      </c>
      <c r="B1993" s="2" t="s">
        <v>239</v>
      </c>
      <c r="C1993" s="2" t="s">
        <v>1</v>
      </c>
      <c r="D1993" s="2" t="s">
        <v>259</v>
      </c>
      <c r="E1993" s="2">
        <v>0.63986965200000001</v>
      </c>
      <c r="F1993" s="2">
        <v>25</v>
      </c>
      <c r="G1993" s="2" t="s">
        <v>240</v>
      </c>
      <c r="H1993" s="2" t="s">
        <v>260</v>
      </c>
      <c r="I1993" s="2" t="s">
        <v>351</v>
      </c>
    </row>
    <row r="1994" spans="1:9" x14ac:dyDescent="0.4">
      <c r="A1994" s="2">
        <v>2234</v>
      </c>
      <c r="B1994" s="2" t="s">
        <v>239</v>
      </c>
      <c r="C1994" s="2" t="s">
        <v>1</v>
      </c>
      <c r="D1994" s="2" t="s">
        <v>163</v>
      </c>
      <c r="E1994" s="2">
        <v>0.670945244</v>
      </c>
      <c r="F1994" s="2">
        <v>25</v>
      </c>
      <c r="G1994" s="2" t="s">
        <v>240</v>
      </c>
      <c r="H1994" s="2" t="s">
        <v>164</v>
      </c>
      <c r="I1994" s="2" t="s">
        <v>351</v>
      </c>
    </row>
    <row r="1995" spans="1:9" x14ac:dyDescent="0.4">
      <c r="A1995" s="2">
        <v>2235</v>
      </c>
      <c r="B1995" s="2" t="s">
        <v>239</v>
      </c>
      <c r="C1995" s="2" t="s">
        <v>1</v>
      </c>
      <c r="D1995" s="2" t="s">
        <v>237</v>
      </c>
      <c r="E1995" s="2">
        <v>0.61172000900000001</v>
      </c>
      <c r="F1995" s="2">
        <v>25</v>
      </c>
      <c r="G1995" s="2" t="s">
        <v>240</v>
      </c>
      <c r="H1995" s="2" t="s">
        <v>238</v>
      </c>
      <c r="I1995" s="2" t="s">
        <v>350</v>
      </c>
    </row>
    <row r="1996" spans="1:9" hidden="1" x14ac:dyDescent="0.4">
      <c r="A1996">
        <v>20899</v>
      </c>
      <c r="B1996" t="s">
        <v>23</v>
      </c>
      <c r="C1996" t="s">
        <v>1</v>
      </c>
      <c r="D1996" t="s">
        <v>73</v>
      </c>
      <c r="E1996">
        <v>0.86240607000000002</v>
      </c>
      <c r="F1996">
        <v>52</v>
      </c>
      <c r="G1996" t="s">
        <v>24</v>
      </c>
      <c r="H1996" t="s">
        <v>74</v>
      </c>
    </row>
    <row r="1997" spans="1:9" x14ac:dyDescent="0.4">
      <c r="A1997" s="2">
        <v>2236</v>
      </c>
      <c r="B1997" s="2" t="s">
        <v>239</v>
      </c>
      <c r="C1997" s="2" t="s">
        <v>1</v>
      </c>
      <c r="D1997" s="2" t="s">
        <v>241</v>
      </c>
      <c r="E1997" s="2">
        <v>0.66634254500000001</v>
      </c>
      <c r="F1997" s="2">
        <v>25</v>
      </c>
      <c r="G1997" s="2" t="s">
        <v>240</v>
      </c>
      <c r="H1997" s="2" t="s">
        <v>242</v>
      </c>
      <c r="I1997" s="2" t="s">
        <v>351</v>
      </c>
    </row>
    <row r="1998" spans="1:9" x14ac:dyDescent="0.4">
      <c r="A1998" s="2">
        <v>2237</v>
      </c>
      <c r="B1998" s="2" t="s">
        <v>239</v>
      </c>
      <c r="C1998" s="2" t="s">
        <v>1</v>
      </c>
      <c r="D1998" s="2" t="s">
        <v>69</v>
      </c>
      <c r="E1998" s="2">
        <v>0.67115798999999998</v>
      </c>
      <c r="F1998" s="2">
        <v>25</v>
      </c>
      <c r="G1998" s="2" t="s">
        <v>240</v>
      </c>
      <c r="H1998" s="2" t="s">
        <v>70</v>
      </c>
      <c r="I1998" s="2" t="s">
        <v>352</v>
      </c>
    </row>
    <row r="1999" spans="1:9" hidden="1" x14ac:dyDescent="0.4">
      <c r="A1999">
        <v>20896</v>
      </c>
      <c r="B1999" t="s">
        <v>241</v>
      </c>
      <c r="C1999" t="s">
        <v>1</v>
      </c>
      <c r="D1999" t="s">
        <v>51</v>
      </c>
      <c r="E1999">
        <v>-9.3258190160000005</v>
      </c>
      <c r="F1999">
        <v>1</v>
      </c>
      <c r="G1999" t="s">
        <v>242</v>
      </c>
      <c r="H1999" t="s">
        <v>52</v>
      </c>
    </row>
    <row r="2000" spans="1:9" hidden="1" x14ac:dyDescent="0.4">
      <c r="A2000">
        <v>20895</v>
      </c>
      <c r="B2000" t="s">
        <v>241</v>
      </c>
      <c r="C2000" t="s">
        <v>1</v>
      </c>
      <c r="D2000" t="s">
        <v>267</v>
      </c>
      <c r="E2000">
        <v>-8.8741044999999996</v>
      </c>
      <c r="F2000">
        <v>1</v>
      </c>
      <c r="G2000" t="s">
        <v>242</v>
      </c>
      <c r="H2000" t="s">
        <v>268</v>
      </c>
    </row>
    <row r="2001" spans="1:8" hidden="1" x14ac:dyDescent="0.4">
      <c r="A2001">
        <v>20894</v>
      </c>
      <c r="B2001" t="s">
        <v>241</v>
      </c>
      <c r="C2001" t="s">
        <v>1</v>
      </c>
      <c r="D2001" t="s">
        <v>285</v>
      </c>
      <c r="E2001">
        <v>-8.9406824109999992</v>
      </c>
      <c r="F2001">
        <v>1</v>
      </c>
      <c r="G2001" t="s">
        <v>242</v>
      </c>
      <c r="H2001" t="s">
        <v>286</v>
      </c>
    </row>
    <row r="2002" spans="1:8" hidden="1" x14ac:dyDescent="0.4">
      <c r="A2002">
        <v>20893</v>
      </c>
      <c r="B2002" t="s">
        <v>241</v>
      </c>
      <c r="C2002" t="s">
        <v>1</v>
      </c>
      <c r="D2002" t="s">
        <v>103</v>
      </c>
      <c r="E2002">
        <v>-8.5332679749999993</v>
      </c>
      <c r="F2002">
        <v>1</v>
      </c>
      <c r="G2002" t="s">
        <v>242</v>
      </c>
      <c r="H2002" t="s">
        <v>104</v>
      </c>
    </row>
    <row r="2003" spans="1:8" hidden="1" x14ac:dyDescent="0.4">
      <c r="A2003">
        <v>20892</v>
      </c>
      <c r="B2003" t="s">
        <v>241</v>
      </c>
      <c r="C2003" t="s">
        <v>1</v>
      </c>
      <c r="D2003" t="s">
        <v>309</v>
      </c>
      <c r="E2003">
        <v>-9.3758354189999995</v>
      </c>
      <c r="F2003">
        <v>1</v>
      </c>
      <c r="G2003" t="s">
        <v>242</v>
      </c>
      <c r="H2003" t="s">
        <v>310</v>
      </c>
    </row>
    <row r="2004" spans="1:8" hidden="1" x14ac:dyDescent="0.4">
      <c r="A2004">
        <v>20891</v>
      </c>
      <c r="B2004" t="s">
        <v>241</v>
      </c>
      <c r="C2004" t="s">
        <v>1</v>
      </c>
      <c r="D2004" t="s">
        <v>45</v>
      </c>
      <c r="E2004">
        <v>-8.6717767719999994</v>
      </c>
      <c r="F2004">
        <v>1</v>
      </c>
      <c r="G2004" t="s">
        <v>242</v>
      </c>
      <c r="H2004" t="s">
        <v>46</v>
      </c>
    </row>
    <row r="2005" spans="1:8" hidden="1" x14ac:dyDescent="0.4">
      <c r="A2005">
        <v>20890</v>
      </c>
      <c r="B2005" t="s">
        <v>241</v>
      </c>
      <c r="C2005" t="s">
        <v>1</v>
      </c>
      <c r="D2005" t="s">
        <v>289</v>
      </c>
      <c r="E2005">
        <v>-8.9316453930000002</v>
      </c>
      <c r="F2005">
        <v>1</v>
      </c>
      <c r="G2005" t="s">
        <v>242</v>
      </c>
      <c r="H2005" t="s">
        <v>290</v>
      </c>
    </row>
    <row r="2006" spans="1:8" hidden="1" x14ac:dyDescent="0.4">
      <c r="A2006">
        <v>20889</v>
      </c>
      <c r="B2006" t="s">
        <v>241</v>
      </c>
      <c r="C2006" t="s">
        <v>1</v>
      </c>
      <c r="D2006" t="s">
        <v>37</v>
      </c>
      <c r="E2006">
        <v>-9.9481182100000005</v>
      </c>
      <c r="F2006">
        <v>1</v>
      </c>
      <c r="G2006" t="s">
        <v>242</v>
      </c>
      <c r="H2006" t="s">
        <v>38</v>
      </c>
    </row>
    <row r="2007" spans="1:8" hidden="1" x14ac:dyDescent="0.4">
      <c r="A2007">
        <v>20888</v>
      </c>
      <c r="B2007" t="s">
        <v>241</v>
      </c>
      <c r="C2007" t="s">
        <v>1</v>
      </c>
      <c r="D2007" t="s">
        <v>27</v>
      </c>
      <c r="E2007">
        <v>-9.8137865069999997</v>
      </c>
      <c r="F2007">
        <v>1</v>
      </c>
      <c r="G2007" t="s">
        <v>242</v>
      </c>
      <c r="H2007" t="s">
        <v>28</v>
      </c>
    </row>
    <row r="2008" spans="1:8" hidden="1" x14ac:dyDescent="0.4">
      <c r="A2008">
        <v>20887</v>
      </c>
      <c r="B2008" t="s">
        <v>241</v>
      </c>
      <c r="C2008" t="s">
        <v>1</v>
      </c>
      <c r="D2008" t="s">
        <v>21</v>
      </c>
      <c r="E2008">
        <v>-9.6819524769999994</v>
      </c>
      <c r="F2008">
        <v>1</v>
      </c>
      <c r="G2008" t="s">
        <v>242</v>
      </c>
      <c r="H2008" t="s">
        <v>22</v>
      </c>
    </row>
    <row r="2009" spans="1:8" hidden="1" x14ac:dyDescent="0.4">
      <c r="A2009">
        <v>20886</v>
      </c>
      <c r="B2009" t="s">
        <v>241</v>
      </c>
      <c r="C2009" t="s">
        <v>1</v>
      </c>
      <c r="D2009" t="s">
        <v>13</v>
      </c>
      <c r="E2009">
        <v>-9.2360773090000006</v>
      </c>
      <c r="F2009">
        <v>1</v>
      </c>
      <c r="G2009" t="s">
        <v>242</v>
      </c>
      <c r="H2009" t="s">
        <v>14</v>
      </c>
    </row>
    <row r="2010" spans="1:8" hidden="1" x14ac:dyDescent="0.4">
      <c r="A2010">
        <v>20885</v>
      </c>
      <c r="B2010" t="s">
        <v>241</v>
      </c>
      <c r="C2010" t="s">
        <v>1</v>
      </c>
      <c r="D2010" t="s">
        <v>305</v>
      </c>
      <c r="E2010">
        <v>-8.5058689120000004</v>
      </c>
      <c r="F2010">
        <v>1</v>
      </c>
      <c r="G2010" t="s">
        <v>242</v>
      </c>
      <c r="H2010" t="s">
        <v>306</v>
      </c>
    </row>
    <row r="2011" spans="1:8" hidden="1" x14ac:dyDescent="0.4">
      <c r="A2011">
        <v>20884</v>
      </c>
      <c r="B2011" t="s">
        <v>241</v>
      </c>
      <c r="C2011" t="s">
        <v>1</v>
      </c>
      <c r="D2011" t="s">
        <v>315</v>
      </c>
      <c r="E2011">
        <v>-8.7208881379999994</v>
      </c>
      <c r="F2011">
        <v>1</v>
      </c>
      <c r="G2011" t="s">
        <v>242</v>
      </c>
      <c r="H2011" t="s">
        <v>316</v>
      </c>
    </row>
    <row r="2012" spans="1:8" hidden="1" x14ac:dyDescent="0.4">
      <c r="A2012">
        <v>20883</v>
      </c>
      <c r="B2012" t="s">
        <v>241</v>
      </c>
      <c r="C2012" t="s">
        <v>1</v>
      </c>
      <c r="D2012" t="s">
        <v>39</v>
      </c>
      <c r="E2012">
        <v>-8.004792213</v>
      </c>
      <c r="F2012">
        <v>1</v>
      </c>
      <c r="G2012" t="s">
        <v>242</v>
      </c>
      <c r="H2012" t="s">
        <v>40</v>
      </c>
    </row>
    <row r="2013" spans="1:8" hidden="1" x14ac:dyDescent="0.4">
      <c r="A2013">
        <v>20882</v>
      </c>
      <c r="B2013" t="s">
        <v>241</v>
      </c>
      <c r="C2013" t="s">
        <v>1</v>
      </c>
      <c r="D2013" t="s">
        <v>57</v>
      </c>
      <c r="E2013">
        <v>-8.5022525790000003</v>
      </c>
      <c r="F2013">
        <v>1</v>
      </c>
      <c r="G2013" t="s">
        <v>242</v>
      </c>
      <c r="H2013" t="s">
        <v>58</v>
      </c>
    </row>
    <row r="2014" spans="1:8" hidden="1" x14ac:dyDescent="0.4">
      <c r="A2014">
        <v>20881</v>
      </c>
      <c r="B2014" t="s">
        <v>241</v>
      </c>
      <c r="C2014" t="s">
        <v>1</v>
      </c>
      <c r="D2014" t="s">
        <v>5</v>
      </c>
      <c r="E2014">
        <v>-8.859483719</v>
      </c>
      <c r="F2014">
        <v>1</v>
      </c>
      <c r="G2014" t="s">
        <v>242</v>
      </c>
      <c r="H2014" t="s">
        <v>6</v>
      </c>
    </row>
    <row r="2015" spans="1:8" hidden="1" x14ac:dyDescent="0.4">
      <c r="A2015">
        <v>20880</v>
      </c>
      <c r="B2015" t="s">
        <v>241</v>
      </c>
      <c r="C2015" t="s">
        <v>1</v>
      </c>
      <c r="D2015" t="s">
        <v>2</v>
      </c>
      <c r="E2015">
        <v>-8.616904259</v>
      </c>
      <c r="F2015">
        <v>1</v>
      </c>
      <c r="G2015" t="s">
        <v>242</v>
      </c>
      <c r="H2015" t="s">
        <v>4</v>
      </c>
    </row>
    <row r="2016" spans="1:8" hidden="1" x14ac:dyDescent="0.4">
      <c r="A2016">
        <v>20879</v>
      </c>
      <c r="B2016" t="s">
        <v>241</v>
      </c>
      <c r="C2016" t="s">
        <v>1</v>
      </c>
      <c r="D2016" t="s">
        <v>29</v>
      </c>
      <c r="E2016">
        <v>-9.2807149889999998</v>
      </c>
      <c r="F2016">
        <v>1</v>
      </c>
      <c r="G2016" t="s">
        <v>242</v>
      </c>
      <c r="H2016" t="s">
        <v>30</v>
      </c>
    </row>
    <row r="2017" spans="1:8" hidden="1" x14ac:dyDescent="0.4">
      <c r="A2017">
        <v>20878</v>
      </c>
      <c r="B2017" t="s">
        <v>241</v>
      </c>
      <c r="C2017" t="s">
        <v>1</v>
      </c>
      <c r="D2017" t="s">
        <v>79</v>
      </c>
      <c r="E2017">
        <v>-3.2340092660000002</v>
      </c>
      <c r="F2017">
        <v>2</v>
      </c>
      <c r="G2017" t="s">
        <v>242</v>
      </c>
      <c r="H2017" t="s">
        <v>80</v>
      </c>
    </row>
    <row r="2018" spans="1:8" hidden="1" x14ac:dyDescent="0.4">
      <c r="A2018">
        <v>20877</v>
      </c>
      <c r="B2018" t="s">
        <v>241</v>
      </c>
      <c r="C2018" t="s">
        <v>1</v>
      </c>
      <c r="D2018" t="s">
        <v>43</v>
      </c>
      <c r="E2018">
        <v>-3.2334661480000002</v>
      </c>
      <c r="F2018">
        <v>2</v>
      </c>
      <c r="G2018" t="s">
        <v>242</v>
      </c>
      <c r="H2018" t="s">
        <v>44</v>
      </c>
    </row>
    <row r="2019" spans="1:8" hidden="1" x14ac:dyDescent="0.4">
      <c r="A2019">
        <v>20876</v>
      </c>
      <c r="B2019" t="s">
        <v>241</v>
      </c>
      <c r="C2019" t="s">
        <v>1</v>
      </c>
      <c r="D2019" t="s">
        <v>77</v>
      </c>
      <c r="E2019">
        <v>-3.467788219</v>
      </c>
      <c r="F2019">
        <v>2</v>
      </c>
      <c r="G2019" t="s">
        <v>242</v>
      </c>
      <c r="H2019" t="s">
        <v>78</v>
      </c>
    </row>
    <row r="2020" spans="1:8" hidden="1" x14ac:dyDescent="0.4">
      <c r="A2020">
        <v>20875</v>
      </c>
      <c r="B2020" t="s">
        <v>241</v>
      </c>
      <c r="C2020" t="s">
        <v>1</v>
      </c>
      <c r="D2020" t="s">
        <v>283</v>
      </c>
      <c r="E2020">
        <v>-3.6871514319999998</v>
      </c>
      <c r="F2020">
        <v>2</v>
      </c>
      <c r="G2020" t="s">
        <v>242</v>
      </c>
      <c r="H2020" t="s">
        <v>284</v>
      </c>
    </row>
    <row r="2021" spans="1:8" hidden="1" x14ac:dyDescent="0.4">
      <c r="A2021">
        <v>20874</v>
      </c>
      <c r="B2021" t="s">
        <v>241</v>
      </c>
      <c r="C2021" t="s">
        <v>1</v>
      </c>
      <c r="D2021" t="s">
        <v>63</v>
      </c>
      <c r="E2021">
        <v>-3.3761682510000002</v>
      </c>
      <c r="F2021">
        <v>2</v>
      </c>
      <c r="G2021" t="s">
        <v>242</v>
      </c>
      <c r="H2021" t="s">
        <v>64</v>
      </c>
    </row>
    <row r="2022" spans="1:8" hidden="1" x14ac:dyDescent="0.4">
      <c r="A2022">
        <v>20873</v>
      </c>
      <c r="B2022" t="s">
        <v>241</v>
      </c>
      <c r="C2022" t="s">
        <v>1</v>
      </c>
      <c r="D2022" t="s">
        <v>75</v>
      </c>
      <c r="E2022">
        <v>-1.898685137</v>
      </c>
      <c r="F2022">
        <v>3</v>
      </c>
      <c r="G2022" t="s">
        <v>242</v>
      </c>
      <c r="H2022" t="s">
        <v>76</v>
      </c>
    </row>
    <row r="2023" spans="1:8" hidden="1" x14ac:dyDescent="0.4">
      <c r="A2023">
        <v>20872</v>
      </c>
      <c r="B2023" t="s">
        <v>241</v>
      </c>
      <c r="C2023" t="s">
        <v>1</v>
      </c>
      <c r="D2023" t="s">
        <v>93</v>
      </c>
      <c r="E2023">
        <v>-2.0548823669999998</v>
      </c>
      <c r="F2023">
        <v>3</v>
      </c>
      <c r="G2023" t="s">
        <v>242</v>
      </c>
      <c r="H2023" t="s">
        <v>94</v>
      </c>
    </row>
    <row r="2024" spans="1:8" hidden="1" x14ac:dyDescent="0.4">
      <c r="A2024">
        <v>20871</v>
      </c>
      <c r="B2024" t="s">
        <v>241</v>
      </c>
      <c r="C2024" t="s">
        <v>1</v>
      </c>
      <c r="D2024" t="s">
        <v>85</v>
      </c>
      <c r="E2024">
        <v>-1.7528457639999999</v>
      </c>
      <c r="F2024">
        <v>3</v>
      </c>
      <c r="G2024" t="s">
        <v>242</v>
      </c>
      <c r="H2024" t="s">
        <v>86</v>
      </c>
    </row>
    <row r="2025" spans="1:8" hidden="1" x14ac:dyDescent="0.4">
      <c r="A2025">
        <v>20870</v>
      </c>
      <c r="B2025" t="s">
        <v>241</v>
      </c>
      <c r="C2025" t="s">
        <v>1</v>
      </c>
      <c r="D2025" t="s">
        <v>111</v>
      </c>
      <c r="E2025">
        <v>-1.897312482</v>
      </c>
      <c r="F2025">
        <v>3</v>
      </c>
      <c r="G2025" t="s">
        <v>242</v>
      </c>
      <c r="H2025" t="s">
        <v>112</v>
      </c>
    </row>
    <row r="2026" spans="1:8" hidden="1" x14ac:dyDescent="0.4">
      <c r="A2026">
        <v>20869</v>
      </c>
      <c r="B2026" t="s">
        <v>241</v>
      </c>
      <c r="C2026" t="s">
        <v>1</v>
      </c>
      <c r="D2026" t="s">
        <v>53</v>
      </c>
      <c r="E2026">
        <v>-1.8481903079999999</v>
      </c>
      <c r="F2026">
        <v>3</v>
      </c>
      <c r="G2026" t="s">
        <v>242</v>
      </c>
      <c r="H2026" t="s">
        <v>54</v>
      </c>
    </row>
    <row r="2027" spans="1:8" hidden="1" x14ac:dyDescent="0.4">
      <c r="A2027">
        <v>20868</v>
      </c>
      <c r="B2027" t="s">
        <v>241</v>
      </c>
      <c r="C2027" t="s">
        <v>1</v>
      </c>
      <c r="D2027" t="s">
        <v>91</v>
      </c>
      <c r="E2027">
        <v>-1.0693295</v>
      </c>
      <c r="F2027">
        <v>4</v>
      </c>
      <c r="G2027" t="s">
        <v>242</v>
      </c>
      <c r="H2027" t="s">
        <v>92</v>
      </c>
    </row>
    <row r="2028" spans="1:8" hidden="1" x14ac:dyDescent="0.4">
      <c r="A2028">
        <v>20867</v>
      </c>
      <c r="B2028" t="s">
        <v>241</v>
      </c>
      <c r="C2028" t="s">
        <v>1</v>
      </c>
      <c r="D2028" t="s">
        <v>165</v>
      </c>
      <c r="E2028">
        <v>-1.1632585529999999</v>
      </c>
      <c r="F2028">
        <v>4</v>
      </c>
      <c r="G2028" t="s">
        <v>242</v>
      </c>
      <c r="H2028" t="s">
        <v>166</v>
      </c>
    </row>
    <row r="2029" spans="1:8" hidden="1" x14ac:dyDescent="0.4">
      <c r="A2029">
        <v>20866</v>
      </c>
      <c r="B2029" t="s">
        <v>241</v>
      </c>
      <c r="C2029" t="s">
        <v>1</v>
      </c>
      <c r="D2029" t="s">
        <v>59</v>
      </c>
      <c r="E2029">
        <v>-1.311416149</v>
      </c>
      <c r="F2029">
        <v>4</v>
      </c>
      <c r="G2029" t="s">
        <v>242</v>
      </c>
      <c r="H2029" t="s">
        <v>60</v>
      </c>
    </row>
    <row r="2030" spans="1:8" hidden="1" x14ac:dyDescent="0.4">
      <c r="A2030">
        <v>20865</v>
      </c>
      <c r="B2030" t="s">
        <v>241</v>
      </c>
      <c r="C2030" t="s">
        <v>1</v>
      </c>
      <c r="D2030" t="s">
        <v>201</v>
      </c>
      <c r="E2030">
        <v>-1.165532827</v>
      </c>
      <c r="F2030">
        <v>4</v>
      </c>
      <c r="G2030" t="s">
        <v>242</v>
      </c>
      <c r="H2030" t="s">
        <v>202</v>
      </c>
    </row>
    <row r="2031" spans="1:8" hidden="1" x14ac:dyDescent="0.4">
      <c r="A2031">
        <v>20864</v>
      </c>
      <c r="B2031" t="s">
        <v>241</v>
      </c>
      <c r="C2031" t="s">
        <v>1</v>
      </c>
      <c r="D2031" t="s">
        <v>117</v>
      </c>
      <c r="E2031">
        <v>-1.0983650680000001</v>
      </c>
      <c r="F2031">
        <v>4</v>
      </c>
      <c r="G2031" t="s">
        <v>242</v>
      </c>
      <c r="H2031" t="s">
        <v>118</v>
      </c>
    </row>
    <row r="2032" spans="1:8" hidden="1" x14ac:dyDescent="0.4">
      <c r="A2032">
        <v>20863</v>
      </c>
      <c r="B2032" t="s">
        <v>241</v>
      </c>
      <c r="C2032" t="s">
        <v>1</v>
      </c>
      <c r="D2032" t="s">
        <v>133</v>
      </c>
      <c r="E2032">
        <v>-1.0930686000000001</v>
      </c>
      <c r="F2032">
        <v>4</v>
      </c>
      <c r="G2032" t="s">
        <v>242</v>
      </c>
      <c r="H2032" t="s">
        <v>134</v>
      </c>
    </row>
    <row r="2033" spans="1:8" hidden="1" x14ac:dyDescent="0.4">
      <c r="A2033">
        <v>20862</v>
      </c>
      <c r="B2033" t="s">
        <v>241</v>
      </c>
      <c r="C2033" t="s">
        <v>1</v>
      </c>
      <c r="D2033" t="s">
        <v>55</v>
      </c>
      <c r="E2033">
        <v>-1.1943666930000001</v>
      </c>
      <c r="F2033">
        <v>4</v>
      </c>
      <c r="G2033" t="s">
        <v>242</v>
      </c>
      <c r="H2033" t="s">
        <v>56</v>
      </c>
    </row>
    <row r="2034" spans="1:8" hidden="1" x14ac:dyDescent="0.4">
      <c r="A2034">
        <v>20861</v>
      </c>
      <c r="B2034" t="s">
        <v>241</v>
      </c>
      <c r="C2034" t="s">
        <v>1</v>
      </c>
      <c r="D2034" t="s">
        <v>173</v>
      </c>
      <c r="E2034">
        <v>-0.77848739600000005</v>
      </c>
      <c r="F2034">
        <v>5</v>
      </c>
      <c r="G2034" t="s">
        <v>242</v>
      </c>
      <c r="H2034" t="s">
        <v>174</v>
      </c>
    </row>
    <row r="2035" spans="1:8" hidden="1" x14ac:dyDescent="0.4">
      <c r="A2035">
        <v>20860</v>
      </c>
      <c r="B2035" t="s">
        <v>241</v>
      </c>
      <c r="C2035" t="s">
        <v>1</v>
      </c>
      <c r="D2035" t="s">
        <v>83</v>
      </c>
      <c r="E2035">
        <v>-0.71998024000000005</v>
      </c>
      <c r="F2035">
        <v>5</v>
      </c>
      <c r="G2035" t="s">
        <v>242</v>
      </c>
      <c r="H2035" t="s">
        <v>84</v>
      </c>
    </row>
    <row r="2036" spans="1:8" hidden="1" x14ac:dyDescent="0.4">
      <c r="A2036">
        <v>20859</v>
      </c>
      <c r="B2036" t="s">
        <v>241</v>
      </c>
      <c r="C2036" t="s">
        <v>1</v>
      </c>
      <c r="D2036" t="s">
        <v>67</v>
      </c>
      <c r="E2036">
        <v>-0.74925785099999997</v>
      </c>
      <c r="F2036">
        <v>5</v>
      </c>
      <c r="G2036" t="s">
        <v>242</v>
      </c>
      <c r="H2036" t="s">
        <v>68</v>
      </c>
    </row>
    <row r="2037" spans="1:8" hidden="1" x14ac:dyDescent="0.4">
      <c r="A2037">
        <v>20858</v>
      </c>
      <c r="B2037" t="s">
        <v>241</v>
      </c>
      <c r="C2037" t="s">
        <v>1</v>
      </c>
      <c r="D2037" t="s">
        <v>113</v>
      </c>
      <c r="E2037">
        <v>-0.74763450600000003</v>
      </c>
      <c r="F2037">
        <v>5</v>
      </c>
      <c r="G2037" t="s">
        <v>242</v>
      </c>
      <c r="H2037" t="s">
        <v>114</v>
      </c>
    </row>
    <row r="2038" spans="1:8" hidden="1" x14ac:dyDescent="0.4">
      <c r="A2038">
        <v>20857</v>
      </c>
      <c r="B2038" t="s">
        <v>241</v>
      </c>
      <c r="C2038" t="s">
        <v>1</v>
      </c>
      <c r="D2038" t="s">
        <v>129</v>
      </c>
      <c r="E2038">
        <v>-0.77646541599999996</v>
      </c>
      <c r="F2038">
        <v>5</v>
      </c>
      <c r="G2038" t="s">
        <v>242</v>
      </c>
      <c r="H2038" t="s">
        <v>130</v>
      </c>
    </row>
    <row r="2039" spans="1:8" hidden="1" x14ac:dyDescent="0.4">
      <c r="A2039">
        <v>20856</v>
      </c>
      <c r="B2039" t="s">
        <v>241</v>
      </c>
      <c r="C2039" t="s">
        <v>1</v>
      </c>
      <c r="D2039" t="s">
        <v>65</v>
      </c>
      <c r="E2039">
        <v>-0.53273550700000005</v>
      </c>
      <c r="F2039">
        <v>6</v>
      </c>
      <c r="G2039" t="s">
        <v>242</v>
      </c>
      <c r="H2039" t="s">
        <v>66</v>
      </c>
    </row>
    <row r="2040" spans="1:8" hidden="1" x14ac:dyDescent="0.4">
      <c r="A2040">
        <v>20855</v>
      </c>
      <c r="B2040" t="s">
        <v>241</v>
      </c>
      <c r="C2040" t="s">
        <v>1</v>
      </c>
      <c r="D2040" t="s">
        <v>61</v>
      </c>
      <c r="E2040">
        <v>-0.53295739499999994</v>
      </c>
      <c r="F2040">
        <v>6</v>
      </c>
      <c r="G2040" t="s">
        <v>242</v>
      </c>
      <c r="H2040" t="s">
        <v>62</v>
      </c>
    </row>
    <row r="2041" spans="1:8" hidden="1" x14ac:dyDescent="0.4">
      <c r="A2041">
        <v>20854</v>
      </c>
      <c r="B2041" t="s">
        <v>241</v>
      </c>
      <c r="C2041" t="s">
        <v>1</v>
      </c>
      <c r="D2041" t="s">
        <v>177</v>
      </c>
      <c r="E2041">
        <v>-0.330955267</v>
      </c>
      <c r="F2041">
        <v>6</v>
      </c>
      <c r="G2041" t="s">
        <v>242</v>
      </c>
      <c r="H2041" t="s">
        <v>178</v>
      </c>
    </row>
    <row r="2042" spans="1:8" hidden="1" x14ac:dyDescent="0.4">
      <c r="A2042">
        <v>20853</v>
      </c>
      <c r="B2042" t="s">
        <v>241</v>
      </c>
      <c r="C2042" t="s">
        <v>1</v>
      </c>
      <c r="D2042" t="s">
        <v>81</v>
      </c>
      <c r="E2042">
        <v>-0.43310689899999999</v>
      </c>
      <c r="F2042">
        <v>6</v>
      </c>
      <c r="G2042" t="s">
        <v>242</v>
      </c>
      <c r="H2042" t="s">
        <v>82</v>
      </c>
    </row>
    <row r="2043" spans="1:8" hidden="1" x14ac:dyDescent="0.4">
      <c r="A2043">
        <v>20852</v>
      </c>
      <c r="B2043" t="s">
        <v>241</v>
      </c>
      <c r="C2043" t="s">
        <v>1</v>
      </c>
      <c r="D2043" t="s">
        <v>151</v>
      </c>
      <c r="E2043">
        <v>-0.37477477399999998</v>
      </c>
      <c r="F2043">
        <v>6</v>
      </c>
      <c r="G2043" t="s">
        <v>242</v>
      </c>
      <c r="H2043" t="s">
        <v>152</v>
      </c>
    </row>
    <row r="2044" spans="1:8" hidden="1" x14ac:dyDescent="0.4">
      <c r="A2044">
        <v>20851</v>
      </c>
      <c r="B2044" t="s">
        <v>241</v>
      </c>
      <c r="C2044" t="s">
        <v>1</v>
      </c>
      <c r="D2044" t="s">
        <v>157</v>
      </c>
      <c r="E2044">
        <v>-0.38481028900000003</v>
      </c>
      <c r="F2044">
        <v>6</v>
      </c>
      <c r="G2044" t="s">
        <v>242</v>
      </c>
      <c r="H2044" t="s">
        <v>158</v>
      </c>
    </row>
    <row r="2045" spans="1:8" hidden="1" x14ac:dyDescent="0.4">
      <c r="A2045">
        <v>20850</v>
      </c>
      <c r="B2045" t="s">
        <v>241</v>
      </c>
      <c r="C2045" t="s">
        <v>1</v>
      </c>
      <c r="D2045" t="s">
        <v>211</v>
      </c>
      <c r="E2045">
        <v>-0.508123557</v>
      </c>
      <c r="F2045">
        <v>6</v>
      </c>
      <c r="G2045" t="s">
        <v>242</v>
      </c>
      <c r="H2045" t="s">
        <v>212</v>
      </c>
    </row>
    <row r="2046" spans="1:8" hidden="1" x14ac:dyDescent="0.4">
      <c r="A2046">
        <v>20849</v>
      </c>
      <c r="B2046" t="s">
        <v>241</v>
      </c>
      <c r="C2046" t="s">
        <v>1</v>
      </c>
      <c r="D2046" t="s">
        <v>101</v>
      </c>
      <c r="E2046">
        <v>-0.415458838</v>
      </c>
      <c r="F2046">
        <v>6</v>
      </c>
      <c r="G2046" t="s">
        <v>242</v>
      </c>
      <c r="H2046" t="s">
        <v>102</v>
      </c>
    </row>
    <row r="2047" spans="1:8" hidden="1" x14ac:dyDescent="0.4">
      <c r="A2047">
        <v>20848</v>
      </c>
      <c r="B2047" t="s">
        <v>241</v>
      </c>
      <c r="C2047" t="s">
        <v>1</v>
      </c>
      <c r="D2047" t="s">
        <v>195</v>
      </c>
      <c r="E2047">
        <v>-0.38393084199999999</v>
      </c>
      <c r="F2047">
        <v>6</v>
      </c>
      <c r="G2047" t="s">
        <v>242</v>
      </c>
      <c r="H2047" t="s">
        <v>196</v>
      </c>
    </row>
    <row r="2048" spans="1:8" hidden="1" x14ac:dyDescent="0.4">
      <c r="A2048">
        <v>20847</v>
      </c>
      <c r="B2048" t="s">
        <v>241</v>
      </c>
      <c r="C2048" t="s">
        <v>1</v>
      </c>
      <c r="D2048" t="s">
        <v>127</v>
      </c>
      <c r="E2048">
        <v>-0.33249600699999998</v>
      </c>
      <c r="F2048">
        <v>6</v>
      </c>
      <c r="G2048" t="s">
        <v>242</v>
      </c>
      <c r="H2048" t="s">
        <v>128</v>
      </c>
    </row>
    <row r="2049" spans="1:8" hidden="1" x14ac:dyDescent="0.4">
      <c r="A2049">
        <v>20846</v>
      </c>
      <c r="B2049" t="s">
        <v>241</v>
      </c>
      <c r="C2049" t="s">
        <v>1</v>
      </c>
      <c r="D2049" t="s">
        <v>147</v>
      </c>
      <c r="E2049">
        <v>-0.30935963</v>
      </c>
      <c r="F2049">
        <v>6</v>
      </c>
      <c r="G2049" t="s">
        <v>242</v>
      </c>
      <c r="H2049" t="s">
        <v>148</v>
      </c>
    </row>
    <row r="2050" spans="1:8" hidden="1" x14ac:dyDescent="0.4">
      <c r="A2050">
        <v>20845</v>
      </c>
      <c r="B2050" t="s">
        <v>241</v>
      </c>
      <c r="C2050" t="s">
        <v>1</v>
      </c>
      <c r="D2050" t="s">
        <v>193</v>
      </c>
      <c r="E2050">
        <v>-0.22047942000000001</v>
      </c>
      <c r="F2050">
        <v>7</v>
      </c>
      <c r="G2050" t="s">
        <v>242</v>
      </c>
      <c r="H2050" t="s">
        <v>194</v>
      </c>
    </row>
    <row r="2051" spans="1:8" hidden="1" x14ac:dyDescent="0.4">
      <c r="A2051">
        <v>20844</v>
      </c>
      <c r="B2051" t="s">
        <v>241</v>
      </c>
      <c r="C2051" t="s">
        <v>1</v>
      </c>
      <c r="D2051" t="s">
        <v>99</v>
      </c>
      <c r="E2051">
        <v>-0.31422288100000001</v>
      </c>
      <c r="F2051">
        <v>7</v>
      </c>
      <c r="G2051" t="s">
        <v>242</v>
      </c>
      <c r="H2051" t="s">
        <v>100</v>
      </c>
    </row>
    <row r="2052" spans="1:8" hidden="1" x14ac:dyDescent="0.4">
      <c r="A2052">
        <v>20843</v>
      </c>
      <c r="B2052" t="s">
        <v>241</v>
      </c>
      <c r="C2052" t="s">
        <v>1</v>
      </c>
      <c r="D2052" t="s">
        <v>179</v>
      </c>
      <c r="E2052">
        <v>-0.30750165699999998</v>
      </c>
      <c r="F2052">
        <v>7</v>
      </c>
      <c r="G2052" t="s">
        <v>242</v>
      </c>
      <c r="H2052" t="s">
        <v>180</v>
      </c>
    </row>
    <row r="2053" spans="1:8" hidden="1" x14ac:dyDescent="0.4">
      <c r="A2053">
        <v>20842</v>
      </c>
      <c r="B2053" t="s">
        <v>241</v>
      </c>
      <c r="C2053" t="s">
        <v>1</v>
      </c>
      <c r="D2053" t="s">
        <v>89</v>
      </c>
      <c r="E2053">
        <v>-0.25627994500000001</v>
      </c>
      <c r="F2053">
        <v>7</v>
      </c>
      <c r="G2053" t="s">
        <v>242</v>
      </c>
      <c r="H2053" t="s">
        <v>90</v>
      </c>
    </row>
    <row r="2054" spans="1:8" hidden="1" x14ac:dyDescent="0.4">
      <c r="A2054">
        <v>20841</v>
      </c>
      <c r="B2054" t="s">
        <v>241</v>
      </c>
      <c r="C2054" t="s">
        <v>1</v>
      </c>
      <c r="D2054" t="s">
        <v>187</v>
      </c>
      <c r="E2054">
        <v>2.0151973E-2</v>
      </c>
      <c r="F2054">
        <v>8</v>
      </c>
      <c r="G2054" t="s">
        <v>242</v>
      </c>
      <c r="H2054" t="s">
        <v>188</v>
      </c>
    </row>
    <row r="2055" spans="1:8" hidden="1" x14ac:dyDescent="0.4">
      <c r="A2055">
        <v>20840</v>
      </c>
      <c r="B2055" t="s">
        <v>241</v>
      </c>
      <c r="C2055" t="s">
        <v>1</v>
      </c>
      <c r="D2055" t="s">
        <v>125</v>
      </c>
      <c r="E2055">
        <v>-0.17411231999999999</v>
      </c>
      <c r="F2055">
        <v>8</v>
      </c>
      <c r="G2055" t="s">
        <v>242</v>
      </c>
      <c r="H2055" t="s">
        <v>126</v>
      </c>
    </row>
    <row r="2056" spans="1:8" hidden="1" x14ac:dyDescent="0.4">
      <c r="A2056">
        <v>20839</v>
      </c>
      <c r="B2056" t="s">
        <v>241</v>
      </c>
      <c r="C2056" t="s">
        <v>1</v>
      </c>
      <c r="D2056" t="s">
        <v>73</v>
      </c>
      <c r="E2056">
        <v>-5.8976768999999998E-2</v>
      </c>
      <c r="F2056">
        <v>8</v>
      </c>
      <c r="G2056" t="s">
        <v>242</v>
      </c>
      <c r="H2056" t="s">
        <v>74</v>
      </c>
    </row>
    <row r="2057" spans="1:8" hidden="1" x14ac:dyDescent="0.4">
      <c r="A2057">
        <v>20838</v>
      </c>
      <c r="B2057" t="s">
        <v>241</v>
      </c>
      <c r="C2057" t="s">
        <v>1</v>
      </c>
      <c r="D2057" t="s">
        <v>135</v>
      </c>
      <c r="E2057">
        <v>-0.122367024</v>
      </c>
      <c r="F2057">
        <v>8</v>
      </c>
      <c r="G2057" t="s">
        <v>242</v>
      </c>
      <c r="H2057" t="s">
        <v>136</v>
      </c>
    </row>
    <row r="2058" spans="1:8" hidden="1" x14ac:dyDescent="0.4">
      <c r="A2058">
        <v>20837</v>
      </c>
      <c r="B2058" t="s">
        <v>241</v>
      </c>
      <c r="C2058" t="s">
        <v>1</v>
      </c>
      <c r="D2058" t="s">
        <v>209</v>
      </c>
      <c r="E2058">
        <v>-8.4903717000000004E-2</v>
      </c>
      <c r="F2058">
        <v>8</v>
      </c>
      <c r="G2058" t="s">
        <v>242</v>
      </c>
      <c r="H2058" t="s">
        <v>210</v>
      </c>
    </row>
    <row r="2059" spans="1:8" hidden="1" x14ac:dyDescent="0.4">
      <c r="A2059">
        <v>20836</v>
      </c>
      <c r="B2059" t="s">
        <v>241</v>
      </c>
      <c r="C2059" t="s">
        <v>1</v>
      </c>
      <c r="D2059" t="s">
        <v>145</v>
      </c>
      <c r="E2059">
        <v>-8.9287162000000003E-2</v>
      </c>
      <c r="F2059">
        <v>8</v>
      </c>
      <c r="G2059" t="s">
        <v>242</v>
      </c>
      <c r="H2059" t="s">
        <v>146</v>
      </c>
    </row>
    <row r="2060" spans="1:8" hidden="1" x14ac:dyDescent="0.4">
      <c r="A2060">
        <v>20835</v>
      </c>
      <c r="B2060" t="s">
        <v>241</v>
      </c>
      <c r="C2060" t="s">
        <v>1</v>
      </c>
      <c r="D2060" t="s">
        <v>155</v>
      </c>
      <c r="E2060">
        <v>-0.114658475</v>
      </c>
      <c r="F2060">
        <v>8</v>
      </c>
      <c r="G2060" t="s">
        <v>242</v>
      </c>
      <c r="H2060" t="s">
        <v>156</v>
      </c>
    </row>
    <row r="2061" spans="1:8" hidden="1" x14ac:dyDescent="0.4">
      <c r="A2061">
        <v>20834</v>
      </c>
      <c r="B2061" t="s">
        <v>241</v>
      </c>
      <c r="C2061" t="s">
        <v>1</v>
      </c>
      <c r="D2061" t="s">
        <v>137</v>
      </c>
      <c r="E2061">
        <v>-9.3336110000000003E-3</v>
      </c>
      <c r="F2061">
        <v>9</v>
      </c>
      <c r="G2061" t="s">
        <v>242</v>
      </c>
      <c r="H2061" t="s">
        <v>138</v>
      </c>
    </row>
    <row r="2062" spans="1:8" hidden="1" x14ac:dyDescent="0.4">
      <c r="A2062">
        <v>20833</v>
      </c>
      <c r="B2062" t="s">
        <v>241</v>
      </c>
      <c r="C2062" t="s">
        <v>1</v>
      </c>
      <c r="D2062" t="s">
        <v>97</v>
      </c>
      <c r="E2062">
        <v>3.6708831999999997E-2</v>
      </c>
      <c r="F2062">
        <v>9</v>
      </c>
      <c r="G2062" t="s">
        <v>242</v>
      </c>
      <c r="H2062" t="s">
        <v>98</v>
      </c>
    </row>
    <row r="2063" spans="1:8" hidden="1" x14ac:dyDescent="0.4">
      <c r="A2063">
        <v>20832</v>
      </c>
      <c r="B2063" t="s">
        <v>241</v>
      </c>
      <c r="C2063" t="s">
        <v>1</v>
      </c>
      <c r="D2063" t="s">
        <v>149</v>
      </c>
      <c r="E2063">
        <v>1.4785342999999999E-2</v>
      </c>
      <c r="F2063">
        <v>9</v>
      </c>
      <c r="G2063" t="s">
        <v>242</v>
      </c>
      <c r="H2063" t="s">
        <v>150</v>
      </c>
    </row>
    <row r="2064" spans="1:8" hidden="1" x14ac:dyDescent="0.4">
      <c r="A2064">
        <v>20831</v>
      </c>
      <c r="B2064" t="s">
        <v>241</v>
      </c>
      <c r="C2064" t="s">
        <v>1</v>
      </c>
      <c r="D2064" t="s">
        <v>35</v>
      </c>
      <c r="E2064">
        <v>3.7312720000000001E-2</v>
      </c>
      <c r="F2064">
        <v>9</v>
      </c>
      <c r="G2064" t="s">
        <v>242</v>
      </c>
      <c r="H2064" t="s">
        <v>36</v>
      </c>
    </row>
    <row r="2065" spans="1:8" hidden="1" x14ac:dyDescent="0.4">
      <c r="A2065">
        <v>20830</v>
      </c>
      <c r="B2065" t="s">
        <v>241</v>
      </c>
      <c r="C2065" t="s">
        <v>1</v>
      </c>
      <c r="D2065" t="s">
        <v>115</v>
      </c>
      <c r="E2065">
        <v>-3.3470366000000001E-2</v>
      </c>
      <c r="F2065">
        <v>9</v>
      </c>
      <c r="G2065" t="s">
        <v>242</v>
      </c>
      <c r="H2065" t="s">
        <v>116</v>
      </c>
    </row>
    <row r="2066" spans="1:8" hidden="1" x14ac:dyDescent="0.4">
      <c r="A2066">
        <v>20829</v>
      </c>
      <c r="B2066" t="s">
        <v>241</v>
      </c>
      <c r="C2066" t="s">
        <v>1</v>
      </c>
      <c r="D2066" t="s">
        <v>71</v>
      </c>
      <c r="E2066">
        <v>8.1459236000000004E-2</v>
      </c>
      <c r="F2066">
        <v>10</v>
      </c>
      <c r="G2066" t="s">
        <v>242</v>
      </c>
      <c r="H2066" t="s">
        <v>72</v>
      </c>
    </row>
    <row r="2067" spans="1:8" hidden="1" x14ac:dyDescent="0.4">
      <c r="A2067">
        <v>20828</v>
      </c>
      <c r="B2067" t="s">
        <v>241</v>
      </c>
      <c r="C2067" t="s">
        <v>1</v>
      </c>
      <c r="D2067" t="s">
        <v>69</v>
      </c>
      <c r="E2067">
        <v>6.4329910000000004E-2</v>
      </c>
      <c r="F2067">
        <v>10</v>
      </c>
      <c r="G2067" t="s">
        <v>242</v>
      </c>
      <c r="H2067" t="s">
        <v>70</v>
      </c>
    </row>
    <row r="2068" spans="1:8" hidden="1" x14ac:dyDescent="0.4">
      <c r="A2068">
        <v>20827</v>
      </c>
      <c r="B2068" t="s">
        <v>241</v>
      </c>
      <c r="C2068" t="s">
        <v>1</v>
      </c>
      <c r="D2068" t="s">
        <v>175</v>
      </c>
      <c r="E2068">
        <v>9.9192715000000001E-2</v>
      </c>
      <c r="F2068">
        <v>10</v>
      </c>
      <c r="G2068" t="s">
        <v>242</v>
      </c>
      <c r="H2068" t="s">
        <v>176</v>
      </c>
    </row>
    <row r="2069" spans="1:8" hidden="1" x14ac:dyDescent="0.4">
      <c r="A2069">
        <v>20826</v>
      </c>
      <c r="B2069" t="s">
        <v>241</v>
      </c>
      <c r="C2069" t="s">
        <v>1</v>
      </c>
      <c r="D2069" t="s">
        <v>171</v>
      </c>
      <c r="E2069">
        <v>6.2623691999999995E-2</v>
      </c>
      <c r="F2069">
        <v>10</v>
      </c>
      <c r="G2069" t="s">
        <v>242</v>
      </c>
      <c r="H2069" t="s">
        <v>172</v>
      </c>
    </row>
    <row r="2070" spans="1:8" hidden="1" x14ac:dyDescent="0.4">
      <c r="A2070">
        <v>20825</v>
      </c>
      <c r="B2070" t="s">
        <v>241</v>
      </c>
      <c r="C2070" t="s">
        <v>1</v>
      </c>
      <c r="D2070" t="s">
        <v>227</v>
      </c>
      <c r="E2070">
        <v>6.3458060999999996E-2</v>
      </c>
      <c r="F2070">
        <v>10</v>
      </c>
      <c r="G2070" t="s">
        <v>242</v>
      </c>
      <c r="H2070" t="s">
        <v>228</v>
      </c>
    </row>
    <row r="2071" spans="1:8" hidden="1" x14ac:dyDescent="0.4">
      <c r="A2071">
        <v>20824</v>
      </c>
      <c r="B2071" t="s">
        <v>241</v>
      </c>
      <c r="C2071" t="s">
        <v>1</v>
      </c>
      <c r="D2071" t="s">
        <v>119</v>
      </c>
      <c r="E2071">
        <v>0.20946025800000001</v>
      </c>
      <c r="F2071">
        <v>12</v>
      </c>
      <c r="G2071" t="s">
        <v>242</v>
      </c>
      <c r="H2071" t="s">
        <v>120</v>
      </c>
    </row>
    <row r="2072" spans="1:8" hidden="1" x14ac:dyDescent="0.4">
      <c r="A2072">
        <v>20823</v>
      </c>
      <c r="B2072" t="s">
        <v>241</v>
      </c>
      <c r="C2072" t="s">
        <v>1</v>
      </c>
      <c r="D2072" t="s">
        <v>181</v>
      </c>
      <c r="E2072">
        <v>0.22882604600000001</v>
      </c>
      <c r="F2072">
        <v>12</v>
      </c>
      <c r="G2072" t="s">
        <v>242</v>
      </c>
      <c r="H2072" t="s">
        <v>182</v>
      </c>
    </row>
    <row r="2073" spans="1:8" hidden="1" x14ac:dyDescent="0.4">
      <c r="A2073">
        <v>20822</v>
      </c>
      <c r="B2073" t="s">
        <v>241</v>
      </c>
      <c r="C2073" t="s">
        <v>1</v>
      </c>
      <c r="D2073" t="s">
        <v>105</v>
      </c>
      <c r="E2073">
        <v>0.24900794000000001</v>
      </c>
      <c r="F2073">
        <v>12</v>
      </c>
      <c r="G2073" t="s">
        <v>242</v>
      </c>
      <c r="H2073" t="s">
        <v>106</v>
      </c>
    </row>
    <row r="2074" spans="1:8" hidden="1" x14ac:dyDescent="0.4">
      <c r="A2074">
        <v>20821</v>
      </c>
      <c r="B2074" t="s">
        <v>241</v>
      </c>
      <c r="C2074" t="s">
        <v>1</v>
      </c>
      <c r="D2074" t="s">
        <v>107</v>
      </c>
      <c r="E2074">
        <v>0.22674814900000001</v>
      </c>
      <c r="F2074">
        <v>12</v>
      </c>
      <c r="G2074" t="s">
        <v>242</v>
      </c>
      <c r="H2074" t="s">
        <v>108</v>
      </c>
    </row>
    <row r="2075" spans="1:8" hidden="1" x14ac:dyDescent="0.4">
      <c r="A2075">
        <v>20820</v>
      </c>
      <c r="B2075" t="s">
        <v>241</v>
      </c>
      <c r="C2075" t="s">
        <v>1</v>
      </c>
      <c r="D2075" t="s">
        <v>143</v>
      </c>
      <c r="E2075">
        <v>0.41246403199999998</v>
      </c>
      <c r="F2075">
        <v>13</v>
      </c>
      <c r="G2075" t="s">
        <v>242</v>
      </c>
      <c r="H2075" t="s">
        <v>144</v>
      </c>
    </row>
    <row r="2076" spans="1:8" hidden="1" x14ac:dyDescent="0.4">
      <c r="A2076">
        <v>20819</v>
      </c>
      <c r="B2076" t="s">
        <v>241</v>
      </c>
      <c r="C2076" t="s">
        <v>1</v>
      </c>
      <c r="D2076" t="s">
        <v>191</v>
      </c>
      <c r="E2076">
        <v>0.277235911</v>
      </c>
      <c r="F2076">
        <v>13</v>
      </c>
      <c r="G2076" t="s">
        <v>242</v>
      </c>
      <c r="H2076" t="s">
        <v>192</v>
      </c>
    </row>
    <row r="2077" spans="1:8" hidden="1" x14ac:dyDescent="0.4">
      <c r="A2077">
        <v>20818</v>
      </c>
      <c r="B2077" t="s">
        <v>241</v>
      </c>
      <c r="C2077" t="s">
        <v>1</v>
      </c>
      <c r="D2077" t="s">
        <v>131</v>
      </c>
      <c r="E2077">
        <v>0.34697955000000003</v>
      </c>
      <c r="F2077">
        <v>14</v>
      </c>
      <c r="G2077" t="s">
        <v>242</v>
      </c>
      <c r="H2077" t="s">
        <v>132</v>
      </c>
    </row>
    <row r="2078" spans="1:8" hidden="1" x14ac:dyDescent="0.4">
      <c r="A2078">
        <v>20817</v>
      </c>
      <c r="B2078" t="s">
        <v>241</v>
      </c>
      <c r="C2078" t="s">
        <v>1</v>
      </c>
      <c r="D2078" t="s">
        <v>235</v>
      </c>
      <c r="E2078">
        <v>0.47886845300000003</v>
      </c>
      <c r="F2078">
        <v>15</v>
      </c>
      <c r="G2078" t="s">
        <v>242</v>
      </c>
      <c r="H2078" t="s">
        <v>236</v>
      </c>
    </row>
    <row r="2079" spans="1:8" hidden="1" x14ac:dyDescent="0.4">
      <c r="A2079">
        <v>20816</v>
      </c>
      <c r="B2079" t="s">
        <v>241</v>
      </c>
      <c r="C2079" t="s">
        <v>1</v>
      </c>
      <c r="D2079" t="s">
        <v>169</v>
      </c>
      <c r="E2079">
        <v>0.39444427500000001</v>
      </c>
      <c r="F2079">
        <v>15</v>
      </c>
      <c r="G2079" t="s">
        <v>242</v>
      </c>
      <c r="H2079" t="s">
        <v>170</v>
      </c>
    </row>
    <row r="2080" spans="1:8" hidden="1" x14ac:dyDescent="0.4">
      <c r="A2080">
        <v>20815</v>
      </c>
      <c r="B2080" t="s">
        <v>241</v>
      </c>
      <c r="C2080" t="s">
        <v>1</v>
      </c>
      <c r="D2080" t="s">
        <v>203</v>
      </c>
      <c r="E2080">
        <v>0.37706972799999999</v>
      </c>
      <c r="F2080">
        <v>15</v>
      </c>
      <c r="G2080" t="s">
        <v>242</v>
      </c>
      <c r="H2080" t="s">
        <v>204</v>
      </c>
    </row>
    <row r="2081" spans="1:9" x14ac:dyDescent="0.4">
      <c r="A2081" s="2">
        <v>2238</v>
      </c>
      <c r="B2081" s="2" t="s">
        <v>239</v>
      </c>
      <c r="C2081" s="2" t="s">
        <v>1</v>
      </c>
      <c r="D2081" s="2" t="s">
        <v>225</v>
      </c>
      <c r="E2081" s="2">
        <v>0.66377560300000005</v>
      </c>
      <c r="F2081" s="2">
        <v>24</v>
      </c>
      <c r="G2081" s="2" t="s">
        <v>240</v>
      </c>
      <c r="H2081" s="2" t="s">
        <v>226</v>
      </c>
      <c r="I2081" s="2" t="s">
        <v>350</v>
      </c>
    </row>
    <row r="2082" spans="1:9" hidden="1" x14ac:dyDescent="0.4">
      <c r="A2082">
        <v>20813</v>
      </c>
      <c r="B2082" t="s">
        <v>241</v>
      </c>
      <c r="C2082" t="s">
        <v>1</v>
      </c>
      <c r="D2082" t="s">
        <v>109</v>
      </c>
      <c r="E2082">
        <v>0.45346742899999998</v>
      </c>
      <c r="F2082">
        <v>16</v>
      </c>
      <c r="G2082" t="s">
        <v>242</v>
      </c>
      <c r="H2082" t="s">
        <v>110</v>
      </c>
    </row>
    <row r="2083" spans="1:9" hidden="1" x14ac:dyDescent="0.4">
      <c r="A2083">
        <v>20812</v>
      </c>
      <c r="B2083" t="s">
        <v>241</v>
      </c>
      <c r="C2083" t="s">
        <v>1</v>
      </c>
      <c r="D2083" t="s">
        <v>0</v>
      </c>
      <c r="E2083">
        <v>0.48383456499999999</v>
      </c>
      <c r="F2083">
        <v>16</v>
      </c>
      <c r="G2083" t="s">
        <v>242</v>
      </c>
      <c r="H2083" t="s">
        <v>3</v>
      </c>
    </row>
    <row r="2084" spans="1:9" x14ac:dyDescent="0.4">
      <c r="A2084" s="2">
        <v>2239</v>
      </c>
      <c r="B2084" s="2" t="s">
        <v>239</v>
      </c>
      <c r="C2084" s="2" t="s">
        <v>1</v>
      </c>
      <c r="D2084" s="2" t="s">
        <v>221</v>
      </c>
      <c r="E2084" s="2">
        <v>0.62923729399999995</v>
      </c>
      <c r="F2084" s="2">
        <v>24</v>
      </c>
      <c r="G2084" s="2" t="s">
        <v>240</v>
      </c>
      <c r="H2084" s="2" t="s">
        <v>222</v>
      </c>
      <c r="I2084" s="2" t="s">
        <v>353</v>
      </c>
    </row>
    <row r="2085" spans="1:9" x14ac:dyDescent="0.4">
      <c r="A2085" s="2">
        <v>2240</v>
      </c>
      <c r="B2085" s="2" t="s">
        <v>239</v>
      </c>
      <c r="C2085" s="2" t="s">
        <v>1</v>
      </c>
      <c r="D2085" s="2" t="s">
        <v>97</v>
      </c>
      <c r="E2085" s="2">
        <v>0.66336337400000001</v>
      </c>
      <c r="F2085" s="2">
        <v>23</v>
      </c>
      <c r="G2085" s="2" t="s">
        <v>240</v>
      </c>
      <c r="H2085" s="2" t="s">
        <v>98</v>
      </c>
      <c r="I2085" s="2" t="s">
        <v>350</v>
      </c>
    </row>
    <row r="2086" spans="1:9" x14ac:dyDescent="0.4">
      <c r="A2086" s="2">
        <v>2241</v>
      </c>
      <c r="B2086" s="2" t="s">
        <v>239</v>
      </c>
      <c r="C2086" s="2" t="s">
        <v>1</v>
      </c>
      <c r="D2086" s="2" t="s">
        <v>235</v>
      </c>
      <c r="E2086" s="2">
        <v>0.58365908499999997</v>
      </c>
      <c r="F2086" s="2">
        <v>22</v>
      </c>
      <c r="G2086" s="2" t="s">
        <v>240</v>
      </c>
      <c r="H2086" s="2" t="s">
        <v>236</v>
      </c>
      <c r="I2086" s="2" t="s">
        <v>350</v>
      </c>
    </row>
    <row r="2087" spans="1:9" x14ac:dyDescent="0.4">
      <c r="A2087" s="2">
        <v>2242</v>
      </c>
      <c r="B2087" s="2" t="s">
        <v>239</v>
      </c>
      <c r="C2087" s="2" t="s">
        <v>1</v>
      </c>
      <c r="D2087" s="2" t="s">
        <v>0</v>
      </c>
      <c r="E2087" s="2">
        <v>0.58150066</v>
      </c>
      <c r="F2087" s="2">
        <v>22</v>
      </c>
      <c r="G2087" s="2" t="s">
        <v>240</v>
      </c>
      <c r="H2087" s="2" t="s">
        <v>3</v>
      </c>
      <c r="I2087" s="2" t="s">
        <v>353</v>
      </c>
    </row>
    <row r="2088" spans="1:9" hidden="1" x14ac:dyDescent="0.4">
      <c r="A2088">
        <v>20807</v>
      </c>
      <c r="B2088" t="s">
        <v>241</v>
      </c>
      <c r="C2088" t="s">
        <v>1</v>
      </c>
      <c r="D2088" t="s">
        <v>239</v>
      </c>
      <c r="E2088">
        <v>0.56843862999999994</v>
      </c>
      <c r="F2088">
        <v>19</v>
      </c>
      <c r="G2088" t="s">
        <v>242</v>
      </c>
      <c r="H2088" t="s">
        <v>240</v>
      </c>
    </row>
    <row r="2089" spans="1:9" hidden="1" x14ac:dyDescent="0.4">
      <c r="A2089">
        <v>20806</v>
      </c>
      <c r="B2089" t="s">
        <v>241</v>
      </c>
      <c r="C2089" t="s">
        <v>1</v>
      </c>
      <c r="D2089" t="s">
        <v>121</v>
      </c>
      <c r="E2089">
        <v>0.59561947400000004</v>
      </c>
      <c r="F2089">
        <v>21</v>
      </c>
      <c r="G2089" t="s">
        <v>242</v>
      </c>
      <c r="H2089" t="s">
        <v>122</v>
      </c>
    </row>
    <row r="2090" spans="1:9" x14ac:dyDescent="0.4">
      <c r="A2090" s="2">
        <v>2243</v>
      </c>
      <c r="B2090" s="2" t="s">
        <v>239</v>
      </c>
      <c r="C2090" s="2" t="s">
        <v>1</v>
      </c>
      <c r="D2090" s="2" t="s">
        <v>133</v>
      </c>
      <c r="E2090" s="2">
        <v>0.58416598200000003</v>
      </c>
      <c r="F2090" s="2">
        <v>21</v>
      </c>
      <c r="G2090" s="2" t="s">
        <v>240</v>
      </c>
      <c r="H2090" s="2" t="s">
        <v>134</v>
      </c>
      <c r="I2090" s="2" t="s">
        <v>353</v>
      </c>
    </row>
    <row r="2091" spans="1:9" x14ac:dyDescent="0.4">
      <c r="A2091" s="2">
        <v>2244</v>
      </c>
      <c r="B2091" s="2" t="s">
        <v>239</v>
      </c>
      <c r="C2091" s="2" t="s">
        <v>1</v>
      </c>
      <c r="D2091" s="2" t="s">
        <v>227</v>
      </c>
      <c r="E2091" s="2">
        <v>0.58554308799999999</v>
      </c>
      <c r="F2091" s="2">
        <v>21</v>
      </c>
      <c r="G2091" s="2" t="s">
        <v>240</v>
      </c>
      <c r="H2091" s="2" t="s">
        <v>228</v>
      </c>
      <c r="I2091" s="2" t="s">
        <v>353</v>
      </c>
    </row>
    <row r="2092" spans="1:9" x14ac:dyDescent="0.4">
      <c r="A2092" s="2">
        <v>2245</v>
      </c>
      <c r="B2092" s="2" t="s">
        <v>239</v>
      </c>
      <c r="C2092" s="2" t="s">
        <v>1</v>
      </c>
      <c r="D2092" s="2" t="s">
        <v>155</v>
      </c>
      <c r="E2092" s="2">
        <v>0.53695973900000005</v>
      </c>
      <c r="F2092" s="2">
        <v>21</v>
      </c>
      <c r="G2092" s="2" t="s">
        <v>240</v>
      </c>
      <c r="H2092" s="2" t="s">
        <v>156</v>
      </c>
      <c r="I2092" s="2" t="s">
        <v>350</v>
      </c>
    </row>
    <row r="2093" spans="1:9" x14ac:dyDescent="0.4">
      <c r="A2093" s="2">
        <v>2246</v>
      </c>
      <c r="B2093" s="2" t="s">
        <v>239</v>
      </c>
      <c r="C2093" s="2" t="s">
        <v>1</v>
      </c>
      <c r="D2093" s="2" t="s">
        <v>171</v>
      </c>
      <c r="E2093" s="2">
        <v>0.58274760199999998</v>
      </c>
      <c r="F2093" s="2">
        <v>20</v>
      </c>
      <c r="G2093" s="2" t="s">
        <v>240</v>
      </c>
      <c r="H2093" s="2" t="s">
        <v>172</v>
      </c>
      <c r="I2093" s="2" t="s">
        <v>350</v>
      </c>
    </row>
    <row r="2094" spans="1:9" x14ac:dyDescent="0.4">
      <c r="A2094" s="2">
        <v>2247</v>
      </c>
      <c r="B2094" s="2" t="s">
        <v>239</v>
      </c>
      <c r="C2094" s="2" t="s">
        <v>1</v>
      </c>
      <c r="D2094" s="2" t="s">
        <v>189</v>
      </c>
      <c r="E2094" s="2">
        <v>0.55282535600000005</v>
      </c>
      <c r="F2094" s="2">
        <v>20</v>
      </c>
      <c r="G2094" s="2" t="s">
        <v>240</v>
      </c>
      <c r="H2094" s="2" t="s">
        <v>190</v>
      </c>
      <c r="I2094" s="2" t="s">
        <v>350</v>
      </c>
    </row>
    <row r="2095" spans="1:9" x14ac:dyDescent="0.4">
      <c r="A2095" s="2">
        <v>2250</v>
      </c>
      <c r="B2095" s="2" t="s">
        <v>239</v>
      </c>
      <c r="C2095" s="2" t="s">
        <v>1</v>
      </c>
      <c r="D2095" s="2" t="s">
        <v>245</v>
      </c>
      <c r="E2095" s="2">
        <v>0.497848862</v>
      </c>
      <c r="F2095" s="2">
        <v>19</v>
      </c>
      <c r="G2095" s="2" t="s">
        <v>240</v>
      </c>
      <c r="H2095" s="2" t="s">
        <v>246</v>
      </c>
      <c r="I2095" s="2" t="s">
        <v>350</v>
      </c>
    </row>
    <row r="2096" spans="1:9" hidden="1" x14ac:dyDescent="0.4">
      <c r="A2096">
        <v>20799</v>
      </c>
      <c r="B2096" t="s">
        <v>241</v>
      </c>
      <c r="C2096" t="s">
        <v>1</v>
      </c>
      <c r="D2096" t="s">
        <v>243</v>
      </c>
      <c r="E2096">
        <v>0.67545565900000004</v>
      </c>
      <c r="F2096">
        <v>27</v>
      </c>
      <c r="G2096" t="s">
        <v>242</v>
      </c>
      <c r="H2096" t="s">
        <v>244</v>
      </c>
    </row>
    <row r="2097" spans="1:9" x14ac:dyDescent="0.4">
      <c r="A2097" s="2">
        <v>2253</v>
      </c>
      <c r="B2097" s="2" t="s">
        <v>239</v>
      </c>
      <c r="C2097" s="2" t="s">
        <v>1</v>
      </c>
      <c r="D2097" s="2" t="s">
        <v>213</v>
      </c>
      <c r="E2097" s="2">
        <v>0.49669329299999998</v>
      </c>
      <c r="F2097" s="2">
        <v>18</v>
      </c>
      <c r="G2097" s="2" t="s">
        <v>240</v>
      </c>
      <c r="H2097" s="2" t="s">
        <v>214</v>
      </c>
      <c r="I2097" s="2" t="s">
        <v>353</v>
      </c>
    </row>
    <row r="2098" spans="1:9" x14ac:dyDescent="0.4">
      <c r="A2098" s="2">
        <v>2255</v>
      </c>
      <c r="B2098" s="2" t="s">
        <v>239</v>
      </c>
      <c r="C2098" s="2" t="s">
        <v>1</v>
      </c>
      <c r="D2098" s="2" t="s">
        <v>253</v>
      </c>
      <c r="E2098" s="2">
        <v>0.569886067</v>
      </c>
      <c r="F2098" s="2">
        <v>17</v>
      </c>
      <c r="G2098" s="2" t="s">
        <v>240</v>
      </c>
      <c r="H2098" s="2" t="s">
        <v>254</v>
      </c>
      <c r="I2098" s="2" t="s">
        <v>353</v>
      </c>
    </row>
    <row r="2099" spans="1:9" hidden="1" x14ac:dyDescent="0.4">
      <c r="A2099">
        <v>20796</v>
      </c>
      <c r="B2099" t="s">
        <v>241</v>
      </c>
      <c r="C2099" t="s">
        <v>1</v>
      </c>
      <c r="D2099" t="s">
        <v>249</v>
      </c>
      <c r="E2099">
        <v>0.73296432499999997</v>
      </c>
      <c r="F2099">
        <v>30</v>
      </c>
      <c r="G2099" t="s">
        <v>242</v>
      </c>
      <c r="H2099" t="s">
        <v>250</v>
      </c>
    </row>
    <row r="2100" spans="1:9" x14ac:dyDescent="0.4">
      <c r="A2100" s="2">
        <v>2343</v>
      </c>
      <c r="B2100" s="2" t="s">
        <v>289</v>
      </c>
      <c r="C2100" s="2" t="s">
        <v>1</v>
      </c>
      <c r="D2100" s="2" t="s">
        <v>139</v>
      </c>
      <c r="E2100" s="2">
        <v>0.888207423</v>
      </c>
      <c r="F2100" s="2">
        <v>75</v>
      </c>
      <c r="G2100" s="2" t="s">
        <v>290</v>
      </c>
      <c r="H2100" s="2" t="s">
        <v>140</v>
      </c>
      <c r="I2100" s="2" t="s">
        <v>353</v>
      </c>
    </row>
    <row r="2101" spans="1:9" x14ac:dyDescent="0.4">
      <c r="A2101" s="2">
        <v>2345</v>
      </c>
      <c r="B2101" s="2" t="s">
        <v>289</v>
      </c>
      <c r="C2101" s="2" t="s">
        <v>1</v>
      </c>
      <c r="D2101" s="2" t="s">
        <v>71</v>
      </c>
      <c r="E2101" s="2">
        <v>0.88423084500000004</v>
      </c>
      <c r="F2101" s="2">
        <v>66</v>
      </c>
      <c r="G2101" s="2" t="s">
        <v>290</v>
      </c>
      <c r="H2101" s="2" t="s">
        <v>72</v>
      </c>
      <c r="I2101" s="2" t="s">
        <v>350</v>
      </c>
    </row>
    <row r="2102" spans="1:9" x14ac:dyDescent="0.4">
      <c r="A2102" s="2">
        <v>2346</v>
      </c>
      <c r="B2102" s="2" t="s">
        <v>289</v>
      </c>
      <c r="C2102" s="2" t="s">
        <v>1</v>
      </c>
      <c r="D2102" s="2" t="s">
        <v>217</v>
      </c>
      <c r="E2102" s="2">
        <v>0.880980396</v>
      </c>
      <c r="F2102" s="2">
        <v>65</v>
      </c>
      <c r="G2102" s="2" t="s">
        <v>290</v>
      </c>
      <c r="H2102" s="2" t="s">
        <v>218</v>
      </c>
      <c r="I2102" s="2" t="s">
        <v>351</v>
      </c>
    </row>
    <row r="2103" spans="1:9" x14ac:dyDescent="0.4">
      <c r="A2103" s="2">
        <v>2347</v>
      </c>
      <c r="B2103" s="2" t="s">
        <v>289</v>
      </c>
      <c r="C2103" s="2" t="s">
        <v>1</v>
      </c>
      <c r="D2103" s="2" t="s">
        <v>89</v>
      </c>
      <c r="E2103" s="2">
        <v>0.88634163099999996</v>
      </c>
      <c r="F2103" s="2">
        <v>64</v>
      </c>
      <c r="G2103" s="2" t="s">
        <v>290</v>
      </c>
      <c r="H2103" s="2" t="s">
        <v>90</v>
      </c>
      <c r="I2103" s="2" t="s">
        <v>350</v>
      </c>
    </row>
    <row r="2104" spans="1:9" x14ac:dyDescent="0.4">
      <c r="A2104" s="2">
        <v>2348</v>
      </c>
      <c r="B2104" s="2" t="s">
        <v>289</v>
      </c>
      <c r="C2104" s="2" t="s">
        <v>1</v>
      </c>
      <c r="D2104" s="2" t="s">
        <v>111</v>
      </c>
      <c r="E2104" s="2">
        <v>0.86531499599999995</v>
      </c>
      <c r="F2104" s="2">
        <v>54</v>
      </c>
      <c r="G2104" s="2" t="s">
        <v>290</v>
      </c>
      <c r="H2104" s="2" t="s">
        <v>112</v>
      </c>
      <c r="I2104" s="2" t="s">
        <v>353</v>
      </c>
    </row>
    <row r="2105" spans="1:9" x14ac:dyDescent="0.4">
      <c r="A2105" s="2">
        <v>2349</v>
      </c>
      <c r="B2105" s="2" t="s">
        <v>289</v>
      </c>
      <c r="C2105" s="2" t="s">
        <v>1</v>
      </c>
      <c r="D2105" s="2" t="s">
        <v>135</v>
      </c>
      <c r="E2105" s="2">
        <v>0.85682725900000001</v>
      </c>
      <c r="F2105" s="2">
        <v>53</v>
      </c>
      <c r="G2105" s="2" t="s">
        <v>290</v>
      </c>
      <c r="H2105" s="2" t="s">
        <v>136</v>
      </c>
      <c r="I2105" s="2" t="s">
        <v>353</v>
      </c>
    </row>
    <row r="2106" spans="1:9" x14ac:dyDescent="0.4">
      <c r="A2106" s="2">
        <v>2350</v>
      </c>
      <c r="B2106" s="2" t="s">
        <v>289</v>
      </c>
      <c r="C2106" s="2" t="s">
        <v>1</v>
      </c>
      <c r="D2106" s="2" t="s">
        <v>269</v>
      </c>
      <c r="E2106" s="2">
        <v>0.83942900300000001</v>
      </c>
      <c r="F2106" s="2">
        <v>47</v>
      </c>
      <c r="G2106" s="2" t="s">
        <v>290</v>
      </c>
      <c r="H2106" s="2" t="s">
        <v>270</v>
      </c>
      <c r="I2106" s="2" t="s">
        <v>353</v>
      </c>
    </row>
    <row r="2107" spans="1:9" x14ac:dyDescent="0.4">
      <c r="A2107" s="2">
        <v>2353</v>
      </c>
      <c r="B2107" s="2" t="s">
        <v>289</v>
      </c>
      <c r="C2107" s="2" t="s">
        <v>1</v>
      </c>
      <c r="D2107" s="2" t="s">
        <v>7</v>
      </c>
      <c r="E2107" s="2">
        <v>0.816656936</v>
      </c>
      <c r="F2107" s="2">
        <v>44</v>
      </c>
      <c r="G2107" s="2" t="s">
        <v>290</v>
      </c>
      <c r="H2107" s="2" t="s">
        <v>8</v>
      </c>
      <c r="I2107" s="2" t="s">
        <v>350</v>
      </c>
    </row>
    <row r="2108" spans="1:9" x14ac:dyDescent="0.4">
      <c r="A2108" s="2">
        <v>2354</v>
      </c>
      <c r="B2108" s="2" t="s">
        <v>289</v>
      </c>
      <c r="C2108" s="2" t="s">
        <v>1</v>
      </c>
      <c r="D2108" s="2" t="s">
        <v>105</v>
      </c>
      <c r="E2108" s="2">
        <v>0.810033</v>
      </c>
      <c r="F2108" s="2">
        <v>43</v>
      </c>
      <c r="G2108" s="2" t="s">
        <v>290</v>
      </c>
      <c r="H2108" s="2" t="s">
        <v>106</v>
      </c>
      <c r="I2108" s="2" t="s">
        <v>353</v>
      </c>
    </row>
    <row r="2109" spans="1:9" x14ac:dyDescent="0.4">
      <c r="A2109" s="2">
        <v>2355</v>
      </c>
      <c r="B2109" s="2" t="s">
        <v>289</v>
      </c>
      <c r="C2109" s="2" t="s">
        <v>1</v>
      </c>
      <c r="D2109" s="2" t="s">
        <v>99</v>
      </c>
      <c r="E2109" s="2">
        <v>0.80297633400000001</v>
      </c>
      <c r="F2109" s="2">
        <v>40</v>
      </c>
      <c r="G2109" s="2" t="s">
        <v>290</v>
      </c>
      <c r="H2109" s="2" t="s">
        <v>100</v>
      </c>
      <c r="I2109" s="2" t="s">
        <v>353</v>
      </c>
    </row>
    <row r="2110" spans="1:9" x14ac:dyDescent="0.4">
      <c r="A2110" s="2">
        <v>2356</v>
      </c>
      <c r="B2110" s="2" t="s">
        <v>289</v>
      </c>
      <c r="C2110" s="2" t="s">
        <v>1</v>
      </c>
      <c r="D2110" s="2" t="s">
        <v>75</v>
      </c>
      <c r="E2110" s="2">
        <v>0.78379774099999999</v>
      </c>
      <c r="F2110" s="2">
        <v>40</v>
      </c>
      <c r="G2110" s="2" t="s">
        <v>290</v>
      </c>
      <c r="H2110" s="2" t="s">
        <v>76</v>
      </c>
      <c r="I2110" s="2" t="s">
        <v>351</v>
      </c>
    </row>
    <row r="2111" spans="1:9" hidden="1" x14ac:dyDescent="0.4">
      <c r="A2111">
        <v>20784</v>
      </c>
      <c r="B2111" t="s">
        <v>241</v>
      </c>
      <c r="C2111" t="s">
        <v>1</v>
      </c>
      <c r="D2111" t="s">
        <v>159</v>
      </c>
      <c r="E2111">
        <v>0.79995557699999997</v>
      </c>
      <c r="F2111">
        <v>41</v>
      </c>
      <c r="G2111" t="s">
        <v>242</v>
      </c>
      <c r="H2111" t="s">
        <v>160</v>
      </c>
    </row>
    <row r="2112" spans="1:9" hidden="1" x14ac:dyDescent="0.4">
      <c r="A2112">
        <v>20783</v>
      </c>
      <c r="B2112" t="s">
        <v>241</v>
      </c>
      <c r="C2112" t="s">
        <v>1</v>
      </c>
      <c r="D2112" t="s">
        <v>229</v>
      </c>
      <c r="E2112">
        <v>0.820773855</v>
      </c>
      <c r="F2112">
        <v>47</v>
      </c>
      <c r="G2112" t="s">
        <v>242</v>
      </c>
      <c r="H2112" t="s">
        <v>230</v>
      </c>
    </row>
    <row r="2113" spans="1:9" x14ac:dyDescent="0.4">
      <c r="A2113" s="2">
        <v>2357</v>
      </c>
      <c r="B2113" s="2" t="s">
        <v>289</v>
      </c>
      <c r="C2113" s="2" t="s">
        <v>1</v>
      </c>
      <c r="D2113" s="2" t="s">
        <v>123</v>
      </c>
      <c r="E2113" s="2">
        <v>0.78485209199999995</v>
      </c>
      <c r="F2113" s="2">
        <v>37</v>
      </c>
      <c r="G2113" s="2" t="s">
        <v>290</v>
      </c>
      <c r="H2113" s="2" t="s">
        <v>124</v>
      </c>
      <c r="I2113" s="2" t="s">
        <v>350</v>
      </c>
    </row>
    <row r="2114" spans="1:9" hidden="1" x14ac:dyDescent="0.4">
      <c r="A2114">
        <v>20781</v>
      </c>
      <c r="B2114" t="s">
        <v>241</v>
      </c>
      <c r="C2114" t="s">
        <v>1</v>
      </c>
      <c r="D2114" t="s">
        <v>219</v>
      </c>
      <c r="E2114">
        <v>0.85165319100000003</v>
      </c>
      <c r="F2114">
        <v>52</v>
      </c>
      <c r="G2114" t="s">
        <v>242</v>
      </c>
      <c r="H2114" t="s">
        <v>220</v>
      </c>
    </row>
    <row r="2115" spans="1:9" x14ac:dyDescent="0.4">
      <c r="A2115" s="2">
        <v>2358</v>
      </c>
      <c r="B2115" s="2" t="s">
        <v>289</v>
      </c>
      <c r="C2115" s="2" t="s">
        <v>1</v>
      </c>
      <c r="D2115" s="2" t="s">
        <v>179</v>
      </c>
      <c r="E2115" s="2">
        <v>0.77153888900000001</v>
      </c>
      <c r="F2115" s="2">
        <v>37</v>
      </c>
      <c r="G2115" s="2" t="s">
        <v>290</v>
      </c>
      <c r="H2115" s="2" t="s">
        <v>180</v>
      </c>
      <c r="I2115" s="2" t="s">
        <v>350</v>
      </c>
    </row>
    <row r="2116" spans="1:9" x14ac:dyDescent="0.4">
      <c r="A2116" s="2">
        <v>2359</v>
      </c>
      <c r="B2116" s="2" t="s">
        <v>289</v>
      </c>
      <c r="C2116" s="2" t="s">
        <v>1</v>
      </c>
      <c r="D2116" s="2" t="s">
        <v>295</v>
      </c>
      <c r="E2116" s="2">
        <v>0.765760683</v>
      </c>
      <c r="F2116" s="2">
        <v>31</v>
      </c>
      <c r="G2116" s="2" t="s">
        <v>290</v>
      </c>
      <c r="H2116" s="2" t="s">
        <v>296</v>
      </c>
      <c r="I2116" s="2" t="s">
        <v>353</v>
      </c>
    </row>
    <row r="2117" spans="1:9" x14ac:dyDescent="0.4">
      <c r="A2117" s="2">
        <v>2360</v>
      </c>
      <c r="B2117" s="2" t="s">
        <v>289</v>
      </c>
      <c r="C2117" s="2" t="s">
        <v>1</v>
      </c>
      <c r="D2117" s="2" t="s">
        <v>155</v>
      </c>
      <c r="E2117" s="2">
        <v>0.71497888200000004</v>
      </c>
      <c r="F2117" s="2">
        <v>28</v>
      </c>
      <c r="G2117" s="2" t="s">
        <v>290</v>
      </c>
      <c r="H2117" s="2" t="s">
        <v>156</v>
      </c>
      <c r="I2117" s="2" t="s">
        <v>350</v>
      </c>
    </row>
    <row r="2118" spans="1:9" x14ac:dyDescent="0.4">
      <c r="A2118" s="2">
        <v>2361</v>
      </c>
      <c r="B2118" s="2" t="s">
        <v>289</v>
      </c>
      <c r="C2118" s="2" t="s">
        <v>1</v>
      </c>
      <c r="D2118" s="2" t="s">
        <v>17</v>
      </c>
      <c r="E2118" s="2">
        <v>0.69621579499999997</v>
      </c>
      <c r="F2118" s="2">
        <v>26</v>
      </c>
      <c r="G2118" s="2" t="s">
        <v>290</v>
      </c>
      <c r="H2118" s="2" t="s">
        <v>18</v>
      </c>
      <c r="I2118" s="2" t="s">
        <v>350</v>
      </c>
    </row>
    <row r="2119" spans="1:9" x14ac:dyDescent="0.4">
      <c r="A2119" s="2">
        <v>2362</v>
      </c>
      <c r="B2119" s="2" t="s">
        <v>289</v>
      </c>
      <c r="C2119" s="2" t="s">
        <v>1</v>
      </c>
      <c r="D2119" s="2" t="s">
        <v>85</v>
      </c>
      <c r="E2119" s="2">
        <v>0.65465632699999998</v>
      </c>
      <c r="F2119" s="2">
        <v>23</v>
      </c>
      <c r="G2119" s="2" t="s">
        <v>290</v>
      </c>
      <c r="H2119" s="2" t="s">
        <v>86</v>
      </c>
      <c r="I2119" s="2" t="s">
        <v>351</v>
      </c>
    </row>
    <row r="2120" spans="1:9" hidden="1" x14ac:dyDescent="0.4">
      <c r="A2120">
        <v>20775</v>
      </c>
      <c r="B2120" t="s">
        <v>241</v>
      </c>
      <c r="C2120" t="s">
        <v>1</v>
      </c>
      <c r="D2120" t="s">
        <v>261</v>
      </c>
      <c r="E2120">
        <v>0.90394695999999997</v>
      </c>
      <c r="F2120">
        <v>80</v>
      </c>
      <c r="G2120" t="s">
        <v>242</v>
      </c>
      <c r="H2120" t="s">
        <v>262</v>
      </c>
    </row>
    <row r="2121" spans="1:9" hidden="1" x14ac:dyDescent="0.4">
      <c r="A2121">
        <v>20774</v>
      </c>
      <c r="B2121" t="s">
        <v>340</v>
      </c>
      <c r="C2121" t="s">
        <v>1</v>
      </c>
      <c r="D2121" t="s">
        <v>93</v>
      </c>
      <c r="E2121">
        <v>-7.5357451439999998</v>
      </c>
      <c r="F2121">
        <v>1</v>
      </c>
      <c r="G2121" t="s">
        <v>341</v>
      </c>
      <c r="H2121" t="s">
        <v>94</v>
      </c>
    </row>
    <row r="2122" spans="1:9" hidden="1" x14ac:dyDescent="0.4">
      <c r="A2122">
        <v>20773</v>
      </c>
      <c r="B2122" t="s">
        <v>340</v>
      </c>
      <c r="C2122" t="s">
        <v>1</v>
      </c>
      <c r="D2122" t="s">
        <v>25</v>
      </c>
      <c r="E2122">
        <v>-8.5789299010000004</v>
      </c>
      <c r="F2122">
        <v>1</v>
      </c>
      <c r="G2122" t="s">
        <v>341</v>
      </c>
      <c r="H2122" t="s">
        <v>26</v>
      </c>
    </row>
    <row r="2123" spans="1:9" hidden="1" x14ac:dyDescent="0.4">
      <c r="A2123">
        <v>20772</v>
      </c>
      <c r="B2123" t="s">
        <v>340</v>
      </c>
      <c r="C2123" t="s">
        <v>1</v>
      </c>
      <c r="D2123" t="s">
        <v>269</v>
      </c>
      <c r="E2123">
        <v>-8.1215572359999992</v>
      </c>
      <c r="F2123">
        <v>1</v>
      </c>
      <c r="G2123" t="s">
        <v>341</v>
      </c>
      <c r="H2123" t="s">
        <v>270</v>
      </c>
    </row>
    <row r="2124" spans="1:9" hidden="1" x14ac:dyDescent="0.4">
      <c r="A2124">
        <v>20771</v>
      </c>
      <c r="B2124" t="s">
        <v>340</v>
      </c>
      <c r="C2124" t="s">
        <v>1</v>
      </c>
      <c r="D2124" t="s">
        <v>221</v>
      </c>
      <c r="E2124">
        <v>-7.980900288</v>
      </c>
      <c r="F2124">
        <v>1</v>
      </c>
      <c r="G2124" t="s">
        <v>341</v>
      </c>
      <c r="H2124" t="s">
        <v>222</v>
      </c>
    </row>
    <row r="2125" spans="1:9" hidden="1" x14ac:dyDescent="0.4">
      <c r="A2125">
        <v>20770</v>
      </c>
      <c r="B2125" t="s">
        <v>340</v>
      </c>
      <c r="C2125" t="s">
        <v>1</v>
      </c>
      <c r="D2125" t="s">
        <v>319</v>
      </c>
      <c r="E2125">
        <v>-7.9954833980000002</v>
      </c>
      <c r="F2125">
        <v>1</v>
      </c>
      <c r="G2125" t="s">
        <v>341</v>
      </c>
      <c r="H2125" t="s">
        <v>320</v>
      </c>
    </row>
    <row r="2126" spans="1:9" hidden="1" x14ac:dyDescent="0.4">
      <c r="A2126">
        <v>20769</v>
      </c>
      <c r="B2126" t="s">
        <v>340</v>
      </c>
      <c r="C2126" t="s">
        <v>1</v>
      </c>
      <c r="D2126" t="s">
        <v>303</v>
      </c>
      <c r="E2126">
        <v>-7.8009686470000004</v>
      </c>
      <c r="F2126">
        <v>1</v>
      </c>
      <c r="G2126" t="s">
        <v>341</v>
      </c>
      <c r="H2126" t="s">
        <v>304</v>
      </c>
    </row>
    <row r="2127" spans="1:9" hidden="1" x14ac:dyDescent="0.4">
      <c r="A2127">
        <v>20768</v>
      </c>
      <c r="B2127" t="s">
        <v>340</v>
      </c>
      <c r="C2127" t="s">
        <v>1</v>
      </c>
      <c r="D2127" t="s">
        <v>293</v>
      </c>
      <c r="E2127">
        <v>-7.4971776009999997</v>
      </c>
      <c r="F2127">
        <v>1</v>
      </c>
      <c r="G2127" t="s">
        <v>341</v>
      </c>
      <c r="H2127" t="s">
        <v>294</v>
      </c>
    </row>
    <row r="2128" spans="1:9" hidden="1" x14ac:dyDescent="0.4">
      <c r="A2128">
        <v>20767</v>
      </c>
      <c r="B2128" t="s">
        <v>340</v>
      </c>
      <c r="C2128" t="s">
        <v>1</v>
      </c>
      <c r="D2128" t="s">
        <v>287</v>
      </c>
      <c r="E2128">
        <v>-7.1779322619999997</v>
      </c>
      <c r="F2128">
        <v>1</v>
      </c>
      <c r="G2128" t="s">
        <v>341</v>
      </c>
      <c r="H2128" t="s">
        <v>288</v>
      </c>
    </row>
    <row r="2129" spans="1:8" hidden="1" x14ac:dyDescent="0.4">
      <c r="A2129">
        <v>20766</v>
      </c>
      <c r="B2129" t="s">
        <v>340</v>
      </c>
      <c r="C2129" t="s">
        <v>1</v>
      </c>
      <c r="D2129" t="s">
        <v>245</v>
      </c>
      <c r="E2129">
        <v>-8.2926397319999996</v>
      </c>
      <c r="F2129">
        <v>1</v>
      </c>
      <c r="G2129" t="s">
        <v>341</v>
      </c>
      <c r="H2129" t="s">
        <v>246</v>
      </c>
    </row>
    <row r="2130" spans="1:8" hidden="1" x14ac:dyDescent="0.4">
      <c r="A2130">
        <v>20765</v>
      </c>
      <c r="B2130" t="s">
        <v>340</v>
      </c>
      <c r="C2130" t="s">
        <v>1</v>
      </c>
      <c r="D2130" t="s">
        <v>0</v>
      </c>
      <c r="E2130">
        <v>-7.8577671049999998</v>
      </c>
      <c r="F2130">
        <v>1</v>
      </c>
      <c r="G2130" t="s">
        <v>341</v>
      </c>
      <c r="H2130" t="s">
        <v>3</v>
      </c>
    </row>
    <row r="2131" spans="1:8" hidden="1" x14ac:dyDescent="0.4">
      <c r="A2131">
        <v>20764</v>
      </c>
      <c r="B2131" t="s">
        <v>340</v>
      </c>
      <c r="C2131" t="s">
        <v>1</v>
      </c>
      <c r="D2131" t="s">
        <v>71</v>
      </c>
      <c r="E2131">
        <v>-8.829047203</v>
      </c>
      <c r="F2131">
        <v>1</v>
      </c>
      <c r="G2131" t="s">
        <v>341</v>
      </c>
      <c r="H2131" t="s">
        <v>72</v>
      </c>
    </row>
    <row r="2132" spans="1:8" hidden="1" x14ac:dyDescent="0.4">
      <c r="A2132">
        <v>20763</v>
      </c>
      <c r="B2132" t="s">
        <v>340</v>
      </c>
      <c r="C2132" t="s">
        <v>1</v>
      </c>
      <c r="D2132" t="s">
        <v>31</v>
      </c>
      <c r="E2132">
        <v>-6.7745709420000004</v>
      </c>
      <c r="F2132">
        <v>1</v>
      </c>
      <c r="G2132" t="s">
        <v>341</v>
      </c>
      <c r="H2132" t="s">
        <v>32</v>
      </c>
    </row>
    <row r="2133" spans="1:8" hidden="1" x14ac:dyDescent="0.4">
      <c r="A2133">
        <v>20762</v>
      </c>
      <c r="B2133" t="s">
        <v>340</v>
      </c>
      <c r="C2133" t="s">
        <v>1</v>
      </c>
      <c r="D2133" t="s">
        <v>49</v>
      </c>
      <c r="E2133">
        <v>-7.6691060069999999</v>
      </c>
      <c r="F2133">
        <v>1</v>
      </c>
      <c r="G2133" t="s">
        <v>341</v>
      </c>
      <c r="H2133" t="s">
        <v>50</v>
      </c>
    </row>
    <row r="2134" spans="1:8" hidden="1" x14ac:dyDescent="0.4">
      <c r="A2134">
        <v>20761</v>
      </c>
      <c r="B2134" t="s">
        <v>340</v>
      </c>
      <c r="C2134" t="s">
        <v>1</v>
      </c>
      <c r="D2134" t="s">
        <v>85</v>
      </c>
      <c r="E2134">
        <v>-2.777964592</v>
      </c>
      <c r="F2134">
        <v>2</v>
      </c>
      <c r="G2134" t="s">
        <v>341</v>
      </c>
      <c r="H2134" t="s">
        <v>86</v>
      </c>
    </row>
    <row r="2135" spans="1:8" hidden="1" x14ac:dyDescent="0.4">
      <c r="A2135">
        <v>20760</v>
      </c>
      <c r="B2135" t="s">
        <v>340</v>
      </c>
      <c r="C2135" t="s">
        <v>1</v>
      </c>
      <c r="D2135" t="s">
        <v>307</v>
      </c>
      <c r="E2135">
        <v>-2.7562303539999999</v>
      </c>
      <c r="F2135">
        <v>2</v>
      </c>
      <c r="G2135" t="s">
        <v>341</v>
      </c>
      <c r="H2135" t="s">
        <v>308</v>
      </c>
    </row>
    <row r="2136" spans="1:8" hidden="1" x14ac:dyDescent="0.4">
      <c r="A2136">
        <v>20759</v>
      </c>
      <c r="B2136" t="s">
        <v>340</v>
      </c>
      <c r="C2136" t="s">
        <v>1</v>
      </c>
      <c r="D2136" t="s">
        <v>141</v>
      </c>
      <c r="E2136">
        <v>-2.9273109439999998</v>
      </c>
      <c r="F2136">
        <v>2</v>
      </c>
      <c r="G2136" t="s">
        <v>341</v>
      </c>
      <c r="H2136" t="s">
        <v>142</v>
      </c>
    </row>
    <row r="2137" spans="1:8" hidden="1" x14ac:dyDescent="0.4">
      <c r="A2137">
        <v>20758</v>
      </c>
      <c r="B2137" t="s">
        <v>340</v>
      </c>
      <c r="C2137" t="s">
        <v>1</v>
      </c>
      <c r="D2137" t="s">
        <v>305</v>
      </c>
      <c r="E2137">
        <v>-3.0627274510000002</v>
      </c>
      <c r="F2137">
        <v>2</v>
      </c>
      <c r="G2137" t="s">
        <v>341</v>
      </c>
      <c r="H2137" t="s">
        <v>306</v>
      </c>
    </row>
    <row r="2138" spans="1:8" hidden="1" x14ac:dyDescent="0.4">
      <c r="A2138">
        <v>20757</v>
      </c>
      <c r="B2138" t="s">
        <v>340</v>
      </c>
      <c r="C2138" t="s">
        <v>1</v>
      </c>
      <c r="D2138" t="s">
        <v>163</v>
      </c>
      <c r="E2138">
        <v>-2.854715347</v>
      </c>
      <c r="F2138">
        <v>2</v>
      </c>
      <c r="G2138" t="s">
        <v>341</v>
      </c>
      <c r="H2138" t="s">
        <v>164</v>
      </c>
    </row>
    <row r="2139" spans="1:8" hidden="1" x14ac:dyDescent="0.4">
      <c r="A2139">
        <v>20756</v>
      </c>
      <c r="B2139" t="s">
        <v>340</v>
      </c>
      <c r="C2139" t="s">
        <v>1</v>
      </c>
      <c r="D2139" t="s">
        <v>191</v>
      </c>
      <c r="E2139">
        <v>-2.702312708</v>
      </c>
      <c r="F2139">
        <v>2</v>
      </c>
      <c r="G2139" t="s">
        <v>341</v>
      </c>
      <c r="H2139" t="s">
        <v>192</v>
      </c>
    </row>
    <row r="2140" spans="1:8" hidden="1" x14ac:dyDescent="0.4">
      <c r="A2140">
        <v>20755</v>
      </c>
      <c r="B2140" t="s">
        <v>340</v>
      </c>
      <c r="C2140" t="s">
        <v>1</v>
      </c>
      <c r="D2140" t="s">
        <v>225</v>
      </c>
      <c r="E2140">
        <v>-2.8113453389999998</v>
      </c>
      <c r="F2140">
        <v>2</v>
      </c>
      <c r="G2140" t="s">
        <v>341</v>
      </c>
      <c r="H2140" t="s">
        <v>226</v>
      </c>
    </row>
    <row r="2141" spans="1:8" hidden="1" x14ac:dyDescent="0.4">
      <c r="A2141">
        <v>20754</v>
      </c>
      <c r="B2141" t="s">
        <v>340</v>
      </c>
      <c r="C2141" t="s">
        <v>1</v>
      </c>
      <c r="D2141" t="s">
        <v>239</v>
      </c>
      <c r="E2141">
        <v>-2.9895579809999999</v>
      </c>
      <c r="F2141">
        <v>2</v>
      </c>
      <c r="G2141" t="s">
        <v>341</v>
      </c>
      <c r="H2141" t="s">
        <v>240</v>
      </c>
    </row>
    <row r="2142" spans="1:8" hidden="1" x14ac:dyDescent="0.4">
      <c r="A2142">
        <v>20753</v>
      </c>
      <c r="B2142" t="s">
        <v>340</v>
      </c>
      <c r="C2142" t="s">
        <v>1</v>
      </c>
      <c r="D2142" t="s">
        <v>301</v>
      </c>
      <c r="E2142">
        <v>-2.6013536450000001</v>
      </c>
      <c r="F2142">
        <v>2</v>
      </c>
      <c r="G2142" t="s">
        <v>341</v>
      </c>
      <c r="H2142" t="s">
        <v>302</v>
      </c>
    </row>
    <row r="2143" spans="1:8" hidden="1" x14ac:dyDescent="0.4">
      <c r="A2143">
        <v>20752</v>
      </c>
      <c r="B2143" t="s">
        <v>340</v>
      </c>
      <c r="C2143" t="s">
        <v>1</v>
      </c>
      <c r="D2143" t="s">
        <v>313</v>
      </c>
      <c r="E2143">
        <v>-3.2120819090000001</v>
      </c>
      <c r="F2143">
        <v>2</v>
      </c>
      <c r="G2143" t="s">
        <v>341</v>
      </c>
      <c r="H2143" t="s">
        <v>314</v>
      </c>
    </row>
    <row r="2144" spans="1:8" hidden="1" x14ac:dyDescent="0.4">
      <c r="A2144">
        <v>20751</v>
      </c>
      <c r="B2144" t="s">
        <v>340</v>
      </c>
      <c r="C2144" t="s">
        <v>1</v>
      </c>
      <c r="D2144" t="s">
        <v>65</v>
      </c>
      <c r="E2144">
        <v>-2.7056016920000001</v>
      </c>
      <c r="F2144">
        <v>2</v>
      </c>
      <c r="G2144" t="s">
        <v>341</v>
      </c>
      <c r="H2144" t="s">
        <v>66</v>
      </c>
    </row>
    <row r="2145" spans="1:8" hidden="1" x14ac:dyDescent="0.4">
      <c r="A2145">
        <v>20750</v>
      </c>
      <c r="B2145" t="s">
        <v>340</v>
      </c>
      <c r="C2145" t="s">
        <v>1</v>
      </c>
      <c r="D2145" t="s">
        <v>165</v>
      </c>
      <c r="E2145">
        <v>-3.320514202</v>
      </c>
      <c r="F2145">
        <v>2</v>
      </c>
      <c r="G2145" t="s">
        <v>341</v>
      </c>
      <c r="H2145" t="s">
        <v>166</v>
      </c>
    </row>
    <row r="2146" spans="1:8" hidden="1" x14ac:dyDescent="0.4">
      <c r="A2146">
        <v>20749</v>
      </c>
      <c r="B2146" t="s">
        <v>340</v>
      </c>
      <c r="C2146" t="s">
        <v>1</v>
      </c>
      <c r="D2146" t="s">
        <v>253</v>
      </c>
      <c r="E2146">
        <v>-2.8883848190000001</v>
      </c>
      <c r="F2146">
        <v>2</v>
      </c>
      <c r="G2146" t="s">
        <v>341</v>
      </c>
      <c r="H2146" t="s">
        <v>254</v>
      </c>
    </row>
    <row r="2147" spans="1:8" hidden="1" x14ac:dyDescent="0.4">
      <c r="A2147">
        <v>20748</v>
      </c>
      <c r="B2147" t="s">
        <v>340</v>
      </c>
      <c r="C2147" t="s">
        <v>1</v>
      </c>
      <c r="D2147" t="s">
        <v>203</v>
      </c>
      <c r="E2147">
        <v>-3.0307703020000001</v>
      </c>
      <c r="F2147">
        <v>2</v>
      </c>
      <c r="G2147" t="s">
        <v>341</v>
      </c>
      <c r="H2147" t="s">
        <v>204</v>
      </c>
    </row>
    <row r="2148" spans="1:8" hidden="1" x14ac:dyDescent="0.4">
      <c r="A2148">
        <v>20747</v>
      </c>
      <c r="B2148" t="s">
        <v>340</v>
      </c>
      <c r="C2148" t="s">
        <v>1</v>
      </c>
      <c r="D2148" t="s">
        <v>199</v>
      </c>
      <c r="E2148">
        <v>-3.1713433270000002</v>
      </c>
      <c r="F2148">
        <v>2</v>
      </c>
      <c r="G2148" t="s">
        <v>341</v>
      </c>
      <c r="H2148" t="s">
        <v>200</v>
      </c>
    </row>
    <row r="2149" spans="1:8" hidden="1" x14ac:dyDescent="0.4">
      <c r="A2149">
        <v>20746</v>
      </c>
      <c r="B2149" t="s">
        <v>340</v>
      </c>
      <c r="C2149" t="s">
        <v>1</v>
      </c>
      <c r="D2149" t="s">
        <v>279</v>
      </c>
      <c r="E2149">
        <v>-2.9378170969999999</v>
      </c>
      <c r="F2149">
        <v>2</v>
      </c>
      <c r="G2149" t="s">
        <v>341</v>
      </c>
      <c r="H2149" t="s">
        <v>280</v>
      </c>
    </row>
    <row r="2150" spans="1:8" hidden="1" x14ac:dyDescent="0.4">
      <c r="A2150">
        <v>20745</v>
      </c>
      <c r="B2150" t="s">
        <v>340</v>
      </c>
      <c r="C2150" t="s">
        <v>1</v>
      </c>
      <c r="D2150" t="s">
        <v>39</v>
      </c>
      <c r="E2150">
        <v>-2.563449383</v>
      </c>
      <c r="F2150">
        <v>2</v>
      </c>
      <c r="G2150" t="s">
        <v>341</v>
      </c>
      <c r="H2150" t="s">
        <v>40</v>
      </c>
    </row>
    <row r="2151" spans="1:8" hidden="1" x14ac:dyDescent="0.4">
      <c r="A2151">
        <v>20744</v>
      </c>
      <c r="B2151" t="s">
        <v>340</v>
      </c>
      <c r="C2151" t="s">
        <v>1</v>
      </c>
      <c r="D2151" t="s">
        <v>161</v>
      </c>
      <c r="E2151">
        <v>-3.3264575000000001</v>
      </c>
      <c r="F2151">
        <v>2</v>
      </c>
      <c r="G2151" t="s">
        <v>341</v>
      </c>
      <c r="H2151" t="s">
        <v>162</v>
      </c>
    </row>
    <row r="2152" spans="1:8" hidden="1" x14ac:dyDescent="0.4">
      <c r="A2152">
        <v>20743</v>
      </c>
      <c r="B2152" t="s">
        <v>340</v>
      </c>
      <c r="C2152" t="s">
        <v>1</v>
      </c>
      <c r="D2152" t="s">
        <v>77</v>
      </c>
      <c r="E2152">
        <v>-2.9589881899999999</v>
      </c>
      <c r="F2152">
        <v>2</v>
      </c>
      <c r="G2152" t="s">
        <v>341</v>
      </c>
      <c r="H2152" t="s">
        <v>78</v>
      </c>
    </row>
    <row r="2153" spans="1:8" hidden="1" x14ac:dyDescent="0.4">
      <c r="A2153">
        <v>20742</v>
      </c>
      <c r="B2153" t="s">
        <v>340</v>
      </c>
      <c r="C2153" t="s">
        <v>1</v>
      </c>
      <c r="D2153" t="s">
        <v>257</v>
      </c>
      <c r="E2153">
        <v>-2.9495692249999999</v>
      </c>
      <c r="F2153">
        <v>2</v>
      </c>
      <c r="G2153" t="s">
        <v>341</v>
      </c>
      <c r="H2153" t="s">
        <v>258</v>
      </c>
    </row>
    <row r="2154" spans="1:8" hidden="1" x14ac:dyDescent="0.4">
      <c r="A2154">
        <v>20741</v>
      </c>
      <c r="B2154" t="s">
        <v>340</v>
      </c>
      <c r="C2154" t="s">
        <v>1</v>
      </c>
      <c r="D2154" t="s">
        <v>247</v>
      </c>
      <c r="E2154">
        <v>-3.5491127969999998</v>
      </c>
      <c r="F2154">
        <v>2</v>
      </c>
      <c r="G2154" t="s">
        <v>341</v>
      </c>
      <c r="H2154" t="s">
        <v>248</v>
      </c>
    </row>
    <row r="2155" spans="1:8" hidden="1" x14ac:dyDescent="0.4">
      <c r="A2155">
        <v>20740</v>
      </c>
      <c r="B2155" t="s">
        <v>340</v>
      </c>
      <c r="C2155" t="s">
        <v>1</v>
      </c>
      <c r="D2155" t="s">
        <v>173</v>
      </c>
      <c r="E2155">
        <v>-1.729837418</v>
      </c>
      <c r="F2155">
        <v>3</v>
      </c>
      <c r="G2155" t="s">
        <v>341</v>
      </c>
      <c r="H2155" t="s">
        <v>174</v>
      </c>
    </row>
    <row r="2156" spans="1:8" hidden="1" x14ac:dyDescent="0.4">
      <c r="A2156">
        <v>20739</v>
      </c>
      <c r="B2156" t="s">
        <v>340</v>
      </c>
      <c r="C2156" t="s">
        <v>1</v>
      </c>
      <c r="D2156" t="s">
        <v>255</v>
      </c>
      <c r="E2156">
        <v>-1.684750239</v>
      </c>
      <c r="F2156">
        <v>3</v>
      </c>
      <c r="G2156" t="s">
        <v>341</v>
      </c>
      <c r="H2156" t="s">
        <v>256</v>
      </c>
    </row>
    <row r="2157" spans="1:8" hidden="1" x14ac:dyDescent="0.4">
      <c r="A2157">
        <v>20738</v>
      </c>
      <c r="B2157" t="s">
        <v>340</v>
      </c>
      <c r="C2157" t="s">
        <v>1</v>
      </c>
      <c r="D2157" t="s">
        <v>205</v>
      </c>
      <c r="E2157">
        <v>-1.6378650669999999</v>
      </c>
      <c r="F2157">
        <v>3</v>
      </c>
      <c r="G2157" t="s">
        <v>341</v>
      </c>
      <c r="H2157" t="s">
        <v>206</v>
      </c>
    </row>
    <row r="2158" spans="1:8" hidden="1" x14ac:dyDescent="0.4">
      <c r="A2158">
        <v>20737</v>
      </c>
      <c r="B2158" t="s">
        <v>340</v>
      </c>
      <c r="C2158" t="s">
        <v>1</v>
      </c>
      <c r="D2158" t="s">
        <v>259</v>
      </c>
      <c r="E2158">
        <v>-1.426946163</v>
      </c>
      <c r="F2158">
        <v>3</v>
      </c>
      <c r="G2158" t="s">
        <v>341</v>
      </c>
      <c r="H2158" t="s">
        <v>260</v>
      </c>
    </row>
    <row r="2159" spans="1:8" hidden="1" x14ac:dyDescent="0.4">
      <c r="A2159">
        <v>20736</v>
      </c>
      <c r="B2159" t="s">
        <v>340</v>
      </c>
      <c r="C2159" t="s">
        <v>1</v>
      </c>
      <c r="D2159" t="s">
        <v>195</v>
      </c>
      <c r="E2159">
        <v>-1.482490063</v>
      </c>
      <c r="F2159">
        <v>3</v>
      </c>
      <c r="G2159" t="s">
        <v>341</v>
      </c>
      <c r="H2159" t="s">
        <v>196</v>
      </c>
    </row>
    <row r="2160" spans="1:8" hidden="1" x14ac:dyDescent="0.4">
      <c r="A2160">
        <v>20735</v>
      </c>
      <c r="B2160" t="s">
        <v>340</v>
      </c>
      <c r="C2160" t="s">
        <v>1</v>
      </c>
      <c r="D2160" t="s">
        <v>115</v>
      </c>
      <c r="E2160">
        <v>-1.7093451820000001</v>
      </c>
      <c r="F2160">
        <v>3</v>
      </c>
      <c r="G2160" t="s">
        <v>341</v>
      </c>
      <c r="H2160" t="s">
        <v>116</v>
      </c>
    </row>
    <row r="2161" spans="1:8" hidden="1" x14ac:dyDescent="0.4">
      <c r="A2161">
        <v>20734</v>
      </c>
      <c r="B2161" t="s">
        <v>340</v>
      </c>
      <c r="C2161" t="s">
        <v>1</v>
      </c>
      <c r="D2161" t="s">
        <v>167</v>
      </c>
      <c r="E2161">
        <v>-1.3679033920000001</v>
      </c>
      <c r="F2161">
        <v>3</v>
      </c>
      <c r="G2161" t="s">
        <v>341</v>
      </c>
      <c r="H2161" t="s">
        <v>168</v>
      </c>
    </row>
    <row r="2162" spans="1:8" hidden="1" x14ac:dyDescent="0.4">
      <c r="A2162">
        <v>20733</v>
      </c>
      <c r="B2162" t="s">
        <v>340</v>
      </c>
      <c r="C2162" t="s">
        <v>1</v>
      </c>
      <c r="D2162" t="s">
        <v>229</v>
      </c>
      <c r="E2162">
        <v>-1.8237609859999999</v>
      </c>
      <c r="F2162">
        <v>3</v>
      </c>
      <c r="G2162" t="s">
        <v>341</v>
      </c>
      <c r="H2162" t="s">
        <v>230</v>
      </c>
    </row>
    <row r="2163" spans="1:8" hidden="1" x14ac:dyDescent="0.4">
      <c r="A2163">
        <v>20732</v>
      </c>
      <c r="B2163" t="s">
        <v>340</v>
      </c>
      <c r="C2163" t="s">
        <v>1</v>
      </c>
      <c r="D2163" t="s">
        <v>57</v>
      </c>
      <c r="E2163">
        <v>-1.8437919620000001</v>
      </c>
      <c r="F2163">
        <v>3</v>
      </c>
      <c r="G2163" t="s">
        <v>341</v>
      </c>
      <c r="H2163" t="s">
        <v>58</v>
      </c>
    </row>
    <row r="2164" spans="1:8" hidden="1" x14ac:dyDescent="0.4">
      <c r="A2164">
        <v>20731</v>
      </c>
      <c r="B2164" t="s">
        <v>340</v>
      </c>
      <c r="C2164" t="s">
        <v>1</v>
      </c>
      <c r="D2164" t="s">
        <v>215</v>
      </c>
      <c r="E2164">
        <v>-1.7064654029999999</v>
      </c>
      <c r="F2164">
        <v>3</v>
      </c>
      <c r="G2164" t="s">
        <v>341</v>
      </c>
      <c r="H2164" t="s">
        <v>216</v>
      </c>
    </row>
    <row r="2165" spans="1:8" hidden="1" x14ac:dyDescent="0.4">
      <c r="A2165">
        <v>20730</v>
      </c>
      <c r="B2165" t="s">
        <v>340</v>
      </c>
      <c r="C2165" t="s">
        <v>1</v>
      </c>
      <c r="D2165" t="s">
        <v>201</v>
      </c>
      <c r="E2165">
        <v>-1.553658803</v>
      </c>
      <c r="F2165">
        <v>3</v>
      </c>
      <c r="G2165" t="s">
        <v>341</v>
      </c>
      <c r="H2165" t="s">
        <v>202</v>
      </c>
    </row>
    <row r="2166" spans="1:8" hidden="1" x14ac:dyDescent="0.4">
      <c r="A2166">
        <v>20729</v>
      </c>
      <c r="B2166" t="s">
        <v>340</v>
      </c>
      <c r="C2166" t="s">
        <v>1</v>
      </c>
      <c r="D2166" t="s">
        <v>291</v>
      </c>
      <c r="E2166">
        <v>-1.7818619410000001</v>
      </c>
      <c r="F2166">
        <v>3</v>
      </c>
      <c r="G2166" t="s">
        <v>341</v>
      </c>
      <c r="H2166" t="s">
        <v>292</v>
      </c>
    </row>
    <row r="2167" spans="1:8" hidden="1" x14ac:dyDescent="0.4">
      <c r="A2167">
        <v>20728</v>
      </c>
      <c r="B2167" t="s">
        <v>340</v>
      </c>
      <c r="C2167" t="s">
        <v>1</v>
      </c>
      <c r="D2167" t="s">
        <v>241</v>
      </c>
      <c r="E2167">
        <v>-1.5287322999999999</v>
      </c>
      <c r="F2167">
        <v>3</v>
      </c>
      <c r="G2167" t="s">
        <v>341</v>
      </c>
      <c r="H2167" t="s">
        <v>242</v>
      </c>
    </row>
    <row r="2168" spans="1:8" hidden="1" x14ac:dyDescent="0.4">
      <c r="A2168">
        <v>20727</v>
      </c>
      <c r="B2168" t="s">
        <v>340</v>
      </c>
      <c r="C2168" t="s">
        <v>1</v>
      </c>
      <c r="D2168" t="s">
        <v>231</v>
      </c>
      <c r="E2168">
        <v>-1.6399283410000001</v>
      </c>
      <c r="F2168">
        <v>3</v>
      </c>
      <c r="G2168" t="s">
        <v>341</v>
      </c>
      <c r="H2168" t="s">
        <v>232</v>
      </c>
    </row>
    <row r="2169" spans="1:8" hidden="1" x14ac:dyDescent="0.4">
      <c r="A2169">
        <v>20726</v>
      </c>
      <c r="B2169" t="s">
        <v>340</v>
      </c>
      <c r="C2169" t="s">
        <v>1</v>
      </c>
      <c r="D2169" t="s">
        <v>185</v>
      </c>
      <c r="E2169">
        <v>-1.898921649</v>
      </c>
      <c r="F2169">
        <v>3</v>
      </c>
      <c r="G2169" t="s">
        <v>341</v>
      </c>
      <c r="H2169" t="s">
        <v>186</v>
      </c>
    </row>
    <row r="2170" spans="1:8" hidden="1" x14ac:dyDescent="0.4">
      <c r="A2170">
        <v>20725</v>
      </c>
      <c r="B2170" t="s">
        <v>340</v>
      </c>
      <c r="C2170" t="s">
        <v>1</v>
      </c>
      <c r="D2170" t="s">
        <v>223</v>
      </c>
      <c r="E2170">
        <v>-1.6812852220000001</v>
      </c>
      <c r="F2170">
        <v>3</v>
      </c>
      <c r="G2170" t="s">
        <v>341</v>
      </c>
      <c r="H2170" t="s">
        <v>224</v>
      </c>
    </row>
    <row r="2171" spans="1:8" hidden="1" x14ac:dyDescent="0.4">
      <c r="A2171">
        <v>20724</v>
      </c>
      <c r="B2171" t="s">
        <v>340</v>
      </c>
      <c r="C2171" t="s">
        <v>1</v>
      </c>
      <c r="D2171" t="s">
        <v>153</v>
      </c>
      <c r="E2171">
        <v>-1.585965633</v>
      </c>
      <c r="F2171">
        <v>3</v>
      </c>
      <c r="G2171" t="s">
        <v>341</v>
      </c>
      <c r="H2171" t="s">
        <v>154</v>
      </c>
    </row>
    <row r="2172" spans="1:8" hidden="1" x14ac:dyDescent="0.4">
      <c r="A2172">
        <v>20723</v>
      </c>
      <c r="B2172" t="s">
        <v>340</v>
      </c>
      <c r="C2172" t="s">
        <v>1</v>
      </c>
      <c r="D2172" t="s">
        <v>315</v>
      </c>
      <c r="E2172">
        <v>-1.662836075</v>
      </c>
      <c r="F2172">
        <v>3</v>
      </c>
      <c r="G2172" t="s">
        <v>341</v>
      </c>
      <c r="H2172" t="s">
        <v>316</v>
      </c>
    </row>
    <row r="2173" spans="1:8" hidden="1" x14ac:dyDescent="0.4">
      <c r="A2173">
        <v>20722</v>
      </c>
      <c r="B2173" t="s">
        <v>340</v>
      </c>
      <c r="C2173" t="s">
        <v>1</v>
      </c>
      <c r="D2173" t="s">
        <v>233</v>
      </c>
      <c r="E2173">
        <v>-1.7700436909999999</v>
      </c>
      <c r="F2173">
        <v>3</v>
      </c>
      <c r="G2173" t="s">
        <v>341</v>
      </c>
      <c r="H2173" t="s">
        <v>234</v>
      </c>
    </row>
    <row r="2174" spans="1:8" hidden="1" x14ac:dyDescent="0.4">
      <c r="A2174">
        <v>20721</v>
      </c>
      <c r="B2174" t="s">
        <v>340</v>
      </c>
      <c r="C2174" t="s">
        <v>1</v>
      </c>
      <c r="D2174" t="s">
        <v>311</v>
      </c>
      <c r="E2174">
        <v>-0.66763305699999997</v>
      </c>
      <c r="F2174">
        <v>4</v>
      </c>
      <c r="G2174" t="s">
        <v>341</v>
      </c>
      <c r="H2174" t="s">
        <v>312</v>
      </c>
    </row>
    <row r="2175" spans="1:8" hidden="1" x14ac:dyDescent="0.4">
      <c r="A2175">
        <v>20720</v>
      </c>
      <c r="B2175" t="s">
        <v>340</v>
      </c>
      <c r="C2175" t="s">
        <v>1</v>
      </c>
      <c r="D2175" t="s">
        <v>193</v>
      </c>
      <c r="E2175">
        <v>-0.95776033400000005</v>
      </c>
      <c r="F2175">
        <v>4</v>
      </c>
      <c r="G2175" t="s">
        <v>341</v>
      </c>
      <c r="H2175" t="s">
        <v>194</v>
      </c>
    </row>
    <row r="2176" spans="1:8" hidden="1" x14ac:dyDescent="0.4">
      <c r="A2176">
        <v>20719</v>
      </c>
      <c r="B2176" t="s">
        <v>340</v>
      </c>
      <c r="C2176" t="s">
        <v>1</v>
      </c>
      <c r="D2176" t="s">
        <v>175</v>
      </c>
      <c r="E2176">
        <v>-0.94388043899999996</v>
      </c>
      <c r="F2176">
        <v>4</v>
      </c>
      <c r="G2176" t="s">
        <v>341</v>
      </c>
      <c r="H2176" t="s">
        <v>176</v>
      </c>
    </row>
    <row r="2177" spans="1:8" hidden="1" x14ac:dyDescent="0.4">
      <c r="A2177">
        <v>20718</v>
      </c>
      <c r="B2177" t="s">
        <v>340</v>
      </c>
      <c r="C2177" t="s">
        <v>1</v>
      </c>
      <c r="D2177" t="s">
        <v>95</v>
      </c>
      <c r="E2177">
        <v>-0.98290121600000002</v>
      </c>
      <c r="F2177">
        <v>4</v>
      </c>
      <c r="G2177" t="s">
        <v>341</v>
      </c>
      <c r="H2177" t="s">
        <v>96</v>
      </c>
    </row>
    <row r="2178" spans="1:8" hidden="1" x14ac:dyDescent="0.4">
      <c r="A2178">
        <v>20717</v>
      </c>
      <c r="B2178" t="s">
        <v>340</v>
      </c>
      <c r="C2178" t="s">
        <v>1</v>
      </c>
      <c r="D2178" t="s">
        <v>61</v>
      </c>
      <c r="E2178">
        <v>-0.68059825900000004</v>
      </c>
      <c r="F2178">
        <v>4</v>
      </c>
      <c r="G2178" t="s">
        <v>341</v>
      </c>
      <c r="H2178" t="s">
        <v>62</v>
      </c>
    </row>
    <row r="2179" spans="1:8" hidden="1" x14ac:dyDescent="0.4">
      <c r="A2179">
        <v>20716</v>
      </c>
      <c r="B2179" t="s">
        <v>340</v>
      </c>
      <c r="C2179" t="s">
        <v>1</v>
      </c>
      <c r="D2179" t="s">
        <v>177</v>
      </c>
      <c r="E2179">
        <v>-1.0369429590000001</v>
      </c>
      <c r="F2179">
        <v>4</v>
      </c>
      <c r="G2179" t="s">
        <v>341</v>
      </c>
      <c r="H2179" t="s">
        <v>178</v>
      </c>
    </row>
    <row r="2180" spans="1:8" hidden="1" x14ac:dyDescent="0.4">
      <c r="A2180">
        <v>20715</v>
      </c>
      <c r="B2180" t="s">
        <v>340</v>
      </c>
      <c r="C2180" t="s">
        <v>1</v>
      </c>
      <c r="D2180" t="s">
        <v>97</v>
      </c>
      <c r="E2180">
        <v>-0.85723411999999999</v>
      </c>
      <c r="F2180">
        <v>4</v>
      </c>
      <c r="G2180" t="s">
        <v>341</v>
      </c>
      <c r="H2180" t="s">
        <v>98</v>
      </c>
    </row>
    <row r="2181" spans="1:8" hidden="1" x14ac:dyDescent="0.4">
      <c r="A2181">
        <v>20714</v>
      </c>
      <c r="B2181" t="s">
        <v>340</v>
      </c>
      <c r="C2181" t="s">
        <v>1</v>
      </c>
      <c r="D2181" t="s">
        <v>213</v>
      </c>
      <c r="E2181">
        <v>-1.0406484600000001</v>
      </c>
      <c r="F2181">
        <v>4</v>
      </c>
      <c r="G2181" t="s">
        <v>341</v>
      </c>
      <c r="H2181" t="s">
        <v>214</v>
      </c>
    </row>
    <row r="2182" spans="1:8" hidden="1" x14ac:dyDescent="0.4">
      <c r="A2182">
        <v>20713</v>
      </c>
      <c r="B2182" t="s">
        <v>340</v>
      </c>
      <c r="C2182" t="s">
        <v>1</v>
      </c>
      <c r="D2182" t="s">
        <v>189</v>
      </c>
      <c r="E2182">
        <v>-0.89938104200000002</v>
      </c>
      <c r="F2182">
        <v>4</v>
      </c>
      <c r="G2182" t="s">
        <v>341</v>
      </c>
      <c r="H2182" t="s">
        <v>190</v>
      </c>
    </row>
    <row r="2183" spans="1:8" hidden="1" x14ac:dyDescent="0.4">
      <c r="A2183">
        <v>20712</v>
      </c>
      <c r="B2183" t="s">
        <v>340</v>
      </c>
      <c r="C2183" t="s">
        <v>1</v>
      </c>
      <c r="D2183" t="s">
        <v>69</v>
      </c>
      <c r="E2183">
        <v>-0.88984119900000003</v>
      </c>
      <c r="F2183">
        <v>4</v>
      </c>
      <c r="G2183" t="s">
        <v>341</v>
      </c>
      <c r="H2183" t="s">
        <v>70</v>
      </c>
    </row>
    <row r="2184" spans="1:8" hidden="1" x14ac:dyDescent="0.4">
      <c r="A2184">
        <v>20711</v>
      </c>
      <c r="B2184" t="s">
        <v>340</v>
      </c>
      <c r="C2184" t="s">
        <v>1</v>
      </c>
      <c r="D2184" t="s">
        <v>169</v>
      </c>
      <c r="E2184">
        <v>-1.005987644</v>
      </c>
      <c r="F2184">
        <v>4</v>
      </c>
      <c r="G2184" t="s">
        <v>341</v>
      </c>
      <c r="H2184" t="s">
        <v>170</v>
      </c>
    </row>
    <row r="2185" spans="1:8" hidden="1" x14ac:dyDescent="0.4">
      <c r="A2185">
        <v>20710</v>
      </c>
      <c r="B2185" t="s">
        <v>340</v>
      </c>
      <c r="C2185" t="s">
        <v>1</v>
      </c>
      <c r="D2185" t="s">
        <v>2</v>
      </c>
      <c r="E2185">
        <v>-0.60275325800000001</v>
      </c>
      <c r="F2185">
        <v>5</v>
      </c>
      <c r="G2185" t="s">
        <v>341</v>
      </c>
      <c r="H2185" t="s">
        <v>4</v>
      </c>
    </row>
    <row r="2186" spans="1:8" hidden="1" x14ac:dyDescent="0.4">
      <c r="A2186">
        <v>20709</v>
      </c>
      <c r="B2186" t="s">
        <v>340</v>
      </c>
      <c r="C2186" t="s">
        <v>1</v>
      </c>
      <c r="D2186" t="s">
        <v>295</v>
      </c>
      <c r="E2186">
        <v>-0.63834819799999998</v>
      </c>
      <c r="F2186">
        <v>5</v>
      </c>
      <c r="G2186" t="s">
        <v>341</v>
      </c>
      <c r="H2186" t="s">
        <v>296</v>
      </c>
    </row>
    <row r="2187" spans="1:8" hidden="1" x14ac:dyDescent="0.4">
      <c r="A2187">
        <v>20708</v>
      </c>
      <c r="B2187" t="s">
        <v>340</v>
      </c>
      <c r="C2187" t="s">
        <v>1</v>
      </c>
      <c r="D2187" t="s">
        <v>127</v>
      </c>
      <c r="E2187">
        <v>-0.58630428300000004</v>
      </c>
      <c r="F2187">
        <v>5</v>
      </c>
      <c r="G2187" t="s">
        <v>341</v>
      </c>
      <c r="H2187" t="s">
        <v>128</v>
      </c>
    </row>
    <row r="2188" spans="1:8" hidden="1" x14ac:dyDescent="0.4">
      <c r="A2188">
        <v>20707</v>
      </c>
      <c r="B2188" t="s">
        <v>340</v>
      </c>
      <c r="C2188" t="s">
        <v>1</v>
      </c>
      <c r="D2188" t="s">
        <v>235</v>
      </c>
      <c r="E2188">
        <v>-0.55097007799999997</v>
      </c>
      <c r="F2188">
        <v>5</v>
      </c>
      <c r="G2188" t="s">
        <v>341</v>
      </c>
      <c r="H2188" t="s">
        <v>236</v>
      </c>
    </row>
    <row r="2189" spans="1:8" hidden="1" x14ac:dyDescent="0.4">
      <c r="A2189">
        <v>20706</v>
      </c>
      <c r="B2189" t="s">
        <v>340</v>
      </c>
      <c r="C2189" t="s">
        <v>1</v>
      </c>
      <c r="D2189" t="s">
        <v>55</v>
      </c>
      <c r="E2189">
        <v>-0.63491077399999996</v>
      </c>
      <c r="F2189">
        <v>5</v>
      </c>
      <c r="G2189" t="s">
        <v>341</v>
      </c>
      <c r="H2189" t="s">
        <v>56</v>
      </c>
    </row>
    <row r="2190" spans="1:8" hidden="1" x14ac:dyDescent="0.4">
      <c r="A2190">
        <v>20705</v>
      </c>
      <c r="B2190" t="s">
        <v>340</v>
      </c>
      <c r="C2190" t="s">
        <v>1</v>
      </c>
      <c r="D2190" t="s">
        <v>21</v>
      </c>
      <c r="E2190">
        <v>-0.78759174300000001</v>
      </c>
      <c r="F2190">
        <v>5</v>
      </c>
      <c r="G2190" t="s">
        <v>341</v>
      </c>
      <c r="H2190" t="s">
        <v>22</v>
      </c>
    </row>
    <row r="2191" spans="1:8" hidden="1" x14ac:dyDescent="0.4">
      <c r="A2191">
        <v>20704</v>
      </c>
      <c r="B2191" t="s">
        <v>340</v>
      </c>
      <c r="C2191" t="s">
        <v>1</v>
      </c>
      <c r="D2191" t="s">
        <v>285</v>
      </c>
      <c r="E2191">
        <v>-0.485595322</v>
      </c>
      <c r="F2191">
        <v>5</v>
      </c>
      <c r="G2191" t="s">
        <v>341</v>
      </c>
      <c r="H2191" t="s">
        <v>286</v>
      </c>
    </row>
    <row r="2192" spans="1:8" hidden="1" x14ac:dyDescent="0.4">
      <c r="A2192">
        <v>20703</v>
      </c>
      <c r="B2192" t="s">
        <v>340</v>
      </c>
      <c r="C2192" t="s">
        <v>1</v>
      </c>
      <c r="D2192" t="s">
        <v>187</v>
      </c>
      <c r="E2192">
        <v>-0.47448329900000003</v>
      </c>
      <c r="F2192">
        <v>5</v>
      </c>
      <c r="G2192" t="s">
        <v>341</v>
      </c>
      <c r="H2192" t="s">
        <v>188</v>
      </c>
    </row>
    <row r="2193" spans="1:8" hidden="1" x14ac:dyDescent="0.4">
      <c r="A2193">
        <v>20702</v>
      </c>
      <c r="B2193" t="s">
        <v>340</v>
      </c>
      <c r="C2193" t="s">
        <v>1</v>
      </c>
      <c r="D2193" t="s">
        <v>211</v>
      </c>
      <c r="E2193">
        <v>-0.266557137</v>
      </c>
      <c r="F2193">
        <v>6</v>
      </c>
      <c r="G2193" t="s">
        <v>341</v>
      </c>
      <c r="H2193" t="s">
        <v>212</v>
      </c>
    </row>
    <row r="2194" spans="1:8" hidden="1" x14ac:dyDescent="0.4">
      <c r="A2194">
        <v>20701</v>
      </c>
      <c r="B2194" t="s">
        <v>340</v>
      </c>
      <c r="C2194" t="s">
        <v>1</v>
      </c>
      <c r="D2194" t="s">
        <v>75</v>
      </c>
      <c r="E2194">
        <v>-0.27530344299999998</v>
      </c>
      <c r="F2194">
        <v>6</v>
      </c>
      <c r="G2194" t="s">
        <v>341</v>
      </c>
      <c r="H2194" t="s">
        <v>76</v>
      </c>
    </row>
    <row r="2195" spans="1:8" hidden="1" x14ac:dyDescent="0.4">
      <c r="A2195">
        <v>20700</v>
      </c>
      <c r="B2195" t="s">
        <v>340</v>
      </c>
      <c r="C2195" t="s">
        <v>1</v>
      </c>
      <c r="D2195" t="s">
        <v>207</v>
      </c>
      <c r="E2195">
        <v>-0.35434325500000002</v>
      </c>
      <c r="F2195">
        <v>6</v>
      </c>
      <c r="G2195" t="s">
        <v>341</v>
      </c>
      <c r="H2195" t="s">
        <v>208</v>
      </c>
    </row>
    <row r="2196" spans="1:8" hidden="1" x14ac:dyDescent="0.4">
      <c r="A2196">
        <v>20699</v>
      </c>
      <c r="B2196" t="s">
        <v>340</v>
      </c>
      <c r="C2196" t="s">
        <v>1</v>
      </c>
      <c r="D2196" t="s">
        <v>29</v>
      </c>
      <c r="E2196">
        <v>-6.2924384999999999E-2</v>
      </c>
      <c r="F2196">
        <v>7</v>
      </c>
      <c r="G2196" t="s">
        <v>341</v>
      </c>
      <c r="H2196" t="s">
        <v>30</v>
      </c>
    </row>
    <row r="2197" spans="1:8" hidden="1" x14ac:dyDescent="0.4">
      <c r="A2197">
        <v>20698</v>
      </c>
      <c r="B2197" t="s">
        <v>340</v>
      </c>
      <c r="C2197" t="s">
        <v>1</v>
      </c>
      <c r="D2197" t="s">
        <v>197</v>
      </c>
      <c r="E2197">
        <v>-0.16391808599999999</v>
      </c>
      <c r="F2197">
        <v>7</v>
      </c>
      <c r="G2197" t="s">
        <v>341</v>
      </c>
      <c r="H2197" t="s">
        <v>198</v>
      </c>
    </row>
    <row r="2198" spans="1:8" hidden="1" x14ac:dyDescent="0.4">
      <c r="A2198">
        <v>20697</v>
      </c>
      <c r="B2198" t="s">
        <v>340</v>
      </c>
      <c r="C2198" t="s">
        <v>1</v>
      </c>
      <c r="D2198" t="s">
        <v>237</v>
      </c>
      <c r="E2198">
        <v>-8.9745725999999998E-2</v>
      </c>
      <c r="F2198">
        <v>7</v>
      </c>
      <c r="G2198" t="s">
        <v>341</v>
      </c>
      <c r="H2198" t="s">
        <v>238</v>
      </c>
    </row>
    <row r="2199" spans="1:8" hidden="1" x14ac:dyDescent="0.4">
      <c r="A2199">
        <v>20696</v>
      </c>
      <c r="B2199" t="s">
        <v>340</v>
      </c>
      <c r="C2199" t="s">
        <v>1</v>
      </c>
      <c r="D2199" t="s">
        <v>113</v>
      </c>
      <c r="E2199">
        <v>-7.1747507000000002E-2</v>
      </c>
      <c r="F2199">
        <v>7</v>
      </c>
      <c r="G2199" t="s">
        <v>341</v>
      </c>
      <c r="H2199" t="s">
        <v>114</v>
      </c>
    </row>
    <row r="2200" spans="1:8" hidden="1" x14ac:dyDescent="0.4">
      <c r="A2200">
        <v>20695</v>
      </c>
      <c r="B2200" t="s">
        <v>340</v>
      </c>
      <c r="C2200" t="s">
        <v>1</v>
      </c>
      <c r="D2200" t="s">
        <v>171</v>
      </c>
      <c r="E2200">
        <v>-0.163216318</v>
      </c>
      <c r="F2200">
        <v>7</v>
      </c>
      <c r="G2200" t="s">
        <v>341</v>
      </c>
      <c r="H2200" t="s">
        <v>172</v>
      </c>
    </row>
    <row r="2201" spans="1:8" hidden="1" x14ac:dyDescent="0.4">
      <c r="A2201">
        <v>20694</v>
      </c>
      <c r="B2201" t="s">
        <v>340</v>
      </c>
      <c r="C2201" t="s">
        <v>1</v>
      </c>
      <c r="D2201" t="s">
        <v>209</v>
      </c>
      <c r="E2201">
        <v>-0.170949663</v>
      </c>
      <c r="F2201">
        <v>7</v>
      </c>
      <c r="G2201" t="s">
        <v>341</v>
      </c>
      <c r="H2201" t="s">
        <v>210</v>
      </c>
    </row>
    <row r="2202" spans="1:8" hidden="1" x14ac:dyDescent="0.4">
      <c r="A2202">
        <v>20693</v>
      </c>
      <c r="B2202" t="s">
        <v>340</v>
      </c>
      <c r="C2202" t="s">
        <v>1</v>
      </c>
      <c r="D2202" t="s">
        <v>261</v>
      </c>
      <c r="E2202">
        <v>-0.137510572</v>
      </c>
      <c r="F2202">
        <v>7</v>
      </c>
      <c r="G2202" t="s">
        <v>341</v>
      </c>
      <c r="H2202" t="s">
        <v>262</v>
      </c>
    </row>
    <row r="2203" spans="1:8" hidden="1" x14ac:dyDescent="0.4">
      <c r="A2203">
        <v>20692</v>
      </c>
      <c r="B2203" t="s">
        <v>340</v>
      </c>
      <c r="C2203" t="s">
        <v>1</v>
      </c>
      <c r="D2203" t="s">
        <v>157</v>
      </c>
      <c r="E2203">
        <v>0.12940633300000001</v>
      </c>
      <c r="F2203">
        <v>8</v>
      </c>
      <c r="G2203" t="s">
        <v>341</v>
      </c>
      <c r="H2203" t="s">
        <v>158</v>
      </c>
    </row>
    <row r="2204" spans="1:8" hidden="1" x14ac:dyDescent="0.4">
      <c r="A2204">
        <v>20691</v>
      </c>
      <c r="B2204" t="s">
        <v>340</v>
      </c>
      <c r="C2204" t="s">
        <v>1</v>
      </c>
      <c r="D2204" t="s">
        <v>111</v>
      </c>
      <c r="E2204">
        <v>8.6008429999999997E-2</v>
      </c>
      <c r="F2204">
        <v>8</v>
      </c>
      <c r="G2204" t="s">
        <v>341</v>
      </c>
      <c r="H2204" t="s">
        <v>112</v>
      </c>
    </row>
    <row r="2205" spans="1:8" hidden="1" x14ac:dyDescent="0.4">
      <c r="A2205">
        <v>20690</v>
      </c>
      <c r="B2205" t="s">
        <v>340</v>
      </c>
      <c r="C2205" t="s">
        <v>1</v>
      </c>
      <c r="D2205" t="s">
        <v>334</v>
      </c>
      <c r="E2205">
        <v>5.2986443000000001E-2</v>
      </c>
      <c r="F2205">
        <v>8</v>
      </c>
      <c r="G2205" t="s">
        <v>341</v>
      </c>
      <c r="H2205" t="s">
        <v>335</v>
      </c>
    </row>
    <row r="2206" spans="1:8" hidden="1" x14ac:dyDescent="0.4">
      <c r="A2206">
        <v>20689</v>
      </c>
      <c r="B2206" t="s">
        <v>340</v>
      </c>
      <c r="C2206" t="s">
        <v>1</v>
      </c>
      <c r="D2206" t="s">
        <v>109</v>
      </c>
      <c r="E2206">
        <v>-1.1523724000000001E-2</v>
      </c>
      <c r="F2206">
        <v>8</v>
      </c>
      <c r="G2206" t="s">
        <v>341</v>
      </c>
      <c r="H2206" t="s">
        <v>110</v>
      </c>
    </row>
    <row r="2207" spans="1:8" hidden="1" x14ac:dyDescent="0.4">
      <c r="A2207">
        <v>20688</v>
      </c>
      <c r="B2207" t="s">
        <v>340</v>
      </c>
      <c r="C2207" t="s">
        <v>1</v>
      </c>
      <c r="D2207" t="s">
        <v>47</v>
      </c>
      <c r="E2207">
        <v>-3.7935019E-2</v>
      </c>
      <c r="F2207">
        <v>8</v>
      </c>
      <c r="G2207" t="s">
        <v>341</v>
      </c>
      <c r="H2207" t="s">
        <v>48</v>
      </c>
    </row>
    <row r="2208" spans="1:8" hidden="1" x14ac:dyDescent="0.4">
      <c r="A2208">
        <v>20687</v>
      </c>
      <c r="B2208" t="s">
        <v>340</v>
      </c>
      <c r="C2208" t="s">
        <v>1</v>
      </c>
      <c r="D2208" t="s">
        <v>135</v>
      </c>
      <c r="E2208">
        <v>0.14669169300000001</v>
      </c>
      <c r="F2208">
        <v>9</v>
      </c>
      <c r="G2208" t="s">
        <v>341</v>
      </c>
      <c r="H2208" t="s">
        <v>136</v>
      </c>
    </row>
    <row r="2209" spans="1:8" hidden="1" x14ac:dyDescent="0.4">
      <c r="A2209">
        <v>20686</v>
      </c>
      <c r="B2209" t="s">
        <v>340</v>
      </c>
      <c r="C2209" t="s">
        <v>1</v>
      </c>
      <c r="D2209" t="s">
        <v>19</v>
      </c>
      <c r="E2209">
        <v>0.134965102</v>
      </c>
      <c r="F2209">
        <v>9</v>
      </c>
      <c r="G2209" t="s">
        <v>341</v>
      </c>
      <c r="H2209" t="s">
        <v>20</v>
      </c>
    </row>
    <row r="2210" spans="1:8" hidden="1" x14ac:dyDescent="0.4">
      <c r="A2210">
        <v>20685</v>
      </c>
      <c r="B2210" t="s">
        <v>340</v>
      </c>
      <c r="C2210" t="s">
        <v>1</v>
      </c>
      <c r="D2210" t="s">
        <v>63</v>
      </c>
      <c r="E2210">
        <v>0.20243671199999999</v>
      </c>
      <c r="F2210">
        <v>9</v>
      </c>
      <c r="G2210" t="s">
        <v>341</v>
      </c>
      <c r="H2210" t="s">
        <v>64</v>
      </c>
    </row>
    <row r="2211" spans="1:8" hidden="1" x14ac:dyDescent="0.4">
      <c r="A2211">
        <v>20684</v>
      </c>
      <c r="B2211" t="s">
        <v>340</v>
      </c>
      <c r="C2211" t="s">
        <v>1</v>
      </c>
      <c r="D2211" t="s">
        <v>33</v>
      </c>
      <c r="E2211">
        <v>0.17348962400000001</v>
      </c>
      <c r="F2211">
        <v>9</v>
      </c>
      <c r="G2211" t="s">
        <v>341</v>
      </c>
      <c r="H2211" t="s">
        <v>34</v>
      </c>
    </row>
    <row r="2212" spans="1:8" hidden="1" x14ac:dyDescent="0.4">
      <c r="A2212">
        <v>20683</v>
      </c>
      <c r="B2212" t="s">
        <v>340</v>
      </c>
      <c r="C2212" t="s">
        <v>1</v>
      </c>
      <c r="D2212" t="s">
        <v>219</v>
      </c>
      <c r="E2212">
        <v>7.9322285000000006E-2</v>
      </c>
      <c r="F2212">
        <v>9</v>
      </c>
      <c r="G2212" t="s">
        <v>341</v>
      </c>
      <c r="H2212" t="s">
        <v>220</v>
      </c>
    </row>
    <row r="2213" spans="1:8" hidden="1" x14ac:dyDescent="0.4">
      <c r="A2213">
        <v>20682</v>
      </c>
      <c r="B2213" t="s">
        <v>340</v>
      </c>
      <c r="C2213" t="s">
        <v>1</v>
      </c>
      <c r="D2213" t="s">
        <v>342</v>
      </c>
      <c r="E2213">
        <v>0.104971356</v>
      </c>
      <c r="F2213">
        <v>9</v>
      </c>
      <c r="G2213" t="s">
        <v>341</v>
      </c>
      <c r="H2213" t="s">
        <v>343</v>
      </c>
    </row>
    <row r="2214" spans="1:8" hidden="1" x14ac:dyDescent="0.4">
      <c r="A2214">
        <v>20681</v>
      </c>
      <c r="B2214" t="s">
        <v>340</v>
      </c>
      <c r="C2214" t="s">
        <v>1</v>
      </c>
      <c r="D2214" t="s">
        <v>123</v>
      </c>
      <c r="E2214">
        <v>0.20822806399999999</v>
      </c>
      <c r="F2214">
        <v>10</v>
      </c>
      <c r="G2214" t="s">
        <v>341</v>
      </c>
      <c r="H2214" t="s">
        <v>124</v>
      </c>
    </row>
    <row r="2215" spans="1:8" hidden="1" x14ac:dyDescent="0.4">
      <c r="A2215">
        <v>20680</v>
      </c>
      <c r="B2215" t="s">
        <v>340</v>
      </c>
      <c r="C2215" t="s">
        <v>1</v>
      </c>
      <c r="D2215" t="s">
        <v>137</v>
      </c>
      <c r="E2215">
        <v>0.19454030999999999</v>
      </c>
      <c r="F2215">
        <v>10</v>
      </c>
      <c r="G2215" t="s">
        <v>341</v>
      </c>
      <c r="H2215" t="s">
        <v>138</v>
      </c>
    </row>
    <row r="2216" spans="1:8" hidden="1" x14ac:dyDescent="0.4">
      <c r="A2216">
        <v>20679</v>
      </c>
      <c r="B2216" t="s">
        <v>340</v>
      </c>
      <c r="C2216" t="s">
        <v>1</v>
      </c>
      <c r="D2216" t="s">
        <v>79</v>
      </c>
      <c r="E2216">
        <v>0.21560029999999999</v>
      </c>
      <c r="F2216">
        <v>10</v>
      </c>
      <c r="G2216" t="s">
        <v>341</v>
      </c>
      <c r="H2216" t="s">
        <v>80</v>
      </c>
    </row>
    <row r="2217" spans="1:8" hidden="1" x14ac:dyDescent="0.4">
      <c r="A2217">
        <v>20678</v>
      </c>
      <c r="B2217" t="s">
        <v>340</v>
      </c>
      <c r="C2217" t="s">
        <v>1</v>
      </c>
      <c r="D2217" t="s">
        <v>105</v>
      </c>
      <c r="E2217">
        <v>0.22043442699999999</v>
      </c>
      <c r="F2217">
        <v>10</v>
      </c>
      <c r="G2217" t="s">
        <v>341</v>
      </c>
      <c r="H2217" t="s">
        <v>106</v>
      </c>
    </row>
    <row r="2218" spans="1:8" hidden="1" x14ac:dyDescent="0.4">
      <c r="A2218">
        <v>20677</v>
      </c>
      <c r="B2218" t="s">
        <v>340</v>
      </c>
      <c r="C2218" t="s">
        <v>1</v>
      </c>
      <c r="D2218" t="s">
        <v>227</v>
      </c>
      <c r="E2218">
        <v>0.26580409999999999</v>
      </c>
      <c r="F2218">
        <v>10</v>
      </c>
      <c r="G2218" t="s">
        <v>341</v>
      </c>
      <c r="H2218" t="s">
        <v>228</v>
      </c>
    </row>
    <row r="2219" spans="1:8" hidden="1" x14ac:dyDescent="0.4">
      <c r="A2219">
        <v>20676</v>
      </c>
      <c r="B2219" t="s">
        <v>340</v>
      </c>
      <c r="C2219" t="s">
        <v>1</v>
      </c>
      <c r="D2219" t="s">
        <v>103</v>
      </c>
      <c r="E2219">
        <v>0.25583157499999998</v>
      </c>
      <c r="F2219">
        <v>10</v>
      </c>
      <c r="G2219" t="s">
        <v>341</v>
      </c>
      <c r="H2219" t="s">
        <v>104</v>
      </c>
    </row>
    <row r="2220" spans="1:8" hidden="1" x14ac:dyDescent="0.4">
      <c r="A2220">
        <v>20675</v>
      </c>
      <c r="B2220" t="s">
        <v>340</v>
      </c>
      <c r="C2220" t="s">
        <v>1</v>
      </c>
      <c r="D2220" t="s">
        <v>59</v>
      </c>
      <c r="E2220">
        <v>0.36119055700000002</v>
      </c>
      <c r="F2220">
        <v>12</v>
      </c>
      <c r="G2220" t="s">
        <v>341</v>
      </c>
      <c r="H2220" t="s">
        <v>60</v>
      </c>
    </row>
    <row r="2221" spans="1:8" hidden="1" x14ac:dyDescent="0.4">
      <c r="A2221">
        <v>20674</v>
      </c>
      <c r="B2221" t="s">
        <v>340</v>
      </c>
      <c r="C2221" t="s">
        <v>1</v>
      </c>
      <c r="D2221" t="s">
        <v>143</v>
      </c>
      <c r="E2221">
        <v>0.38760821000000001</v>
      </c>
      <c r="F2221">
        <v>12</v>
      </c>
      <c r="G2221" t="s">
        <v>341</v>
      </c>
      <c r="H2221" t="s">
        <v>144</v>
      </c>
    </row>
    <row r="2222" spans="1:8" hidden="1" x14ac:dyDescent="0.4">
      <c r="A2222">
        <v>20673</v>
      </c>
      <c r="B2222" t="s">
        <v>340</v>
      </c>
      <c r="C2222" t="s">
        <v>1</v>
      </c>
      <c r="D2222" t="s">
        <v>275</v>
      </c>
      <c r="E2222">
        <v>0.42573983900000001</v>
      </c>
      <c r="F2222">
        <v>13</v>
      </c>
      <c r="G2222" t="s">
        <v>341</v>
      </c>
      <c r="H2222" t="s">
        <v>276</v>
      </c>
    </row>
    <row r="2223" spans="1:8" hidden="1" x14ac:dyDescent="0.4">
      <c r="A2223">
        <v>20672</v>
      </c>
      <c r="B2223" t="s">
        <v>340</v>
      </c>
      <c r="C2223" t="s">
        <v>1</v>
      </c>
      <c r="D2223" t="s">
        <v>87</v>
      </c>
      <c r="E2223">
        <v>0.37296970099999999</v>
      </c>
      <c r="F2223">
        <v>13</v>
      </c>
      <c r="G2223" t="s">
        <v>341</v>
      </c>
      <c r="H2223" t="s">
        <v>88</v>
      </c>
    </row>
    <row r="2224" spans="1:8" hidden="1" x14ac:dyDescent="0.4">
      <c r="A2224">
        <v>20671</v>
      </c>
      <c r="B2224" t="s">
        <v>340</v>
      </c>
      <c r="C2224" t="s">
        <v>1</v>
      </c>
      <c r="D2224" t="s">
        <v>155</v>
      </c>
      <c r="E2224">
        <v>0.37524758899999999</v>
      </c>
      <c r="F2224">
        <v>13</v>
      </c>
      <c r="G2224" t="s">
        <v>341</v>
      </c>
      <c r="H2224" t="s">
        <v>156</v>
      </c>
    </row>
    <row r="2225" spans="1:9" hidden="1" x14ac:dyDescent="0.4">
      <c r="A2225">
        <v>20670</v>
      </c>
      <c r="B2225" t="s">
        <v>340</v>
      </c>
      <c r="C2225" t="s">
        <v>1</v>
      </c>
      <c r="D2225" t="s">
        <v>297</v>
      </c>
      <c r="E2225">
        <v>0.38004750500000001</v>
      </c>
      <c r="F2225">
        <v>13</v>
      </c>
      <c r="G2225" t="s">
        <v>341</v>
      </c>
      <c r="H2225" t="s">
        <v>298</v>
      </c>
    </row>
    <row r="2226" spans="1:9" hidden="1" x14ac:dyDescent="0.4">
      <c r="A2226">
        <v>20669</v>
      </c>
      <c r="B2226" t="s">
        <v>340</v>
      </c>
      <c r="C2226" t="s">
        <v>1</v>
      </c>
      <c r="D2226" t="s">
        <v>101</v>
      </c>
      <c r="E2226">
        <v>0.46895963800000001</v>
      </c>
      <c r="F2226">
        <v>14</v>
      </c>
      <c r="G2226" t="s">
        <v>341</v>
      </c>
      <c r="H2226" t="s">
        <v>102</v>
      </c>
    </row>
    <row r="2227" spans="1:9" hidden="1" x14ac:dyDescent="0.4">
      <c r="A2227">
        <v>20668</v>
      </c>
      <c r="B2227" t="s">
        <v>340</v>
      </c>
      <c r="C2227" t="s">
        <v>1</v>
      </c>
      <c r="D2227" t="s">
        <v>5</v>
      </c>
      <c r="E2227">
        <v>0.47523031900000001</v>
      </c>
      <c r="F2227">
        <v>14</v>
      </c>
      <c r="G2227" t="s">
        <v>341</v>
      </c>
      <c r="H2227" t="s">
        <v>6</v>
      </c>
    </row>
    <row r="2228" spans="1:9" hidden="1" x14ac:dyDescent="0.4">
      <c r="A2228">
        <v>20667</v>
      </c>
      <c r="B2228" t="s">
        <v>340</v>
      </c>
      <c r="C2228" t="s">
        <v>1</v>
      </c>
      <c r="D2228" t="s">
        <v>45</v>
      </c>
      <c r="E2228">
        <v>0.34089730600000001</v>
      </c>
      <c r="F2228">
        <v>15</v>
      </c>
      <c r="G2228" t="s">
        <v>341</v>
      </c>
      <c r="H2228" t="s">
        <v>46</v>
      </c>
    </row>
    <row r="2229" spans="1:9" x14ac:dyDescent="0.4">
      <c r="A2229" s="2">
        <v>2363</v>
      </c>
      <c r="B2229" s="2" t="s">
        <v>289</v>
      </c>
      <c r="C2229" s="2" t="s">
        <v>1</v>
      </c>
      <c r="D2229" s="2" t="s">
        <v>213</v>
      </c>
      <c r="E2229" s="2">
        <v>0.659766301</v>
      </c>
      <c r="F2229" s="2">
        <v>23</v>
      </c>
      <c r="G2229" s="2" t="s">
        <v>290</v>
      </c>
      <c r="H2229" s="2" t="s">
        <v>214</v>
      </c>
      <c r="I2229" s="2" t="s">
        <v>350</v>
      </c>
    </row>
    <row r="2230" spans="1:9" x14ac:dyDescent="0.4">
      <c r="A2230" s="2">
        <v>2364</v>
      </c>
      <c r="B2230" s="2" t="s">
        <v>289</v>
      </c>
      <c r="C2230" s="2" t="s">
        <v>1</v>
      </c>
      <c r="D2230" s="2" t="s">
        <v>267</v>
      </c>
      <c r="E2230" s="2">
        <v>0.59501483200000005</v>
      </c>
      <c r="F2230" s="2">
        <v>22</v>
      </c>
      <c r="G2230" s="2" t="s">
        <v>290</v>
      </c>
      <c r="H2230" s="2" t="s">
        <v>268</v>
      </c>
      <c r="I2230" s="2" t="s">
        <v>350</v>
      </c>
    </row>
    <row r="2231" spans="1:9" hidden="1" x14ac:dyDescent="0.4">
      <c r="A2231">
        <v>20664</v>
      </c>
      <c r="B2231" t="s">
        <v>340</v>
      </c>
      <c r="C2231" t="s">
        <v>1</v>
      </c>
      <c r="D2231" t="s">
        <v>81</v>
      </c>
      <c r="E2231">
        <v>0.45153350799999997</v>
      </c>
      <c r="F2231">
        <v>15</v>
      </c>
      <c r="G2231" t="s">
        <v>341</v>
      </c>
      <c r="H2231" t="s">
        <v>82</v>
      </c>
    </row>
    <row r="2232" spans="1:9" x14ac:dyDescent="0.4">
      <c r="A2232" s="2">
        <v>2366</v>
      </c>
      <c r="B2232" s="2" t="s">
        <v>289</v>
      </c>
      <c r="C2232" s="2" t="s">
        <v>1</v>
      </c>
      <c r="D2232" s="2" t="s">
        <v>253</v>
      </c>
      <c r="E2232" s="2">
        <v>0.62705464799999999</v>
      </c>
      <c r="F2232" s="2">
        <v>22</v>
      </c>
      <c r="G2232" s="2" t="s">
        <v>290</v>
      </c>
      <c r="H2232" s="2" t="s">
        <v>254</v>
      </c>
      <c r="I2232" s="2" t="s">
        <v>350</v>
      </c>
    </row>
    <row r="2233" spans="1:9" hidden="1" x14ac:dyDescent="0.4">
      <c r="A2233">
        <v>20662</v>
      </c>
      <c r="B2233" t="s">
        <v>340</v>
      </c>
      <c r="C2233" t="s">
        <v>1</v>
      </c>
      <c r="D2233" t="s">
        <v>51</v>
      </c>
      <c r="E2233">
        <v>0.59581621500000004</v>
      </c>
      <c r="F2233">
        <v>18</v>
      </c>
      <c r="G2233" t="s">
        <v>341</v>
      </c>
      <c r="H2233" t="s">
        <v>52</v>
      </c>
    </row>
    <row r="2234" spans="1:9" x14ac:dyDescent="0.4">
      <c r="A2234" s="2">
        <v>2367</v>
      </c>
      <c r="B2234" s="2" t="s">
        <v>289</v>
      </c>
      <c r="C2234" s="2" t="s">
        <v>1</v>
      </c>
      <c r="D2234" s="2" t="s">
        <v>145</v>
      </c>
      <c r="E2234" s="2">
        <v>0.62994666300000002</v>
      </c>
      <c r="F2234" s="2">
        <v>21</v>
      </c>
      <c r="G2234" s="2" t="s">
        <v>290</v>
      </c>
      <c r="H2234" s="2" t="s">
        <v>146</v>
      </c>
      <c r="I2234" s="2" t="s">
        <v>353</v>
      </c>
    </row>
    <row r="2235" spans="1:9" x14ac:dyDescent="0.4">
      <c r="A2235" s="2">
        <v>2368</v>
      </c>
      <c r="B2235" s="2" t="s">
        <v>289</v>
      </c>
      <c r="C2235" s="2" t="s">
        <v>1</v>
      </c>
      <c r="D2235" s="2" t="s">
        <v>285</v>
      </c>
      <c r="E2235" s="2">
        <v>0.60697255800000005</v>
      </c>
      <c r="F2235" s="2">
        <v>21</v>
      </c>
      <c r="G2235" s="2" t="s">
        <v>290</v>
      </c>
      <c r="H2235" s="2" t="s">
        <v>286</v>
      </c>
      <c r="I2235" s="2" t="s">
        <v>351</v>
      </c>
    </row>
    <row r="2236" spans="1:9" x14ac:dyDescent="0.4">
      <c r="A2236" s="2">
        <v>2369</v>
      </c>
      <c r="B2236" s="2" t="s">
        <v>289</v>
      </c>
      <c r="C2236" s="2" t="s">
        <v>1</v>
      </c>
      <c r="D2236" s="2" t="s">
        <v>167</v>
      </c>
      <c r="E2236" s="2">
        <v>0.59825367900000004</v>
      </c>
      <c r="F2236" s="2">
        <v>20</v>
      </c>
      <c r="G2236" s="2" t="s">
        <v>290</v>
      </c>
      <c r="H2236" s="2" t="s">
        <v>168</v>
      </c>
      <c r="I2236" s="2" t="s">
        <v>350</v>
      </c>
    </row>
    <row r="2237" spans="1:9" hidden="1" x14ac:dyDescent="0.4">
      <c r="A2237">
        <v>20658</v>
      </c>
      <c r="B2237" t="s">
        <v>340</v>
      </c>
      <c r="C2237" t="s">
        <v>1</v>
      </c>
      <c r="D2237" t="s">
        <v>149</v>
      </c>
      <c r="E2237">
        <v>0.58990626300000004</v>
      </c>
      <c r="F2237">
        <v>20</v>
      </c>
      <c r="G2237" t="s">
        <v>341</v>
      </c>
      <c r="H2237" t="s">
        <v>150</v>
      </c>
    </row>
    <row r="2238" spans="1:9" x14ac:dyDescent="0.4">
      <c r="A2238" s="2">
        <v>2370</v>
      </c>
      <c r="B2238" s="2" t="s">
        <v>289</v>
      </c>
      <c r="C2238" s="2" t="s">
        <v>1</v>
      </c>
      <c r="D2238" s="2" t="s">
        <v>231</v>
      </c>
      <c r="E2238" s="2">
        <v>0.61845831900000003</v>
      </c>
      <c r="F2238" s="2">
        <v>20</v>
      </c>
      <c r="G2238" s="2" t="s">
        <v>290</v>
      </c>
      <c r="H2238" s="2" t="s">
        <v>232</v>
      </c>
      <c r="I2238" s="2" t="s">
        <v>350</v>
      </c>
    </row>
    <row r="2239" spans="1:9" x14ac:dyDescent="0.4">
      <c r="A2239" s="2">
        <v>2372</v>
      </c>
      <c r="B2239" s="2" t="s">
        <v>289</v>
      </c>
      <c r="C2239" s="2" t="s">
        <v>1</v>
      </c>
      <c r="D2239" s="2" t="s">
        <v>237</v>
      </c>
      <c r="E2239" s="2">
        <v>0.54285275300000002</v>
      </c>
      <c r="F2239" s="2">
        <v>19</v>
      </c>
      <c r="G2239" s="2" t="s">
        <v>290</v>
      </c>
      <c r="H2239" s="2" t="s">
        <v>238</v>
      </c>
      <c r="I2239" s="2" t="s">
        <v>350</v>
      </c>
    </row>
    <row r="2240" spans="1:9" x14ac:dyDescent="0.4">
      <c r="A2240" s="2">
        <v>2373</v>
      </c>
      <c r="B2240" s="2" t="s">
        <v>289</v>
      </c>
      <c r="C2240" s="2" t="s">
        <v>1</v>
      </c>
      <c r="D2240" s="2" t="s">
        <v>183</v>
      </c>
      <c r="E2240" s="2">
        <v>0.54827639900000003</v>
      </c>
      <c r="F2240" s="2">
        <v>19</v>
      </c>
      <c r="G2240" s="2" t="s">
        <v>290</v>
      </c>
      <c r="H2240" s="2" t="s">
        <v>184</v>
      </c>
      <c r="I2240" s="2" t="s">
        <v>353</v>
      </c>
    </row>
    <row r="2241" spans="1:9" x14ac:dyDescent="0.4">
      <c r="A2241" s="2">
        <v>2374</v>
      </c>
      <c r="B2241" s="2" t="s">
        <v>289</v>
      </c>
      <c r="C2241" s="2" t="s">
        <v>1</v>
      </c>
      <c r="D2241" s="2" t="s">
        <v>233</v>
      </c>
      <c r="E2241" s="2">
        <v>0.56564898200000002</v>
      </c>
      <c r="F2241" s="2">
        <v>19</v>
      </c>
      <c r="G2241" s="2" t="s">
        <v>290</v>
      </c>
      <c r="H2241" s="2" t="s">
        <v>234</v>
      </c>
      <c r="I2241" s="2" t="s">
        <v>351</v>
      </c>
    </row>
    <row r="2242" spans="1:9" x14ac:dyDescent="0.4">
      <c r="A2242" s="2">
        <v>2375</v>
      </c>
      <c r="B2242" s="2" t="s">
        <v>289</v>
      </c>
      <c r="C2242" s="2" t="s">
        <v>1</v>
      </c>
      <c r="D2242" s="2" t="s">
        <v>221</v>
      </c>
      <c r="E2242" s="2">
        <v>0.55120902599999999</v>
      </c>
      <c r="F2242" s="2">
        <v>18</v>
      </c>
      <c r="G2242" s="2" t="s">
        <v>290</v>
      </c>
      <c r="H2242" s="2" t="s">
        <v>222</v>
      </c>
      <c r="I2242" s="2" t="s">
        <v>350</v>
      </c>
    </row>
    <row r="2243" spans="1:9" x14ac:dyDescent="0.4">
      <c r="A2243" s="2">
        <v>2376</v>
      </c>
      <c r="B2243" s="2" t="s">
        <v>289</v>
      </c>
      <c r="C2243" s="2" t="s">
        <v>1</v>
      </c>
      <c r="D2243" s="2" t="s">
        <v>257</v>
      </c>
      <c r="E2243" s="2">
        <v>0.54518040499999998</v>
      </c>
      <c r="F2243" s="2">
        <v>17</v>
      </c>
      <c r="G2243" s="2" t="s">
        <v>290</v>
      </c>
      <c r="H2243" s="2" t="s">
        <v>258</v>
      </c>
      <c r="I2243" s="2" t="s">
        <v>350</v>
      </c>
    </row>
    <row r="2244" spans="1:9" x14ac:dyDescent="0.4">
      <c r="A2244" s="2">
        <v>2378</v>
      </c>
      <c r="B2244" s="2" t="s">
        <v>289</v>
      </c>
      <c r="C2244" s="2" t="s">
        <v>1</v>
      </c>
      <c r="D2244" s="2" t="s">
        <v>281</v>
      </c>
      <c r="E2244" s="2">
        <v>0.49595829600000002</v>
      </c>
      <c r="F2244" s="2">
        <v>15</v>
      </c>
      <c r="G2244" s="2" t="s">
        <v>290</v>
      </c>
      <c r="H2244" s="2" t="s">
        <v>282</v>
      </c>
      <c r="I2244" s="2" t="s">
        <v>350</v>
      </c>
    </row>
    <row r="2245" spans="1:9" x14ac:dyDescent="0.4">
      <c r="A2245" s="2">
        <v>2379</v>
      </c>
      <c r="B2245" s="2" t="s">
        <v>289</v>
      </c>
      <c r="C2245" s="2" t="s">
        <v>1</v>
      </c>
      <c r="D2245" s="2" t="s">
        <v>227</v>
      </c>
      <c r="E2245" s="2">
        <v>0.50904865300000002</v>
      </c>
      <c r="F2245" s="2">
        <v>15</v>
      </c>
      <c r="G2245" s="2" t="s">
        <v>290</v>
      </c>
      <c r="H2245" s="2" t="s">
        <v>228</v>
      </c>
      <c r="I2245" s="2" t="s">
        <v>353</v>
      </c>
    </row>
    <row r="2246" spans="1:9" x14ac:dyDescent="0.4">
      <c r="A2246" s="2">
        <v>2477</v>
      </c>
      <c r="B2246" s="2" t="s">
        <v>2</v>
      </c>
      <c r="C2246" s="2" t="s">
        <v>1</v>
      </c>
      <c r="D2246" s="2" t="s">
        <v>207</v>
      </c>
      <c r="E2246" s="2">
        <v>0.81268026500000001</v>
      </c>
      <c r="F2246" s="2">
        <v>46</v>
      </c>
      <c r="G2246" s="2" t="s">
        <v>4</v>
      </c>
      <c r="H2246" s="2" t="s">
        <v>208</v>
      </c>
      <c r="I2246" s="2" t="s">
        <v>352</v>
      </c>
    </row>
    <row r="2247" spans="1:9" x14ac:dyDescent="0.4">
      <c r="A2247" s="2">
        <v>2478</v>
      </c>
      <c r="B2247" s="2" t="s">
        <v>2</v>
      </c>
      <c r="C2247" s="2" t="s">
        <v>1</v>
      </c>
      <c r="D2247" s="2" t="s">
        <v>237</v>
      </c>
      <c r="E2247" s="2">
        <v>0.74545539100000002</v>
      </c>
      <c r="F2247" s="2">
        <v>38</v>
      </c>
      <c r="G2247" s="2" t="s">
        <v>4</v>
      </c>
      <c r="H2247" s="2" t="s">
        <v>238</v>
      </c>
      <c r="I2247" s="2" t="s">
        <v>351</v>
      </c>
    </row>
    <row r="2248" spans="1:9" x14ac:dyDescent="0.4">
      <c r="A2248" s="2">
        <v>2479</v>
      </c>
      <c r="B2248" s="2" t="s">
        <v>2</v>
      </c>
      <c r="C2248" s="2" t="s">
        <v>1</v>
      </c>
      <c r="D2248" s="2" t="s">
        <v>267</v>
      </c>
      <c r="E2248" s="2">
        <v>0.748687612</v>
      </c>
      <c r="F2248" s="2">
        <v>36</v>
      </c>
      <c r="G2248" s="2" t="s">
        <v>4</v>
      </c>
      <c r="H2248" s="2" t="s">
        <v>268</v>
      </c>
      <c r="I2248" s="2" t="s">
        <v>351</v>
      </c>
    </row>
    <row r="2249" spans="1:9" x14ac:dyDescent="0.4">
      <c r="A2249" s="2">
        <v>2480</v>
      </c>
      <c r="B2249" s="2" t="s">
        <v>2</v>
      </c>
      <c r="C2249" s="2" t="s">
        <v>1</v>
      </c>
      <c r="D2249" s="2" t="s">
        <v>203</v>
      </c>
      <c r="E2249" s="2">
        <v>0.81070592100000005</v>
      </c>
      <c r="F2249" s="2">
        <v>35</v>
      </c>
      <c r="G2249" s="2" t="s">
        <v>4</v>
      </c>
      <c r="H2249" s="2" t="s">
        <v>204</v>
      </c>
      <c r="I2249" s="2" t="s">
        <v>351</v>
      </c>
    </row>
    <row r="2250" spans="1:9" hidden="1" x14ac:dyDescent="0.4">
      <c r="A2250">
        <v>20645</v>
      </c>
      <c r="B2250" t="s">
        <v>340</v>
      </c>
      <c r="C2250" t="s">
        <v>1</v>
      </c>
      <c r="D2250" t="s">
        <v>159</v>
      </c>
      <c r="E2250">
        <v>0.77933292399999998</v>
      </c>
      <c r="F2250">
        <v>30</v>
      </c>
      <c r="G2250" t="s">
        <v>341</v>
      </c>
      <c r="H2250" t="s">
        <v>160</v>
      </c>
    </row>
    <row r="2251" spans="1:9" x14ac:dyDescent="0.4">
      <c r="A2251" s="2">
        <v>2481</v>
      </c>
      <c r="B2251" s="2" t="s">
        <v>2</v>
      </c>
      <c r="C2251" s="2" t="s">
        <v>1</v>
      </c>
      <c r="D2251" s="2" t="s">
        <v>39</v>
      </c>
      <c r="E2251" s="2">
        <v>0.72136951900000001</v>
      </c>
      <c r="F2251" s="2">
        <v>34</v>
      </c>
      <c r="G2251" s="2" t="s">
        <v>4</v>
      </c>
      <c r="H2251" s="2" t="s">
        <v>40</v>
      </c>
      <c r="I2251" s="2" t="s">
        <v>351</v>
      </c>
    </row>
    <row r="2252" spans="1:9" hidden="1" x14ac:dyDescent="0.4">
      <c r="A2252">
        <v>20643</v>
      </c>
      <c r="B2252" t="s">
        <v>340</v>
      </c>
      <c r="C2252" t="s">
        <v>1</v>
      </c>
      <c r="D2252" t="s">
        <v>131</v>
      </c>
      <c r="E2252">
        <v>0.74857817900000001</v>
      </c>
      <c r="F2252">
        <v>31</v>
      </c>
      <c r="G2252" t="s">
        <v>341</v>
      </c>
      <c r="H2252" t="s">
        <v>132</v>
      </c>
    </row>
    <row r="2253" spans="1:9" x14ac:dyDescent="0.4">
      <c r="A2253" s="2">
        <v>2482</v>
      </c>
      <c r="B2253" s="2" t="s">
        <v>2</v>
      </c>
      <c r="C2253" s="2" t="s">
        <v>1</v>
      </c>
      <c r="D2253" s="2" t="s">
        <v>63</v>
      </c>
      <c r="E2253" s="2">
        <v>0.70856334200000004</v>
      </c>
      <c r="F2253" s="2">
        <v>33</v>
      </c>
      <c r="G2253" s="2" t="s">
        <v>4</v>
      </c>
      <c r="H2253" s="2" t="s">
        <v>64</v>
      </c>
      <c r="I2253" s="2" t="s">
        <v>353</v>
      </c>
    </row>
    <row r="2254" spans="1:9" x14ac:dyDescent="0.4">
      <c r="A2254" s="2">
        <v>2483</v>
      </c>
      <c r="B2254" s="2" t="s">
        <v>2</v>
      </c>
      <c r="C2254" s="2" t="s">
        <v>1</v>
      </c>
      <c r="D2254" s="2" t="s">
        <v>217</v>
      </c>
      <c r="E2254" s="2">
        <v>0.75340412499999998</v>
      </c>
      <c r="F2254" s="2">
        <v>31</v>
      </c>
      <c r="G2254" s="2" t="s">
        <v>4</v>
      </c>
      <c r="H2254" s="2" t="s">
        <v>218</v>
      </c>
      <c r="I2254" s="2" t="s">
        <v>351</v>
      </c>
    </row>
    <row r="2255" spans="1:9" x14ac:dyDescent="0.4">
      <c r="A2255" s="2">
        <v>2484</v>
      </c>
      <c r="B2255" s="2" t="s">
        <v>2</v>
      </c>
      <c r="C2255" s="2" t="s">
        <v>1</v>
      </c>
      <c r="D2255" s="2" t="s">
        <v>255</v>
      </c>
      <c r="E2255" s="2">
        <v>0.74244818700000004</v>
      </c>
      <c r="F2255" s="2">
        <v>30</v>
      </c>
      <c r="G2255" s="2" t="s">
        <v>4</v>
      </c>
      <c r="H2255" s="2" t="s">
        <v>256</v>
      </c>
      <c r="I2255" s="2" t="s">
        <v>351</v>
      </c>
    </row>
    <row r="2256" spans="1:9" x14ac:dyDescent="0.4">
      <c r="A2256" s="2">
        <v>2485</v>
      </c>
      <c r="B2256" s="2" t="s">
        <v>2</v>
      </c>
      <c r="C2256" s="2" t="s">
        <v>1</v>
      </c>
      <c r="D2256" s="2" t="s">
        <v>57</v>
      </c>
      <c r="E2256" s="2">
        <v>0.73248590300000005</v>
      </c>
      <c r="F2256" s="2">
        <v>29</v>
      </c>
      <c r="G2256" s="2" t="s">
        <v>4</v>
      </c>
      <c r="H2256" s="2" t="s">
        <v>58</v>
      </c>
      <c r="I2256" s="2" t="s">
        <v>351</v>
      </c>
    </row>
    <row r="2257" spans="1:9" x14ac:dyDescent="0.4">
      <c r="A2257" s="2">
        <v>2487</v>
      </c>
      <c r="B2257" s="2" t="s">
        <v>2</v>
      </c>
      <c r="C2257" s="2" t="s">
        <v>1</v>
      </c>
      <c r="D2257" s="2" t="s">
        <v>45</v>
      </c>
      <c r="E2257" s="2">
        <v>0.66684730199999998</v>
      </c>
      <c r="F2257" s="2">
        <v>26</v>
      </c>
      <c r="G2257" s="2" t="s">
        <v>4</v>
      </c>
      <c r="H2257" s="2" t="s">
        <v>46</v>
      </c>
      <c r="I2257" s="2" t="s">
        <v>351</v>
      </c>
    </row>
    <row r="2258" spans="1:9" x14ac:dyDescent="0.4">
      <c r="A2258" s="2">
        <v>2488</v>
      </c>
      <c r="B2258" s="2" t="s">
        <v>2</v>
      </c>
      <c r="C2258" s="2" t="s">
        <v>1</v>
      </c>
      <c r="D2258" s="2" t="s">
        <v>305</v>
      </c>
      <c r="E2258" s="2">
        <v>0.70770040499999998</v>
      </c>
      <c r="F2258" s="2">
        <v>25</v>
      </c>
      <c r="G2258" s="2" t="s">
        <v>4</v>
      </c>
      <c r="H2258" s="2" t="s">
        <v>306</v>
      </c>
      <c r="I2258" s="2" t="s">
        <v>352</v>
      </c>
    </row>
    <row r="2259" spans="1:9" hidden="1" x14ac:dyDescent="0.4">
      <c r="A2259">
        <v>20636</v>
      </c>
      <c r="B2259" t="s">
        <v>340</v>
      </c>
      <c r="C2259" t="s">
        <v>1</v>
      </c>
      <c r="D2259" t="s">
        <v>43</v>
      </c>
      <c r="E2259">
        <v>0.81068622199999996</v>
      </c>
      <c r="F2259">
        <v>43</v>
      </c>
      <c r="G2259" t="s">
        <v>341</v>
      </c>
      <c r="H2259" t="s">
        <v>44</v>
      </c>
    </row>
    <row r="2260" spans="1:9" x14ac:dyDescent="0.4">
      <c r="A2260" s="2">
        <v>2489</v>
      </c>
      <c r="B2260" s="2" t="s">
        <v>2</v>
      </c>
      <c r="C2260" s="2" t="s">
        <v>1</v>
      </c>
      <c r="D2260" s="2" t="s">
        <v>91</v>
      </c>
      <c r="E2260" s="2">
        <v>0.62113507599999995</v>
      </c>
      <c r="F2260" s="2">
        <v>24</v>
      </c>
      <c r="G2260" s="2" t="s">
        <v>4</v>
      </c>
      <c r="H2260" s="2" t="s">
        <v>92</v>
      </c>
      <c r="I2260" s="2" t="s">
        <v>351</v>
      </c>
    </row>
    <row r="2261" spans="1:9" x14ac:dyDescent="0.4">
      <c r="A2261" s="2">
        <v>2491</v>
      </c>
      <c r="B2261" s="2" t="s">
        <v>2</v>
      </c>
      <c r="C2261" s="2" t="s">
        <v>1</v>
      </c>
      <c r="D2261" s="2" t="s">
        <v>87</v>
      </c>
      <c r="E2261" s="2">
        <v>0.59623185099999998</v>
      </c>
      <c r="F2261" s="2">
        <v>22</v>
      </c>
      <c r="G2261" s="2" t="s">
        <v>4</v>
      </c>
      <c r="H2261" s="2" t="s">
        <v>88</v>
      </c>
      <c r="I2261" s="2" t="s">
        <v>350</v>
      </c>
    </row>
    <row r="2262" spans="1:9" x14ac:dyDescent="0.4">
      <c r="A2262" s="2">
        <v>2493</v>
      </c>
      <c r="B2262" s="2" t="s">
        <v>2</v>
      </c>
      <c r="C2262" s="2" t="s">
        <v>1</v>
      </c>
      <c r="D2262" s="2" t="s">
        <v>151</v>
      </c>
      <c r="E2262" s="2">
        <v>0.57042884800000004</v>
      </c>
      <c r="F2262" s="2">
        <v>22</v>
      </c>
      <c r="G2262" s="2" t="s">
        <v>4</v>
      </c>
      <c r="H2262" s="2" t="s">
        <v>152</v>
      </c>
      <c r="I2262" s="2" t="s">
        <v>350</v>
      </c>
    </row>
    <row r="2263" spans="1:9" x14ac:dyDescent="0.4">
      <c r="A2263" s="2">
        <v>2494</v>
      </c>
      <c r="B2263" s="2" t="s">
        <v>2</v>
      </c>
      <c r="C2263" s="2" t="s">
        <v>1</v>
      </c>
      <c r="D2263" s="2" t="s">
        <v>247</v>
      </c>
      <c r="E2263" s="2">
        <v>0.60026346600000002</v>
      </c>
      <c r="F2263" s="2">
        <v>22</v>
      </c>
      <c r="G2263" s="2" t="s">
        <v>4</v>
      </c>
      <c r="H2263" s="2" t="s">
        <v>248</v>
      </c>
      <c r="I2263" s="2" t="s">
        <v>351</v>
      </c>
    </row>
    <row r="2264" spans="1:9" x14ac:dyDescent="0.4">
      <c r="A2264" s="2">
        <v>2495</v>
      </c>
      <c r="B2264" s="2" t="s">
        <v>2</v>
      </c>
      <c r="C2264" s="2" t="s">
        <v>1</v>
      </c>
      <c r="D2264" s="2" t="s">
        <v>109</v>
      </c>
      <c r="E2264" s="2">
        <v>0.59933090200000005</v>
      </c>
      <c r="F2264" s="2">
        <v>22</v>
      </c>
      <c r="G2264" s="2" t="s">
        <v>4</v>
      </c>
      <c r="H2264" s="2" t="s">
        <v>110</v>
      </c>
      <c r="I2264" s="2" t="s">
        <v>352</v>
      </c>
    </row>
    <row r="2265" spans="1:9" x14ac:dyDescent="0.4">
      <c r="A2265" s="2">
        <v>2497</v>
      </c>
      <c r="B2265" s="2" t="s">
        <v>2</v>
      </c>
      <c r="C2265" s="2" t="s">
        <v>1</v>
      </c>
      <c r="D2265" s="2" t="s">
        <v>197</v>
      </c>
      <c r="E2265" s="2">
        <v>0.58719003800000003</v>
      </c>
      <c r="F2265" s="2">
        <v>21</v>
      </c>
      <c r="G2265" s="2" t="s">
        <v>4</v>
      </c>
      <c r="H2265" s="2" t="s">
        <v>198</v>
      </c>
      <c r="I2265" s="2" t="s">
        <v>351</v>
      </c>
    </row>
    <row r="2266" spans="1:9" x14ac:dyDescent="0.4">
      <c r="A2266" s="2">
        <v>2498</v>
      </c>
      <c r="B2266" s="2" t="s">
        <v>2</v>
      </c>
      <c r="C2266" s="2" t="s">
        <v>1</v>
      </c>
      <c r="D2266" s="2" t="s">
        <v>173</v>
      </c>
      <c r="E2266" s="2">
        <v>0.54109215700000002</v>
      </c>
      <c r="F2266" s="2">
        <v>20</v>
      </c>
      <c r="G2266" s="2" t="s">
        <v>4</v>
      </c>
      <c r="H2266" s="2" t="s">
        <v>174</v>
      </c>
      <c r="I2266" s="2" t="s">
        <v>352</v>
      </c>
    </row>
    <row r="2267" spans="1:9" hidden="1" x14ac:dyDescent="0.4">
      <c r="A2267">
        <v>20628</v>
      </c>
      <c r="B2267" t="s">
        <v>340</v>
      </c>
      <c r="C2267" t="s">
        <v>1</v>
      </c>
      <c r="D2267" t="s">
        <v>249</v>
      </c>
      <c r="E2267">
        <v>0.90876830900000005</v>
      </c>
      <c r="F2267">
        <v>76</v>
      </c>
      <c r="G2267" t="s">
        <v>341</v>
      </c>
      <c r="H2267" t="s">
        <v>250</v>
      </c>
    </row>
    <row r="2268" spans="1:9" x14ac:dyDescent="0.4">
      <c r="A2268" s="2">
        <v>2499</v>
      </c>
      <c r="B2268" s="2" t="s">
        <v>2</v>
      </c>
      <c r="C2268" s="2" t="s">
        <v>1</v>
      </c>
      <c r="D2268" s="2" t="s">
        <v>153</v>
      </c>
      <c r="E2268" s="2">
        <v>0.56281166100000002</v>
      </c>
      <c r="F2268" s="2">
        <v>20</v>
      </c>
      <c r="G2268" s="2" t="s">
        <v>4</v>
      </c>
      <c r="H2268" s="2" t="s">
        <v>154</v>
      </c>
      <c r="I2268" s="2" t="s">
        <v>352</v>
      </c>
    </row>
    <row r="2269" spans="1:9" hidden="1" x14ac:dyDescent="0.4">
      <c r="A2269">
        <v>20626</v>
      </c>
      <c r="B2269" t="s">
        <v>251</v>
      </c>
      <c r="C2269" t="s">
        <v>1</v>
      </c>
      <c r="D2269" t="s">
        <v>37</v>
      </c>
      <c r="E2269">
        <v>-8.7961196899999994</v>
      </c>
      <c r="F2269">
        <v>1</v>
      </c>
      <c r="G2269" t="s">
        <v>252</v>
      </c>
      <c r="H2269" t="s">
        <v>38</v>
      </c>
    </row>
    <row r="2270" spans="1:9" hidden="1" x14ac:dyDescent="0.4">
      <c r="A2270">
        <v>20625</v>
      </c>
      <c r="B2270" t="s">
        <v>251</v>
      </c>
      <c r="C2270" t="s">
        <v>1</v>
      </c>
      <c r="D2270" t="s">
        <v>330</v>
      </c>
      <c r="E2270">
        <v>-8.1762199399999993</v>
      </c>
      <c r="F2270">
        <v>1</v>
      </c>
      <c r="G2270" t="s">
        <v>252</v>
      </c>
      <c r="H2270" t="s">
        <v>331</v>
      </c>
    </row>
    <row r="2271" spans="1:9" hidden="1" x14ac:dyDescent="0.4">
      <c r="A2271">
        <v>20624</v>
      </c>
      <c r="B2271" t="s">
        <v>251</v>
      </c>
      <c r="C2271" t="s">
        <v>1</v>
      </c>
      <c r="D2271" t="s">
        <v>41</v>
      </c>
      <c r="E2271">
        <v>-7.5570616719999997</v>
      </c>
      <c r="F2271">
        <v>1</v>
      </c>
      <c r="G2271" t="s">
        <v>252</v>
      </c>
      <c r="H2271" t="s">
        <v>42</v>
      </c>
    </row>
    <row r="2272" spans="1:9" hidden="1" x14ac:dyDescent="0.4">
      <c r="A2272">
        <v>20623</v>
      </c>
      <c r="B2272" t="s">
        <v>251</v>
      </c>
      <c r="C2272" t="s">
        <v>1</v>
      </c>
      <c r="D2272" t="s">
        <v>103</v>
      </c>
      <c r="E2272">
        <v>-9.1614475249999998</v>
      </c>
      <c r="F2272">
        <v>1</v>
      </c>
      <c r="G2272" t="s">
        <v>252</v>
      </c>
      <c r="H2272" t="s">
        <v>104</v>
      </c>
    </row>
    <row r="2273" spans="1:8" hidden="1" x14ac:dyDescent="0.4">
      <c r="A2273">
        <v>20622</v>
      </c>
      <c r="B2273" t="s">
        <v>251</v>
      </c>
      <c r="C2273" t="s">
        <v>1</v>
      </c>
      <c r="D2273" t="s">
        <v>79</v>
      </c>
      <c r="E2273">
        <v>-8.4868841170000007</v>
      </c>
      <c r="F2273">
        <v>1</v>
      </c>
      <c r="G2273" t="s">
        <v>252</v>
      </c>
      <c r="H2273" t="s">
        <v>80</v>
      </c>
    </row>
    <row r="2274" spans="1:8" hidden="1" x14ac:dyDescent="0.4">
      <c r="A2274">
        <v>20621</v>
      </c>
      <c r="B2274" t="s">
        <v>251</v>
      </c>
      <c r="C2274" t="s">
        <v>1</v>
      </c>
      <c r="D2274" t="s">
        <v>299</v>
      </c>
      <c r="E2274">
        <v>-7.7182688710000003</v>
      </c>
      <c r="F2274">
        <v>1</v>
      </c>
      <c r="G2274" t="s">
        <v>252</v>
      </c>
      <c r="H2274" t="s">
        <v>300</v>
      </c>
    </row>
    <row r="2275" spans="1:8" hidden="1" x14ac:dyDescent="0.4">
      <c r="A2275">
        <v>20620</v>
      </c>
      <c r="B2275" t="s">
        <v>251</v>
      </c>
      <c r="C2275" t="s">
        <v>1</v>
      </c>
      <c r="D2275" t="s">
        <v>31</v>
      </c>
      <c r="E2275">
        <v>-8.3375549319999998</v>
      </c>
      <c r="F2275">
        <v>1</v>
      </c>
      <c r="G2275" t="s">
        <v>252</v>
      </c>
      <c r="H2275" t="s">
        <v>32</v>
      </c>
    </row>
    <row r="2276" spans="1:8" hidden="1" x14ac:dyDescent="0.4">
      <c r="A2276">
        <v>20619</v>
      </c>
      <c r="B2276" t="s">
        <v>251</v>
      </c>
      <c r="C2276" t="s">
        <v>1</v>
      </c>
      <c r="D2276" t="s">
        <v>315</v>
      </c>
      <c r="E2276">
        <v>-7.8268861770000004</v>
      </c>
      <c r="F2276">
        <v>1</v>
      </c>
      <c r="G2276" t="s">
        <v>252</v>
      </c>
      <c r="H2276" t="s">
        <v>316</v>
      </c>
    </row>
    <row r="2277" spans="1:8" hidden="1" x14ac:dyDescent="0.4">
      <c r="A2277">
        <v>20618</v>
      </c>
      <c r="B2277" t="s">
        <v>251</v>
      </c>
      <c r="C2277" t="s">
        <v>1</v>
      </c>
      <c r="D2277" t="s">
        <v>277</v>
      </c>
      <c r="E2277">
        <v>-7.9637374879999996</v>
      </c>
      <c r="F2277">
        <v>1</v>
      </c>
      <c r="G2277" t="s">
        <v>252</v>
      </c>
      <c r="H2277" t="s">
        <v>278</v>
      </c>
    </row>
    <row r="2278" spans="1:8" hidden="1" x14ac:dyDescent="0.4">
      <c r="A2278">
        <v>20617</v>
      </c>
      <c r="B2278" t="s">
        <v>251</v>
      </c>
      <c r="C2278" t="s">
        <v>1</v>
      </c>
      <c r="D2278" t="s">
        <v>285</v>
      </c>
      <c r="E2278">
        <v>-8.5817632679999996</v>
      </c>
      <c r="F2278">
        <v>1</v>
      </c>
      <c r="G2278" t="s">
        <v>252</v>
      </c>
      <c r="H2278" t="s">
        <v>286</v>
      </c>
    </row>
    <row r="2279" spans="1:8" hidden="1" x14ac:dyDescent="0.4">
      <c r="A2279">
        <v>20616</v>
      </c>
      <c r="B2279" t="s">
        <v>251</v>
      </c>
      <c r="C2279" t="s">
        <v>1</v>
      </c>
      <c r="D2279" t="s">
        <v>311</v>
      </c>
      <c r="E2279">
        <v>-8.327630997</v>
      </c>
      <c r="F2279">
        <v>1</v>
      </c>
      <c r="G2279" t="s">
        <v>252</v>
      </c>
      <c r="H2279" t="s">
        <v>312</v>
      </c>
    </row>
    <row r="2280" spans="1:8" hidden="1" x14ac:dyDescent="0.4">
      <c r="A2280">
        <v>20615</v>
      </c>
      <c r="B2280" t="s">
        <v>251</v>
      </c>
      <c r="C2280" t="s">
        <v>1</v>
      </c>
      <c r="D2280" t="s">
        <v>295</v>
      </c>
      <c r="E2280">
        <v>-7.8380165100000001</v>
      </c>
      <c r="F2280">
        <v>1</v>
      </c>
      <c r="G2280" t="s">
        <v>252</v>
      </c>
      <c r="H2280" t="s">
        <v>296</v>
      </c>
    </row>
    <row r="2281" spans="1:8" hidden="1" x14ac:dyDescent="0.4">
      <c r="A2281">
        <v>20614</v>
      </c>
      <c r="B2281" t="s">
        <v>251</v>
      </c>
      <c r="C2281" t="s">
        <v>1</v>
      </c>
      <c r="D2281" t="s">
        <v>19</v>
      </c>
      <c r="E2281">
        <v>-8.1751575469999995</v>
      </c>
      <c r="F2281">
        <v>1</v>
      </c>
      <c r="G2281" t="s">
        <v>252</v>
      </c>
      <c r="H2281" t="s">
        <v>20</v>
      </c>
    </row>
    <row r="2282" spans="1:8" hidden="1" x14ac:dyDescent="0.4">
      <c r="A2282">
        <v>20613</v>
      </c>
      <c r="B2282" t="s">
        <v>251</v>
      </c>
      <c r="C2282" t="s">
        <v>1</v>
      </c>
      <c r="D2282" t="s">
        <v>305</v>
      </c>
      <c r="E2282">
        <v>-7.8901147839999997</v>
      </c>
      <c r="F2282">
        <v>1</v>
      </c>
      <c r="G2282" t="s">
        <v>252</v>
      </c>
      <c r="H2282" t="s">
        <v>306</v>
      </c>
    </row>
    <row r="2283" spans="1:8" hidden="1" x14ac:dyDescent="0.4">
      <c r="A2283">
        <v>20612</v>
      </c>
      <c r="B2283" t="s">
        <v>251</v>
      </c>
      <c r="C2283" t="s">
        <v>1</v>
      </c>
      <c r="D2283" t="s">
        <v>2</v>
      </c>
      <c r="E2283">
        <v>-7.4438428879999998</v>
      </c>
      <c r="F2283">
        <v>1</v>
      </c>
      <c r="G2283" t="s">
        <v>252</v>
      </c>
      <c r="H2283" t="s">
        <v>4</v>
      </c>
    </row>
    <row r="2284" spans="1:8" hidden="1" x14ac:dyDescent="0.4">
      <c r="A2284">
        <v>20611</v>
      </c>
      <c r="B2284" t="s">
        <v>251</v>
      </c>
      <c r="C2284" t="s">
        <v>1</v>
      </c>
      <c r="D2284" t="s">
        <v>109</v>
      </c>
      <c r="E2284">
        <v>-8.5174970630000004</v>
      </c>
      <c r="F2284">
        <v>1</v>
      </c>
      <c r="G2284" t="s">
        <v>252</v>
      </c>
      <c r="H2284" t="s">
        <v>110</v>
      </c>
    </row>
    <row r="2285" spans="1:8" hidden="1" x14ac:dyDescent="0.4">
      <c r="A2285">
        <v>20610</v>
      </c>
      <c r="B2285" t="s">
        <v>251</v>
      </c>
      <c r="C2285" t="s">
        <v>1</v>
      </c>
      <c r="D2285" t="s">
        <v>87</v>
      </c>
      <c r="E2285">
        <v>-3.142271042</v>
      </c>
      <c r="F2285">
        <v>2</v>
      </c>
      <c r="G2285" t="s">
        <v>252</v>
      </c>
      <c r="H2285" t="s">
        <v>88</v>
      </c>
    </row>
    <row r="2286" spans="1:8" hidden="1" x14ac:dyDescent="0.4">
      <c r="A2286">
        <v>20609</v>
      </c>
      <c r="B2286" t="s">
        <v>251</v>
      </c>
      <c r="C2286" t="s">
        <v>1</v>
      </c>
      <c r="D2286" t="s">
        <v>279</v>
      </c>
      <c r="E2286">
        <v>-3.5928258899999999</v>
      </c>
      <c r="F2286">
        <v>2</v>
      </c>
      <c r="G2286" t="s">
        <v>252</v>
      </c>
      <c r="H2286" t="s">
        <v>280</v>
      </c>
    </row>
    <row r="2287" spans="1:8" hidden="1" x14ac:dyDescent="0.4">
      <c r="A2287">
        <v>20608</v>
      </c>
      <c r="B2287" t="s">
        <v>251</v>
      </c>
      <c r="C2287" t="s">
        <v>1</v>
      </c>
      <c r="D2287" t="s">
        <v>51</v>
      </c>
      <c r="E2287">
        <v>-3.2572603230000001</v>
      </c>
      <c r="F2287">
        <v>2</v>
      </c>
      <c r="G2287" t="s">
        <v>252</v>
      </c>
      <c r="H2287" t="s">
        <v>52</v>
      </c>
    </row>
    <row r="2288" spans="1:8" hidden="1" x14ac:dyDescent="0.4">
      <c r="A2288">
        <v>20607</v>
      </c>
      <c r="B2288" t="s">
        <v>251</v>
      </c>
      <c r="C2288" t="s">
        <v>1</v>
      </c>
      <c r="D2288" t="s">
        <v>17</v>
      </c>
      <c r="E2288">
        <v>-3.089473248</v>
      </c>
      <c r="F2288">
        <v>2</v>
      </c>
      <c r="G2288" t="s">
        <v>252</v>
      </c>
      <c r="H2288" t="s">
        <v>18</v>
      </c>
    </row>
    <row r="2289" spans="1:8" hidden="1" x14ac:dyDescent="0.4">
      <c r="A2289">
        <v>20606</v>
      </c>
      <c r="B2289" t="s">
        <v>251</v>
      </c>
      <c r="C2289" t="s">
        <v>1</v>
      </c>
      <c r="D2289" t="s">
        <v>303</v>
      </c>
      <c r="E2289">
        <v>-3.2003660200000001</v>
      </c>
      <c r="F2289">
        <v>2</v>
      </c>
      <c r="G2289" t="s">
        <v>252</v>
      </c>
      <c r="H2289" t="s">
        <v>304</v>
      </c>
    </row>
    <row r="2290" spans="1:8" hidden="1" x14ac:dyDescent="0.4">
      <c r="A2290">
        <v>20605</v>
      </c>
      <c r="B2290" t="s">
        <v>251</v>
      </c>
      <c r="C2290" t="s">
        <v>1</v>
      </c>
      <c r="D2290" t="s">
        <v>101</v>
      </c>
      <c r="E2290">
        <v>-2.9482398029999999</v>
      </c>
      <c r="F2290">
        <v>2</v>
      </c>
      <c r="G2290" t="s">
        <v>252</v>
      </c>
      <c r="H2290" t="s">
        <v>102</v>
      </c>
    </row>
    <row r="2291" spans="1:8" hidden="1" x14ac:dyDescent="0.4">
      <c r="A2291">
        <v>20604</v>
      </c>
      <c r="B2291" t="s">
        <v>251</v>
      </c>
      <c r="C2291" t="s">
        <v>1</v>
      </c>
      <c r="D2291" t="s">
        <v>29</v>
      </c>
      <c r="E2291">
        <v>-2.77024436</v>
      </c>
      <c r="F2291">
        <v>2</v>
      </c>
      <c r="G2291" t="s">
        <v>252</v>
      </c>
      <c r="H2291" t="s">
        <v>30</v>
      </c>
    </row>
    <row r="2292" spans="1:8" hidden="1" x14ac:dyDescent="0.4">
      <c r="A2292">
        <v>20603</v>
      </c>
      <c r="B2292" t="s">
        <v>251</v>
      </c>
      <c r="C2292" t="s">
        <v>1</v>
      </c>
      <c r="D2292" t="s">
        <v>11</v>
      </c>
      <c r="E2292">
        <v>-3.144506931</v>
      </c>
      <c r="F2292">
        <v>2</v>
      </c>
      <c r="G2292" t="s">
        <v>252</v>
      </c>
      <c r="H2292" t="s">
        <v>12</v>
      </c>
    </row>
    <row r="2293" spans="1:8" hidden="1" x14ac:dyDescent="0.4">
      <c r="A2293">
        <v>20602</v>
      </c>
      <c r="B2293" t="s">
        <v>251</v>
      </c>
      <c r="C2293" t="s">
        <v>1</v>
      </c>
      <c r="D2293" t="s">
        <v>35</v>
      </c>
      <c r="E2293">
        <v>-3.3540773389999998</v>
      </c>
      <c r="F2293">
        <v>2</v>
      </c>
      <c r="G2293" t="s">
        <v>252</v>
      </c>
      <c r="H2293" t="s">
        <v>36</v>
      </c>
    </row>
    <row r="2294" spans="1:8" hidden="1" x14ac:dyDescent="0.4">
      <c r="A2294">
        <v>20601</v>
      </c>
      <c r="B2294" t="s">
        <v>251</v>
      </c>
      <c r="C2294" t="s">
        <v>1</v>
      </c>
      <c r="D2294" t="s">
        <v>307</v>
      </c>
      <c r="E2294">
        <v>-2.681191444</v>
      </c>
      <c r="F2294">
        <v>2</v>
      </c>
      <c r="G2294" t="s">
        <v>252</v>
      </c>
      <c r="H2294" t="s">
        <v>308</v>
      </c>
    </row>
    <row r="2295" spans="1:8" hidden="1" x14ac:dyDescent="0.4">
      <c r="A2295">
        <v>20600</v>
      </c>
      <c r="B2295" t="s">
        <v>251</v>
      </c>
      <c r="C2295" t="s">
        <v>1</v>
      </c>
      <c r="D2295" t="s">
        <v>13</v>
      </c>
      <c r="E2295">
        <v>-3.078155518</v>
      </c>
      <c r="F2295">
        <v>2</v>
      </c>
      <c r="G2295" t="s">
        <v>252</v>
      </c>
      <c r="H2295" t="s">
        <v>14</v>
      </c>
    </row>
    <row r="2296" spans="1:8" hidden="1" x14ac:dyDescent="0.4">
      <c r="A2296">
        <v>20599</v>
      </c>
      <c r="B2296" t="s">
        <v>251</v>
      </c>
      <c r="C2296" t="s">
        <v>1</v>
      </c>
      <c r="D2296" t="s">
        <v>57</v>
      </c>
      <c r="E2296">
        <v>-2.774278164</v>
      </c>
      <c r="F2296">
        <v>2</v>
      </c>
      <c r="G2296" t="s">
        <v>252</v>
      </c>
      <c r="H2296" t="s">
        <v>58</v>
      </c>
    </row>
    <row r="2297" spans="1:8" hidden="1" x14ac:dyDescent="0.4">
      <c r="A2297">
        <v>20598</v>
      </c>
      <c r="B2297" t="s">
        <v>251</v>
      </c>
      <c r="C2297" t="s">
        <v>1</v>
      </c>
      <c r="D2297" t="s">
        <v>7</v>
      </c>
      <c r="E2297">
        <v>-3.2002172469999999</v>
      </c>
      <c r="F2297">
        <v>2</v>
      </c>
      <c r="G2297" t="s">
        <v>252</v>
      </c>
      <c r="H2297" t="s">
        <v>8</v>
      </c>
    </row>
    <row r="2298" spans="1:8" hidden="1" x14ac:dyDescent="0.4">
      <c r="A2298">
        <v>20597</v>
      </c>
      <c r="B2298" t="s">
        <v>251</v>
      </c>
      <c r="C2298" t="s">
        <v>1</v>
      </c>
      <c r="D2298" t="s">
        <v>334</v>
      </c>
      <c r="E2298">
        <v>-1.35298713</v>
      </c>
      <c r="F2298">
        <v>3</v>
      </c>
      <c r="G2298" t="s">
        <v>252</v>
      </c>
      <c r="H2298" t="s">
        <v>335</v>
      </c>
    </row>
    <row r="2299" spans="1:8" hidden="1" x14ac:dyDescent="0.4">
      <c r="A2299">
        <v>20596</v>
      </c>
      <c r="B2299" t="s">
        <v>251</v>
      </c>
      <c r="C2299" t="s">
        <v>1</v>
      </c>
      <c r="D2299" t="s">
        <v>133</v>
      </c>
      <c r="E2299">
        <v>-1.668418884</v>
      </c>
      <c r="F2299">
        <v>3</v>
      </c>
      <c r="G2299" t="s">
        <v>252</v>
      </c>
      <c r="H2299" t="s">
        <v>134</v>
      </c>
    </row>
    <row r="2300" spans="1:8" hidden="1" x14ac:dyDescent="0.4">
      <c r="A2300">
        <v>20595</v>
      </c>
      <c r="B2300" t="s">
        <v>251</v>
      </c>
      <c r="C2300" t="s">
        <v>1</v>
      </c>
      <c r="D2300" t="s">
        <v>59</v>
      </c>
      <c r="E2300">
        <v>-1.6661427820000001</v>
      </c>
      <c r="F2300">
        <v>3</v>
      </c>
      <c r="G2300" t="s">
        <v>252</v>
      </c>
      <c r="H2300" t="s">
        <v>60</v>
      </c>
    </row>
    <row r="2301" spans="1:8" hidden="1" x14ac:dyDescent="0.4">
      <c r="A2301">
        <v>20594</v>
      </c>
      <c r="B2301" t="s">
        <v>251</v>
      </c>
      <c r="C2301" t="s">
        <v>1</v>
      </c>
      <c r="D2301" t="s">
        <v>81</v>
      </c>
      <c r="E2301">
        <v>-1.6900650660000001</v>
      </c>
      <c r="F2301">
        <v>3</v>
      </c>
      <c r="G2301" t="s">
        <v>252</v>
      </c>
      <c r="H2301" t="s">
        <v>82</v>
      </c>
    </row>
    <row r="2302" spans="1:8" hidden="1" x14ac:dyDescent="0.4">
      <c r="A2302">
        <v>20593</v>
      </c>
      <c r="B2302" t="s">
        <v>251</v>
      </c>
      <c r="C2302" t="s">
        <v>1</v>
      </c>
      <c r="D2302" t="s">
        <v>49</v>
      </c>
      <c r="E2302">
        <v>-2.011957169</v>
      </c>
      <c r="F2302">
        <v>3</v>
      </c>
      <c r="G2302" t="s">
        <v>252</v>
      </c>
      <c r="H2302" t="s">
        <v>50</v>
      </c>
    </row>
    <row r="2303" spans="1:8" hidden="1" x14ac:dyDescent="0.4">
      <c r="A2303">
        <v>20592</v>
      </c>
      <c r="B2303" t="s">
        <v>251</v>
      </c>
      <c r="C2303" t="s">
        <v>1</v>
      </c>
      <c r="D2303" t="s">
        <v>129</v>
      </c>
      <c r="E2303">
        <v>-2.2277479169999999</v>
      </c>
      <c r="F2303">
        <v>3</v>
      </c>
      <c r="G2303" t="s">
        <v>252</v>
      </c>
      <c r="H2303" t="s">
        <v>130</v>
      </c>
    </row>
    <row r="2304" spans="1:8" hidden="1" x14ac:dyDescent="0.4">
      <c r="A2304">
        <v>20591</v>
      </c>
      <c r="B2304" t="s">
        <v>251</v>
      </c>
      <c r="C2304" t="s">
        <v>1</v>
      </c>
      <c r="D2304" t="s">
        <v>83</v>
      </c>
      <c r="E2304">
        <v>-1.290647825</v>
      </c>
      <c r="F2304">
        <v>3</v>
      </c>
      <c r="G2304" t="s">
        <v>252</v>
      </c>
      <c r="H2304" t="s">
        <v>84</v>
      </c>
    </row>
    <row r="2305" spans="1:8" hidden="1" x14ac:dyDescent="0.4">
      <c r="A2305">
        <v>20590</v>
      </c>
      <c r="B2305" t="s">
        <v>251</v>
      </c>
      <c r="C2305" t="s">
        <v>1</v>
      </c>
      <c r="D2305" t="s">
        <v>309</v>
      </c>
      <c r="E2305">
        <v>-1.5951970419999999</v>
      </c>
      <c r="F2305">
        <v>3</v>
      </c>
      <c r="G2305" t="s">
        <v>252</v>
      </c>
      <c r="H2305" t="s">
        <v>310</v>
      </c>
    </row>
    <row r="2306" spans="1:8" hidden="1" x14ac:dyDescent="0.4">
      <c r="A2306">
        <v>20589</v>
      </c>
      <c r="B2306" t="s">
        <v>251</v>
      </c>
      <c r="C2306" t="s">
        <v>1</v>
      </c>
      <c r="D2306" t="s">
        <v>313</v>
      </c>
      <c r="E2306">
        <v>-1.8750499089999999</v>
      </c>
      <c r="F2306">
        <v>3</v>
      </c>
      <c r="G2306" t="s">
        <v>252</v>
      </c>
      <c r="H2306" t="s">
        <v>314</v>
      </c>
    </row>
    <row r="2307" spans="1:8" hidden="1" x14ac:dyDescent="0.4">
      <c r="A2307">
        <v>20588</v>
      </c>
      <c r="B2307" t="s">
        <v>251</v>
      </c>
      <c r="C2307" t="s">
        <v>1</v>
      </c>
      <c r="D2307" t="s">
        <v>151</v>
      </c>
      <c r="E2307">
        <v>-1.1076295380000001</v>
      </c>
      <c r="F2307">
        <v>4</v>
      </c>
      <c r="G2307" t="s">
        <v>252</v>
      </c>
      <c r="H2307" t="s">
        <v>152</v>
      </c>
    </row>
    <row r="2308" spans="1:8" hidden="1" x14ac:dyDescent="0.4">
      <c r="A2308">
        <v>20587</v>
      </c>
      <c r="B2308" t="s">
        <v>251</v>
      </c>
      <c r="C2308" t="s">
        <v>1</v>
      </c>
      <c r="D2308" t="s">
        <v>85</v>
      </c>
      <c r="E2308">
        <v>-1.0713970660000001</v>
      </c>
      <c r="F2308">
        <v>4</v>
      </c>
      <c r="G2308" t="s">
        <v>252</v>
      </c>
      <c r="H2308" t="s">
        <v>86</v>
      </c>
    </row>
    <row r="2309" spans="1:8" hidden="1" x14ac:dyDescent="0.4">
      <c r="A2309">
        <v>20586</v>
      </c>
      <c r="B2309" t="s">
        <v>251</v>
      </c>
      <c r="C2309" t="s">
        <v>1</v>
      </c>
      <c r="D2309" t="s">
        <v>203</v>
      </c>
      <c r="E2309">
        <v>-0.98730754899999995</v>
      </c>
      <c r="F2309">
        <v>4</v>
      </c>
      <c r="G2309" t="s">
        <v>252</v>
      </c>
      <c r="H2309" t="s">
        <v>204</v>
      </c>
    </row>
    <row r="2310" spans="1:8" hidden="1" x14ac:dyDescent="0.4">
      <c r="A2310">
        <v>20585</v>
      </c>
      <c r="B2310" t="s">
        <v>251</v>
      </c>
      <c r="C2310" t="s">
        <v>1</v>
      </c>
      <c r="D2310" t="s">
        <v>319</v>
      </c>
      <c r="E2310">
        <v>-1.104590178</v>
      </c>
      <c r="F2310">
        <v>4</v>
      </c>
      <c r="G2310" t="s">
        <v>252</v>
      </c>
      <c r="H2310" t="s">
        <v>320</v>
      </c>
    </row>
    <row r="2311" spans="1:8" hidden="1" x14ac:dyDescent="0.4">
      <c r="A2311">
        <v>20584</v>
      </c>
      <c r="B2311" t="s">
        <v>251</v>
      </c>
      <c r="C2311" t="s">
        <v>1</v>
      </c>
      <c r="D2311" t="s">
        <v>293</v>
      </c>
      <c r="E2311">
        <v>-0.95556092299999995</v>
      </c>
      <c r="F2311">
        <v>4</v>
      </c>
      <c r="G2311" t="s">
        <v>252</v>
      </c>
      <c r="H2311" t="s">
        <v>294</v>
      </c>
    </row>
    <row r="2312" spans="1:8" hidden="1" x14ac:dyDescent="0.4">
      <c r="A2312">
        <v>20583</v>
      </c>
      <c r="B2312" t="s">
        <v>251</v>
      </c>
      <c r="C2312" t="s">
        <v>1</v>
      </c>
      <c r="D2312" t="s">
        <v>93</v>
      </c>
      <c r="E2312">
        <v>-1.0067389010000001</v>
      </c>
      <c r="F2312">
        <v>4</v>
      </c>
      <c r="G2312" t="s">
        <v>252</v>
      </c>
      <c r="H2312" t="s">
        <v>94</v>
      </c>
    </row>
    <row r="2313" spans="1:8" hidden="1" x14ac:dyDescent="0.4">
      <c r="A2313">
        <v>20582</v>
      </c>
      <c r="B2313" t="s">
        <v>251</v>
      </c>
      <c r="C2313" t="s">
        <v>1</v>
      </c>
      <c r="D2313" t="s">
        <v>21</v>
      </c>
      <c r="E2313">
        <v>-1.0118854049999999</v>
      </c>
      <c r="F2313">
        <v>4</v>
      </c>
      <c r="G2313" t="s">
        <v>252</v>
      </c>
      <c r="H2313" t="s">
        <v>22</v>
      </c>
    </row>
    <row r="2314" spans="1:8" hidden="1" x14ac:dyDescent="0.4">
      <c r="A2314">
        <v>20581</v>
      </c>
      <c r="B2314" t="s">
        <v>251</v>
      </c>
      <c r="C2314" t="s">
        <v>1</v>
      </c>
      <c r="D2314" t="s">
        <v>67</v>
      </c>
      <c r="E2314">
        <v>-0.48083896599999998</v>
      </c>
      <c r="F2314">
        <v>5</v>
      </c>
      <c r="G2314" t="s">
        <v>252</v>
      </c>
      <c r="H2314" t="s">
        <v>68</v>
      </c>
    </row>
    <row r="2315" spans="1:8" hidden="1" x14ac:dyDescent="0.4">
      <c r="A2315">
        <v>20580</v>
      </c>
      <c r="B2315" t="s">
        <v>251</v>
      </c>
      <c r="C2315" t="s">
        <v>1</v>
      </c>
      <c r="D2315" t="s">
        <v>55</v>
      </c>
      <c r="E2315">
        <v>-0.48691501599999998</v>
      </c>
      <c r="F2315">
        <v>5</v>
      </c>
      <c r="G2315" t="s">
        <v>252</v>
      </c>
      <c r="H2315" t="s">
        <v>56</v>
      </c>
    </row>
    <row r="2316" spans="1:8" hidden="1" x14ac:dyDescent="0.4">
      <c r="A2316">
        <v>20579</v>
      </c>
      <c r="B2316" t="s">
        <v>251</v>
      </c>
      <c r="C2316" t="s">
        <v>1</v>
      </c>
      <c r="D2316" t="s">
        <v>77</v>
      </c>
      <c r="E2316">
        <v>-0.57451925299999995</v>
      </c>
      <c r="F2316">
        <v>5</v>
      </c>
      <c r="G2316" t="s">
        <v>252</v>
      </c>
      <c r="H2316" t="s">
        <v>78</v>
      </c>
    </row>
    <row r="2317" spans="1:8" hidden="1" x14ac:dyDescent="0.4">
      <c r="A2317">
        <v>20578</v>
      </c>
      <c r="B2317" t="s">
        <v>251</v>
      </c>
      <c r="C2317" t="s">
        <v>1</v>
      </c>
      <c r="D2317" t="s">
        <v>173</v>
      </c>
      <c r="E2317">
        <v>-0.67559871699999996</v>
      </c>
      <c r="F2317">
        <v>5</v>
      </c>
      <c r="G2317" t="s">
        <v>252</v>
      </c>
      <c r="H2317" t="s">
        <v>174</v>
      </c>
    </row>
    <row r="2318" spans="1:8" hidden="1" x14ac:dyDescent="0.4">
      <c r="A2318">
        <v>20577</v>
      </c>
      <c r="B2318" t="s">
        <v>251</v>
      </c>
      <c r="C2318" t="s">
        <v>1</v>
      </c>
      <c r="D2318" t="s">
        <v>75</v>
      </c>
      <c r="E2318">
        <v>-0.63428287500000002</v>
      </c>
      <c r="F2318">
        <v>5</v>
      </c>
      <c r="G2318" t="s">
        <v>252</v>
      </c>
      <c r="H2318" t="s">
        <v>76</v>
      </c>
    </row>
    <row r="2319" spans="1:8" hidden="1" x14ac:dyDescent="0.4">
      <c r="A2319">
        <v>20576</v>
      </c>
      <c r="B2319" t="s">
        <v>251</v>
      </c>
      <c r="C2319" t="s">
        <v>1</v>
      </c>
      <c r="D2319" t="s">
        <v>143</v>
      </c>
      <c r="E2319">
        <v>-0.48725938800000002</v>
      </c>
      <c r="F2319">
        <v>5</v>
      </c>
      <c r="G2319" t="s">
        <v>252</v>
      </c>
      <c r="H2319" t="s">
        <v>144</v>
      </c>
    </row>
    <row r="2320" spans="1:8" hidden="1" x14ac:dyDescent="0.4">
      <c r="A2320">
        <v>20575</v>
      </c>
      <c r="B2320" t="s">
        <v>251</v>
      </c>
      <c r="C2320" t="s">
        <v>1</v>
      </c>
      <c r="D2320" t="s">
        <v>105</v>
      </c>
      <c r="E2320">
        <v>-0.39839442600000002</v>
      </c>
      <c r="F2320">
        <v>6</v>
      </c>
      <c r="G2320" t="s">
        <v>252</v>
      </c>
      <c r="H2320" t="s">
        <v>106</v>
      </c>
    </row>
    <row r="2321" spans="1:8" hidden="1" x14ac:dyDescent="0.4">
      <c r="A2321">
        <v>20574</v>
      </c>
      <c r="B2321" t="s">
        <v>251</v>
      </c>
      <c r="C2321" t="s">
        <v>1</v>
      </c>
      <c r="D2321" t="s">
        <v>73</v>
      </c>
      <c r="E2321">
        <v>-0.49342218999999998</v>
      </c>
      <c r="F2321">
        <v>6</v>
      </c>
      <c r="G2321" t="s">
        <v>252</v>
      </c>
      <c r="H2321" t="s">
        <v>74</v>
      </c>
    </row>
    <row r="2322" spans="1:8" hidden="1" x14ac:dyDescent="0.4">
      <c r="A2322">
        <v>20573</v>
      </c>
      <c r="B2322" t="s">
        <v>251</v>
      </c>
      <c r="C2322" t="s">
        <v>1</v>
      </c>
      <c r="D2322" t="s">
        <v>177</v>
      </c>
      <c r="E2322">
        <v>-0.50528685299999998</v>
      </c>
      <c r="F2322">
        <v>6</v>
      </c>
      <c r="G2322" t="s">
        <v>252</v>
      </c>
      <c r="H2322" t="s">
        <v>178</v>
      </c>
    </row>
    <row r="2323" spans="1:8" hidden="1" x14ac:dyDescent="0.4">
      <c r="A2323">
        <v>20572</v>
      </c>
      <c r="B2323" t="s">
        <v>251</v>
      </c>
      <c r="C2323" t="s">
        <v>1</v>
      </c>
      <c r="D2323" t="s">
        <v>117</v>
      </c>
      <c r="E2323">
        <v>-0.28689503700000002</v>
      </c>
      <c r="F2323">
        <v>6</v>
      </c>
      <c r="G2323" t="s">
        <v>252</v>
      </c>
      <c r="H2323" t="s">
        <v>118</v>
      </c>
    </row>
    <row r="2324" spans="1:8" hidden="1" x14ac:dyDescent="0.4">
      <c r="A2324">
        <v>20571</v>
      </c>
      <c r="B2324" t="s">
        <v>251</v>
      </c>
      <c r="C2324" t="s">
        <v>1</v>
      </c>
      <c r="D2324" t="s">
        <v>153</v>
      </c>
      <c r="E2324">
        <v>-0.50274308499999998</v>
      </c>
      <c r="F2324">
        <v>6</v>
      </c>
      <c r="G2324" t="s">
        <v>252</v>
      </c>
      <c r="H2324" t="s">
        <v>154</v>
      </c>
    </row>
    <row r="2325" spans="1:8" hidden="1" x14ac:dyDescent="0.4">
      <c r="A2325">
        <v>20570</v>
      </c>
      <c r="B2325" t="s">
        <v>251</v>
      </c>
      <c r="C2325" t="s">
        <v>1</v>
      </c>
      <c r="D2325" t="s">
        <v>209</v>
      </c>
      <c r="E2325">
        <v>-0.21521731799999999</v>
      </c>
      <c r="F2325">
        <v>7</v>
      </c>
      <c r="G2325" t="s">
        <v>252</v>
      </c>
      <c r="H2325" t="s">
        <v>210</v>
      </c>
    </row>
    <row r="2326" spans="1:8" hidden="1" x14ac:dyDescent="0.4">
      <c r="A2326">
        <v>20569</v>
      </c>
      <c r="B2326" t="s">
        <v>251</v>
      </c>
      <c r="C2326" t="s">
        <v>1</v>
      </c>
      <c r="D2326" t="s">
        <v>191</v>
      </c>
      <c r="E2326">
        <v>-0.180473736</v>
      </c>
      <c r="F2326">
        <v>7</v>
      </c>
      <c r="G2326" t="s">
        <v>252</v>
      </c>
      <c r="H2326" t="s">
        <v>192</v>
      </c>
    </row>
    <row r="2327" spans="1:8" hidden="1" x14ac:dyDescent="0.4">
      <c r="A2327">
        <v>20568</v>
      </c>
      <c r="B2327" t="s">
        <v>251</v>
      </c>
      <c r="C2327" t="s">
        <v>1</v>
      </c>
      <c r="D2327" t="s">
        <v>125</v>
      </c>
      <c r="E2327">
        <v>-0.24081298300000001</v>
      </c>
      <c r="F2327">
        <v>7</v>
      </c>
      <c r="G2327" t="s">
        <v>252</v>
      </c>
      <c r="H2327" t="s">
        <v>126</v>
      </c>
    </row>
    <row r="2328" spans="1:8" hidden="1" x14ac:dyDescent="0.4">
      <c r="A2328">
        <v>20567</v>
      </c>
      <c r="B2328" t="s">
        <v>251</v>
      </c>
      <c r="C2328" t="s">
        <v>1</v>
      </c>
      <c r="D2328" t="s">
        <v>91</v>
      </c>
      <c r="E2328">
        <v>-0.23391492</v>
      </c>
      <c r="F2328">
        <v>7</v>
      </c>
      <c r="G2328" t="s">
        <v>252</v>
      </c>
      <c r="H2328" t="s">
        <v>92</v>
      </c>
    </row>
    <row r="2329" spans="1:8" hidden="1" x14ac:dyDescent="0.4">
      <c r="A2329">
        <v>20566</v>
      </c>
      <c r="B2329" t="s">
        <v>251</v>
      </c>
      <c r="C2329" t="s">
        <v>1</v>
      </c>
      <c r="D2329" t="s">
        <v>181</v>
      </c>
      <c r="E2329">
        <v>-8.2680838000000006E-2</v>
      </c>
      <c r="F2329">
        <v>7</v>
      </c>
      <c r="G2329" t="s">
        <v>252</v>
      </c>
      <c r="H2329" t="s">
        <v>182</v>
      </c>
    </row>
    <row r="2330" spans="1:8" hidden="1" x14ac:dyDescent="0.4">
      <c r="A2330">
        <v>20565</v>
      </c>
      <c r="B2330" t="s">
        <v>251</v>
      </c>
      <c r="C2330" t="s">
        <v>1</v>
      </c>
      <c r="D2330" t="s">
        <v>119</v>
      </c>
      <c r="E2330">
        <v>-0.14821651999999999</v>
      </c>
      <c r="F2330">
        <v>7</v>
      </c>
      <c r="G2330" t="s">
        <v>252</v>
      </c>
      <c r="H2330" t="s">
        <v>120</v>
      </c>
    </row>
    <row r="2331" spans="1:8" hidden="1" x14ac:dyDescent="0.4">
      <c r="A2331">
        <v>20564</v>
      </c>
      <c r="B2331" t="s">
        <v>251</v>
      </c>
      <c r="C2331" t="s">
        <v>1</v>
      </c>
      <c r="D2331" t="s">
        <v>107</v>
      </c>
      <c r="E2331">
        <v>-0.13306338400000001</v>
      </c>
      <c r="F2331">
        <v>7</v>
      </c>
      <c r="G2331" t="s">
        <v>252</v>
      </c>
      <c r="H2331" t="s">
        <v>108</v>
      </c>
    </row>
    <row r="2332" spans="1:8" hidden="1" x14ac:dyDescent="0.4">
      <c r="A2332">
        <v>20563</v>
      </c>
      <c r="B2332" t="s">
        <v>251</v>
      </c>
      <c r="C2332" t="s">
        <v>1</v>
      </c>
      <c r="D2332" t="s">
        <v>199</v>
      </c>
      <c r="E2332">
        <v>-0.22184957799999999</v>
      </c>
      <c r="F2332">
        <v>7</v>
      </c>
      <c r="G2332" t="s">
        <v>252</v>
      </c>
      <c r="H2332" t="s">
        <v>200</v>
      </c>
    </row>
    <row r="2333" spans="1:8" hidden="1" x14ac:dyDescent="0.4">
      <c r="A2333">
        <v>20562</v>
      </c>
      <c r="B2333" t="s">
        <v>251</v>
      </c>
      <c r="C2333" t="s">
        <v>1</v>
      </c>
      <c r="D2333" t="s">
        <v>149</v>
      </c>
      <c r="E2333">
        <v>-8.7545514000000005E-2</v>
      </c>
      <c r="F2333">
        <v>8</v>
      </c>
      <c r="G2333" t="s">
        <v>252</v>
      </c>
      <c r="H2333" t="s">
        <v>150</v>
      </c>
    </row>
    <row r="2334" spans="1:8" hidden="1" x14ac:dyDescent="0.4">
      <c r="A2334">
        <v>20561</v>
      </c>
      <c r="B2334" t="s">
        <v>251</v>
      </c>
      <c r="C2334" t="s">
        <v>1</v>
      </c>
      <c r="D2334" t="s">
        <v>71</v>
      </c>
      <c r="E2334">
        <v>-3.476739E-3</v>
      </c>
      <c r="F2334">
        <v>8</v>
      </c>
      <c r="G2334" t="s">
        <v>252</v>
      </c>
      <c r="H2334" t="s">
        <v>72</v>
      </c>
    </row>
    <row r="2335" spans="1:8" hidden="1" x14ac:dyDescent="0.4">
      <c r="A2335">
        <v>20560</v>
      </c>
      <c r="B2335" t="s">
        <v>251</v>
      </c>
      <c r="C2335" t="s">
        <v>1</v>
      </c>
      <c r="D2335" t="s">
        <v>135</v>
      </c>
      <c r="E2335">
        <v>-6.8020799999999996E-4</v>
      </c>
      <c r="F2335">
        <v>8</v>
      </c>
      <c r="G2335" t="s">
        <v>252</v>
      </c>
      <c r="H2335" t="s">
        <v>136</v>
      </c>
    </row>
    <row r="2336" spans="1:8" hidden="1" x14ac:dyDescent="0.4">
      <c r="A2336">
        <v>20559</v>
      </c>
      <c r="B2336" t="s">
        <v>251</v>
      </c>
      <c r="C2336" t="s">
        <v>1</v>
      </c>
      <c r="D2336" t="s">
        <v>69</v>
      </c>
      <c r="E2336">
        <v>-2.71945E-2</v>
      </c>
      <c r="F2336">
        <v>8</v>
      </c>
      <c r="G2336" t="s">
        <v>252</v>
      </c>
      <c r="H2336" t="s">
        <v>70</v>
      </c>
    </row>
    <row r="2337" spans="1:8" hidden="1" x14ac:dyDescent="0.4">
      <c r="A2337">
        <v>20558</v>
      </c>
      <c r="B2337" t="s">
        <v>251</v>
      </c>
      <c r="C2337" t="s">
        <v>1</v>
      </c>
      <c r="D2337" t="s">
        <v>97</v>
      </c>
      <c r="E2337">
        <v>0.16538471599999999</v>
      </c>
      <c r="F2337">
        <v>9</v>
      </c>
      <c r="G2337" t="s">
        <v>252</v>
      </c>
      <c r="H2337" t="s">
        <v>98</v>
      </c>
    </row>
    <row r="2338" spans="1:8" hidden="1" x14ac:dyDescent="0.4">
      <c r="A2338">
        <v>20557</v>
      </c>
      <c r="B2338" t="s">
        <v>251</v>
      </c>
      <c r="C2338" t="s">
        <v>1</v>
      </c>
      <c r="D2338" t="s">
        <v>115</v>
      </c>
      <c r="E2338">
        <v>9.4055494000000003E-2</v>
      </c>
      <c r="F2338">
        <v>9</v>
      </c>
      <c r="G2338" t="s">
        <v>252</v>
      </c>
      <c r="H2338" t="s">
        <v>116</v>
      </c>
    </row>
    <row r="2339" spans="1:8" hidden="1" x14ac:dyDescent="0.4">
      <c r="A2339">
        <v>20556</v>
      </c>
      <c r="B2339" t="s">
        <v>251</v>
      </c>
      <c r="C2339" t="s">
        <v>1</v>
      </c>
      <c r="D2339" t="s">
        <v>111</v>
      </c>
      <c r="E2339">
        <v>6.7774666999999997E-2</v>
      </c>
      <c r="F2339">
        <v>9</v>
      </c>
      <c r="G2339" t="s">
        <v>252</v>
      </c>
      <c r="H2339" t="s">
        <v>112</v>
      </c>
    </row>
    <row r="2340" spans="1:8" hidden="1" x14ac:dyDescent="0.4">
      <c r="A2340">
        <v>20555</v>
      </c>
      <c r="B2340" t="s">
        <v>251</v>
      </c>
      <c r="C2340" t="s">
        <v>1</v>
      </c>
      <c r="D2340" t="s">
        <v>137</v>
      </c>
      <c r="E2340">
        <v>5.5259175000000001E-2</v>
      </c>
      <c r="F2340">
        <v>9</v>
      </c>
      <c r="G2340" t="s">
        <v>252</v>
      </c>
      <c r="H2340" t="s">
        <v>138</v>
      </c>
    </row>
    <row r="2341" spans="1:8" hidden="1" x14ac:dyDescent="0.4">
      <c r="A2341">
        <v>20554</v>
      </c>
      <c r="B2341" t="s">
        <v>251</v>
      </c>
      <c r="C2341" t="s">
        <v>1</v>
      </c>
      <c r="D2341" t="s">
        <v>113</v>
      </c>
      <c r="E2341">
        <v>0.15892877599999999</v>
      </c>
      <c r="F2341">
        <v>10</v>
      </c>
      <c r="G2341" t="s">
        <v>252</v>
      </c>
      <c r="H2341" t="s">
        <v>114</v>
      </c>
    </row>
    <row r="2342" spans="1:8" hidden="1" x14ac:dyDescent="0.4">
      <c r="A2342">
        <v>20553</v>
      </c>
      <c r="B2342" t="s">
        <v>251</v>
      </c>
      <c r="C2342" t="s">
        <v>1</v>
      </c>
      <c r="D2342" t="s">
        <v>157</v>
      </c>
      <c r="E2342">
        <v>0.2398911</v>
      </c>
      <c r="F2342">
        <v>10</v>
      </c>
      <c r="G2342" t="s">
        <v>252</v>
      </c>
      <c r="H2342" t="s">
        <v>158</v>
      </c>
    </row>
    <row r="2343" spans="1:8" hidden="1" x14ac:dyDescent="0.4">
      <c r="A2343">
        <v>20552</v>
      </c>
      <c r="B2343" t="s">
        <v>251</v>
      </c>
      <c r="C2343" t="s">
        <v>1</v>
      </c>
      <c r="D2343" t="s">
        <v>171</v>
      </c>
      <c r="E2343">
        <v>0.14692831000000001</v>
      </c>
      <c r="F2343">
        <v>10</v>
      </c>
      <c r="G2343" t="s">
        <v>252</v>
      </c>
      <c r="H2343" t="s">
        <v>172</v>
      </c>
    </row>
    <row r="2344" spans="1:8" hidden="1" x14ac:dyDescent="0.4">
      <c r="A2344">
        <v>20551</v>
      </c>
      <c r="B2344" t="s">
        <v>251</v>
      </c>
      <c r="C2344" t="s">
        <v>1</v>
      </c>
      <c r="D2344" t="s">
        <v>179</v>
      </c>
      <c r="E2344">
        <v>0.25661783199999999</v>
      </c>
      <c r="F2344">
        <v>10</v>
      </c>
      <c r="G2344" t="s">
        <v>252</v>
      </c>
      <c r="H2344" t="s">
        <v>180</v>
      </c>
    </row>
    <row r="2345" spans="1:8" hidden="1" x14ac:dyDescent="0.4">
      <c r="A2345">
        <v>20550</v>
      </c>
      <c r="B2345" t="s">
        <v>251</v>
      </c>
      <c r="C2345" t="s">
        <v>1</v>
      </c>
      <c r="D2345" t="s">
        <v>43</v>
      </c>
      <c r="E2345">
        <v>0.24005327200000001</v>
      </c>
      <c r="F2345">
        <v>10</v>
      </c>
      <c r="G2345" t="s">
        <v>252</v>
      </c>
      <c r="H2345" t="s">
        <v>44</v>
      </c>
    </row>
    <row r="2346" spans="1:8" hidden="1" x14ac:dyDescent="0.4">
      <c r="A2346">
        <v>20549</v>
      </c>
      <c r="B2346" t="s">
        <v>251</v>
      </c>
      <c r="C2346" t="s">
        <v>1</v>
      </c>
      <c r="D2346" t="s">
        <v>145</v>
      </c>
      <c r="E2346">
        <v>0.25607984700000003</v>
      </c>
      <c r="F2346">
        <v>11</v>
      </c>
      <c r="G2346" t="s">
        <v>252</v>
      </c>
      <c r="H2346" t="s">
        <v>146</v>
      </c>
    </row>
    <row r="2347" spans="1:8" hidden="1" x14ac:dyDescent="0.4">
      <c r="A2347">
        <v>20548</v>
      </c>
      <c r="B2347" t="s">
        <v>251</v>
      </c>
      <c r="C2347" t="s">
        <v>1</v>
      </c>
      <c r="D2347" t="s">
        <v>147</v>
      </c>
      <c r="E2347">
        <v>0.30651630099999999</v>
      </c>
      <c r="F2347">
        <v>11</v>
      </c>
      <c r="G2347" t="s">
        <v>252</v>
      </c>
      <c r="H2347" t="s">
        <v>148</v>
      </c>
    </row>
    <row r="2348" spans="1:8" hidden="1" x14ac:dyDescent="0.4">
      <c r="A2348">
        <v>20547</v>
      </c>
      <c r="B2348" t="s">
        <v>251</v>
      </c>
      <c r="C2348" t="s">
        <v>1</v>
      </c>
      <c r="D2348" t="s">
        <v>165</v>
      </c>
      <c r="E2348">
        <v>0.26206328699999998</v>
      </c>
      <c r="F2348">
        <v>11</v>
      </c>
      <c r="G2348" t="s">
        <v>252</v>
      </c>
      <c r="H2348" t="s">
        <v>166</v>
      </c>
    </row>
    <row r="2349" spans="1:8" hidden="1" x14ac:dyDescent="0.4">
      <c r="A2349">
        <v>20546</v>
      </c>
      <c r="B2349" t="s">
        <v>251</v>
      </c>
      <c r="C2349" t="s">
        <v>1</v>
      </c>
      <c r="D2349" t="s">
        <v>155</v>
      </c>
      <c r="E2349">
        <v>0.29103929299999998</v>
      </c>
      <c r="F2349">
        <v>11</v>
      </c>
      <c r="G2349" t="s">
        <v>252</v>
      </c>
      <c r="H2349" t="s">
        <v>156</v>
      </c>
    </row>
    <row r="2350" spans="1:8" hidden="1" x14ac:dyDescent="0.4">
      <c r="A2350">
        <v>20545</v>
      </c>
      <c r="B2350" t="s">
        <v>251</v>
      </c>
      <c r="C2350" t="s">
        <v>1</v>
      </c>
      <c r="D2350" t="s">
        <v>163</v>
      </c>
      <c r="E2350">
        <v>0.391413028</v>
      </c>
      <c r="F2350">
        <v>13</v>
      </c>
      <c r="G2350" t="s">
        <v>252</v>
      </c>
      <c r="H2350" t="s">
        <v>164</v>
      </c>
    </row>
    <row r="2351" spans="1:8" hidden="1" x14ac:dyDescent="0.4">
      <c r="A2351">
        <v>20544</v>
      </c>
      <c r="B2351" t="s">
        <v>251</v>
      </c>
      <c r="C2351" t="s">
        <v>1</v>
      </c>
      <c r="D2351" t="s">
        <v>207</v>
      </c>
      <c r="E2351">
        <v>0.36332467899999998</v>
      </c>
      <c r="F2351">
        <v>13</v>
      </c>
      <c r="G2351" t="s">
        <v>252</v>
      </c>
      <c r="H2351" t="s">
        <v>208</v>
      </c>
    </row>
    <row r="2352" spans="1:8" hidden="1" x14ac:dyDescent="0.4">
      <c r="A2352">
        <v>20543</v>
      </c>
      <c r="B2352" t="s">
        <v>251</v>
      </c>
      <c r="C2352" t="s">
        <v>1</v>
      </c>
      <c r="D2352" t="s">
        <v>195</v>
      </c>
      <c r="E2352">
        <v>0.36125681999999998</v>
      </c>
      <c r="F2352">
        <v>13</v>
      </c>
      <c r="G2352" t="s">
        <v>252</v>
      </c>
      <c r="H2352" t="s">
        <v>196</v>
      </c>
    </row>
    <row r="2353" spans="1:9" hidden="1" x14ac:dyDescent="0.4">
      <c r="A2353">
        <v>20542</v>
      </c>
      <c r="B2353" t="s">
        <v>251</v>
      </c>
      <c r="C2353" t="s">
        <v>1</v>
      </c>
      <c r="D2353" t="s">
        <v>215</v>
      </c>
      <c r="E2353">
        <v>0.42657784100000001</v>
      </c>
      <c r="F2353">
        <v>14</v>
      </c>
      <c r="G2353" t="s">
        <v>252</v>
      </c>
      <c r="H2353" t="s">
        <v>216</v>
      </c>
    </row>
    <row r="2354" spans="1:9" hidden="1" x14ac:dyDescent="0.4">
      <c r="A2354">
        <v>20541</v>
      </c>
      <c r="B2354" t="s">
        <v>251</v>
      </c>
      <c r="C2354" t="s">
        <v>1</v>
      </c>
      <c r="D2354" t="s">
        <v>189</v>
      </c>
      <c r="E2354">
        <v>0.43796042000000002</v>
      </c>
      <c r="F2354">
        <v>14</v>
      </c>
      <c r="G2354" t="s">
        <v>252</v>
      </c>
      <c r="H2354" t="s">
        <v>190</v>
      </c>
    </row>
    <row r="2355" spans="1:9" hidden="1" x14ac:dyDescent="0.4">
      <c r="A2355">
        <v>20540</v>
      </c>
      <c r="B2355" t="s">
        <v>251</v>
      </c>
      <c r="C2355" t="s">
        <v>1</v>
      </c>
      <c r="D2355" t="s">
        <v>169</v>
      </c>
      <c r="E2355">
        <v>0.37893874300000002</v>
      </c>
      <c r="F2355">
        <v>14</v>
      </c>
      <c r="G2355" t="s">
        <v>252</v>
      </c>
      <c r="H2355" t="s">
        <v>170</v>
      </c>
    </row>
    <row r="2356" spans="1:9" hidden="1" x14ac:dyDescent="0.4">
      <c r="A2356">
        <v>20539</v>
      </c>
      <c r="B2356" t="s">
        <v>251</v>
      </c>
      <c r="C2356" t="s">
        <v>1</v>
      </c>
      <c r="D2356" t="s">
        <v>211</v>
      </c>
      <c r="E2356">
        <v>0.39238548299999998</v>
      </c>
      <c r="F2356">
        <v>14</v>
      </c>
      <c r="G2356" t="s">
        <v>252</v>
      </c>
      <c r="H2356" t="s">
        <v>212</v>
      </c>
    </row>
    <row r="2357" spans="1:9" hidden="1" x14ac:dyDescent="0.4">
      <c r="A2357">
        <v>20538</v>
      </c>
      <c r="B2357" t="s">
        <v>251</v>
      </c>
      <c r="C2357" t="s">
        <v>1</v>
      </c>
      <c r="D2357" t="s">
        <v>193</v>
      </c>
      <c r="E2357">
        <v>0.46228987399999999</v>
      </c>
      <c r="F2357">
        <v>15</v>
      </c>
      <c r="G2357" t="s">
        <v>252</v>
      </c>
      <c r="H2357" t="s">
        <v>194</v>
      </c>
    </row>
    <row r="2358" spans="1:9" hidden="1" x14ac:dyDescent="0.4">
      <c r="A2358">
        <v>20537</v>
      </c>
      <c r="B2358" t="s">
        <v>251</v>
      </c>
      <c r="C2358" t="s">
        <v>1</v>
      </c>
      <c r="D2358" t="s">
        <v>61</v>
      </c>
      <c r="E2358">
        <v>0.47994546900000001</v>
      </c>
      <c r="F2358">
        <v>15</v>
      </c>
      <c r="G2358" t="s">
        <v>252</v>
      </c>
      <c r="H2358" t="s">
        <v>62</v>
      </c>
    </row>
    <row r="2359" spans="1:9" hidden="1" x14ac:dyDescent="0.4">
      <c r="A2359">
        <v>20536</v>
      </c>
      <c r="B2359" t="s">
        <v>251</v>
      </c>
      <c r="C2359" t="s">
        <v>1</v>
      </c>
      <c r="D2359" t="s">
        <v>187</v>
      </c>
      <c r="E2359">
        <v>0.47296187099999998</v>
      </c>
      <c r="F2359">
        <v>15</v>
      </c>
      <c r="G2359" t="s">
        <v>252</v>
      </c>
      <c r="H2359" t="s">
        <v>188</v>
      </c>
    </row>
    <row r="2360" spans="1:9" x14ac:dyDescent="0.4">
      <c r="A2360" s="2">
        <v>2500</v>
      </c>
      <c r="B2360" s="2" t="s">
        <v>2</v>
      </c>
      <c r="C2360" s="2" t="s">
        <v>1</v>
      </c>
      <c r="D2360" s="2" t="s">
        <v>155</v>
      </c>
      <c r="E2360" s="2">
        <v>0.540471268</v>
      </c>
      <c r="F2360" s="2">
        <v>20</v>
      </c>
      <c r="G2360" s="2" t="s">
        <v>4</v>
      </c>
      <c r="H2360" s="2" t="s">
        <v>156</v>
      </c>
      <c r="I2360" s="2" t="s">
        <v>350</v>
      </c>
    </row>
    <row r="2361" spans="1:9" x14ac:dyDescent="0.4">
      <c r="A2361" s="2">
        <v>2502</v>
      </c>
      <c r="B2361" s="2" t="s">
        <v>2</v>
      </c>
      <c r="C2361" s="2" t="s">
        <v>1</v>
      </c>
      <c r="D2361" s="2" t="s">
        <v>283</v>
      </c>
      <c r="E2361" s="2">
        <v>0.56268210200000002</v>
      </c>
      <c r="F2361" s="2">
        <v>19</v>
      </c>
      <c r="G2361" s="2" t="s">
        <v>4</v>
      </c>
      <c r="H2361" s="2" t="s">
        <v>284</v>
      </c>
      <c r="I2361" s="2" t="s">
        <v>351</v>
      </c>
    </row>
    <row r="2362" spans="1:9" x14ac:dyDescent="0.4">
      <c r="A2362" s="2">
        <v>2503</v>
      </c>
      <c r="B2362" s="2" t="s">
        <v>2</v>
      </c>
      <c r="C2362" s="2" t="s">
        <v>1</v>
      </c>
      <c r="D2362" s="2" t="s">
        <v>101</v>
      </c>
      <c r="E2362" s="2">
        <v>0.505724807</v>
      </c>
      <c r="F2362" s="2">
        <v>19</v>
      </c>
      <c r="G2362" s="2" t="s">
        <v>4</v>
      </c>
      <c r="H2362" s="2" t="s">
        <v>102</v>
      </c>
      <c r="I2362" s="2" t="s">
        <v>350</v>
      </c>
    </row>
    <row r="2363" spans="1:9" x14ac:dyDescent="0.4">
      <c r="A2363" s="2">
        <v>2507</v>
      </c>
      <c r="B2363" s="2" t="s">
        <v>2</v>
      </c>
      <c r="C2363" s="2" t="s">
        <v>1</v>
      </c>
      <c r="D2363" s="2" t="s">
        <v>145</v>
      </c>
      <c r="E2363" s="2">
        <v>0.54779264699999997</v>
      </c>
      <c r="F2363" s="2">
        <v>18</v>
      </c>
      <c r="G2363" s="2" t="s">
        <v>4</v>
      </c>
      <c r="H2363" s="2" t="s">
        <v>146</v>
      </c>
      <c r="I2363" s="2" t="s">
        <v>350</v>
      </c>
    </row>
    <row r="2364" spans="1:9" hidden="1" x14ac:dyDescent="0.4">
      <c r="A2364">
        <v>20531</v>
      </c>
      <c r="B2364" t="s">
        <v>251</v>
      </c>
      <c r="C2364" t="s">
        <v>1</v>
      </c>
      <c r="D2364" t="s">
        <v>131</v>
      </c>
      <c r="E2364">
        <v>0.53174055899999995</v>
      </c>
      <c r="F2364">
        <v>18</v>
      </c>
      <c r="G2364" t="s">
        <v>252</v>
      </c>
      <c r="H2364" t="s">
        <v>132</v>
      </c>
    </row>
    <row r="2365" spans="1:9" x14ac:dyDescent="0.4">
      <c r="A2365" s="2">
        <v>2509</v>
      </c>
      <c r="B2365" s="2" t="s">
        <v>2</v>
      </c>
      <c r="C2365" s="2" t="s">
        <v>1</v>
      </c>
      <c r="D2365" s="2" t="s">
        <v>113</v>
      </c>
      <c r="E2365" s="2">
        <v>0.61714652000000003</v>
      </c>
      <c r="F2365" s="2">
        <v>17</v>
      </c>
      <c r="G2365" s="2" t="s">
        <v>4</v>
      </c>
      <c r="H2365" s="2" t="s">
        <v>114</v>
      </c>
      <c r="I2365" s="2" t="s">
        <v>350</v>
      </c>
    </row>
    <row r="2366" spans="1:9" x14ac:dyDescent="0.4">
      <c r="A2366" s="2">
        <v>2511</v>
      </c>
      <c r="B2366" s="2" t="s">
        <v>2</v>
      </c>
      <c r="C2366" s="2" t="s">
        <v>1</v>
      </c>
      <c r="D2366" s="2" t="s">
        <v>17</v>
      </c>
      <c r="E2366" s="2">
        <v>0.49566054300000001</v>
      </c>
      <c r="F2366" s="2">
        <v>16</v>
      </c>
      <c r="G2366" s="2" t="s">
        <v>4</v>
      </c>
      <c r="H2366" s="2" t="s">
        <v>18</v>
      </c>
      <c r="I2366" s="2" t="s">
        <v>350</v>
      </c>
    </row>
    <row r="2367" spans="1:9" x14ac:dyDescent="0.4">
      <c r="A2367" s="2">
        <v>2614</v>
      </c>
      <c r="B2367" s="2" t="s">
        <v>334</v>
      </c>
      <c r="C2367" s="2" t="s">
        <v>1</v>
      </c>
      <c r="D2367" s="2" t="s">
        <v>322</v>
      </c>
      <c r="E2367" s="2">
        <v>0.90922388899999995</v>
      </c>
      <c r="F2367" s="2">
        <v>86</v>
      </c>
      <c r="G2367" s="2" t="s">
        <v>335</v>
      </c>
      <c r="H2367" s="2" t="s">
        <v>323</v>
      </c>
      <c r="I2367" s="2" t="s">
        <v>353</v>
      </c>
    </row>
    <row r="2368" spans="1:9" x14ac:dyDescent="0.4">
      <c r="A2368" s="2">
        <v>2616</v>
      </c>
      <c r="B2368" s="2" t="s">
        <v>334</v>
      </c>
      <c r="C2368" s="2" t="s">
        <v>1</v>
      </c>
      <c r="D2368" s="2" t="s">
        <v>205</v>
      </c>
      <c r="E2368" s="2">
        <v>0.89615771499999997</v>
      </c>
      <c r="F2368" s="2">
        <v>73</v>
      </c>
      <c r="G2368" s="2" t="s">
        <v>335</v>
      </c>
      <c r="H2368" s="2" t="s">
        <v>206</v>
      </c>
      <c r="I2368" s="2" t="s">
        <v>351</v>
      </c>
    </row>
    <row r="2369" spans="1:9" hidden="1" x14ac:dyDescent="0.4">
      <c r="A2369">
        <v>20526</v>
      </c>
      <c r="B2369" t="s">
        <v>251</v>
      </c>
      <c r="C2369" t="s">
        <v>1</v>
      </c>
      <c r="D2369" t="s">
        <v>239</v>
      </c>
      <c r="E2369">
        <v>0.62958734699999996</v>
      </c>
      <c r="F2369">
        <v>22</v>
      </c>
      <c r="G2369" t="s">
        <v>252</v>
      </c>
      <c r="H2369" t="s">
        <v>240</v>
      </c>
    </row>
    <row r="2370" spans="1:9" x14ac:dyDescent="0.4">
      <c r="A2370" s="2">
        <v>2617</v>
      </c>
      <c r="B2370" s="2" t="s">
        <v>334</v>
      </c>
      <c r="C2370" s="2" t="s">
        <v>1</v>
      </c>
      <c r="D2370" s="2" t="s">
        <v>15</v>
      </c>
      <c r="E2370" s="2">
        <v>0.88910473599999995</v>
      </c>
      <c r="F2370" s="2">
        <v>71</v>
      </c>
      <c r="G2370" s="2" t="s">
        <v>335</v>
      </c>
      <c r="H2370" s="2" t="s">
        <v>16</v>
      </c>
      <c r="I2370" s="2" t="s">
        <v>351</v>
      </c>
    </row>
    <row r="2371" spans="1:9" x14ac:dyDescent="0.4">
      <c r="A2371" s="2">
        <v>2619</v>
      </c>
      <c r="B2371" s="2" t="s">
        <v>334</v>
      </c>
      <c r="C2371" s="2" t="s">
        <v>1</v>
      </c>
      <c r="D2371" s="2" t="s">
        <v>97</v>
      </c>
      <c r="E2371" s="2">
        <v>0.82461876599999995</v>
      </c>
      <c r="F2371" s="2">
        <v>47</v>
      </c>
      <c r="G2371" s="2" t="s">
        <v>335</v>
      </c>
      <c r="H2371" s="2" t="s">
        <v>98</v>
      </c>
      <c r="I2371" s="2" t="s">
        <v>351</v>
      </c>
    </row>
    <row r="2372" spans="1:9" x14ac:dyDescent="0.4">
      <c r="A2372" s="2">
        <v>2620</v>
      </c>
      <c r="B2372" s="2" t="s">
        <v>334</v>
      </c>
      <c r="C2372" s="2" t="s">
        <v>1</v>
      </c>
      <c r="D2372" s="2" t="s">
        <v>217</v>
      </c>
      <c r="E2372" s="2">
        <v>0.83318953900000003</v>
      </c>
      <c r="F2372" s="2">
        <v>46</v>
      </c>
      <c r="G2372" s="2" t="s">
        <v>335</v>
      </c>
      <c r="H2372" s="2" t="s">
        <v>218</v>
      </c>
      <c r="I2372" s="2" t="s">
        <v>351</v>
      </c>
    </row>
    <row r="2373" spans="1:9" x14ac:dyDescent="0.4">
      <c r="A2373" s="2">
        <v>2621</v>
      </c>
      <c r="B2373" s="2" t="s">
        <v>334</v>
      </c>
      <c r="C2373" s="2" t="s">
        <v>1</v>
      </c>
      <c r="D2373" s="2" t="s">
        <v>61</v>
      </c>
      <c r="E2373" s="2">
        <v>0.79816588899999996</v>
      </c>
      <c r="F2373" s="2">
        <v>42</v>
      </c>
      <c r="G2373" s="2" t="s">
        <v>335</v>
      </c>
      <c r="H2373" s="2" t="s">
        <v>62</v>
      </c>
      <c r="I2373" s="2" t="s">
        <v>351</v>
      </c>
    </row>
    <row r="2374" spans="1:9" x14ac:dyDescent="0.4">
      <c r="A2374" s="2">
        <v>2622</v>
      </c>
      <c r="B2374" s="2" t="s">
        <v>334</v>
      </c>
      <c r="C2374" s="2" t="s">
        <v>1</v>
      </c>
      <c r="D2374" s="2" t="s">
        <v>69</v>
      </c>
      <c r="E2374" s="2">
        <v>0.77282880499999995</v>
      </c>
      <c r="F2374" s="2">
        <v>38</v>
      </c>
      <c r="G2374" s="2" t="s">
        <v>335</v>
      </c>
      <c r="H2374" s="2" t="s">
        <v>70</v>
      </c>
      <c r="I2374" s="2" t="s">
        <v>351</v>
      </c>
    </row>
    <row r="2375" spans="1:9" hidden="1" x14ac:dyDescent="0.4">
      <c r="A2375">
        <v>20520</v>
      </c>
      <c r="B2375" t="s">
        <v>251</v>
      </c>
      <c r="C2375" t="s">
        <v>1</v>
      </c>
      <c r="D2375" t="s">
        <v>229</v>
      </c>
      <c r="E2375">
        <v>0.70984900399999995</v>
      </c>
      <c r="F2375">
        <v>27</v>
      </c>
      <c r="G2375" t="s">
        <v>252</v>
      </c>
      <c r="H2375" t="s">
        <v>230</v>
      </c>
    </row>
    <row r="2376" spans="1:9" x14ac:dyDescent="0.4">
      <c r="A2376" s="2">
        <v>2623</v>
      </c>
      <c r="B2376" s="2" t="s">
        <v>334</v>
      </c>
      <c r="C2376" s="2" t="s">
        <v>1</v>
      </c>
      <c r="D2376" s="2" t="s">
        <v>67</v>
      </c>
      <c r="E2376" s="2">
        <v>0.80440422</v>
      </c>
      <c r="F2376" s="2">
        <v>37</v>
      </c>
      <c r="G2376" s="2" t="s">
        <v>335</v>
      </c>
      <c r="H2376" s="2" t="s">
        <v>68</v>
      </c>
      <c r="I2376" s="2" t="s">
        <v>351</v>
      </c>
    </row>
    <row r="2377" spans="1:9" x14ac:dyDescent="0.4">
      <c r="A2377" s="2">
        <v>2624</v>
      </c>
      <c r="B2377" s="2" t="s">
        <v>334</v>
      </c>
      <c r="C2377" s="2" t="s">
        <v>1</v>
      </c>
      <c r="D2377" s="2" t="s">
        <v>293</v>
      </c>
      <c r="E2377" s="2">
        <v>0.79896696199999995</v>
      </c>
      <c r="F2377" s="2">
        <v>37</v>
      </c>
      <c r="G2377" s="2" t="s">
        <v>335</v>
      </c>
      <c r="H2377" s="2" t="s">
        <v>294</v>
      </c>
      <c r="I2377" s="2" t="s">
        <v>351</v>
      </c>
    </row>
    <row r="2378" spans="1:9" hidden="1" x14ac:dyDescent="0.4">
      <c r="A2378">
        <v>20517</v>
      </c>
      <c r="B2378" t="s">
        <v>251</v>
      </c>
      <c r="C2378" t="s">
        <v>1</v>
      </c>
      <c r="D2378" t="s">
        <v>159</v>
      </c>
      <c r="E2378">
        <v>0.69626866099999996</v>
      </c>
      <c r="F2378">
        <v>28</v>
      </c>
      <c r="G2378" t="s">
        <v>252</v>
      </c>
      <c r="H2378" t="s">
        <v>160</v>
      </c>
    </row>
    <row r="2379" spans="1:9" x14ac:dyDescent="0.4">
      <c r="A2379" s="2">
        <v>2625</v>
      </c>
      <c r="B2379" s="2" t="s">
        <v>334</v>
      </c>
      <c r="C2379" s="2" t="s">
        <v>1</v>
      </c>
      <c r="D2379" s="2" t="s">
        <v>241</v>
      </c>
      <c r="E2379" s="2">
        <v>0.76309121999999996</v>
      </c>
      <c r="F2379" s="2">
        <v>36</v>
      </c>
      <c r="G2379" s="2" t="s">
        <v>335</v>
      </c>
      <c r="H2379" s="2" t="s">
        <v>242</v>
      </c>
      <c r="I2379" s="2" t="s">
        <v>351</v>
      </c>
    </row>
    <row r="2380" spans="1:9" x14ac:dyDescent="0.4">
      <c r="A2380" s="2">
        <v>2628</v>
      </c>
      <c r="B2380" s="2" t="s">
        <v>334</v>
      </c>
      <c r="C2380" s="2" t="s">
        <v>1</v>
      </c>
      <c r="D2380" s="2" t="s">
        <v>257</v>
      </c>
      <c r="E2380" s="2">
        <v>0.72141248000000002</v>
      </c>
      <c r="F2380" s="2">
        <v>32</v>
      </c>
      <c r="G2380" s="2" t="s">
        <v>335</v>
      </c>
      <c r="H2380" s="2" t="s">
        <v>258</v>
      </c>
      <c r="I2380" s="2" t="s">
        <v>351</v>
      </c>
    </row>
    <row r="2381" spans="1:9" x14ac:dyDescent="0.4">
      <c r="A2381" s="2">
        <v>2629</v>
      </c>
      <c r="B2381" s="2" t="s">
        <v>334</v>
      </c>
      <c r="C2381" s="2" t="s">
        <v>1</v>
      </c>
      <c r="D2381" s="2" t="s">
        <v>187</v>
      </c>
      <c r="E2381" s="2">
        <v>0.72215973499999997</v>
      </c>
      <c r="F2381" s="2">
        <v>30</v>
      </c>
      <c r="G2381" s="2" t="s">
        <v>335</v>
      </c>
      <c r="H2381" s="2" t="s">
        <v>188</v>
      </c>
      <c r="I2381" s="2" t="s">
        <v>351</v>
      </c>
    </row>
    <row r="2382" spans="1:9" x14ac:dyDescent="0.4">
      <c r="A2382" s="2">
        <v>2630</v>
      </c>
      <c r="B2382" s="2" t="s">
        <v>334</v>
      </c>
      <c r="C2382" s="2" t="s">
        <v>1</v>
      </c>
      <c r="D2382" s="2" t="s">
        <v>231</v>
      </c>
      <c r="E2382" s="2">
        <v>0.74894496600000005</v>
      </c>
      <c r="F2382" s="2">
        <v>30</v>
      </c>
      <c r="G2382" s="2" t="s">
        <v>335</v>
      </c>
      <c r="H2382" s="2" t="s">
        <v>232</v>
      </c>
      <c r="I2382" s="2" t="s">
        <v>351</v>
      </c>
    </row>
    <row r="2383" spans="1:9" x14ac:dyDescent="0.4">
      <c r="A2383" s="2">
        <v>2631</v>
      </c>
      <c r="B2383" s="2" t="s">
        <v>334</v>
      </c>
      <c r="C2383" s="2" t="s">
        <v>1</v>
      </c>
      <c r="D2383" s="2" t="s">
        <v>237</v>
      </c>
      <c r="E2383" s="2">
        <v>0.74477813999999998</v>
      </c>
      <c r="F2383" s="2">
        <v>30</v>
      </c>
      <c r="G2383" s="2" t="s">
        <v>335</v>
      </c>
      <c r="H2383" s="2" t="s">
        <v>238</v>
      </c>
      <c r="I2383" s="2" t="s">
        <v>352</v>
      </c>
    </row>
    <row r="2384" spans="1:9" x14ac:dyDescent="0.4">
      <c r="A2384" s="2">
        <v>2632</v>
      </c>
      <c r="B2384" s="2" t="s">
        <v>334</v>
      </c>
      <c r="C2384" s="2" t="s">
        <v>1</v>
      </c>
      <c r="D2384" s="2" t="s">
        <v>326</v>
      </c>
      <c r="E2384" s="2">
        <v>0.74530744599999998</v>
      </c>
      <c r="F2384" s="2">
        <v>28</v>
      </c>
      <c r="G2384" s="2" t="s">
        <v>335</v>
      </c>
      <c r="H2384" s="2" t="s">
        <v>327</v>
      </c>
      <c r="I2384" s="2" t="s">
        <v>353</v>
      </c>
    </row>
    <row r="2385" spans="1:9" x14ac:dyDescent="0.4">
      <c r="A2385" s="2">
        <v>2634</v>
      </c>
      <c r="B2385" s="2" t="s">
        <v>334</v>
      </c>
      <c r="C2385" s="2" t="s">
        <v>1</v>
      </c>
      <c r="D2385" s="2" t="s">
        <v>297</v>
      </c>
      <c r="E2385" s="2">
        <v>0.68556161999999998</v>
      </c>
      <c r="F2385" s="2">
        <v>26</v>
      </c>
      <c r="G2385" s="2" t="s">
        <v>335</v>
      </c>
      <c r="H2385" s="2" t="s">
        <v>298</v>
      </c>
      <c r="I2385" s="2" t="s">
        <v>350</v>
      </c>
    </row>
    <row r="2386" spans="1:9" x14ac:dyDescent="0.4">
      <c r="A2386" s="2">
        <v>2635</v>
      </c>
      <c r="B2386" s="2" t="s">
        <v>334</v>
      </c>
      <c r="C2386" s="2" t="s">
        <v>1</v>
      </c>
      <c r="D2386" s="2" t="s">
        <v>253</v>
      </c>
      <c r="E2386" s="2">
        <v>0.695951977</v>
      </c>
      <c r="F2386" s="2">
        <v>25</v>
      </c>
      <c r="G2386" s="2" t="s">
        <v>335</v>
      </c>
      <c r="H2386" s="2" t="s">
        <v>254</v>
      </c>
      <c r="I2386" s="2" t="s">
        <v>351</v>
      </c>
    </row>
    <row r="2387" spans="1:9" hidden="1" x14ac:dyDescent="0.4">
      <c r="A2387">
        <v>20508</v>
      </c>
      <c r="B2387" t="s">
        <v>251</v>
      </c>
      <c r="C2387" t="s">
        <v>1</v>
      </c>
      <c r="D2387" t="s">
        <v>121</v>
      </c>
      <c r="E2387">
        <v>0.83179721100000004</v>
      </c>
      <c r="F2387">
        <v>49</v>
      </c>
      <c r="G2387" t="s">
        <v>252</v>
      </c>
      <c r="H2387" t="s">
        <v>122</v>
      </c>
    </row>
    <row r="2388" spans="1:9" hidden="1" x14ac:dyDescent="0.4">
      <c r="A2388">
        <v>20507</v>
      </c>
      <c r="B2388" t="s">
        <v>251</v>
      </c>
      <c r="C2388" t="s">
        <v>1</v>
      </c>
      <c r="D2388" t="s">
        <v>219</v>
      </c>
      <c r="E2388">
        <v>0.83854301499999995</v>
      </c>
      <c r="F2388">
        <v>50</v>
      </c>
      <c r="G2388" t="s">
        <v>252</v>
      </c>
      <c r="H2388" t="s">
        <v>220</v>
      </c>
    </row>
    <row r="2389" spans="1:9" x14ac:dyDescent="0.4">
      <c r="A2389" s="2">
        <v>2636</v>
      </c>
      <c r="B2389" s="2" t="s">
        <v>334</v>
      </c>
      <c r="C2389" s="2" t="s">
        <v>1</v>
      </c>
      <c r="D2389" s="2" t="s">
        <v>141</v>
      </c>
      <c r="E2389" s="2">
        <v>0.68252304100000005</v>
      </c>
      <c r="F2389" s="2">
        <v>25</v>
      </c>
      <c r="G2389" s="2" t="s">
        <v>335</v>
      </c>
      <c r="H2389" s="2" t="s">
        <v>142</v>
      </c>
      <c r="I2389" s="2" t="s">
        <v>351</v>
      </c>
    </row>
    <row r="2390" spans="1:9" hidden="1" x14ac:dyDescent="0.4">
      <c r="A2390">
        <v>20505</v>
      </c>
      <c r="B2390" t="s">
        <v>251</v>
      </c>
      <c r="C2390" t="s">
        <v>1</v>
      </c>
      <c r="D2390" t="s">
        <v>243</v>
      </c>
      <c r="E2390">
        <v>0.85668213199999999</v>
      </c>
      <c r="F2390">
        <v>51</v>
      </c>
      <c r="G2390" t="s">
        <v>252</v>
      </c>
      <c r="H2390" t="s">
        <v>244</v>
      </c>
    </row>
    <row r="2391" spans="1:9" x14ac:dyDescent="0.4">
      <c r="A2391" s="2">
        <v>2638</v>
      </c>
      <c r="B2391" s="2" t="s">
        <v>334</v>
      </c>
      <c r="C2391" s="2" t="s">
        <v>1</v>
      </c>
      <c r="D2391" s="2" t="s">
        <v>328</v>
      </c>
      <c r="E2391" s="2">
        <v>0.67090413999999998</v>
      </c>
      <c r="F2391" s="2">
        <v>24</v>
      </c>
      <c r="G2391" s="2" t="s">
        <v>335</v>
      </c>
      <c r="H2391" s="2" t="s">
        <v>329</v>
      </c>
      <c r="I2391" s="2" t="s">
        <v>353</v>
      </c>
    </row>
    <row r="2392" spans="1:9" x14ac:dyDescent="0.4">
      <c r="A2392" s="2">
        <v>2639</v>
      </c>
      <c r="B2392" s="2" t="s">
        <v>334</v>
      </c>
      <c r="C2392" s="2" t="s">
        <v>1</v>
      </c>
      <c r="D2392" s="2" t="s">
        <v>25</v>
      </c>
      <c r="E2392" s="2">
        <v>0.68667258399999997</v>
      </c>
      <c r="F2392" s="2">
        <v>23</v>
      </c>
      <c r="G2392" s="2" t="s">
        <v>335</v>
      </c>
      <c r="H2392" s="2" t="s">
        <v>26</v>
      </c>
      <c r="I2392" s="2" t="s">
        <v>353</v>
      </c>
    </row>
    <row r="2393" spans="1:9" x14ac:dyDescent="0.4">
      <c r="A2393" s="2">
        <v>2641</v>
      </c>
      <c r="B2393" s="2" t="s">
        <v>334</v>
      </c>
      <c r="C2393" s="2" t="s">
        <v>1</v>
      </c>
      <c r="D2393" s="2" t="s">
        <v>227</v>
      </c>
      <c r="E2393" s="2">
        <v>0.64612757099999996</v>
      </c>
      <c r="F2393" s="2">
        <v>22</v>
      </c>
      <c r="G2393" s="2" t="s">
        <v>335</v>
      </c>
      <c r="H2393" s="2" t="s">
        <v>228</v>
      </c>
      <c r="I2393" s="2" t="s">
        <v>350</v>
      </c>
    </row>
    <row r="2394" spans="1:9" x14ac:dyDescent="0.4">
      <c r="A2394" s="2">
        <v>2642</v>
      </c>
      <c r="B2394" s="2" t="s">
        <v>334</v>
      </c>
      <c r="C2394" s="2" t="s">
        <v>1</v>
      </c>
      <c r="D2394" s="2" t="s">
        <v>233</v>
      </c>
      <c r="E2394" s="2">
        <v>0.65632716099999999</v>
      </c>
      <c r="F2394" s="2">
        <v>22</v>
      </c>
      <c r="G2394" s="2" t="s">
        <v>335</v>
      </c>
      <c r="H2394" s="2" t="s">
        <v>234</v>
      </c>
      <c r="I2394" s="2" t="s">
        <v>350</v>
      </c>
    </row>
    <row r="2395" spans="1:9" x14ac:dyDescent="0.4">
      <c r="A2395" s="2">
        <v>2643</v>
      </c>
      <c r="B2395" s="2" t="s">
        <v>334</v>
      </c>
      <c r="C2395" s="2" t="s">
        <v>1</v>
      </c>
      <c r="D2395" s="2" t="s">
        <v>317</v>
      </c>
      <c r="E2395" s="2">
        <v>0.62822502300000005</v>
      </c>
      <c r="F2395" s="2">
        <v>22</v>
      </c>
      <c r="G2395" s="2" t="s">
        <v>335</v>
      </c>
      <c r="H2395" s="2" t="s">
        <v>318</v>
      </c>
      <c r="I2395" s="2" t="s">
        <v>353</v>
      </c>
    </row>
    <row r="2396" spans="1:9" x14ac:dyDescent="0.4">
      <c r="A2396" s="2">
        <v>2644</v>
      </c>
      <c r="B2396" s="2" t="s">
        <v>334</v>
      </c>
      <c r="C2396" s="2" t="s">
        <v>1</v>
      </c>
      <c r="D2396" s="2" t="s">
        <v>173</v>
      </c>
      <c r="E2396" s="2">
        <v>0.61719390299999999</v>
      </c>
      <c r="F2396" s="2">
        <v>21</v>
      </c>
      <c r="G2396" s="2" t="s">
        <v>335</v>
      </c>
      <c r="H2396" s="2" t="s">
        <v>174</v>
      </c>
      <c r="I2396" s="2" t="s">
        <v>350</v>
      </c>
    </row>
    <row r="2397" spans="1:9" x14ac:dyDescent="0.4">
      <c r="A2397" s="2">
        <v>2645</v>
      </c>
      <c r="B2397" s="2" t="s">
        <v>334</v>
      </c>
      <c r="C2397" s="2" t="s">
        <v>1</v>
      </c>
      <c r="D2397" s="2" t="s">
        <v>223</v>
      </c>
      <c r="E2397" s="2">
        <v>0.59145736699999996</v>
      </c>
      <c r="F2397" s="2">
        <v>20</v>
      </c>
      <c r="G2397" s="2" t="s">
        <v>335</v>
      </c>
      <c r="H2397" s="2" t="s">
        <v>224</v>
      </c>
      <c r="I2397" s="2" t="s">
        <v>351</v>
      </c>
    </row>
    <row r="2398" spans="1:9" x14ac:dyDescent="0.4">
      <c r="A2398" s="2">
        <v>2646</v>
      </c>
      <c r="B2398" s="2" t="s">
        <v>334</v>
      </c>
      <c r="C2398" s="2" t="s">
        <v>1</v>
      </c>
      <c r="D2398" s="2" t="s">
        <v>245</v>
      </c>
      <c r="E2398" s="2">
        <v>0.58256773900000003</v>
      </c>
      <c r="F2398" s="2">
        <v>20</v>
      </c>
      <c r="G2398" s="2" t="s">
        <v>335</v>
      </c>
      <c r="H2398" s="2" t="s">
        <v>246</v>
      </c>
      <c r="I2398" s="2" t="s">
        <v>352</v>
      </c>
    </row>
    <row r="2399" spans="1:9" hidden="1" x14ac:dyDescent="0.4">
      <c r="A2399">
        <v>20496</v>
      </c>
      <c r="B2399" t="s">
        <v>281</v>
      </c>
      <c r="C2399" t="s">
        <v>1</v>
      </c>
      <c r="D2399" t="s">
        <v>211</v>
      </c>
      <c r="E2399">
        <v>-7.6023788449999996</v>
      </c>
      <c r="F2399">
        <v>1</v>
      </c>
      <c r="G2399" t="s">
        <v>282</v>
      </c>
      <c r="H2399" t="s">
        <v>212</v>
      </c>
    </row>
    <row r="2400" spans="1:9" hidden="1" x14ac:dyDescent="0.4">
      <c r="A2400">
        <v>20495</v>
      </c>
      <c r="B2400" t="s">
        <v>281</v>
      </c>
      <c r="C2400" t="s">
        <v>1</v>
      </c>
      <c r="D2400" t="s">
        <v>287</v>
      </c>
      <c r="E2400">
        <v>-7.7990131380000003</v>
      </c>
      <c r="F2400">
        <v>1</v>
      </c>
      <c r="G2400" t="s">
        <v>282</v>
      </c>
      <c r="H2400" t="s">
        <v>288</v>
      </c>
    </row>
    <row r="2401" spans="1:8" hidden="1" x14ac:dyDescent="0.4">
      <c r="A2401">
        <v>20494</v>
      </c>
      <c r="B2401" t="s">
        <v>281</v>
      </c>
      <c r="C2401" t="s">
        <v>1</v>
      </c>
      <c r="D2401" t="s">
        <v>332</v>
      </c>
      <c r="E2401">
        <v>-7.6352348330000002</v>
      </c>
      <c r="F2401">
        <v>1</v>
      </c>
      <c r="G2401" t="s">
        <v>282</v>
      </c>
      <c r="H2401" t="s">
        <v>333</v>
      </c>
    </row>
    <row r="2402" spans="1:8" hidden="1" x14ac:dyDescent="0.4">
      <c r="A2402">
        <v>20493</v>
      </c>
      <c r="B2402" t="s">
        <v>281</v>
      </c>
      <c r="C2402" t="s">
        <v>1</v>
      </c>
      <c r="D2402" t="s">
        <v>307</v>
      </c>
      <c r="E2402">
        <v>-7.6516666410000003</v>
      </c>
      <c r="F2402">
        <v>1</v>
      </c>
      <c r="G2402" t="s">
        <v>282</v>
      </c>
      <c r="H2402" t="s">
        <v>308</v>
      </c>
    </row>
    <row r="2403" spans="1:8" hidden="1" x14ac:dyDescent="0.4">
      <c r="A2403">
        <v>20492</v>
      </c>
      <c r="B2403" t="s">
        <v>281</v>
      </c>
      <c r="C2403" t="s">
        <v>1</v>
      </c>
      <c r="D2403" t="s">
        <v>41</v>
      </c>
      <c r="E2403">
        <v>-8.0526094439999998</v>
      </c>
      <c r="F2403">
        <v>1</v>
      </c>
      <c r="G2403" t="s">
        <v>282</v>
      </c>
      <c r="H2403" t="s">
        <v>42</v>
      </c>
    </row>
    <row r="2404" spans="1:8" hidden="1" x14ac:dyDescent="0.4">
      <c r="A2404">
        <v>20491</v>
      </c>
      <c r="B2404" t="s">
        <v>281</v>
      </c>
      <c r="C2404" t="s">
        <v>1</v>
      </c>
      <c r="D2404" t="s">
        <v>47</v>
      </c>
      <c r="E2404">
        <v>-7.2653322219999996</v>
      </c>
      <c r="F2404">
        <v>1</v>
      </c>
      <c r="G2404" t="s">
        <v>282</v>
      </c>
      <c r="H2404" t="s">
        <v>48</v>
      </c>
    </row>
    <row r="2405" spans="1:8" hidden="1" x14ac:dyDescent="0.4">
      <c r="A2405">
        <v>20490</v>
      </c>
      <c r="B2405" t="s">
        <v>281</v>
      </c>
      <c r="C2405" t="s">
        <v>1</v>
      </c>
      <c r="D2405" t="s">
        <v>67</v>
      </c>
      <c r="E2405">
        <v>-8.9885091779999993</v>
      </c>
      <c r="F2405">
        <v>1</v>
      </c>
      <c r="G2405" t="s">
        <v>282</v>
      </c>
      <c r="H2405" t="s">
        <v>68</v>
      </c>
    </row>
    <row r="2406" spans="1:8" hidden="1" x14ac:dyDescent="0.4">
      <c r="A2406">
        <v>20489</v>
      </c>
      <c r="B2406" t="s">
        <v>281</v>
      </c>
      <c r="C2406" t="s">
        <v>1</v>
      </c>
      <c r="D2406" t="s">
        <v>27</v>
      </c>
      <c r="E2406">
        <v>-7.5584125520000001</v>
      </c>
      <c r="F2406">
        <v>1</v>
      </c>
      <c r="G2406" t="s">
        <v>282</v>
      </c>
      <c r="H2406" t="s">
        <v>28</v>
      </c>
    </row>
    <row r="2407" spans="1:8" hidden="1" x14ac:dyDescent="0.4">
      <c r="A2407">
        <v>20488</v>
      </c>
      <c r="B2407" t="s">
        <v>281</v>
      </c>
      <c r="C2407" t="s">
        <v>1</v>
      </c>
      <c r="D2407" t="s">
        <v>13</v>
      </c>
      <c r="E2407">
        <v>-3.0440101620000002</v>
      </c>
      <c r="F2407">
        <v>2</v>
      </c>
      <c r="G2407" t="s">
        <v>282</v>
      </c>
      <c r="H2407" t="s">
        <v>14</v>
      </c>
    </row>
    <row r="2408" spans="1:8" hidden="1" x14ac:dyDescent="0.4">
      <c r="A2408">
        <v>20487</v>
      </c>
      <c r="B2408" t="s">
        <v>281</v>
      </c>
      <c r="C2408" t="s">
        <v>1</v>
      </c>
      <c r="D2408" t="s">
        <v>251</v>
      </c>
      <c r="E2408">
        <v>-2.8075416089999998</v>
      </c>
      <c r="F2408">
        <v>2</v>
      </c>
      <c r="G2408" t="s">
        <v>282</v>
      </c>
      <c r="H2408" t="s">
        <v>252</v>
      </c>
    </row>
    <row r="2409" spans="1:8" hidden="1" x14ac:dyDescent="0.4">
      <c r="A2409">
        <v>20486</v>
      </c>
      <c r="B2409" t="s">
        <v>281</v>
      </c>
      <c r="C2409" t="s">
        <v>1</v>
      </c>
      <c r="D2409" t="s">
        <v>209</v>
      </c>
      <c r="E2409">
        <v>-2.8891263010000001</v>
      </c>
      <c r="F2409">
        <v>2</v>
      </c>
      <c r="G2409" t="s">
        <v>282</v>
      </c>
      <c r="H2409" t="s">
        <v>210</v>
      </c>
    </row>
    <row r="2410" spans="1:8" hidden="1" x14ac:dyDescent="0.4">
      <c r="A2410">
        <v>20485</v>
      </c>
      <c r="B2410" t="s">
        <v>281</v>
      </c>
      <c r="C2410" t="s">
        <v>1</v>
      </c>
      <c r="D2410" t="s">
        <v>283</v>
      </c>
      <c r="E2410">
        <v>-2.8576056959999998</v>
      </c>
      <c r="F2410">
        <v>2</v>
      </c>
      <c r="G2410" t="s">
        <v>282</v>
      </c>
      <c r="H2410" t="s">
        <v>284</v>
      </c>
    </row>
    <row r="2411" spans="1:8" hidden="1" x14ac:dyDescent="0.4">
      <c r="A2411">
        <v>20484</v>
      </c>
      <c r="B2411" t="s">
        <v>281</v>
      </c>
      <c r="C2411" t="s">
        <v>1</v>
      </c>
      <c r="D2411" t="s">
        <v>309</v>
      </c>
      <c r="E2411">
        <v>-2.6953370570000001</v>
      </c>
      <c r="F2411">
        <v>2</v>
      </c>
      <c r="G2411" t="s">
        <v>282</v>
      </c>
      <c r="H2411" t="s">
        <v>310</v>
      </c>
    </row>
    <row r="2412" spans="1:8" hidden="1" x14ac:dyDescent="0.4">
      <c r="A2412">
        <v>20483</v>
      </c>
      <c r="B2412" t="s">
        <v>281</v>
      </c>
      <c r="C2412" t="s">
        <v>1</v>
      </c>
      <c r="D2412" t="s">
        <v>53</v>
      </c>
      <c r="E2412">
        <v>-3.1590366360000002</v>
      </c>
      <c r="F2412">
        <v>2</v>
      </c>
      <c r="G2412" t="s">
        <v>282</v>
      </c>
      <c r="H2412" t="s">
        <v>54</v>
      </c>
    </row>
    <row r="2413" spans="1:8" hidden="1" x14ac:dyDescent="0.4">
      <c r="A2413">
        <v>20482</v>
      </c>
      <c r="B2413" t="s">
        <v>281</v>
      </c>
      <c r="C2413" t="s">
        <v>1</v>
      </c>
      <c r="D2413" t="s">
        <v>303</v>
      </c>
      <c r="E2413">
        <v>-2.8210842610000002</v>
      </c>
      <c r="F2413">
        <v>2</v>
      </c>
      <c r="G2413" t="s">
        <v>282</v>
      </c>
      <c r="H2413" t="s">
        <v>304</v>
      </c>
    </row>
    <row r="2414" spans="1:8" hidden="1" x14ac:dyDescent="0.4">
      <c r="A2414">
        <v>20481</v>
      </c>
      <c r="B2414" t="s">
        <v>281</v>
      </c>
      <c r="C2414" t="s">
        <v>1</v>
      </c>
      <c r="D2414" t="s">
        <v>49</v>
      </c>
      <c r="E2414">
        <v>-3.0964703560000002</v>
      </c>
      <c r="F2414">
        <v>2</v>
      </c>
      <c r="G2414" t="s">
        <v>282</v>
      </c>
      <c r="H2414" t="s">
        <v>50</v>
      </c>
    </row>
    <row r="2415" spans="1:8" hidden="1" x14ac:dyDescent="0.4">
      <c r="A2415">
        <v>20480</v>
      </c>
      <c r="B2415" t="s">
        <v>281</v>
      </c>
      <c r="C2415" t="s">
        <v>1</v>
      </c>
      <c r="D2415" t="s">
        <v>43</v>
      </c>
      <c r="E2415">
        <v>-2.6179223060000001</v>
      </c>
      <c r="F2415">
        <v>2</v>
      </c>
      <c r="G2415" t="s">
        <v>282</v>
      </c>
      <c r="H2415" t="s">
        <v>44</v>
      </c>
    </row>
    <row r="2416" spans="1:8" hidden="1" x14ac:dyDescent="0.4">
      <c r="A2416">
        <v>20479</v>
      </c>
      <c r="B2416" t="s">
        <v>281</v>
      </c>
      <c r="C2416" t="s">
        <v>1</v>
      </c>
      <c r="D2416" t="s">
        <v>37</v>
      </c>
      <c r="E2416">
        <v>-3.2824273110000002</v>
      </c>
      <c r="F2416">
        <v>2</v>
      </c>
      <c r="G2416" t="s">
        <v>282</v>
      </c>
      <c r="H2416" t="s">
        <v>38</v>
      </c>
    </row>
    <row r="2417" spans="1:8" hidden="1" x14ac:dyDescent="0.4">
      <c r="A2417">
        <v>20478</v>
      </c>
      <c r="B2417" t="s">
        <v>281</v>
      </c>
      <c r="C2417" t="s">
        <v>1</v>
      </c>
      <c r="D2417" t="s">
        <v>338</v>
      </c>
      <c r="E2417">
        <v>-3.1539697649999998</v>
      </c>
      <c r="F2417">
        <v>2</v>
      </c>
      <c r="G2417" t="s">
        <v>282</v>
      </c>
      <c r="H2417" t="s">
        <v>339</v>
      </c>
    </row>
    <row r="2418" spans="1:8" hidden="1" x14ac:dyDescent="0.4">
      <c r="A2418">
        <v>20477</v>
      </c>
      <c r="B2418" t="s">
        <v>281</v>
      </c>
      <c r="C2418" t="s">
        <v>1</v>
      </c>
      <c r="D2418" t="s">
        <v>5</v>
      </c>
      <c r="E2418">
        <v>-2.5088937279999999</v>
      </c>
      <c r="F2418">
        <v>2</v>
      </c>
      <c r="G2418" t="s">
        <v>282</v>
      </c>
      <c r="H2418" t="s">
        <v>6</v>
      </c>
    </row>
    <row r="2419" spans="1:8" hidden="1" x14ac:dyDescent="0.4">
      <c r="A2419">
        <v>20476</v>
      </c>
      <c r="B2419" t="s">
        <v>281</v>
      </c>
      <c r="C2419" t="s">
        <v>1</v>
      </c>
      <c r="D2419" t="s">
        <v>79</v>
      </c>
      <c r="E2419">
        <v>-1.464805444</v>
      </c>
      <c r="F2419">
        <v>3</v>
      </c>
      <c r="G2419" t="s">
        <v>282</v>
      </c>
      <c r="H2419" t="s">
        <v>80</v>
      </c>
    </row>
    <row r="2420" spans="1:8" hidden="1" x14ac:dyDescent="0.4">
      <c r="A2420">
        <v>20475</v>
      </c>
      <c r="B2420" t="s">
        <v>281</v>
      </c>
      <c r="C2420" t="s">
        <v>1</v>
      </c>
      <c r="D2420" t="s">
        <v>293</v>
      </c>
      <c r="E2420">
        <v>-1.557702382</v>
      </c>
      <c r="F2420">
        <v>3</v>
      </c>
      <c r="G2420" t="s">
        <v>282</v>
      </c>
      <c r="H2420" t="s">
        <v>294</v>
      </c>
    </row>
    <row r="2421" spans="1:8" hidden="1" x14ac:dyDescent="0.4">
      <c r="A2421">
        <v>20474</v>
      </c>
      <c r="B2421" t="s">
        <v>281</v>
      </c>
      <c r="C2421" t="s">
        <v>1</v>
      </c>
      <c r="D2421" t="s">
        <v>33</v>
      </c>
      <c r="E2421">
        <v>-1.5257027940000001</v>
      </c>
      <c r="F2421">
        <v>3</v>
      </c>
      <c r="G2421" t="s">
        <v>282</v>
      </c>
      <c r="H2421" t="s">
        <v>34</v>
      </c>
    </row>
    <row r="2422" spans="1:8" hidden="1" x14ac:dyDescent="0.4">
      <c r="A2422">
        <v>20473</v>
      </c>
      <c r="B2422" t="s">
        <v>281</v>
      </c>
      <c r="C2422" t="s">
        <v>1</v>
      </c>
      <c r="D2422" t="s">
        <v>19</v>
      </c>
      <c r="E2422">
        <v>-1.7159420649999999</v>
      </c>
      <c r="F2422">
        <v>3</v>
      </c>
      <c r="G2422" t="s">
        <v>282</v>
      </c>
      <c r="H2422" t="s">
        <v>20</v>
      </c>
    </row>
    <row r="2423" spans="1:8" hidden="1" x14ac:dyDescent="0.4">
      <c r="A2423">
        <v>20472</v>
      </c>
      <c r="B2423" t="s">
        <v>281</v>
      </c>
      <c r="C2423" t="s">
        <v>1</v>
      </c>
      <c r="D2423" t="s">
        <v>185</v>
      </c>
      <c r="E2423">
        <v>-1.6597909930000001</v>
      </c>
      <c r="F2423">
        <v>3</v>
      </c>
      <c r="G2423" t="s">
        <v>282</v>
      </c>
      <c r="H2423" t="s">
        <v>186</v>
      </c>
    </row>
    <row r="2424" spans="1:8" hidden="1" x14ac:dyDescent="0.4">
      <c r="A2424">
        <v>20471</v>
      </c>
      <c r="B2424" t="s">
        <v>281</v>
      </c>
      <c r="C2424" t="s">
        <v>1</v>
      </c>
      <c r="D2424" t="s">
        <v>255</v>
      </c>
      <c r="E2424">
        <v>-1.7908430099999999</v>
      </c>
      <c r="F2424">
        <v>3</v>
      </c>
      <c r="G2424" t="s">
        <v>282</v>
      </c>
      <c r="H2424" t="s">
        <v>256</v>
      </c>
    </row>
    <row r="2425" spans="1:8" hidden="1" x14ac:dyDescent="0.4">
      <c r="A2425">
        <v>20470</v>
      </c>
      <c r="B2425" t="s">
        <v>281</v>
      </c>
      <c r="C2425" t="s">
        <v>1</v>
      </c>
      <c r="D2425" t="s">
        <v>0</v>
      </c>
      <c r="E2425">
        <v>-1.4403909050000001</v>
      </c>
      <c r="F2425">
        <v>3</v>
      </c>
      <c r="G2425" t="s">
        <v>282</v>
      </c>
      <c r="H2425" t="s">
        <v>3</v>
      </c>
    </row>
    <row r="2426" spans="1:8" hidden="1" x14ac:dyDescent="0.4">
      <c r="A2426">
        <v>20469</v>
      </c>
      <c r="B2426" t="s">
        <v>281</v>
      </c>
      <c r="C2426" t="s">
        <v>1</v>
      </c>
      <c r="D2426" t="s">
        <v>25</v>
      </c>
      <c r="E2426">
        <v>-1.52930371</v>
      </c>
      <c r="F2426">
        <v>3</v>
      </c>
      <c r="G2426" t="s">
        <v>282</v>
      </c>
      <c r="H2426" t="s">
        <v>26</v>
      </c>
    </row>
    <row r="2427" spans="1:8" hidden="1" x14ac:dyDescent="0.4">
      <c r="A2427">
        <v>20468</v>
      </c>
      <c r="B2427" t="s">
        <v>281</v>
      </c>
      <c r="C2427" t="s">
        <v>1</v>
      </c>
      <c r="D2427" t="s">
        <v>95</v>
      </c>
      <c r="E2427">
        <v>-1.569794178</v>
      </c>
      <c r="F2427">
        <v>3</v>
      </c>
      <c r="G2427" t="s">
        <v>282</v>
      </c>
      <c r="H2427" t="s">
        <v>96</v>
      </c>
    </row>
    <row r="2428" spans="1:8" hidden="1" x14ac:dyDescent="0.4">
      <c r="A2428">
        <v>20467</v>
      </c>
      <c r="B2428" t="s">
        <v>281</v>
      </c>
      <c r="C2428" t="s">
        <v>1</v>
      </c>
      <c r="D2428" t="s">
        <v>147</v>
      </c>
      <c r="E2428">
        <v>-1.560548941</v>
      </c>
      <c r="F2428">
        <v>3</v>
      </c>
      <c r="G2428" t="s">
        <v>282</v>
      </c>
      <c r="H2428" t="s">
        <v>148</v>
      </c>
    </row>
    <row r="2429" spans="1:8" hidden="1" x14ac:dyDescent="0.4">
      <c r="A2429">
        <v>20466</v>
      </c>
      <c r="B2429" t="s">
        <v>281</v>
      </c>
      <c r="C2429" t="s">
        <v>1</v>
      </c>
      <c r="D2429" t="s">
        <v>21</v>
      </c>
      <c r="E2429">
        <v>-1.7179892859999999</v>
      </c>
      <c r="F2429">
        <v>3</v>
      </c>
      <c r="G2429" t="s">
        <v>282</v>
      </c>
      <c r="H2429" t="s">
        <v>22</v>
      </c>
    </row>
    <row r="2430" spans="1:8" hidden="1" x14ac:dyDescent="0.4">
      <c r="A2430">
        <v>20465</v>
      </c>
      <c r="B2430" t="s">
        <v>281</v>
      </c>
      <c r="C2430" t="s">
        <v>1</v>
      </c>
      <c r="D2430" t="s">
        <v>342</v>
      </c>
      <c r="E2430">
        <v>-1.23658069</v>
      </c>
      <c r="F2430">
        <v>3</v>
      </c>
      <c r="G2430" t="s">
        <v>282</v>
      </c>
      <c r="H2430" t="s">
        <v>343</v>
      </c>
    </row>
    <row r="2431" spans="1:8" hidden="1" x14ac:dyDescent="0.4">
      <c r="A2431">
        <v>20464</v>
      </c>
      <c r="B2431" t="s">
        <v>281</v>
      </c>
      <c r="C2431" t="s">
        <v>1</v>
      </c>
      <c r="D2431" t="s">
        <v>103</v>
      </c>
      <c r="E2431">
        <v>-1.2557880079999999</v>
      </c>
      <c r="F2431">
        <v>3</v>
      </c>
      <c r="G2431" t="s">
        <v>282</v>
      </c>
      <c r="H2431" t="s">
        <v>104</v>
      </c>
    </row>
    <row r="2432" spans="1:8" hidden="1" x14ac:dyDescent="0.4">
      <c r="A2432">
        <v>20463</v>
      </c>
      <c r="B2432" t="s">
        <v>281</v>
      </c>
      <c r="C2432" t="s">
        <v>1</v>
      </c>
      <c r="D2432" t="s">
        <v>61</v>
      </c>
      <c r="E2432">
        <v>-1.1369582810000001</v>
      </c>
      <c r="F2432">
        <v>3</v>
      </c>
      <c r="G2432" t="s">
        <v>282</v>
      </c>
      <c r="H2432" t="s">
        <v>62</v>
      </c>
    </row>
    <row r="2433" spans="1:8" hidden="1" x14ac:dyDescent="0.4">
      <c r="A2433">
        <v>20462</v>
      </c>
      <c r="B2433" t="s">
        <v>281</v>
      </c>
      <c r="C2433" t="s">
        <v>1</v>
      </c>
      <c r="D2433" t="s">
        <v>137</v>
      </c>
      <c r="E2433">
        <v>-1.719374975</v>
      </c>
      <c r="F2433">
        <v>3</v>
      </c>
      <c r="G2433" t="s">
        <v>282</v>
      </c>
      <c r="H2433" t="s">
        <v>138</v>
      </c>
    </row>
    <row r="2434" spans="1:8" hidden="1" x14ac:dyDescent="0.4">
      <c r="A2434">
        <v>20461</v>
      </c>
      <c r="B2434" t="s">
        <v>281</v>
      </c>
      <c r="C2434" t="s">
        <v>1</v>
      </c>
      <c r="D2434" t="s">
        <v>83</v>
      </c>
      <c r="E2434">
        <v>-1.591215928</v>
      </c>
      <c r="F2434">
        <v>3</v>
      </c>
      <c r="G2434" t="s">
        <v>282</v>
      </c>
      <c r="H2434" t="s">
        <v>84</v>
      </c>
    </row>
    <row r="2435" spans="1:8" hidden="1" x14ac:dyDescent="0.4">
      <c r="A2435">
        <v>20460</v>
      </c>
      <c r="B2435" t="s">
        <v>281</v>
      </c>
      <c r="C2435" t="s">
        <v>1</v>
      </c>
      <c r="D2435" t="s">
        <v>193</v>
      </c>
      <c r="E2435">
        <v>-0.83849096300000003</v>
      </c>
      <c r="F2435">
        <v>4</v>
      </c>
      <c r="G2435" t="s">
        <v>282</v>
      </c>
      <c r="H2435" t="s">
        <v>194</v>
      </c>
    </row>
    <row r="2436" spans="1:8" hidden="1" x14ac:dyDescent="0.4">
      <c r="A2436">
        <v>20459</v>
      </c>
      <c r="B2436" t="s">
        <v>281</v>
      </c>
      <c r="C2436" t="s">
        <v>1</v>
      </c>
      <c r="D2436" t="s">
        <v>195</v>
      </c>
      <c r="E2436">
        <v>-1.019310951</v>
      </c>
      <c r="F2436">
        <v>4</v>
      </c>
      <c r="G2436" t="s">
        <v>282</v>
      </c>
      <c r="H2436" t="s">
        <v>196</v>
      </c>
    </row>
    <row r="2437" spans="1:8" hidden="1" x14ac:dyDescent="0.4">
      <c r="A2437">
        <v>20458</v>
      </c>
      <c r="B2437" t="s">
        <v>281</v>
      </c>
      <c r="C2437" t="s">
        <v>1</v>
      </c>
      <c r="D2437" t="s">
        <v>263</v>
      </c>
      <c r="E2437">
        <v>-0.77538871799999998</v>
      </c>
      <c r="F2437">
        <v>4</v>
      </c>
      <c r="G2437" t="s">
        <v>282</v>
      </c>
      <c r="H2437" t="s">
        <v>265</v>
      </c>
    </row>
    <row r="2438" spans="1:8" hidden="1" x14ac:dyDescent="0.4">
      <c r="A2438">
        <v>20457</v>
      </c>
      <c r="B2438" t="s">
        <v>281</v>
      </c>
      <c r="C2438" t="s">
        <v>1</v>
      </c>
      <c r="D2438" t="s">
        <v>127</v>
      </c>
      <c r="E2438">
        <v>-0.69586610800000004</v>
      </c>
      <c r="F2438">
        <v>4</v>
      </c>
      <c r="G2438" t="s">
        <v>282</v>
      </c>
      <c r="H2438" t="s">
        <v>128</v>
      </c>
    </row>
    <row r="2439" spans="1:8" hidden="1" x14ac:dyDescent="0.4">
      <c r="A2439">
        <v>20456</v>
      </c>
      <c r="B2439" t="s">
        <v>281</v>
      </c>
      <c r="C2439" t="s">
        <v>1</v>
      </c>
      <c r="D2439" t="s">
        <v>133</v>
      </c>
      <c r="E2439">
        <v>-0.90515768500000005</v>
      </c>
      <c r="F2439">
        <v>4</v>
      </c>
      <c r="G2439" t="s">
        <v>282</v>
      </c>
      <c r="H2439" t="s">
        <v>134</v>
      </c>
    </row>
    <row r="2440" spans="1:8" hidden="1" x14ac:dyDescent="0.4">
      <c r="A2440">
        <v>20455</v>
      </c>
      <c r="B2440" t="s">
        <v>281</v>
      </c>
      <c r="C2440" t="s">
        <v>1</v>
      </c>
      <c r="D2440" t="s">
        <v>145</v>
      </c>
      <c r="E2440">
        <v>-0.89692151499999995</v>
      </c>
      <c r="F2440">
        <v>4</v>
      </c>
      <c r="G2440" t="s">
        <v>282</v>
      </c>
      <c r="H2440" t="s">
        <v>146</v>
      </c>
    </row>
    <row r="2441" spans="1:8" hidden="1" x14ac:dyDescent="0.4">
      <c r="A2441">
        <v>20454</v>
      </c>
      <c r="B2441" t="s">
        <v>281</v>
      </c>
      <c r="C2441" t="s">
        <v>1</v>
      </c>
      <c r="D2441" t="s">
        <v>45</v>
      </c>
      <c r="E2441">
        <v>-0.86579227400000003</v>
      </c>
      <c r="F2441">
        <v>4</v>
      </c>
      <c r="G2441" t="s">
        <v>282</v>
      </c>
      <c r="H2441" t="s">
        <v>46</v>
      </c>
    </row>
    <row r="2442" spans="1:8" hidden="1" x14ac:dyDescent="0.4">
      <c r="A2442">
        <v>20453</v>
      </c>
      <c r="B2442" t="s">
        <v>281</v>
      </c>
      <c r="C2442" t="s">
        <v>1</v>
      </c>
      <c r="D2442" t="s">
        <v>317</v>
      </c>
      <c r="E2442">
        <v>-0.920225501</v>
      </c>
      <c r="F2442">
        <v>4</v>
      </c>
      <c r="G2442" t="s">
        <v>282</v>
      </c>
      <c r="H2442" t="s">
        <v>318</v>
      </c>
    </row>
    <row r="2443" spans="1:8" hidden="1" x14ac:dyDescent="0.4">
      <c r="A2443">
        <v>20452</v>
      </c>
      <c r="B2443" t="s">
        <v>281</v>
      </c>
      <c r="C2443" t="s">
        <v>1</v>
      </c>
      <c r="D2443" t="s">
        <v>239</v>
      </c>
      <c r="E2443">
        <v>-1.0729870800000001</v>
      </c>
      <c r="F2443">
        <v>4</v>
      </c>
      <c r="G2443" t="s">
        <v>282</v>
      </c>
      <c r="H2443" t="s">
        <v>240</v>
      </c>
    </row>
    <row r="2444" spans="1:8" hidden="1" x14ac:dyDescent="0.4">
      <c r="A2444">
        <v>20451</v>
      </c>
      <c r="B2444" t="s">
        <v>281</v>
      </c>
      <c r="C2444" t="s">
        <v>1</v>
      </c>
      <c r="D2444" t="s">
        <v>187</v>
      </c>
      <c r="E2444">
        <v>-1.055496693</v>
      </c>
      <c r="F2444">
        <v>4</v>
      </c>
      <c r="G2444" t="s">
        <v>282</v>
      </c>
      <c r="H2444" t="s">
        <v>188</v>
      </c>
    </row>
    <row r="2445" spans="1:8" hidden="1" x14ac:dyDescent="0.4">
      <c r="A2445">
        <v>20450</v>
      </c>
      <c r="B2445" t="s">
        <v>281</v>
      </c>
      <c r="C2445" t="s">
        <v>1</v>
      </c>
      <c r="D2445" t="s">
        <v>107</v>
      </c>
      <c r="E2445">
        <v>-1.053009987</v>
      </c>
      <c r="F2445">
        <v>4</v>
      </c>
      <c r="G2445" t="s">
        <v>282</v>
      </c>
      <c r="H2445" t="s">
        <v>108</v>
      </c>
    </row>
    <row r="2446" spans="1:8" hidden="1" x14ac:dyDescent="0.4">
      <c r="A2446">
        <v>20449</v>
      </c>
      <c r="B2446" t="s">
        <v>281</v>
      </c>
      <c r="C2446" t="s">
        <v>1</v>
      </c>
      <c r="D2446" t="s">
        <v>35</v>
      </c>
      <c r="E2446">
        <v>-0.86343312299999997</v>
      </c>
      <c r="F2446">
        <v>4</v>
      </c>
      <c r="G2446" t="s">
        <v>282</v>
      </c>
      <c r="H2446" t="s">
        <v>36</v>
      </c>
    </row>
    <row r="2447" spans="1:8" hidden="1" x14ac:dyDescent="0.4">
      <c r="A2447">
        <v>20448</v>
      </c>
      <c r="B2447" t="s">
        <v>281</v>
      </c>
      <c r="C2447" t="s">
        <v>1</v>
      </c>
      <c r="D2447" t="s">
        <v>267</v>
      </c>
      <c r="E2447">
        <v>-0.32577953300000001</v>
      </c>
      <c r="F2447">
        <v>5</v>
      </c>
      <c r="G2447" t="s">
        <v>282</v>
      </c>
      <c r="H2447" t="s">
        <v>268</v>
      </c>
    </row>
    <row r="2448" spans="1:8" hidden="1" x14ac:dyDescent="0.4">
      <c r="A2448">
        <v>20447</v>
      </c>
      <c r="B2448" t="s">
        <v>281</v>
      </c>
      <c r="C2448" t="s">
        <v>1</v>
      </c>
      <c r="D2448" t="s">
        <v>201</v>
      </c>
      <c r="E2448">
        <v>-0.60363788600000001</v>
      </c>
      <c r="F2448">
        <v>5</v>
      </c>
      <c r="G2448" t="s">
        <v>282</v>
      </c>
      <c r="H2448" t="s">
        <v>202</v>
      </c>
    </row>
    <row r="2449" spans="1:8" hidden="1" x14ac:dyDescent="0.4">
      <c r="A2449">
        <v>20446</v>
      </c>
      <c r="B2449" t="s">
        <v>281</v>
      </c>
      <c r="C2449" t="s">
        <v>1</v>
      </c>
      <c r="D2449" t="s">
        <v>330</v>
      </c>
      <c r="E2449">
        <v>-0.47511758799999998</v>
      </c>
      <c r="F2449">
        <v>5</v>
      </c>
      <c r="G2449" t="s">
        <v>282</v>
      </c>
      <c r="H2449" t="s">
        <v>331</v>
      </c>
    </row>
    <row r="2450" spans="1:8" hidden="1" x14ac:dyDescent="0.4">
      <c r="A2450">
        <v>20445</v>
      </c>
      <c r="B2450" t="s">
        <v>281</v>
      </c>
      <c r="C2450" t="s">
        <v>1</v>
      </c>
      <c r="D2450" t="s">
        <v>279</v>
      </c>
      <c r="E2450">
        <v>-0.569244576</v>
      </c>
      <c r="F2450">
        <v>5</v>
      </c>
      <c r="G2450" t="s">
        <v>282</v>
      </c>
      <c r="H2450" t="s">
        <v>280</v>
      </c>
    </row>
    <row r="2451" spans="1:8" hidden="1" x14ac:dyDescent="0.4">
      <c r="A2451">
        <v>20444</v>
      </c>
      <c r="B2451" t="s">
        <v>281</v>
      </c>
      <c r="C2451" t="s">
        <v>1</v>
      </c>
      <c r="D2451" t="s">
        <v>203</v>
      </c>
      <c r="E2451">
        <v>-0.60866394000000001</v>
      </c>
      <c r="F2451">
        <v>5</v>
      </c>
      <c r="G2451" t="s">
        <v>282</v>
      </c>
      <c r="H2451" t="s">
        <v>204</v>
      </c>
    </row>
    <row r="2452" spans="1:8" hidden="1" x14ac:dyDescent="0.4">
      <c r="A2452">
        <v>20443</v>
      </c>
      <c r="B2452" t="s">
        <v>281</v>
      </c>
      <c r="C2452" t="s">
        <v>1</v>
      </c>
      <c r="D2452" t="s">
        <v>207</v>
      </c>
      <c r="E2452">
        <v>-0.54295291899999998</v>
      </c>
      <c r="F2452">
        <v>5</v>
      </c>
      <c r="G2452" t="s">
        <v>282</v>
      </c>
      <c r="H2452" t="s">
        <v>208</v>
      </c>
    </row>
    <row r="2453" spans="1:8" hidden="1" x14ac:dyDescent="0.4">
      <c r="A2453">
        <v>20442</v>
      </c>
      <c r="B2453" t="s">
        <v>281</v>
      </c>
      <c r="C2453" t="s">
        <v>1</v>
      </c>
      <c r="D2453" t="s">
        <v>59</v>
      </c>
      <c r="E2453">
        <v>-0.63124923700000002</v>
      </c>
      <c r="F2453">
        <v>5</v>
      </c>
      <c r="G2453" t="s">
        <v>282</v>
      </c>
      <c r="H2453" t="s">
        <v>60</v>
      </c>
    </row>
    <row r="2454" spans="1:8" hidden="1" x14ac:dyDescent="0.4">
      <c r="A2454">
        <v>20441</v>
      </c>
      <c r="B2454" t="s">
        <v>281</v>
      </c>
      <c r="C2454" t="s">
        <v>1</v>
      </c>
      <c r="D2454" t="s">
        <v>191</v>
      </c>
      <c r="E2454">
        <v>-0.61137466399999996</v>
      </c>
      <c r="F2454">
        <v>5</v>
      </c>
      <c r="G2454" t="s">
        <v>282</v>
      </c>
      <c r="H2454" t="s">
        <v>192</v>
      </c>
    </row>
    <row r="2455" spans="1:8" hidden="1" x14ac:dyDescent="0.4">
      <c r="A2455">
        <v>20440</v>
      </c>
      <c r="B2455" t="s">
        <v>281</v>
      </c>
      <c r="C2455" t="s">
        <v>1</v>
      </c>
      <c r="D2455" t="s">
        <v>51</v>
      </c>
      <c r="E2455">
        <v>-0.64703540800000003</v>
      </c>
      <c r="F2455">
        <v>5</v>
      </c>
      <c r="G2455" t="s">
        <v>282</v>
      </c>
      <c r="H2455" t="s">
        <v>52</v>
      </c>
    </row>
    <row r="2456" spans="1:8" hidden="1" x14ac:dyDescent="0.4">
      <c r="A2456">
        <v>20439</v>
      </c>
      <c r="B2456" t="s">
        <v>281</v>
      </c>
      <c r="C2456" t="s">
        <v>1</v>
      </c>
      <c r="D2456" t="s">
        <v>181</v>
      </c>
      <c r="E2456">
        <v>-0.67830638899999995</v>
      </c>
      <c r="F2456">
        <v>5</v>
      </c>
      <c r="G2456" t="s">
        <v>282</v>
      </c>
      <c r="H2456" t="s">
        <v>182</v>
      </c>
    </row>
    <row r="2457" spans="1:8" hidden="1" x14ac:dyDescent="0.4">
      <c r="A2457">
        <v>20438</v>
      </c>
      <c r="B2457" t="s">
        <v>281</v>
      </c>
      <c r="C2457" t="s">
        <v>1</v>
      </c>
      <c r="D2457" t="s">
        <v>125</v>
      </c>
      <c r="E2457">
        <v>-0.52205247899999996</v>
      </c>
      <c r="F2457">
        <v>5</v>
      </c>
      <c r="G2457" t="s">
        <v>282</v>
      </c>
      <c r="H2457" t="s">
        <v>126</v>
      </c>
    </row>
    <row r="2458" spans="1:8" hidden="1" x14ac:dyDescent="0.4">
      <c r="A2458">
        <v>20437</v>
      </c>
      <c r="B2458" t="s">
        <v>281</v>
      </c>
      <c r="C2458" t="s">
        <v>1</v>
      </c>
      <c r="D2458" t="s">
        <v>55</v>
      </c>
      <c r="E2458">
        <v>-0.52523002600000002</v>
      </c>
      <c r="F2458">
        <v>5</v>
      </c>
      <c r="G2458" t="s">
        <v>282</v>
      </c>
      <c r="H2458" t="s">
        <v>56</v>
      </c>
    </row>
    <row r="2459" spans="1:8" hidden="1" x14ac:dyDescent="0.4">
      <c r="A2459">
        <v>20436</v>
      </c>
      <c r="B2459" t="s">
        <v>281</v>
      </c>
      <c r="C2459" t="s">
        <v>1</v>
      </c>
      <c r="D2459" t="s">
        <v>157</v>
      </c>
      <c r="E2459">
        <v>-0.54235801699999997</v>
      </c>
      <c r="F2459">
        <v>5</v>
      </c>
      <c r="G2459" t="s">
        <v>282</v>
      </c>
      <c r="H2459" t="s">
        <v>158</v>
      </c>
    </row>
    <row r="2460" spans="1:8" hidden="1" x14ac:dyDescent="0.4">
      <c r="A2460">
        <v>20435</v>
      </c>
      <c r="B2460" t="s">
        <v>281</v>
      </c>
      <c r="C2460" t="s">
        <v>1</v>
      </c>
      <c r="D2460" t="s">
        <v>264</v>
      </c>
      <c r="E2460">
        <v>-0.59975013700000002</v>
      </c>
      <c r="F2460">
        <v>5</v>
      </c>
      <c r="G2460" t="s">
        <v>282</v>
      </c>
      <c r="H2460" t="s">
        <v>266</v>
      </c>
    </row>
    <row r="2461" spans="1:8" hidden="1" x14ac:dyDescent="0.4">
      <c r="A2461">
        <v>20434</v>
      </c>
      <c r="B2461" t="s">
        <v>281</v>
      </c>
      <c r="C2461" t="s">
        <v>1</v>
      </c>
      <c r="D2461" t="s">
        <v>87</v>
      </c>
      <c r="E2461">
        <v>-0.488308144</v>
      </c>
      <c r="F2461">
        <v>5</v>
      </c>
      <c r="G2461" t="s">
        <v>282</v>
      </c>
      <c r="H2461" t="s">
        <v>88</v>
      </c>
    </row>
    <row r="2462" spans="1:8" hidden="1" x14ac:dyDescent="0.4">
      <c r="A2462">
        <v>20433</v>
      </c>
      <c r="B2462" t="s">
        <v>281</v>
      </c>
      <c r="C2462" t="s">
        <v>1</v>
      </c>
      <c r="D2462" t="s">
        <v>223</v>
      </c>
      <c r="E2462">
        <v>-0.225882371</v>
      </c>
      <c r="F2462">
        <v>6</v>
      </c>
      <c r="G2462" t="s">
        <v>282</v>
      </c>
      <c r="H2462" t="s">
        <v>224</v>
      </c>
    </row>
    <row r="2463" spans="1:8" hidden="1" x14ac:dyDescent="0.4">
      <c r="A2463">
        <v>20432</v>
      </c>
      <c r="B2463" t="s">
        <v>281</v>
      </c>
      <c r="C2463" t="s">
        <v>1</v>
      </c>
      <c r="D2463" t="s">
        <v>227</v>
      </c>
      <c r="E2463">
        <v>-0.29048482599999997</v>
      </c>
      <c r="F2463">
        <v>6</v>
      </c>
      <c r="G2463" t="s">
        <v>282</v>
      </c>
      <c r="H2463" t="s">
        <v>228</v>
      </c>
    </row>
    <row r="2464" spans="1:8" hidden="1" x14ac:dyDescent="0.4">
      <c r="A2464">
        <v>20431</v>
      </c>
      <c r="B2464" t="s">
        <v>281</v>
      </c>
      <c r="C2464" t="s">
        <v>1</v>
      </c>
      <c r="D2464" t="s">
        <v>165</v>
      </c>
      <c r="E2464">
        <v>-0.36087576500000002</v>
      </c>
      <c r="F2464">
        <v>6</v>
      </c>
      <c r="G2464" t="s">
        <v>282</v>
      </c>
      <c r="H2464" t="s">
        <v>166</v>
      </c>
    </row>
    <row r="2465" spans="1:8" hidden="1" x14ac:dyDescent="0.4">
      <c r="A2465">
        <v>20430</v>
      </c>
      <c r="B2465" t="s">
        <v>281</v>
      </c>
      <c r="C2465" t="s">
        <v>1</v>
      </c>
      <c r="D2465" t="s">
        <v>97</v>
      </c>
      <c r="E2465">
        <v>-0.346551895</v>
      </c>
      <c r="F2465">
        <v>6</v>
      </c>
      <c r="G2465" t="s">
        <v>282</v>
      </c>
      <c r="H2465" t="s">
        <v>98</v>
      </c>
    </row>
    <row r="2466" spans="1:8" hidden="1" x14ac:dyDescent="0.4">
      <c r="A2466">
        <v>20429</v>
      </c>
      <c r="B2466" t="s">
        <v>281</v>
      </c>
      <c r="C2466" t="s">
        <v>1</v>
      </c>
      <c r="D2466" t="s">
        <v>171</v>
      </c>
      <c r="E2466">
        <v>-0.35283740400000002</v>
      </c>
      <c r="F2466">
        <v>6</v>
      </c>
      <c r="G2466" t="s">
        <v>282</v>
      </c>
      <c r="H2466" t="s">
        <v>172</v>
      </c>
    </row>
    <row r="2467" spans="1:8" hidden="1" x14ac:dyDescent="0.4">
      <c r="A2467">
        <v>20428</v>
      </c>
      <c r="B2467" t="s">
        <v>281</v>
      </c>
      <c r="C2467" t="s">
        <v>1</v>
      </c>
      <c r="D2467" t="s">
        <v>319</v>
      </c>
      <c r="E2467">
        <v>-0.29497933399999998</v>
      </c>
      <c r="F2467">
        <v>6</v>
      </c>
      <c r="G2467" t="s">
        <v>282</v>
      </c>
      <c r="H2467" t="s">
        <v>320</v>
      </c>
    </row>
    <row r="2468" spans="1:8" hidden="1" x14ac:dyDescent="0.4">
      <c r="A2468">
        <v>20427</v>
      </c>
      <c r="B2468" t="s">
        <v>281</v>
      </c>
      <c r="C2468" t="s">
        <v>1</v>
      </c>
      <c r="D2468" t="s">
        <v>151</v>
      </c>
      <c r="E2468">
        <v>-0.39797131200000002</v>
      </c>
      <c r="F2468">
        <v>6</v>
      </c>
      <c r="G2468" t="s">
        <v>282</v>
      </c>
      <c r="H2468" t="s">
        <v>152</v>
      </c>
    </row>
    <row r="2469" spans="1:8" hidden="1" x14ac:dyDescent="0.4">
      <c r="A2469">
        <v>20426</v>
      </c>
      <c r="B2469" t="s">
        <v>281</v>
      </c>
      <c r="C2469" t="s">
        <v>1</v>
      </c>
      <c r="D2469" t="s">
        <v>129</v>
      </c>
      <c r="E2469">
        <v>-0.20243994400000001</v>
      </c>
      <c r="F2469">
        <v>6</v>
      </c>
      <c r="G2469" t="s">
        <v>282</v>
      </c>
      <c r="H2469" t="s">
        <v>130</v>
      </c>
    </row>
    <row r="2470" spans="1:8" hidden="1" x14ac:dyDescent="0.4">
      <c r="A2470">
        <v>20425</v>
      </c>
      <c r="B2470" t="s">
        <v>281</v>
      </c>
      <c r="C2470" t="s">
        <v>1</v>
      </c>
      <c r="D2470" t="s">
        <v>305</v>
      </c>
      <c r="E2470">
        <v>-0.47518221500000002</v>
      </c>
      <c r="F2470">
        <v>6</v>
      </c>
      <c r="G2470" t="s">
        <v>282</v>
      </c>
      <c r="H2470" t="s">
        <v>306</v>
      </c>
    </row>
    <row r="2471" spans="1:8" hidden="1" x14ac:dyDescent="0.4">
      <c r="A2471">
        <v>20424</v>
      </c>
      <c r="B2471" t="s">
        <v>281</v>
      </c>
      <c r="C2471" t="s">
        <v>1</v>
      </c>
      <c r="D2471" t="s">
        <v>93</v>
      </c>
      <c r="E2471">
        <v>-0.37099107100000001</v>
      </c>
      <c r="F2471">
        <v>6</v>
      </c>
      <c r="G2471" t="s">
        <v>282</v>
      </c>
      <c r="H2471" t="s">
        <v>94</v>
      </c>
    </row>
    <row r="2472" spans="1:8" hidden="1" x14ac:dyDescent="0.4">
      <c r="A2472">
        <v>20423</v>
      </c>
      <c r="B2472" t="s">
        <v>281</v>
      </c>
      <c r="C2472" t="s">
        <v>1</v>
      </c>
      <c r="D2472" t="s">
        <v>271</v>
      </c>
      <c r="E2472">
        <v>-0.30416917799999998</v>
      </c>
      <c r="F2472">
        <v>6</v>
      </c>
      <c r="G2472" t="s">
        <v>282</v>
      </c>
      <c r="H2472" t="s">
        <v>272</v>
      </c>
    </row>
    <row r="2473" spans="1:8" hidden="1" x14ac:dyDescent="0.4">
      <c r="A2473">
        <v>20422</v>
      </c>
      <c r="B2473" t="s">
        <v>281</v>
      </c>
      <c r="C2473" t="s">
        <v>1</v>
      </c>
      <c r="D2473" t="s">
        <v>9</v>
      </c>
      <c r="E2473">
        <v>-0.270719608</v>
      </c>
      <c r="F2473">
        <v>6</v>
      </c>
      <c r="G2473" t="s">
        <v>282</v>
      </c>
      <c r="H2473" t="s">
        <v>10</v>
      </c>
    </row>
    <row r="2474" spans="1:8" hidden="1" x14ac:dyDescent="0.4">
      <c r="A2474">
        <v>20421</v>
      </c>
      <c r="B2474" t="s">
        <v>281</v>
      </c>
      <c r="C2474" t="s">
        <v>1</v>
      </c>
      <c r="D2474" t="s">
        <v>69</v>
      </c>
      <c r="E2474">
        <v>-0.14310019399999999</v>
      </c>
      <c r="F2474">
        <v>7</v>
      </c>
      <c r="G2474" t="s">
        <v>282</v>
      </c>
      <c r="H2474" t="s">
        <v>70</v>
      </c>
    </row>
    <row r="2475" spans="1:8" hidden="1" x14ac:dyDescent="0.4">
      <c r="A2475">
        <v>20420</v>
      </c>
      <c r="B2475" t="s">
        <v>281</v>
      </c>
      <c r="C2475" t="s">
        <v>1</v>
      </c>
      <c r="D2475" t="s">
        <v>215</v>
      </c>
      <c r="E2475">
        <v>-0.16149929599999999</v>
      </c>
      <c r="F2475">
        <v>7</v>
      </c>
      <c r="G2475" t="s">
        <v>282</v>
      </c>
      <c r="H2475" t="s">
        <v>216</v>
      </c>
    </row>
    <row r="2476" spans="1:8" hidden="1" x14ac:dyDescent="0.4">
      <c r="A2476">
        <v>20419</v>
      </c>
      <c r="B2476" t="s">
        <v>281</v>
      </c>
      <c r="C2476" t="s">
        <v>1</v>
      </c>
      <c r="D2476" t="s">
        <v>291</v>
      </c>
      <c r="E2476">
        <v>-0.12732131099999999</v>
      </c>
      <c r="F2476">
        <v>7</v>
      </c>
      <c r="G2476" t="s">
        <v>282</v>
      </c>
      <c r="H2476" t="s">
        <v>292</v>
      </c>
    </row>
    <row r="2477" spans="1:8" hidden="1" x14ac:dyDescent="0.4">
      <c r="A2477">
        <v>20418</v>
      </c>
      <c r="B2477" t="s">
        <v>281</v>
      </c>
      <c r="C2477" t="s">
        <v>1</v>
      </c>
      <c r="D2477" t="s">
        <v>31</v>
      </c>
      <c r="E2477">
        <v>-1.9355500000000001E-3</v>
      </c>
      <c r="F2477">
        <v>7</v>
      </c>
      <c r="G2477" t="s">
        <v>282</v>
      </c>
      <c r="H2477" t="s">
        <v>32</v>
      </c>
    </row>
    <row r="2478" spans="1:8" hidden="1" x14ac:dyDescent="0.4">
      <c r="A2478">
        <v>20417</v>
      </c>
      <c r="B2478" t="s">
        <v>281</v>
      </c>
      <c r="C2478" t="s">
        <v>1</v>
      </c>
      <c r="D2478" t="s">
        <v>131</v>
      </c>
      <c r="E2478">
        <v>-0.12819855599999999</v>
      </c>
      <c r="F2478">
        <v>7</v>
      </c>
      <c r="G2478" t="s">
        <v>282</v>
      </c>
      <c r="H2478" t="s">
        <v>132</v>
      </c>
    </row>
    <row r="2479" spans="1:8" hidden="1" x14ac:dyDescent="0.4">
      <c r="A2479">
        <v>20416</v>
      </c>
      <c r="B2479" t="s">
        <v>281</v>
      </c>
      <c r="C2479" t="s">
        <v>1</v>
      </c>
      <c r="D2479" t="s">
        <v>119</v>
      </c>
      <c r="E2479">
        <v>-0.11850105</v>
      </c>
      <c r="F2479">
        <v>7</v>
      </c>
      <c r="G2479" t="s">
        <v>282</v>
      </c>
      <c r="H2479" t="s">
        <v>120</v>
      </c>
    </row>
    <row r="2480" spans="1:8" hidden="1" x14ac:dyDescent="0.4">
      <c r="A2480">
        <v>20415</v>
      </c>
      <c r="B2480" t="s">
        <v>281</v>
      </c>
      <c r="C2480" t="s">
        <v>1</v>
      </c>
      <c r="D2480" t="s">
        <v>63</v>
      </c>
      <c r="E2480">
        <v>-4.8057351999999998E-2</v>
      </c>
      <c r="F2480">
        <v>7</v>
      </c>
      <c r="G2480" t="s">
        <v>282</v>
      </c>
      <c r="H2480" t="s">
        <v>64</v>
      </c>
    </row>
    <row r="2481" spans="1:8" hidden="1" x14ac:dyDescent="0.4">
      <c r="A2481">
        <v>20414</v>
      </c>
      <c r="B2481" t="s">
        <v>281</v>
      </c>
      <c r="C2481" t="s">
        <v>1</v>
      </c>
      <c r="D2481" t="s">
        <v>115</v>
      </c>
      <c r="E2481">
        <v>-8.7869166999999998E-2</v>
      </c>
      <c r="F2481">
        <v>7</v>
      </c>
      <c r="G2481" t="s">
        <v>282</v>
      </c>
      <c r="H2481" t="s">
        <v>116</v>
      </c>
    </row>
    <row r="2482" spans="1:8" hidden="1" x14ac:dyDescent="0.4">
      <c r="A2482">
        <v>20413</v>
      </c>
      <c r="B2482" t="s">
        <v>281</v>
      </c>
      <c r="C2482" t="s">
        <v>1</v>
      </c>
      <c r="D2482" t="s">
        <v>169</v>
      </c>
      <c r="E2482">
        <v>-1.2271166E-2</v>
      </c>
      <c r="F2482">
        <v>8</v>
      </c>
      <c r="G2482" t="s">
        <v>282</v>
      </c>
      <c r="H2482" t="s">
        <v>170</v>
      </c>
    </row>
    <row r="2483" spans="1:8" hidden="1" x14ac:dyDescent="0.4">
      <c r="A2483">
        <v>20412</v>
      </c>
      <c r="B2483" t="s">
        <v>281</v>
      </c>
      <c r="C2483" t="s">
        <v>1</v>
      </c>
      <c r="D2483" t="s">
        <v>199</v>
      </c>
      <c r="E2483">
        <v>0.116961658</v>
      </c>
      <c r="F2483">
        <v>8</v>
      </c>
      <c r="G2483" t="s">
        <v>282</v>
      </c>
      <c r="H2483" t="s">
        <v>200</v>
      </c>
    </row>
    <row r="2484" spans="1:8" hidden="1" x14ac:dyDescent="0.4">
      <c r="A2484">
        <v>20411</v>
      </c>
      <c r="B2484" t="s">
        <v>281</v>
      </c>
      <c r="C2484" t="s">
        <v>1</v>
      </c>
      <c r="D2484" t="s">
        <v>177</v>
      </c>
      <c r="E2484">
        <v>-3.7925720000000003E-2</v>
      </c>
      <c r="F2484">
        <v>8</v>
      </c>
      <c r="G2484" t="s">
        <v>282</v>
      </c>
      <c r="H2484" t="s">
        <v>178</v>
      </c>
    </row>
    <row r="2485" spans="1:8" hidden="1" x14ac:dyDescent="0.4">
      <c r="A2485">
        <v>20410</v>
      </c>
      <c r="B2485" t="s">
        <v>281</v>
      </c>
      <c r="C2485" t="s">
        <v>1</v>
      </c>
      <c r="D2485" t="s">
        <v>81</v>
      </c>
      <c r="E2485">
        <v>3.5733104000000002E-2</v>
      </c>
      <c r="F2485">
        <v>8</v>
      </c>
      <c r="G2485" t="s">
        <v>282</v>
      </c>
      <c r="H2485" t="s">
        <v>82</v>
      </c>
    </row>
    <row r="2486" spans="1:8" hidden="1" x14ac:dyDescent="0.4">
      <c r="A2486">
        <v>20409</v>
      </c>
      <c r="B2486" t="s">
        <v>281</v>
      </c>
      <c r="C2486" t="s">
        <v>1</v>
      </c>
      <c r="D2486" t="s">
        <v>175</v>
      </c>
      <c r="E2486">
        <v>4.4995499999999998E-4</v>
      </c>
      <c r="F2486">
        <v>8</v>
      </c>
      <c r="G2486" t="s">
        <v>282</v>
      </c>
      <c r="H2486" t="s">
        <v>176</v>
      </c>
    </row>
    <row r="2487" spans="1:8" hidden="1" x14ac:dyDescent="0.4">
      <c r="A2487">
        <v>20408</v>
      </c>
      <c r="B2487" t="s">
        <v>281</v>
      </c>
      <c r="C2487" t="s">
        <v>1</v>
      </c>
      <c r="D2487" t="s">
        <v>259</v>
      </c>
      <c r="E2487">
        <v>5.6842565999999997E-2</v>
      </c>
      <c r="F2487">
        <v>8</v>
      </c>
      <c r="G2487" t="s">
        <v>282</v>
      </c>
      <c r="H2487" t="s">
        <v>260</v>
      </c>
    </row>
    <row r="2488" spans="1:8" hidden="1" x14ac:dyDescent="0.4">
      <c r="A2488">
        <v>20407</v>
      </c>
      <c r="B2488" t="s">
        <v>281</v>
      </c>
      <c r="C2488" t="s">
        <v>1</v>
      </c>
      <c r="D2488" t="s">
        <v>183</v>
      </c>
      <c r="E2488">
        <v>8.7911076000000005E-2</v>
      </c>
      <c r="F2488">
        <v>9</v>
      </c>
      <c r="G2488" t="s">
        <v>282</v>
      </c>
      <c r="H2488" t="s">
        <v>184</v>
      </c>
    </row>
    <row r="2489" spans="1:8" hidden="1" x14ac:dyDescent="0.4">
      <c r="A2489">
        <v>20406</v>
      </c>
      <c r="B2489" t="s">
        <v>281</v>
      </c>
      <c r="C2489" t="s">
        <v>1</v>
      </c>
      <c r="D2489" t="s">
        <v>253</v>
      </c>
      <c r="E2489">
        <v>0.163796584</v>
      </c>
      <c r="F2489">
        <v>9</v>
      </c>
      <c r="G2489" t="s">
        <v>282</v>
      </c>
      <c r="H2489" t="s">
        <v>254</v>
      </c>
    </row>
    <row r="2490" spans="1:8" hidden="1" x14ac:dyDescent="0.4">
      <c r="A2490">
        <v>20405</v>
      </c>
      <c r="B2490" t="s">
        <v>281</v>
      </c>
      <c r="C2490" t="s">
        <v>1</v>
      </c>
      <c r="D2490" t="s">
        <v>235</v>
      </c>
      <c r="E2490">
        <v>0.19935666199999999</v>
      </c>
      <c r="F2490">
        <v>9</v>
      </c>
      <c r="G2490" t="s">
        <v>282</v>
      </c>
      <c r="H2490" t="s">
        <v>236</v>
      </c>
    </row>
    <row r="2491" spans="1:8" hidden="1" x14ac:dyDescent="0.4">
      <c r="A2491">
        <v>20404</v>
      </c>
      <c r="B2491" t="s">
        <v>281</v>
      </c>
      <c r="C2491" t="s">
        <v>1</v>
      </c>
      <c r="D2491" t="s">
        <v>163</v>
      </c>
      <c r="E2491">
        <v>7.6285785999999994E-2</v>
      </c>
      <c r="F2491">
        <v>9</v>
      </c>
      <c r="G2491" t="s">
        <v>282</v>
      </c>
      <c r="H2491" t="s">
        <v>164</v>
      </c>
    </row>
    <row r="2492" spans="1:8" hidden="1" x14ac:dyDescent="0.4">
      <c r="A2492">
        <v>20403</v>
      </c>
      <c r="B2492" t="s">
        <v>281</v>
      </c>
      <c r="C2492" t="s">
        <v>1</v>
      </c>
      <c r="D2492" t="s">
        <v>301</v>
      </c>
      <c r="E2492">
        <v>0.15774605</v>
      </c>
      <c r="F2492">
        <v>9</v>
      </c>
      <c r="G2492" t="s">
        <v>282</v>
      </c>
      <c r="H2492" t="s">
        <v>302</v>
      </c>
    </row>
    <row r="2493" spans="1:8" hidden="1" x14ac:dyDescent="0.4">
      <c r="A2493">
        <v>20402</v>
      </c>
      <c r="B2493" t="s">
        <v>281</v>
      </c>
      <c r="C2493" t="s">
        <v>1</v>
      </c>
      <c r="D2493" t="s">
        <v>117</v>
      </c>
      <c r="E2493">
        <v>0.24794250100000001</v>
      </c>
      <c r="F2493">
        <v>9</v>
      </c>
      <c r="G2493" t="s">
        <v>282</v>
      </c>
      <c r="H2493" t="s">
        <v>118</v>
      </c>
    </row>
    <row r="2494" spans="1:8" hidden="1" x14ac:dyDescent="0.4">
      <c r="A2494">
        <v>20401</v>
      </c>
      <c r="B2494" t="s">
        <v>281</v>
      </c>
      <c r="C2494" t="s">
        <v>1</v>
      </c>
      <c r="D2494" t="s">
        <v>161</v>
      </c>
      <c r="E2494">
        <v>0.22750663800000001</v>
      </c>
      <c r="F2494">
        <v>10</v>
      </c>
      <c r="G2494" t="s">
        <v>282</v>
      </c>
      <c r="H2494" t="s">
        <v>162</v>
      </c>
    </row>
    <row r="2495" spans="1:8" hidden="1" x14ac:dyDescent="0.4">
      <c r="A2495">
        <v>20400</v>
      </c>
      <c r="B2495" t="s">
        <v>281</v>
      </c>
      <c r="C2495" t="s">
        <v>1</v>
      </c>
      <c r="D2495" t="s">
        <v>101</v>
      </c>
      <c r="E2495">
        <v>0.21410675000000001</v>
      </c>
      <c r="F2495">
        <v>10</v>
      </c>
      <c r="G2495" t="s">
        <v>282</v>
      </c>
      <c r="H2495" t="s">
        <v>102</v>
      </c>
    </row>
    <row r="2496" spans="1:8" hidden="1" x14ac:dyDescent="0.4">
      <c r="A2496">
        <v>20399</v>
      </c>
      <c r="B2496" t="s">
        <v>281</v>
      </c>
      <c r="C2496" t="s">
        <v>1</v>
      </c>
      <c r="D2496" t="s">
        <v>313</v>
      </c>
      <c r="E2496">
        <v>0.30273451800000001</v>
      </c>
      <c r="F2496">
        <v>10</v>
      </c>
      <c r="G2496" t="s">
        <v>282</v>
      </c>
      <c r="H2496" t="s">
        <v>314</v>
      </c>
    </row>
    <row r="2497" spans="1:8" hidden="1" x14ac:dyDescent="0.4">
      <c r="A2497">
        <v>20398</v>
      </c>
      <c r="B2497" t="s">
        <v>281</v>
      </c>
      <c r="C2497" t="s">
        <v>1</v>
      </c>
      <c r="D2497" t="s">
        <v>179</v>
      </c>
      <c r="E2497">
        <v>0.24294443099999999</v>
      </c>
      <c r="F2497">
        <v>10</v>
      </c>
      <c r="G2497" t="s">
        <v>282</v>
      </c>
      <c r="H2497" t="s">
        <v>180</v>
      </c>
    </row>
    <row r="2498" spans="1:8" hidden="1" x14ac:dyDescent="0.4">
      <c r="A2498">
        <v>20397</v>
      </c>
      <c r="B2498" t="s">
        <v>281</v>
      </c>
      <c r="C2498" t="s">
        <v>1</v>
      </c>
      <c r="D2498" t="s">
        <v>225</v>
      </c>
      <c r="E2498">
        <v>0.18734645799999999</v>
      </c>
      <c r="F2498">
        <v>10</v>
      </c>
      <c r="G2498" t="s">
        <v>282</v>
      </c>
      <c r="H2498" t="s">
        <v>226</v>
      </c>
    </row>
    <row r="2499" spans="1:8" hidden="1" x14ac:dyDescent="0.4">
      <c r="A2499">
        <v>20396</v>
      </c>
      <c r="B2499" t="s">
        <v>281</v>
      </c>
      <c r="C2499" t="s">
        <v>1</v>
      </c>
      <c r="D2499" t="s">
        <v>75</v>
      </c>
      <c r="E2499">
        <v>0.25210480699999999</v>
      </c>
      <c r="F2499">
        <v>10</v>
      </c>
      <c r="G2499" t="s">
        <v>282</v>
      </c>
      <c r="H2499" t="s">
        <v>76</v>
      </c>
    </row>
    <row r="2500" spans="1:8" hidden="1" x14ac:dyDescent="0.4">
      <c r="A2500">
        <v>20395</v>
      </c>
      <c r="B2500" t="s">
        <v>281</v>
      </c>
      <c r="C2500" t="s">
        <v>1</v>
      </c>
      <c r="D2500" t="s">
        <v>2</v>
      </c>
      <c r="E2500">
        <v>0.30146646500000002</v>
      </c>
      <c r="F2500">
        <v>11</v>
      </c>
      <c r="G2500" t="s">
        <v>282</v>
      </c>
      <c r="H2500" t="s">
        <v>4</v>
      </c>
    </row>
    <row r="2501" spans="1:8" hidden="1" x14ac:dyDescent="0.4">
      <c r="A2501">
        <v>20394</v>
      </c>
      <c r="B2501" t="s">
        <v>281</v>
      </c>
      <c r="C2501" t="s">
        <v>1</v>
      </c>
      <c r="D2501" t="s">
        <v>328</v>
      </c>
      <c r="E2501">
        <v>0.35512031199999999</v>
      </c>
      <c r="F2501">
        <v>11</v>
      </c>
      <c r="G2501" t="s">
        <v>282</v>
      </c>
      <c r="H2501" t="s">
        <v>329</v>
      </c>
    </row>
    <row r="2502" spans="1:8" hidden="1" x14ac:dyDescent="0.4">
      <c r="A2502">
        <v>20393</v>
      </c>
      <c r="B2502" t="s">
        <v>281</v>
      </c>
      <c r="C2502" t="s">
        <v>1</v>
      </c>
      <c r="D2502" t="s">
        <v>213</v>
      </c>
      <c r="E2502">
        <v>0.28901676700000001</v>
      </c>
      <c r="F2502">
        <v>11</v>
      </c>
      <c r="G2502" t="s">
        <v>282</v>
      </c>
      <c r="H2502" t="s">
        <v>214</v>
      </c>
    </row>
    <row r="2503" spans="1:8" hidden="1" x14ac:dyDescent="0.4">
      <c r="A2503">
        <v>20392</v>
      </c>
      <c r="B2503" t="s">
        <v>281</v>
      </c>
      <c r="C2503" t="s">
        <v>1</v>
      </c>
      <c r="D2503" t="s">
        <v>113</v>
      </c>
      <c r="E2503">
        <v>0.30709526799999998</v>
      </c>
      <c r="F2503">
        <v>11</v>
      </c>
      <c r="G2503" t="s">
        <v>282</v>
      </c>
      <c r="H2503" t="s">
        <v>114</v>
      </c>
    </row>
    <row r="2504" spans="1:8" hidden="1" x14ac:dyDescent="0.4">
      <c r="A2504">
        <v>20391</v>
      </c>
      <c r="B2504" t="s">
        <v>281</v>
      </c>
      <c r="C2504" t="s">
        <v>1</v>
      </c>
      <c r="D2504" t="s">
        <v>229</v>
      </c>
      <c r="E2504">
        <v>0.26257566999999998</v>
      </c>
      <c r="F2504">
        <v>11</v>
      </c>
      <c r="G2504" t="s">
        <v>282</v>
      </c>
      <c r="H2504" t="s">
        <v>230</v>
      </c>
    </row>
    <row r="2505" spans="1:8" hidden="1" x14ac:dyDescent="0.4">
      <c r="A2505">
        <v>20390</v>
      </c>
      <c r="B2505" t="s">
        <v>281</v>
      </c>
      <c r="C2505" t="s">
        <v>1</v>
      </c>
      <c r="D2505" t="s">
        <v>275</v>
      </c>
      <c r="E2505">
        <v>0.36660027499999998</v>
      </c>
      <c r="F2505">
        <v>12</v>
      </c>
      <c r="G2505" t="s">
        <v>282</v>
      </c>
      <c r="H2505" t="s">
        <v>276</v>
      </c>
    </row>
    <row r="2506" spans="1:8" hidden="1" x14ac:dyDescent="0.4">
      <c r="A2506">
        <v>20389</v>
      </c>
      <c r="B2506" t="s">
        <v>281</v>
      </c>
      <c r="C2506" t="s">
        <v>1</v>
      </c>
      <c r="D2506" t="s">
        <v>315</v>
      </c>
      <c r="E2506">
        <v>0.41973304700000003</v>
      </c>
      <c r="F2506">
        <v>12</v>
      </c>
      <c r="G2506" t="s">
        <v>282</v>
      </c>
      <c r="H2506" t="s">
        <v>316</v>
      </c>
    </row>
    <row r="2507" spans="1:8" hidden="1" x14ac:dyDescent="0.4">
      <c r="A2507">
        <v>20388</v>
      </c>
      <c r="B2507" t="s">
        <v>281</v>
      </c>
      <c r="C2507" t="s">
        <v>1</v>
      </c>
      <c r="D2507" t="s">
        <v>221</v>
      </c>
      <c r="E2507">
        <v>0.35495066600000003</v>
      </c>
      <c r="F2507">
        <v>12</v>
      </c>
      <c r="G2507" t="s">
        <v>282</v>
      </c>
      <c r="H2507" t="s">
        <v>222</v>
      </c>
    </row>
    <row r="2508" spans="1:8" hidden="1" x14ac:dyDescent="0.4">
      <c r="A2508">
        <v>20387</v>
      </c>
      <c r="B2508" t="s">
        <v>281</v>
      </c>
      <c r="C2508" t="s">
        <v>1</v>
      </c>
      <c r="D2508" t="s">
        <v>245</v>
      </c>
      <c r="E2508">
        <v>0.36309905799999997</v>
      </c>
      <c r="F2508">
        <v>12</v>
      </c>
      <c r="G2508" t="s">
        <v>282</v>
      </c>
      <c r="H2508" t="s">
        <v>246</v>
      </c>
    </row>
    <row r="2509" spans="1:8" hidden="1" x14ac:dyDescent="0.4">
      <c r="A2509">
        <v>20386</v>
      </c>
      <c r="B2509" t="s">
        <v>281</v>
      </c>
      <c r="C2509" t="s">
        <v>1</v>
      </c>
      <c r="D2509" t="s">
        <v>57</v>
      </c>
      <c r="E2509">
        <v>0.44416944800000002</v>
      </c>
      <c r="F2509">
        <v>13</v>
      </c>
      <c r="G2509" t="s">
        <v>282</v>
      </c>
      <c r="H2509" t="s">
        <v>58</v>
      </c>
    </row>
    <row r="2510" spans="1:8" hidden="1" x14ac:dyDescent="0.4">
      <c r="A2510">
        <v>20385</v>
      </c>
      <c r="B2510" t="s">
        <v>281</v>
      </c>
      <c r="C2510" t="s">
        <v>1</v>
      </c>
      <c r="D2510" t="s">
        <v>189</v>
      </c>
      <c r="E2510">
        <v>0.409103944</v>
      </c>
      <c r="F2510">
        <v>13</v>
      </c>
      <c r="G2510" t="s">
        <v>282</v>
      </c>
      <c r="H2510" t="s">
        <v>190</v>
      </c>
    </row>
    <row r="2511" spans="1:8" hidden="1" x14ac:dyDescent="0.4">
      <c r="A2511">
        <v>20384</v>
      </c>
      <c r="B2511" t="s">
        <v>281</v>
      </c>
      <c r="C2511" t="s">
        <v>1</v>
      </c>
      <c r="D2511" t="s">
        <v>153</v>
      </c>
      <c r="E2511">
        <v>0.47019085500000002</v>
      </c>
      <c r="F2511">
        <v>13</v>
      </c>
      <c r="G2511" t="s">
        <v>282</v>
      </c>
      <c r="H2511" t="s">
        <v>154</v>
      </c>
    </row>
    <row r="2512" spans="1:8" hidden="1" x14ac:dyDescent="0.4">
      <c r="A2512">
        <v>20383</v>
      </c>
      <c r="B2512" t="s">
        <v>281</v>
      </c>
      <c r="C2512" t="s">
        <v>1</v>
      </c>
      <c r="D2512" t="s">
        <v>23</v>
      </c>
      <c r="E2512">
        <v>0.42448715100000001</v>
      </c>
      <c r="F2512">
        <v>13</v>
      </c>
      <c r="G2512" t="s">
        <v>282</v>
      </c>
      <c r="H2512" t="s">
        <v>24</v>
      </c>
    </row>
    <row r="2513" spans="1:9" hidden="1" x14ac:dyDescent="0.4">
      <c r="A2513">
        <v>20382</v>
      </c>
      <c r="B2513" t="s">
        <v>281</v>
      </c>
      <c r="C2513" t="s">
        <v>1</v>
      </c>
      <c r="D2513" t="s">
        <v>205</v>
      </c>
      <c r="E2513">
        <v>0.45046598599999998</v>
      </c>
      <c r="F2513">
        <v>14</v>
      </c>
      <c r="G2513" t="s">
        <v>282</v>
      </c>
      <c r="H2513" t="s">
        <v>206</v>
      </c>
    </row>
    <row r="2514" spans="1:9" hidden="1" x14ac:dyDescent="0.4">
      <c r="A2514">
        <v>20381</v>
      </c>
      <c r="B2514" t="s">
        <v>281</v>
      </c>
      <c r="C2514" t="s">
        <v>1</v>
      </c>
      <c r="D2514" t="s">
        <v>149</v>
      </c>
      <c r="E2514">
        <v>0.42735883200000002</v>
      </c>
      <c r="F2514">
        <v>14</v>
      </c>
      <c r="G2514" t="s">
        <v>282</v>
      </c>
      <c r="H2514" t="s">
        <v>150</v>
      </c>
    </row>
    <row r="2515" spans="1:9" hidden="1" x14ac:dyDescent="0.4">
      <c r="A2515">
        <v>20380</v>
      </c>
      <c r="B2515" t="s">
        <v>281</v>
      </c>
      <c r="C2515" t="s">
        <v>1</v>
      </c>
      <c r="D2515" t="s">
        <v>77</v>
      </c>
      <c r="E2515">
        <v>0.42733253799999998</v>
      </c>
      <c r="F2515">
        <v>14</v>
      </c>
      <c r="G2515" t="s">
        <v>282</v>
      </c>
      <c r="H2515" t="s">
        <v>78</v>
      </c>
    </row>
    <row r="2516" spans="1:9" hidden="1" x14ac:dyDescent="0.4">
      <c r="A2516">
        <v>20379</v>
      </c>
      <c r="B2516" t="s">
        <v>281</v>
      </c>
      <c r="C2516" t="s">
        <v>1</v>
      </c>
      <c r="D2516" t="s">
        <v>326</v>
      </c>
      <c r="E2516">
        <v>0.44551890199999999</v>
      </c>
      <c r="F2516">
        <v>14</v>
      </c>
      <c r="G2516" t="s">
        <v>282</v>
      </c>
      <c r="H2516" t="s">
        <v>327</v>
      </c>
    </row>
    <row r="2517" spans="1:9" hidden="1" x14ac:dyDescent="0.4">
      <c r="A2517">
        <v>20378</v>
      </c>
      <c r="B2517" t="s">
        <v>281</v>
      </c>
      <c r="C2517" t="s">
        <v>1</v>
      </c>
      <c r="D2517" t="s">
        <v>85</v>
      </c>
      <c r="E2517">
        <v>0.48440621699999997</v>
      </c>
      <c r="F2517">
        <v>15</v>
      </c>
      <c r="G2517" t="s">
        <v>282</v>
      </c>
      <c r="H2517" t="s">
        <v>86</v>
      </c>
    </row>
    <row r="2518" spans="1:9" hidden="1" x14ac:dyDescent="0.4">
      <c r="A2518">
        <v>20377</v>
      </c>
      <c r="B2518" t="s">
        <v>281</v>
      </c>
      <c r="C2518" t="s">
        <v>1</v>
      </c>
      <c r="D2518" t="s">
        <v>91</v>
      </c>
      <c r="E2518">
        <v>0.479293633</v>
      </c>
      <c r="F2518">
        <v>15</v>
      </c>
      <c r="G2518" t="s">
        <v>282</v>
      </c>
      <c r="H2518" t="s">
        <v>92</v>
      </c>
    </row>
    <row r="2519" spans="1:9" hidden="1" x14ac:dyDescent="0.4">
      <c r="A2519">
        <v>20376</v>
      </c>
      <c r="B2519" t="s">
        <v>281</v>
      </c>
      <c r="C2519" t="s">
        <v>1</v>
      </c>
      <c r="D2519" t="s">
        <v>17</v>
      </c>
      <c r="E2519">
        <v>0.47312939999999998</v>
      </c>
      <c r="F2519">
        <v>15</v>
      </c>
      <c r="G2519" t="s">
        <v>282</v>
      </c>
      <c r="H2519" t="s">
        <v>18</v>
      </c>
    </row>
    <row r="2520" spans="1:9" x14ac:dyDescent="0.4">
      <c r="A2520" s="2">
        <v>2647</v>
      </c>
      <c r="B2520" s="2" t="s">
        <v>334</v>
      </c>
      <c r="C2520" s="2" t="s">
        <v>1</v>
      </c>
      <c r="D2520" s="2" t="s">
        <v>185</v>
      </c>
      <c r="E2520" s="2">
        <v>0.56355506499999997</v>
      </c>
      <c r="F2520" s="2">
        <v>19</v>
      </c>
      <c r="G2520" s="2" t="s">
        <v>335</v>
      </c>
      <c r="H2520" s="2" t="s">
        <v>186</v>
      </c>
      <c r="I2520" s="2" t="s">
        <v>350</v>
      </c>
    </row>
    <row r="2521" spans="1:9" x14ac:dyDescent="0.4">
      <c r="A2521" s="2">
        <v>2648</v>
      </c>
      <c r="B2521" s="2" t="s">
        <v>334</v>
      </c>
      <c r="C2521" s="2" t="s">
        <v>1</v>
      </c>
      <c r="D2521" s="2" t="s">
        <v>309</v>
      </c>
      <c r="E2521" s="2">
        <v>0.56416742399999997</v>
      </c>
      <c r="F2521" s="2">
        <v>19</v>
      </c>
      <c r="G2521" s="2" t="s">
        <v>335</v>
      </c>
      <c r="H2521" s="2" t="s">
        <v>310</v>
      </c>
      <c r="I2521" s="2" t="s">
        <v>352</v>
      </c>
    </row>
    <row r="2522" spans="1:9" x14ac:dyDescent="0.4">
      <c r="A2522" s="2">
        <v>2649</v>
      </c>
      <c r="B2522" s="2" t="s">
        <v>334</v>
      </c>
      <c r="C2522" s="2" t="s">
        <v>1</v>
      </c>
      <c r="D2522" s="2" t="s">
        <v>9</v>
      </c>
      <c r="E2522" s="2">
        <v>0.57535844400000002</v>
      </c>
      <c r="F2522" s="2">
        <v>18</v>
      </c>
      <c r="G2522" s="2" t="s">
        <v>335</v>
      </c>
      <c r="H2522" s="2" t="s">
        <v>10</v>
      </c>
      <c r="I2522" s="2" t="s">
        <v>350</v>
      </c>
    </row>
    <row r="2523" spans="1:9" x14ac:dyDescent="0.4">
      <c r="A2523" s="2">
        <v>2650</v>
      </c>
      <c r="B2523" s="2" t="s">
        <v>334</v>
      </c>
      <c r="C2523" s="2" t="s">
        <v>1</v>
      </c>
      <c r="D2523" s="2" t="s">
        <v>303</v>
      </c>
      <c r="E2523" s="2">
        <v>0.61485605799999998</v>
      </c>
      <c r="F2523" s="2">
        <v>18</v>
      </c>
      <c r="G2523" s="2" t="s">
        <v>335</v>
      </c>
      <c r="H2523" s="2" t="s">
        <v>304</v>
      </c>
      <c r="I2523" s="2" t="s">
        <v>351</v>
      </c>
    </row>
    <row r="2524" spans="1:9" x14ac:dyDescent="0.4">
      <c r="A2524" s="2">
        <v>2651</v>
      </c>
      <c r="B2524" s="2" t="s">
        <v>334</v>
      </c>
      <c r="C2524" s="2" t="s">
        <v>1</v>
      </c>
      <c r="D2524" s="2" t="s">
        <v>225</v>
      </c>
      <c r="E2524" s="2">
        <v>0.55673759099999998</v>
      </c>
      <c r="F2524" s="2">
        <v>17</v>
      </c>
      <c r="G2524" s="2" t="s">
        <v>335</v>
      </c>
      <c r="H2524" s="2" t="s">
        <v>226</v>
      </c>
      <c r="I2524" s="2" t="s">
        <v>350</v>
      </c>
    </row>
    <row r="2525" spans="1:9" x14ac:dyDescent="0.4">
      <c r="A2525" s="2">
        <v>2652</v>
      </c>
      <c r="B2525" s="2" t="s">
        <v>334</v>
      </c>
      <c r="C2525" s="2" t="s">
        <v>1</v>
      </c>
      <c r="D2525" s="2" t="s">
        <v>315</v>
      </c>
      <c r="E2525" s="2">
        <v>0.49764561699999998</v>
      </c>
      <c r="F2525" s="2">
        <v>16</v>
      </c>
      <c r="G2525" s="2" t="s">
        <v>335</v>
      </c>
      <c r="H2525" s="2" t="s">
        <v>316</v>
      </c>
      <c r="I2525" s="2" t="s">
        <v>350</v>
      </c>
    </row>
    <row r="2526" spans="1:9" x14ac:dyDescent="0.4">
      <c r="A2526" s="2">
        <v>2761</v>
      </c>
      <c r="B2526" s="2" t="s">
        <v>237</v>
      </c>
      <c r="C2526" s="2" t="s">
        <v>1</v>
      </c>
      <c r="D2526" s="2" t="s">
        <v>255</v>
      </c>
      <c r="E2526" s="2">
        <v>0.85900934900000003</v>
      </c>
      <c r="F2526" s="2">
        <v>63</v>
      </c>
      <c r="G2526" s="2" t="s">
        <v>238</v>
      </c>
      <c r="H2526" s="2" t="s">
        <v>256</v>
      </c>
      <c r="I2526" s="2" t="s">
        <v>350</v>
      </c>
    </row>
    <row r="2527" spans="1:9" hidden="1" x14ac:dyDescent="0.4">
      <c r="A2527">
        <v>20368</v>
      </c>
      <c r="B2527" t="s">
        <v>281</v>
      </c>
      <c r="C2527" t="s">
        <v>1</v>
      </c>
      <c r="D2527" t="s">
        <v>73</v>
      </c>
      <c r="E2527">
        <v>0.57426060599999995</v>
      </c>
      <c r="F2527">
        <v>18</v>
      </c>
      <c r="G2527" t="s">
        <v>282</v>
      </c>
      <c r="H2527" t="s">
        <v>74</v>
      </c>
    </row>
    <row r="2528" spans="1:9" x14ac:dyDescent="0.4">
      <c r="A2528" s="2">
        <v>2762</v>
      </c>
      <c r="B2528" s="2" t="s">
        <v>237</v>
      </c>
      <c r="C2528" s="2" t="s">
        <v>1</v>
      </c>
      <c r="D2528" s="2" t="s">
        <v>155</v>
      </c>
      <c r="E2528" s="2">
        <v>0.86641045500000002</v>
      </c>
      <c r="F2528" s="2">
        <v>62</v>
      </c>
      <c r="G2528" s="2" t="s">
        <v>238</v>
      </c>
      <c r="H2528" s="2" t="s">
        <v>156</v>
      </c>
      <c r="I2528" s="2" t="s">
        <v>350</v>
      </c>
    </row>
    <row r="2529" spans="1:9" x14ac:dyDescent="0.4">
      <c r="A2529" s="2">
        <v>2764</v>
      </c>
      <c r="B2529" s="2" t="s">
        <v>237</v>
      </c>
      <c r="C2529" s="2" t="s">
        <v>1</v>
      </c>
      <c r="D2529" s="2" t="s">
        <v>217</v>
      </c>
      <c r="E2529" s="2">
        <v>0.83446442799999998</v>
      </c>
      <c r="F2529" s="2">
        <v>51</v>
      </c>
      <c r="G2529" s="2" t="s">
        <v>238</v>
      </c>
      <c r="H2529" s="2" t="s">
        <v>218</v>
      </c>
      <c r="I2529" s="2" t="s">
        <v>350</v>
      </c>
    </row>
    <row r="2530" spans="1:9" x14ac:dyDescent="0.4">
      <c r="A2530" s="2">
        <v>2765</v>
      </c>
      <c r="B2530" s="2" t="s">
        <v>237</v>
      </c>
      <c r="C2530" s="2" t="s">
        <v>1</v>
      </c>
      <c r="D2530" s="2" t="s">
        <v>257</v>
      </c>
      <c r="E2530" s="2">
        <v>0.83848815899999996</v>
      </c>
      <c r="F2530" s="2">
        <v>50</v>
      </c>
      <c r="G2530" s="2" t="s">
        <v>238</v>
      </c>
      <c r="H2530" s="2" t="s">
        <v>258</v>
      </c>
      <c r="I2530" s="2" t="s">
        <v>351</v>
      </c>
    </row>
    <row r="2531" spans="1:9" x14ac:dyDescent="0.4">
      <c r="A2531" s="2">
        <v>2766</v>
      </c>
      <c r="B2531" s="2" t="s">
        <v>237</v>
      </c>
      <c r="C2531" s="2" t="s">
        <v>1</v>
      </c>
      <c r="D2531" s="2" t="s">
        <v>197</v>
      </c>
      <c r="E2531" s="2">
        <v>0.81802240400000004</v>
      </c>
      <c r="F2531" s="2">
        <v>50</v>
      </c>
      <c r="G2531" s="2" t="s">
        <v>238</v>
      </c>
      <c r="H2531" s="2" t="s">
        <v>198</v>
      </c>
      <c r="I2531" s="2" t="s">
        <v>350</v>
      </c>
    </row>
    <row r="2532" spans="1:9" x14ac:dyDescent="0.4">
      <c r="A2532" s="2">
        <v>2767</v>
      </c>
      <c r="B2532" s="2" t="s">
        <v>237</v>
      </c>
      <c r="C2532" s="2" t="s">
        <v>1</v>
      </c>
      <c r="D2532" s="2" t="s">
        <v>205</v>
      </c>
      <c r="E2532" s="2">
        <v>0.799476721</v>
      </c>
      <c r="F2532" s="2">
        <v>49</v>
      </c>
      <c r="G2532" s="2" t="s">
        <v>238</v>
      </c>
      <c r="H2532" s="2" t="s">
        <v>206</v>
      </c>
      <c r="I2532" s="2" t="s">
        <v>350</v>
      </c>
    </row>
    <row r="2533" spans="1:9" x14ac:dyDescent="0.4">
      <c r="A2533" s="2">
        <v>2768</v>
      </c>
      <c r="B2533" s="2" t="s">
        <v>237</v>
      </c>
      <c r="C2533" s="2" t="s">
        <v>1</v>
      </c>
      <c r="D2533" s="2" t="s">
        <v>65</v>
      </c>
      <c r="E2533" s="2">
        <v>0.79293902000000005</v>
      </c>
      <c r="F2533" s="2">
        <v>46</v>
      </c>
      <c r="G2533" s="2" t="s">
        <v>238</v>
      </c>
      <c r="H2533" s="2" t="s">
        <v>66</v>
      </c>
      <c r="I2533" s="2" t="s">
        <v>350</v>
      </c>
    </row>
    <row r="2534" spans="1:9" x14ac:dyDescent="0.4">
      <c r="A2534" s="2">
        <v>2770</v>
      </c>
      <c r="B2534" s="2" t="s">
        <v>237</v>
      </c>
      <c r="C2534" s="2" t="s">
        <v>1</v>
      </c>
      <c r="D2534" s="2" t="s">
        <v>227</v>
      </c>
      <c r="E2534" s="2">
        <v>0.78034562500000004</v>
      </c>
      <c r="F2534" s="2">
        <v>36</v>
      </c>
      <c r="G2534" s="2" t="s">
        <v>238</v>
      </c>
      <c r="H2534" s="2" t="s">
        <v>228</v>
      </c>
      <c r="I2534" s="2" t="s">
        <v>351</v>
      </c>
    </row>
    <row r="2535" spans="1:9" hidden="1" x14ac:dyDescent="0.4">
      <c r="A2535">
        <v>20360</v>
      </c>
      <c r="B2535" t="s">
        <v>281</v>
      </c>
      <c r="C2535" t="s">
        <v>1</v>
      </c>
      <c r="D2535" t="s">
        <v>219</v>
      </c>
      <c r="E2535">
        <v>0.69031564700000003</v>
      </c>
      <c r="F2535">
        <v>25</v>
      </c>
      <c r="G2535" t="s">
        <v>282</v>
      </c>
      <c r="H2535" t="s">
        <v>220</v>
      </c>
    </row>
    <row r="2536" spans="1:9" x14ac:dyDescent="0.4">
      <c r="A2536" s="2">
        <v>2771</v>
      </c>
      <c r="B2536" s="2" t="s">
        <v>237</v>
      </c>
      <c r="C2536" s="2" t="s">
        <v>1</v>
      </c>
      <c r="D2536" s="2" t="s">
        <v>185</v>
      </c>
      <c r="E2536" s="2">
        <v>0.75928484100000004</v>
      </c>
      <c r="F2536" s="2">
        <v>36</v>
      </c>
      <c r="G2536" s="2" t="s">
        <v>238</v>
      </c>
      <c r="H2536" s="2" t="s">
        <v>186</v>
      </c>
      <c r="I2536" s="2" t="s">
        <v>350</v>
      </c>
    </row>
    <row r="2537" spans="1:9" x14ac:dyDescent="0.4">
      <c r="A2537" s="2">
        <v>2772</v>
      </c>
      <c r="B2537" s="2" t="s">
        <v>237</v>
      </c>
      <c r="C2537" s="2" t="s">
        <v>1</v>
      </c>
      <c r="D2537" s="2" t="s">
        <v>207</v>
      </c>
      <c r="E2537" s="2">
        <v>0.73370432200000002</v>
      </c>
      <c r="F2537" s="2">
        <v>35</v>
      </c>
      <c r="G2537" s="2" t="s">
        <v>238</v>
      </c>
      <c r="H2537" s="2" t="s">
        <v>208</v>
      </c>
      <c r="I2537" s="2" t="s">
        <v>351</v>
      </c>
    </row>
    <row r="2538" spans="1:9" x14ac:dyDescent="0.4">
      <c r="A2538" s="2">
        <v>2774</v>
      </c>
      <c r="B2538" s="2" t="s">
        <v>237</v>
      </c>
      <c r="C2538" s="2" t="s">
        <v>1</v>
      </c>
      <c r="D2538" s="2" t="s">
        <v>231</v>
      </c>
      <c r="E2538" s="2">
        <v>0.69771139100000001</v>
      </c>
      <c r="F2538" s="2">
        <v>31</v>
      </c>
      <c r="G2538" s="2" t="s">
        <v>238</v>
      </c>
      <c r="H2538" s="2" t="s">
        <v>232</v>
      </c>
      <c r="I2538" s="2" t="s">
        <v>351</v>
      </c>
    </row>
    <row r="2539" spans="1:9" hidden="1" x14ac:dyDescent="0.4">
      <c r="A2539">
        <v>20356</v>
      </c>
      <c r="B2539" t="s">
        <v>281</v>
      </c>
      <c r="C2539" t="s">
        <v>1</v>
      </c>
      <c r="D2539" t="s">
        <v>261</v>
      </c>
      <c r="E2539">
        <v>0.73897832399999996</v>
      </c>
      <c r="F2539">
        <v>31</v>
      </c>
      <c r="G2539" t="s">
        <v>282</v>
      </c>
      <c r="H2539" t="s">
        <v>262</v>
      </c>
    </row>
    <row r="2540" spans="1:9" x14ac:dyDescent="0.4">
      <c r="A2540" s="2">
        <v>2775</v>
      </c>
      <c r="B2540" s="2" t="s">
        <v>237</v>
      </c>
      <c r="C2540" s="2" t="s">
        <v>1</v>
      </c>
      <c r="D2540" s="2" t="s">
        <v>241</v>
      </c>
      <c r="E2540" s="2">
        <v>0.71493263900000004</v>
      </c>
      <c r="F2540" s="2">
        <v>29</v>
      </c>
      <c r="G2540" s="2" t="s">
        <v>238</v>
      </c>
      <c r="H2540" s="2" t="s">
        <v>242</v>
      </c>
      <c r="I2540" s="2" t="s">
        <v>350</v>
      </c>
    </row>
    <row r="2541" spans="1:9" x14ac:dyDescent="0.4">
      <c r="A2541" s="2">
        <v>2776</v>
      </c>
      <c r="B2541" s="2" t="s">
        <v>237</v>
      </c>
      <c r="C2541" s="2" t="s">
        <v>1</v>
      </c>
      <c r="D2541" s="2" t="s">
        <v>233</v>
      </c>
      <c r="E2541" s="2">
        <v>0.66277139500000004</v>
      </c>
      <c r="F2541" s="2">
        <v>28</v>
      </c>
      <c r="G2541" s="2" t="s">
        <v>238</v>
      </c>
      <c r="H2541" s="2" t="s">
        <v>234</v>
      </c>
      <c r="I2541" s="2" t="s">
        <v>352</v>
      </c>
    </row>
    <row r="2542" spans="1:9" x14ac:dyDescent="0.4">
      <c r="A2542" s="2">
        <v>2777</v>
      </c>
      <c r="B2542" s="2" t="s">
        <v>237</v>
      </c>
      <c r="C2542" s="2" t="s">
        <v>1</v>
      </c>
      <c r="D2542" s="2" t="s">
        <v>253</v>
      </c>
      <c r="E2542" s="2">
        <v>0.657135044</v>
      </c>
      <c r="F2542" s="2">
        <v>28</v>
      </c>
      <c r="G2542" s="2" t="s">
        <v>238</v>
      </c>
      <c r="H2542" s="2" t="s">
        <v>254</v>
      </c>
      <c r="I2542" s="2" t="s">
        <v>350</v>
      </c>
    </row>
    <row r="2543" spans="1:9" x14ac:dyDescent="0.4">
      <c r="A2543" s="2">
        <v>2778</v>
      </c>
      <c r="B2543" s="2" t="s">
        <v>237</v>
      </c>
      <c r="C2543" s="2" t="s">
        <v>1</v>
      </c>
      <c r="D2543" s="2" t="s">
        <v>167</v>
      </c>
      <c r="E2543" s="2">
        <v>0.65554039600000003</v>
      </c>
      <c r="F2543" s="2">
        <v>27</v>
      </c>
      <c r="G2543" s="2" t="s">
        <v>238</v>
      </c>
      <c r="H2543" s="2" t="s">
        <v>168</v>
      </c>
      <c r="I2543" s="2" t="s">
        <v>350</v>
      </c>
    </row>
    <row r="2544" spans="1:9" x14ac:dyDescent="0.4">
      <c r="A2544" s="2">
        <v>2781</v>
      </c>
      <c r="B2544" s="2" t="s">
        <v>237</v>
      </c>
      <c r="C2544" s="2" t="s">
        <v>1</v>
      </c>
      <c r="D2544" s="2" t="s">
        <v>245</v>
      </c>
      <c r="E2544" s="2">
        <v>0.65573960099999995</v>
      </c>
      <c r="F2544" s="2">
        <v>26</v>
      </c>
      <c r="G2544" s="2" t="s">
        <v>238</v>
      </c>
      <c r="H2544" s="2" t="s">
        <v>246</v>
      </c>
      <c r="I2544" s="2" t="s">
        <v>350</v>
      </c>
    </row>
    <row r="2545" spans="1:9" x14ac:dyDescent="0.4">
      <c r="A2545" s="2">
        <v>2782</v>
      </c>
      <c r="B2545" s="2" t="s">
        <v>237</v>
      </c>
      <c r="C2545" s="2" t="s">
        <v>1</v>
      </c>
      <c r="D2545" s="2" t="s">
        <v>109</v>
      </c>
      <c r="E2545" s="2">
        <v>0.57637389500000002</v>
      </c>
      <c r="F2545" s="2">
        <v>24</v>
      </c>
      <c r="G2545" s="2" t="s">
        <v>238</v>
      </c>
      <c r="H2545" s="2" t="s">
        <v>110</v>
      </c>
      <c r="I2545" s="2" t="s">
        <v>352</v>
      </c>
    </row>
    <row r="2546" spans="1:9" x14ac:dyDescent="0.4">
      <c r="A2546" s="2">
        <v>2783</v>
      </c>
      <c r="B2546" s="2" t="s">
        <v>237</v>
      </c>
      <c r="C2546" s="2" t="s">
        <v>1</v>
      </c>
      <c r="D2546" s="2" t="s">
        <v>223</v>
      </c>
      <c r="E2546" s="2">
        <v>0.59556133099999997</v>
      </c>
      <c r="F2546" s="2">
        <v>22</v>
      </c>
      <c r="G2546" s="2" t="s">
        <v>238</v>
      </c>
      <c r="H2546" s="2" t="s">
        <v>224</v>
      </c>
      <c r="I2546" s="2" t="s">
        <v>350</v>
      </c>
    </row>
    <row r="2547" spans="1:9" x14ac:dyDescent="0.4">
      <c r="A2547" s="2">
        <v>2784</v>
      </c>
      <c r="B2547" s="2" t="s">
        <v>237</v>
      </c>
      <c r="C2547" s="2" t="s">
        <v>1</v>
      </c>
      <c r="D2547" s="2" t="s">
        <v>203</v>
      </c>
      <c r="E2547" s="2">
        <v>0.57692389099999997</v>
      </c>
      <c r="F2547" s="2">
        <v>22</v>
      </c>
      <c r="G2547" s="2" t="s">
        <v>238</v>
      </c>
      <c r="H2547" s="2" t="s">
        <v>204</v>
      </c>
      <c r="I2547" s="2" t="s">
        <v>350</v>
      </c>
    </row>
    <row r="2548" spans="1:9" hidden="1" x14ac:dyDescent="0.4">
      <c r="A2548">
        <v>20347</v>
      </c>
      <c r="B2548" t="s">
        <v>281</v>
      </c>
      <c r="C2548" t="s">
        <v>1</v>
      </c>
      <c r="D2548" t="s">
        <v>143</v>
      </c>
      <c r="E2548">
        <v>0.84180624500000001</v>
      </c>
      <c r="F2548">
        <v>43</v>
      </c>
      <c r="G2548" t="s">
        <v>282</v>
      </c>
      <c r="H2548" t="s">
        <v>144</v>
      </c>
    </row>
    <row r="2549" spans="1:9" x14ac:dyDescent="0.4">
      <c r="A2549" s="2">
        <v>2785</v>
      </c>
      <c r="B2549" s="2" t="s">
        <v>237</v>
      </c>
      <c r="C2549" s="2" t="s">
        <v>1</v>
      </c>
      <c r="D2549" s="2" t="s">
        <v>105</v>
      </c>
      <c r="E2549" s="2">
        <v>0.52536151499999995</v>
      </c>
      <c r="F2549" s="2">
        <v>21</v>
      </c>
      <c r="G2549" s="2" t="s">
        <v>238</v>
      </c>
      <c r="H2549" s="2" t="s">
        <v>106</v>
      </c>
      <c r="I2549" s="2" t="s">
        <v>350</v>
      </c>
    </row>
    <row r="2550" spans="1:9" x14ac:dyDescent="0.4">
      <c r="A2550" s="2">
        <v>2786</v>
      </c>
      <c r="B2550" s="2" t="s">
        <v>237</v>
      </c>
      <c r="C2550" s="2" t="s">
        <v>1</v>
      </c>
      <c r="D2550" s="2" t="s">
        <v>183</v>
      </c>
      <c r="E2550" s="2">
        <v>0.51043086100000001</v>
      </c>
      <c r="F2550" s="2">
        <v>20</v>
      </c>
      <c r="G2550" s="2" t="s">
        <v>238</v>
      </c>
      <c r="H2550" s="2" t="s">
        <v>184</v>
      </c>
      <c r="I2550" s="2" t="s">
        <v>352</v>
      </c>
    </row>
    <row r="2551" spans="1:9" x14ac:dyDescent="0.4">
      <c r="A2551" s="2">
        <v>2788</v>
      </c>
      <c r="B2551" s="2" t="s">
        <v>237</v>
      </c>
      <c r="C2551" s="2" t="s">
        <v>1</v>
      </c>
      <c r="D2551" s="2" t="s">
        <v>141</v>
      </c>
      <c r="E2551" s="2">
        <v>0.50332300299999999</v>
      </c>
      <c r="F2551" s="2">
        <v>19</v>
      </c>
      <c r="G2551" s="2" t="s">
        <v>238</v>
      </c>
      <c r="H2551" s="2" t="s">
        <v>142</v>
      </c>
      <c r="I2551" s="2" t="s">
        <v>350</v>
      </c>
    </row>
    <row r="2552" spans="1:9" hidden="1" x14ac:dyDescent="0.4">
      <c r="A2552">
        <v>20343</v>
      </c>
      <c r="B2552" t="s">
        <v>281</v>
      </c>
      <c r="C2552" t="s">
        <v>1</v>
      </c>
      <c r="D2552" t="s">
        <v>159</v>
      </c>
      <c r="E2552">
        <v>0.88267676799999994</v>
      </c>
      <c r="F2552">
        <v>60</v>
      </c>
      <c r="G2552" t="s">
        <v>282</v>
      </c>
      <c r="H2552" t="s">
        <v>160</v>
      </c>
    </row>
    <row r="2553" spans="1:9" hidden="1" x14ac:dyDescent="0.4">
      <c r="A2553">
        <v>20342</v>
      </c>
      <c r="B2553" t="s">
        <v>281</v>
      </c>
      <c r="C2553" t="s">
        <v>1</v>
      </c>
      <c r="D2553" t="s">
        <v>243</v>
      </c>
      <c r="E2553">
        <v>0.90053949499999997</v>
      </c>
      <c r="F2553">
        <v>74</v>
      </c>
      <c r="G2553" t="s">
        <v>282</v>
      </c>
      <c r="H2553" t="s">
        <v>244</v>
      </c>
    </row>
    <row r="2554" spans="1:9" hidden="1" x14ac:dyDescent="0.4">
      <c r="A2554">
        <v>20341</v>
      </c>
      <c r="B2554" t="s">
        <v>281</v>
      </c>
      <c r="C2554" t="s">
        <v>1</v>
      </c>
      <c r="D2554" t="s">
        <v>249</v>
      </c>
      <c r="E2554">
        <v>0.92429834499999997</v>
      </c>
      <c r="F2554">
        <v>89</v>
      </c>
      <c r="G2554" t="s">
        <v>282</v>
      </c>
      <c r="H2554" t="s">
        <v>250</v>
      </c>
    </row>
    <row r="2555" spans="1:9" hidden="1" x14ac:dyDescent="0.4">
      <c r="A2555">
        <v>20340</v>
      </c>
      <c r="B2555" t="s">
        <v>11</v>
      </c>
      <c r="C2555" t="s">
        <v>1</v>
      </c>
      <c r="D2555" t="s">
        <v>267</v>
      </c>
      <c r="E2555">
        <v>-8.373275757</v>
      </c>
      <c r="F2555">
        <v>1</v>
      </c>
      <c r="G2555" t="s">
        <v>12</v>
      </c>
      <c r="H2555" t="s">
        <v>268</v>
      </c>
    </row>
    <row r="2556" spans="1:9" hidden="1" x14ac:dyDescent="0.4">
      <c r="A2556">
        <v>20339</v>
      </c>
      <c r="B2556" t="s">
        <v>11</v>
      </c>
      <c r="C2556" t="s">
        <v>1</v>
      </c>
      <c r="D2556" t="s">
        <v>277</v>
      </c>
      <c r="E2556">
        <v>-8.9854984279999996</v>
      </c>
      <c r="F2556">
        <v>1</v>
      </c>
      <c r="G2556" t="s">
        <v>12</v>
      </c>
      <c r="H2556" t="s">
        <v>278</v>
      </c>
    </row>
    <row r="2557" spans="1:9" hidden="1" x14ac:dyDescent="0.4">
      <c r="A2557">
        <v>20338</v>
      </c>
      <c r="B2557" t="s">
        <v>11</v>
      </c>
      <c r="C2557" t="s">
        <v>1</v>
      </c>
      <c r="D2557" t="s">
        <v>9</v>
      </c>
      <c r="E2557">
        <v>-8.8634023670000008</v>
      </c>
      <c r="F2557">
        <v>1</v>
      </c>
      <c r="G2557" t="s">
        <v>12</v>
      </c>
      <c r="H2557" t="s">
        <v>10</v>
      </c>
    </row>
    <row r="2558" spans="1:9" hidden="1" x14ac:dyDescent="0.4">
      <c r="A2558">
        <v>20337</v>
      </c>
      <c r="B2558" t="s">
        <v>11</v>
      </c>
      <c r="C2558" t="s">
        <v>1</v>
      </c>
      <c r="D2558" t="s">
        <v>340</v>
      </c>
      <c r="E2558">
        <v>-9.1975030899999997</v>
      </c>
      <c r="F2558">
        <v>1</v>
      </c>
      <c r="G2558" t="s">
        <v>12</v>
      </c>
      <c r="H2558" t="s">
        <v>341</v>
      </c>
    </row>
    <row r="2559" spans="1:9" hidden="1" x14ac:dyDescent="0.4">
      <c r="A2559">
        <v>20336</v>
      </c>
      <c r="B2559" t="s">
        <v>11</v>
      </c>
      <c r="C2559" t="s">
        <v>1</v>
      </c>
      <c r="D2559" t="s">
        <v>328</v>
      </c>
      <c r="E2559">
        <v>-9.0398483279999997</v>
      </c>
      <c r="F2559">
        <v>1</v>
      </c>
      <c r="G2559" t="s">
        <v>12</v>
      </c>
      <c r="H2559" t="s">
        <v>329</v>
      </c>
    </row>
    <row r="2560" spans="1:9" hidden="1" x14ac:dyDescent="0.4">
      <c r="A2560">
        <v>20335</v>
      </c>
      <c r="B2560" t="s">
        <v>11</v>
      </c>
      <c r="C2560" t="s">
        <v>1</v>
      </c>
      <c r="D2560" t="s">
        <v>55</v>
      </c>
      <c r="E2560">
        <v>-8.3964891430000002</v>
      </c>
      <c r="F2560">
        <v>1</v>
      </c>
      <c r="G2560" t="s">
        <v>12</v>
      </c>
      <c r="H2560" t="s">
        <v>56</v>
      </c>
    </row>
    <row r="2561" spans="1:8" hidden="1" x14ac:dyDescent="0.4">
      <c r="A2561">
        <v>20334</v>
      </c>
      <c r="B2561" t="s">
        <v>11</v>
      </c>
      <c r="C2561" t="s">
        <v>1</v>
      </c>
      <c r="D2561" t="s">
        <v>23</v>
      </c>
      <c r="E2561">
        <v>-8.2730064389999995</v>
      </c>
      <c r="F2561">
        <v>1</v>
      </c>
      <c r="G2561" t="s">
        <v>12</v>
      </c>
      <c r="H2561" t="s">
        <v>24</v>
      </c>
    </row>
    <row r="2562" spans="1:8" hidden="1" x14ac:dyDescent="0.4">
      <c r="A2562">
        <v>20333</v>
      </c>
      <c r="B2562" t="s">
        <v>11</v>
      </c>
      <c r="C2562" t="s">
        <v>1</v>
      </c>
      <c r="D2562" t="s">
        <v>285</v>
      </c>
      <c r="E2562">
        <v>-8.3274984360000008</v>
      </c>
      <c r="F2562">
        <v>1</v>
      </c>
      <c r="G2562" t="s">
        <v>12</v>
      </c>
      <c r="H2562" t="s">
        <v>286</v>
      </c>
    </row>
    <row r="2563" spans="1:8" hidden="1" x14ac:dyDescent="0.4">
      <c r="A2563">
        <v>20332</v>
      </c>
      <c r="B2563" t="s">
        <v>11</v>
      </c>
      <c r="C2563" t="s">
        <v>1</v>
      </c>
      <c r="D2563" t="s">
        <v>93</v>
      </c>
      <c r="E2563">
        <v>-8.2821750640000005</v>
      </c>
      <c r="F2563">
        <v>1</v>
      </c>
      <c r="G2563" t="s">
        <v>12</v>
      </c>
      <c r="H2563" t="s">
        <v>94</v>
      </c>
    </row>
    <row r="2564" spans="1:8" hidden="1" x14ac:dyDescent="0.4">
      <c r="A2564">
        <v>20331</v>
      </c>
      <c r="B2564" t="s">
        <v>11</v>
      </c>
      <c r="C2564" t="s">
        <v>1</v>
      </c>
      <c r="D2564" t="s">
        <v>39</v>
      </c>
      <c r="E2564">
        <v>-3.437720299</v>
      </c>
      <c r="F2564">
        <v>2</v>
      </c>
      <c r="G2564" t="s">
        <v>12</v>
      </c>
      <c r="H2564" t="s">
        <v>40</v>
      </c>
    </row>
    <row r="2565" spans="1:8" hidden="1" x14ac:dyDescent="0.4">
      <c r="A2565">
        <v>20330</v>
      </c>
      <c r="B2565" t="s">
        <v>11</v>
      </c>
      <c r="C2565" t="s">
        <v>1</v>
      </c>
      <c r="D2565" t="s">
        <v>51</v>
      </c>
      <c r="E2565">
        <v>-3.036786556</v>
      </c>
      <c r="F2565">
        <v>2</v>
      </c>
      <c r="G2565" t="s">
        <v>12</v>
      </c>
      <c r="H2565" t="s">
        <v>52</v>
      </c>
    </row>
    <row r="2566" spans="1:8" hidden="1" x14ac:dyDescent="0.4">
      <c r="A2566">
        <v>20329</v>
      </c>
      <c r="B2566" t="s">
        <v>11</v>
      </c>
      <c r="C2566" t="s">
        <v>1</v>
      </c>
      <c r="D2566" t="s">
        <v>49</v>
      </c>
      <c r="E2566">
        <v>-3.2188453670000001</v>
      </c>
      <c r="F2566">
        <v>2</v>
      </c>
      <c r="G2566" t="s">
        <v>12</v>
      </c>
      <c r="H2566" t="s">
        <v>50</v>
      </c>
    </row>
    <row r="2567" spans="1:8" hidden="1" x14ac:dyDescent="0.4">
      <c r="A2567">
        <v>20328</v>
      </c>
      <c r="B2567" t="s">
        <v>11</v>
      </c>
      <c r="C2567" t="s">
        <v>1</v>
      </c>
      <c r="D2567" t="s">
        <v>185</v>
      </c>
      <c r="E2567">
        <v>-3.1477637289999998</v>
      </c>
      <c r="F2567">
        <v>2</v>
      </c>
      <c r="G2567" t="s">
        <v>12</v>
      </c>
      <c r="H2567" t="s">
        <v>186</v>
      </c>
    </row>
    <row r="2568" spans="1:8" hidden="1" x14ac:dyDescent="0.4">
      <c r="A2568">
        <v>20327</v>
      </c>
      <c r="B2568" t="s">
        <v>11</v>
      </c>
      <c r="C2568" t="s">
        <v>1</v>
      </c>
      <c r="D2568" t="s">
        <v>123</v>
      </c>
      <c r="E2568">
        <v>-3.4843196870000002</v>
      </c>
      <c r="F2568">
        <v>2</v>
      </c>
      <c r="G2568" t="s">
        <v>12</v>
      </c>
      <c r="H2568" t="s">
        <v>124</v>
      </c>
    </row>
    <row r="2569" spans="1:8" hidden="1" x14ac:dyDescent="0.4">
      <c r="A2569">
        <v>20326</v>
      </c>
      <c r="B2569" t="s">
        <v>11</v>
      </c>
      <c r="C2569" t="s">
        <v>1</v>
      </c>
      <c r="D2569" t="s">
        <v>205</v>
      </c>
      <c r="E2569">
        <v>-3.495171547</v>
      </c>
      <c r="F2569">
        <v>2</v>
      </c>
      <c r="G2569" t="s">
        <v>12</v>
      </c>
      <c r="H2569" t="s">
        <v>206</v>
      </c>
    </row>
    <row r="2570" spans="1:8" hidden="1" x14ac:dyDescent="0.4">
      <c r="A2570">
        <v>20325</v>
      </c>
      <c r="B2570" t="s">
        <v>11</v>
      </c>
      <c r="C2570" t="s">
        <v>1</v>
      </c>
      <c r="D2570" t="s">
        <v>31</v>
      </c>
      <c r="E2570">
        <v>-2.0409358339999999</v>
      </c>
      <c r="F2570">
        <v>3</v>
      </c>
      <c r="G2570" t="s">
        <v>12</v>
      </c>
      <c r="H2570" t="s">
        <v>32</v>
      </c>
    </row>
    <row r="2571" spans="1:8" hidden="1" x14ac:dyDescent="0.4">
      <c r="A2571">
        <v>20324</v>
      </c>
      <c r="B2571" t="s">
        <v>11</v>
      </c>
      <c r="C2571" t="s">
        <v>1</v>
      </c>
      <c r="D2571" t="s">
        <v>85</v>
      </c>
      <c r="E2571">
        <v>-1.9603945410000001</v>
      </c>
      <c r="F2571">
        <v>3</v>
      </c>
      <c r="G2571" t="s">
        <v>12</v>
      </c>
      <c r="H2571" t="s">
        <v>86</v>
      </c>
    </row>
    <row r="2572" spans="1:8" hidden="1" x14ac:dyDescent="0.4">
      <c r="A2572">
        <v>20323</v>
      </c>
      <c r="B2572" t="s">
        <v>11</v>
      </c>
      <c r="C2572" t="s">
        <v>1</v>
      </c>
      <c r="D2572" t="s">
        <v>141</v>
      </c>
      <c r="E2572">
        <v>-2.1378145220000002</v>
      </c>
      <c r="F2572">
        <v>3</v>
      </c>
      <c r="G2572" t="s">
        <v>12</v>
      </c>
      <c r="H2572" t="s">
        <v>142</v>
      </c>
    </row>
    <row r="2573" spans="1:8" hidden="1" x14ac:dyDescent="0.4">
      <c r="A2573">
        <v>20322</v>
      </c>
      <c r="B2573" t="s">
        <v>11</v>
      </c>
      <c r="C2573" t="s">
        <v>1</v>
      </c>
      <c r="D2573" t="s">
        <v>309</v>
      </c>
      <c r="E2573">
        <v>-1.7664353049999999</v>
      </c>
      <c r="F2573">
        <v>3</v>
      </c>
      <c r="G2573" t="s">
        <v>12</v>
      </c>
      <c r="H2573" t="s">
        <v>310</v>
      </c>
    </row>
    <row r="2574" spans="1:8" hidden="1" x14ac:dyDescent="0.4">
      <c r="A2574">
        <v>20321</v>
      </c>
      <c r="B2574" t="s">
        <v>11</v>
      </c>
      <c r="C2574" t="s">
        <v>1</v>
      </c>
      <c r="D2574" t="s">
        <v>61</v>
      </c>
      <c r="E2574">
        <v>-1.72069486</v>
      </c>
      <c r="F2574">
        <v>3</v>
      </c>
      <c r="G2574" t="s">
        <v>12</v>
      </c>
      <c r="H2574" t="s">
        <v>62</v>
      </c>
    </row>
    <row r="2575" spans="1:8" hidden="1" x14ac:dyDescent="0.4">
      <c r="A2575">
        <v>20320</v>
      </c>
      <c r="B2575" t="s">
        <v>11</v>
      </c>
      <c r="C2575" t="s">
        <v>1</v>
      </c>
      <c r="D2575" t="s">
        <v>315</v>
      </c>
      <c r="E2575">
        <v>-1.9332466129999999</v>
      </c>
      <c r="F2575">
        <v>3</v>
      </c>
      <c r="G2575" t="s">
        <v>12</v>
      </c>
      <c r="H2575" t="s">
        <v>316</v>
      </c>
    </row>
    <row r="2576" spans="1:8" hidden="1" x14ac:dyDescent="0.4">
      <c r="A2576">
        <v>20319</v>
      </c>
      <c r="B2576" t="s">
        <v>11</v>
      </c>
      <c r="C2576" t="s">
        <v>1</v>
      </c>
      <c r="D2576" t="s">
        <v>67</v>
      </c>
      <c r="E2576">
        <v>-1.852033933</v>
      </c>
      <c r="F2576">
        <v>3</v>
      </c>
      <c r="G2576" t="s">
        <v>12</v>
      </c>
      <c r="H2576" t="s">
        <v>68</v>
      </c>
    </row>
    <row r="2577" spans="1:8" hidden="1" x14ac:dyDescent="0.4">
      <c r="A2577">
        <v>20318</v>
      </c>
      <c r="B2577" t="s">
        <v>11</v>
      </c>
      <c r="C2577" t="s">
        <v>1</v>
      </c>
      <c r="D2577" t="s">
        <v>289</v>
      </c>
      <c r="E2577">
        <v>-2.08285141</v>
      </c>
      <c r="F2577">
        <v>3</v>
      </c>
      <c r="G2577" t="s">
        <v>12</v>
      </c>
      <c r="H2577" t="s">
        <v>290</v>
      </c>
    </row>
    <row r="2578" spans="1:8" hidden="1" x14ac:dyDescent="0.4">
      <c r="A2578">
        <v>20317</v>
      </c>
      <c r="B2578" t="s">
        <v>11</v>
      </c>
      <c r="C2578" t="s">
        <v>1</v>
      </c>
      <c r="D2578" t="s">
        <v>139</v>
      </c>
      <c r="E2578">
        <v>-1.0837299819999999</v>
      </c>
      <c r="F2578">
        <v>4</v>
      </c>
      <c r="G2578" t="s">
        <v>12</v>
      </c>
      <c r="H2578" t="s">
        <v>140</v>
      </c>
    </row>
    <row r="2579" spans="1:8" hidden="1" x14ac:dyDescent="0.4">
      <c r="A2579">
        <v>20316</v>
      </c>
      <c r="B2579" t="s">
        <v>11</v>
      </c>
      <c r="C2579" t="s">
        <v>1</v>
      </c>
      <c r="D2579" t="s">
        <v>115</v>
      </c>
      <c r="E2579">
        <v>-1.1455988880000001</v>
      </c>
      <c r="F2579">
        <v>4</v>
      </c>
      <c r="G2579" t="s">
        <v>12</v>
      </c>
      <c r="H2579" t="s">
        <v>116</v>
      </c>
    </row>
    <row r="2580" spans="1:8" hidden="1" x14ac:dyDescent="0.4">
      <c r="A2580">
        <v>20315</v>
      </c>
      <c r="B2580" t="s">
        <v>11</v>
      </c>
      <c r="C2580" t="s">
        <v>1</v>
      </c>
      <c r="D2580" t="s">
        <v>111</v>
      </c>
      <c r="E2580">
        <v>-0.71992702500000005</v>
      </c>
      <c r="F2580">
        <v>5</v>
      </c>
      <c r="G2580" t="s">
        <v>12</v>
      </c>
      <c r="H2580" t="s">
        <v>112</v>
      </c>
    </row>
    <row r="2581" spans="1:8" hidden="1" x14ac:dyDescent="0.4">
      <c r="A2581">
        <v>20314</v>
      </c>
      <c r="B2581" t="s">
        <v>11</v>
      </c>
      <c r="C2581" t="s">
        <v>1</v>
      </c>
      <c r="D2581" t="s">
        <v>193</v>
      </c>
      <c r="E2581">
        <v>-0.83772392299999998</v>
      </c>
      <c r="F2581">
        <v>5</v>
      </c>
      <c r="G2581" t="s">
        <v>12</v>
      </c>
      <c r="H2581" t="s">
        <v>194</v>
      </c>
    </row>
    <row r="2582" spans="1:8" hidden="1" x14ac:dyDescent="0.4">
      <c r="A2582">
        <v>20313</v>
      </c>
      <c r="B2582" t="s">
        <v>11</v>
      </c>
      <c r="C2582" t="s">
        <v>1</v>
      </c>
      <c r="D2582" t="s">
        <v>221</v>
      </c>
      <c r="E2582">
        <v>-0.75162277200000005</v>
      </c>
      <c r="F2582">
        <v>5</v>
      </c>
      <c r="G2582" t="s">
        <v>12</v>
      </c>
      <c r="H2582" t="s">
        <v>222</v>
      </c>
    </row>
    <row r="2583" spans="1:8" hidden="1" x14ac:dyDescent="0.4">
      <c r="A2583">
        <v>20312</v>
      </c>
      <c r="B2583" t="s">
        <v>11</v>
      </c>
      <c r="C2583" t="s">
        <v>1</v>
      </c>
      <c r="D2583" t="s">
        <v>183</v>
      </c>
      <c r="E2583">
        <v>-0.71349410999999996</v>
      </c>
      <c r="F2583">
        <v>5</v>
      </c>
      <c r="G2583" t="s">
        <v>12</v>
      </c>
      <c r="H2583" t="s">
        <v>184</v>
      </c>
    </row>
    <row r="2584" spans="1:8" hidden="1" x14ac:dyDescent="0.4">
      <c r="A2584">
        <v>20311</v>
      </c>
      <c r="B2584" t="s">
        <v>11</v>
      </c>
      <c r="C2584" t="s">
        <v>1</v>
      </c>
      <c r="D2584" t="s">
        <v>101</v>
      </c>
      <c r="E2584">
        <v>-0.65464763599999998</v>
      </c>
      <c r="F2584">
        <v>5</v>
      </c>
      <c r="G2584" t="s">
        <v>12</v>
      </c>
      <c r="H2584" t="s">
        <v>102</v>
      </c>
    </row>
    <row r="2585" spans="1:8" hidden="1" x14ac:dyDescent="0.4">
      <c r="A2585">
        <v>20310</v>
      </c>
      <c r="B2585" t="s">
        <v>11</v>
      </c>
      <c r="C2585" t="s">
        <v>1</v>
      </c>
      <c r="D2585" t="s">
        <v>245</v>
      </c>
      <c r="E2585">
        <v>-0.27994982400000001</v>
      </c>
      <c r="F2585">
        <v>6</v>
      </c>
      <c r="G2585" t="s">
        <v>12</v>
      </c>
      <c r="H2585" t="s">
        <v>246</v>
      </c>
    </row>
    <row r="2586" spans="1:8" hidden="1" x14ac:dyDescent="0.4">
      <c r="A2586">
        <v>20309</v>
      </c>
      <c r="B2586" t="s">
        <v>11</v>
      </c>
      <c r="C2586" t="s">
        <v>1</v>
      </c>
      <c r="D2586" t="s">
        <v>165</v>
      </c>
      <c r="E2586">
        <v>-0.496841113</v>
      </c>
      <c r="F2586">
        <v>6</v>
      </c>
      <c r="G2586" t="s">
        <v>12</v>
      </c>
      <c r="H2586" t="s">
        <v>166</v>
      </c>
    </row>
    <row r="2587" spans="1:8" hidden="1" x14ac:dyDescent="0.4">
      <c r="A2587">
        <v>20308</v>
      </c>
      <c r="B2587" t="s">
        <v>11</v>
      </c>
      <c r="C2587" t="s">
        <v>1</v>
      </c>
      <c r="D2587" t="s">
        <v>235</v>
      </c>
      <c r="E2587">
        <v>-0.21898682899999999</v>
      </c>
      <c r="F2587">
        <v>6</v>
      </c>
      <c r="G2587" t="s">
        <v>12</v>
      </c>
      <c r="H2587" t="s">
        <v>236</v>
      </c>
    </row>
    <row r="2588" spans="1:8" hidden="1" x14ac:dyDescent="0.4">
      <c r="A2588">
        <v>20307</v>
      </c>
      <c r="B2588" t="s">
        <v>11</v>
      </c>
      <c r="C2588" t="s">
        <v>1</v>
      </c>
      <c r="D2588" t="s">
        <v>169</v>
      </c>
      <c r="E2588">
        <v>-0.37937831900000002</v>
      </c>
      <c r="F2588">
        <v>6</v>
      </c>
      <c r="G2588" t="s">
        <v>12</v>
      </c>
      <c r="H2588" t="s">
        <v>170</v>
      </c>
    </row>
    <row r="2589" spans="1:8" hidden="1" x14ac:dyDescent="0.4">
      <c r="A2589">
        <v>20306</v>
      </c>
      <c r="B2589" t="s">
        <v>11</v>
      </c>
      <c r="C2589" t="s">
        <v>1</v>
      </c>
      <c r="D2589" t="s">
        <v>241</v>
      </c>
      <c r="E2589">
        <v>-0.52634461700000001</v>
      </c>
      <c r="F2589">
        <v>6</v>
      </c>
      <c r="G2589" t="s">
        <v>12</v>
      </c>
      <c r="H2589" t="s">
        <v>242</v>
      </c>
    </row>
    <row r="2590" spans="1:8" hidden="1" x14ac:dyDescent="0.4">
      <c r="A2590">
        <v>20305</v>
      </c>
      <c r="B2590" t="s">
        <v>11</v>
      </c>
      <c r="C2590" t="s">
        <v>1</v>
      </c>
      <c r="D2590" t="s">
        <v>233</v>
      </c>
      <c r="E2590">
        <v>-0.37487586299999998</v>
      </c>
      <c r="F2590">
        <v>6</v>
      </c>
      <c r="G2590" t="s">
        <v>12</v>
      </c>
      <c r="H2590" t="s">
        <v>234</v>
      </c>
    </row>
    <row r="2591" spans="1:8" hidden="1" x14ac:dyDescent="0.4">
      <c r="A2591">
        <v>20304</v>
      </c>
      <c r="B2591" t="s">
        <v>11</v>
      </c>
      <c r="C2591" t="s">
        <v>1</v>
      </c>
      <c r="D2591" t="s">
        <v>305</v>
      </c>
      <c r="E2591">
        <v>-0.44817733799999998</v>
      </c>
      <c r="F2591">
        <v>6</v>
      </c>
      <c r="G2591" t="s">
        <v>12</v>
      </c>
      <c r="H2591" t="s">
        <v>306</v>
      </c>
    </row>
    <row r="2592" spans="1:8" hidden="1" x14ac:dyDescent="0.4">
      <c r="A2592">
        <v>20303</v>
      </c>
      <c r="B2592" t="s">
        <v>11</v>
      </c>
      <c r="C2592" t="s">
        <v>1</v>
      </c>
      <c r="D2592" t="s">
        <v>91</v>
      </c>
      <c r="E2592">
        <v>-0.37878465700000002</v>
      </c>
      <c r="F2592">
        <v>6</v>
      </c>
      <c r="G2592" t="s">
        <v>12</v>
      </c>
      <c r="H2592" t="s">
        <v>92</v>
      </c>
    </row>
    <row r="2593" spans="1:8" hidden="1" x14ac:dyDescent="0.4">
      <c r="A2593">
        <v>20302</v>
      </c>
      <c r="B2593" t="s">
        <v>11</v>
      </c>
      <c r="C2593" t="s">
        <v>1</v>
      </c>
      <c r="D2593" t="s">
        <v>163</v>
      </c>
      <c r="E2593">
        <v>-0.24782644000000001</v>
      </c>
      <c r="F2593">
        <v>7</v>
      </c>
      <c r="G2593" t="s">
        <v>12</v>
      </c>
      <c r="H2593" t="s">
        <v>164</v>
      </c>
    </row>
    <row r="2594" spans="1:8" hidden="1" x14ac:dyDescent="0.4">
      <c r="A2594">
        <v>20301</v>
      </c>
      <c r="B2594" t="s">
        <v>11</v>
      </c>
      <c r="C2594" t="s">
        <v>1</v>
      </c>
      <c r="D2594" t="s">
        <v>253</v>
      </c>
      <c r="E2594">
        <v>-0.26472527600000001</v>
      </c>
      <c r="F2594">
        <v>7</v>
      </c>
      <c r="G2594" t="s">
        <v>12</v>
      </c>
      <c r="H2594" t="s">
        <v>254</v>
      </c>
    </row>
    <row r="2595" spans="1:8" hidden="1" x14ac:dyDescent="0.4">
      <c r="A2595">
        <v>20300</v>
      </c>
      <c r="B2595" t="s">
        <v>11</v>
      </c>
      <c r="C2595" t="s">
        <v>1</v>
      </c>
      <c r="D2595" t="s">
        <v>35</v>
      </c>
      <c r="E2595">
        <v>-0.168582644</v>
      </c>
      <c r="F2595">
        <v>7</v>
      </c>
      <c r="G2595" t="s">
        <v>12</v>
      </c>
      <c r="H2595" t="s">
        <v>36</v>
      </c>
    </row>
    <row r="2596" spans="1:8" hidden="1" x14ac:dyDescent="0.4">
      <c r="A2596">
        <v>20299</v>
      </c>
      <c r="B2596" t="s">
        <v>11</v>
      </c>
      <c r="C2596" t="s">
        <v>1</v>
      </c>
      <c r="D2596" t="s">
        <v>135</v>
      </c>
      <c r="E2596">
        <v>-0.21304253200000001</v>
      </c>
      <c r="F2596">
        <v>7</v>
      </c>
      <c r="G2596" t="s">
        <v>12</v>
      </c>
      <c r="H2596" t="s">
        <v>136</v>
      </c>
    </row>
    <row r="2597" spans="1:8" hidden="1" x14ac:dyDescent="0.4">
      <c r="A2597">
        <v>20298</v>
      </c>
      <c r="B2597" t="s">
        <v>11</v>
      </c>
      <c r="C2597" t="s">
        <v>1</v>
      </c>
      <c r="D2597" t="s">
        <v>157</v>
      </c>
      <c r="E2597">
        <v>-0.21376841399999999</v>
      </c>
      <c r="F2597">
        <v>7</v>
      </c>
      <c r="G2597" t="s">
        <v>12</v>
      </c>
      <c r="H2597" t="s">
        <v>158</v>
      </c>
    </row>
    <row r="2598" spans="1:8" hidden="1" x14ac:dyDescent="0.4">
      <c r="A2598">
        <v>20297</v>
      </c>
      <c r="B2598" t="s">
        <v>11</v>
      </c>
      <c r="C2598" t="s">
        <v>1</v>
      </c>
      <c r="D2598" t="s">
        <v>197</v>
      </c>
      <c r="E2598">
        <v>-4.8640251000000002E-2</v>
      </c>
      <c r="F2598">
        <v>8</v>
      </c>
      <c r="G2598" t="s">
        <v>12</v>
      </c>
      <c r="H2598" t="s">
        <v>198</v>
      </c>
    </row>
    <row r="2599" spans="1:8" hidden="1" x14ac:dyDescent="0.4">
      <c r="A2599">
        <v>20296</v>
      </c>
      <c r="B2599" t="s">
        <v>11</v>
      </c>
      <c r="C2599" t="s">
        <v>1</v>
      </c>
      <c r="D2599" t="s">
        <v>187</v>
      </c>
      <c r="E2599">
        <v>-6.7971349E-2</v>
      </c>
      <c r="F2599">
        <v>8</v>
      </c>
      <c r="G2599" t="s">
        <v>12</v>
      </c>
      <c r="H2599" t="s">
        <v>188</v>
      </c>
    </row>
    <row r="2600" spans="1:8" hidden="1" x14ac:dyDescent="0.4">
      <c r="A2600">
        <v>20295</v>
      </c>
      <c r="B2600" t="s">
        <v>11</v>
      </c>
      <c r="C2600" t="s">
        <v>1</v>
      </c>
      <c r="D2600" t="s">
        <v>161</v>
      </c>
      <c r="E2600">
        <v>-9.8864912999999999E-2</v>
      </c>
      <c r="F2600">
        <v>8</v>
      </c>
      <c r="G2600" t="s">
        <v>12</v>
      </c>
      <c r="H2600" t="s">
        <v>162</v>
      </c>
    </row>
    <row r="2601" spans="1:8" hidden="1" x14ac:dyDescent="0.4">
      <c r="A2601">
        <v>20294</v>
      </c>
      <c r="B2601" t="s">
        <v>11</v>
      </c>
      <c r="C2601" t="s">
        <v>1</v>
      </c>
      <c r="D2601" t="s">
        <v>129</v>
      </c>
      <c r="E2601">
        <v>-7.6080799000000005E-2</v>
      </c>
      <c r="F2601">
        <v>8</v>
      </c>
      <c r="G2601" t="s">
        <v>12</v>
      </c>
      <c r="H2601" t="s">
        <v>130</v>
      </c>
    </row>
    <row r="2602" spans="1:8" hidden="1" x14ac:dyDescent="0.4">
      <c r="A2602">
        <v>20293</v>
      </c>
      <c r="B2602" t="s">
        <v>11</v>
      </c>
      <c r="C2602" t="s">
        <v>1</v>
      </c>
      <c r="D2602" t="s">
        <v>57</v>
      </c>
      <c r="E2602">
        <v>-0.117420793</v>
      </c>
      <c r="F2602">
        <v>8</v>
      </c>
      <c r="G2602" t="s">
        <v>12</v>
      </c>
      <c r="H2602" t="s">
        <v>58</v>
      </c>
    </row>
    <row r="2603" spans="1:8" hidden="1" x14ac:dyDescent="0.4">
      <c r="A2603">
        <v>20292</v>
      </c>
      <c r="B2603" t="s">
        <v>11</v>
      </c>
      <c r="C2603" t="s">
        <v>1</v>
      </c>
      <c r="D2603" t="s">
        <v>209</v>
      </c>
      <c r="E2603">
        <v>-3.2336234999999998E-2</v>
      </c>
      <c r="F2603">
        <v>8</v>
      </c>
      <c r="G2603" t="s">
        <v>12</v>
      </c>
      <c r="H2603" t="s">
        <v>210</v>
      </c>
    </row>
    <row r="2604" spans="1:8" hidden="1" x14ac:dyDescent="0.4">
      <c r="A2604">
        <v>20291</v>
      </c>
      <c r="B2604" t="s">
        <v>11</v>
      </c>
      <c r="C2604" t="s">
        <v>1</v>
      </c>
      <c r="D2604" t="s">
        <v>259</v>
      </c>
      <c r="E2604">
        <v>-3.3312558999999999E-2</v>
      </c>
      <c r="F2604">
        <v>8</v>
      </c>
      <c r="G2604" t="s">
        <v>12</v>
      </c>
      <c r="H2604" t="s">
        <v>260</v>
      </c>
    </row>
    <row r="2605" spans="1:8" hidden="1" x14ac:dyDescent="0.4">
      <c r="A2605">
        <v>20290</v>
      </c>
      <c r="B2605" t="s">
        <v>11</v>
      </c>
      <c r="C2605" t="s">
        <v>1</v>
      </c>
      <c r="D2605" t="s">
        <v>127</v>
      </c>
      <c r="E2605">
        <v>-5.7554363999999997E-2</v>
      </c>
      <c r="F2605">
        <v>8</v>
      </c>
      <c r="G2605" t="s">
        <v>12</v>
      </c>
      <c r="H2605" t="s">
        <v>128</v>
      </c>
    </row>
    <row r="2606" spans="1:8" hidden="1" x14ac:dyDescent="0.4">
      <c r="A2606">
        <v>20289</v>
      </c>
      <c r="B2606" t="s">
        <v>11</v>
      </c>
      <c r="C2606" t="s">
        <v>1</v>
      </c>
      <c r="D2606" t="s">
        <v>113</v>
      </c>
      <c r="E2606">
        <v>-3.7766217999999997E-2</v>
      </c>
      <c r="F2606">
        <v>8</v>
      </c>
      <c r="G2606" t="s">
        <v>12</v>
      </c>
      <c r="H2606" t="s">
        <v>114</v>
      </c>
    </row>
    <row r="2607" spans="1:8" hidden="1" x14ac:dyDescent="0.4">
      <c r="A2607">
        <v>20288</v>
      </c>
      <c r="B2607" t="s">
        <v>11</v>
      </c>
      <c r="C2607" t="s">
        <v>1</v>
      </c>
      <c r="D2607" t="s">
        <v>75</v>
      </c>
      <c r="E2607">
        <v>-3.2759428E-2</v>
      </c>
      <c r="F2607">
        <v>8</v>
      </c>
      <c r="G2607" t="s">
        <v>12</v>
      </c>
      <c r="H2607" t="s">
        <v>76</v>
      </c>
    </row>
    <row r="2608" spans="1:8" hidden="1" x14ac:dyDescent="0.4">
      <c r="A2608">
        <v>20287</v>
      </c>
      <c r="B2608" t="s">
        <v>11</v>
      </c>
      <c r="C2608" t="s">
        <v>1</v>
      </c>
      <c r="D2608" t="s">
        <v>99</v>
      </c>
      <c r="E2608">
        <v>7.4469142000000002E-2</v>
      </c>
      <c r="F2608">
        <v>9</v>
      </c>
      <c r="G2608" t="s">
        <v>12</v>
      </c>
      <c r="H2608" t="s">
        <v>100</v>
      </c>
    </row>
    <row r="2609" spans="1:8" hidden="1" x14ac:dyDescent="0.4">
      <c r="A2609">
        <v>20286</v>
      </c>
      <c r="B2609" t="s">
        <v>11</v>
      </c>
      <c r="C2609" t="s">
        <v>1</v>
      </c>
      <c r="D2609" t="s">
        <v>21</v>
      </c>
      <c r="E2609">
        <v>-6.094085E-3</v>
      </c>
      <c r="F2609">
        <v>9</v>
      </c>
      <c r="G2609" t="s">
        <v>12</v>
      </c>
      <c r="H2609" t="s">
        <v>22</v>
      </c>
    </row>
    <row r="2610" spans="1:8" hidden="1" x14ac:dyDescent="0.4">
      <c r="A2610">
        <v>20285</v>
      </c>
      <c r="B2610" t="s">
        <v>11</v>
      </c>
      <c r="C2610" t="s">
        <v>1</v>
      </c>
      <c r="D2610" t="s">
        <v>219</v>
      </c>
      <c r="E2610">
        <v>0.14706103000000001</v>
      </c>
      <c r="F2610">
        <v>9</v>
      </c>
      <c r="G2610" t="s">
        <v>12</v>
      </c>
      <c r="H2610" t="s">
        <v>220</v>
      </c>
    </row>
    <row r="2611" spans="1:8" hidden="1" x14ac:dyDescent="0.4">
      <c r="A2611">
        <v>20284</v>
      </c>
      <c r="B2611" t="s">
        <v>11</v>
      </c>
      <c r="C2611" t="s">
        <v>1</v>
      </c>
      <c r="D2611" t="s">
        <v>83</v>
      </c>
      <c r="E2611">
        <v>4.5443217000000001E-2</v>
      </c>
      <c r="F2611">
        <v>9</v>
      </c>
      <c r="G2611" t="s">
        <v>12</v>
      </c>
      <c r="H2611" t="s">
        <v>84</v>
      </c>
    </row>
    <row r="2612" spans="1:8" hidden="1" x14ac:dyDescent="0.4">
      <c r="A2612">
        <v>20283</v>
      </c>
      <c r="B2612" t="s">
        <v>11</v>
      </c>
      <c r="C2612" t="s">
        <v>1</v>
      </c>
      <c r="D2612" t="s">
        <v>181</v>
      </c>
      <c r="E2612">
        <v>-1.3123193999999999E-2</v>
      </c>
      <c r="F2612">
        <v>9</v>
      </c>
      <c r="G2612" t="s">
        <v>12</v>
      </c>
      <c r="H2612" t="s">
        <v>182</v>
      </c>
    </row>
    <row r="2613" spans="1:8" hidden="1" x14ac:dyDescent="0.4">
      <c r="A2613">
        <v>20282</v>
      </c>
      <c r="B2613" t="s">
        <v>11</v>
      </c>
      <c r="C2613" t="s">
        <v>1</v>
      </c>
      <c r="D2613" t="s">
        <v>2</v>
      </c>
      <c r="E2613">
        <v>1.4706719999999999E-3</v>
      </c>
      <c r="F2613">
        <v>9</v>
      </c>
      <c r="G2613" t="s">
        <v>12</v>
      </c>
      <c r="H2613" t="s">
        <v>4</v>
      </c>
    </row>
    <row r="2614" spans="1:8" hidden="1" x14ac:dyDescent="0.4">
      <c r="A2614">
        <v>20281</v>
      </c>
      <c r="B2614" t="s">
        <v>11</v>
      </c>
      <c r="C2614" t="s">
        <v>1</v>
      </c>
      <c r="D2614" t="s">
        <v>97</v>
      </c>
      <c r="E2614">
        <v>1.1431800000000001E-2</v>
      </c>
      <c r="F2614">
        <v>9</v>
      </c>
      <c r="G2614" t="s">
        <v>12</v>
      </c>
      <c r="H2614" t="s">
        <v>98</v>
      </c>
    </row>
    <row r="2615" spans="1:8" hidden="1" x14ac:dyDescent="0.4">
      <c r="A2615">
        <v>20280</v>
      </c>
      <c r="B2615" t="s">
        <v>11</v>
      </c>
      <c r="C2615" t="s">
        <v>1</v>
      </c>
      <c r="D2615" t="s">
        <v>231</v>
      </c>
      <c r="E2615">
        <v>0.110920694</v>
      </c>
      <c r="F2615">
        <v>9</v>
      </c>
      <c r="G2615" t="s">
        <v>12</v>
      </c>
      <c r="H2615" t="s">
        <v>232</v>
      </c>
    </row>
    <row r="2616" spans="1:8" hidden="1" x14ac:dyDescent="0.4">
      <c r="A2616">
        <v>20279</v>
      </c>
      <c r="B2616" t="s">
        <v>11</v>
      </c>
      <c r="C2616" t="s">
        <v>1</v>
      </c>
      <c r="D2616" t="s">
        <v>225</v>
      </c>
      <c r="E2616">
        <v>0.117884265</v>
      </c>
      <c r="F2616">
        <v>9</v>
      </c>
      <c r="G2616" t="s">
        <v>12</v>
      </c>
      <c r="H2616" t="s">
        <v>226</v>
      </c>
    </row>
    <row r="2617" spans="1:8" hidden="1" x14ac:dyDescent="0.4">
      <c r="A2617">
        <v>20278</v>
      </c>
      <c r="B2617" t="s">
        <v>11</v>
      </c>
      <c r="C2617" t="s">
        <v>1</v>
      </c>
      <c r="D2617" t="s">
        <v>175</v>
      </c>
      <c r="E2617">
        <v>6.0259395E-2</v>
      </c>
      <c r="F2617">
        <v>9</v>
      </c>
      <c r="G2617" t="s">
        <v>12</v>
      </c>
      <c r="H2617" t="s">
        <v>176</v>
      </c>
    </row>
    <row r="2618" spans="1:8" hidden="1" x14ac:dyDescent="0.4">
      <c r="A2618">
        <v>20277</v>
      </c>
      <c r="B2618" t="s">
        <v>11</v>
      </c>
      <c r="C2618" t="s">
        <v>1</v>
      </c>
      <c r="D2618" t="s">
        <v>229</v>
      </c>
      <c r="E2618">
        <v>7.1969774E-2</v>
      </c>
      <c r="F2618">
        <v>9</v>
      </c>
      <c r="G2618" t="s">
        <v>12</v>
      </c>
      <c r="H2618" t="s">
        <v>230</v>
      </c>
    </row>
    <row r="2619" spans="1:8" hidden="1" x14ac:dyDescent="0.4">
      <c r="A2619">
        <v>20276</v>
      </c>
      <c r="B2619" t="s">
        <v>11</v>
      </c>
      <c r="C2619" t="s">
        <v>1</v>
      </c>
      <c r="D2619" t="s">
        <v>149</v>
      </c>
      <c r="E2619">
        <v>6.9632847999999997E-2</v>
      </c>
      <c r="F2619">
        <v>9</v>
      </c>
      <c r="G2619" t="s">
        <v>12</v>
      </c>
      <c r="H2619" t="s">
        <v>150</v>
      </c>
    </row>
    <row r="2620" spans="1:8" hidden="1" x14ac:dyDescent="0.4">
      <c r="A2620">
        <v>20275</v>
      </c>
      <c r="B2620" t="s">
        <v>11</v>
      </c>
      <c r="C2620" t="s">
        <v>1</v>
      </c>
      <c r="D2620" t="s">
        <v>71</v>
      </c>
      <c r="E2620">
        <v>0.12972519099999999</v>
      </c>
      <c r="F2620">
        <v>9</v>
      </c>
      <c r="G2620" t="s">
        <v>12</v>
      </c>
      <c r="H2620" t="s">
        <v>72</v>
      </c>
    </row>
    <row r="2621" spans="1:8" hidden="1" x14ac:dyDescent="0.4">
      <c r="A2621">
        <v>20274</v>
      </c>
      <c r="B2621" t="s">
        <v>11</v>
      </c>
      <c r="C2621" t="s">
        <v>1</v>
      </c>
      <c r="D2621" t="s">
        <v>73</v>
      </c>
      <c r="E2621">
        <v>0.16138048199999999</v>
      </c>
      <c r="F2621">
        <v>10</v>
      </c>
      <c r="G2621" t="s">
        <v>12</v>
      </c>
      <c r="H2621" t="s">
        <v>74</v>
      </c>
    </row>
    <row r="2622" spans="1:8" hidden="1" x14ac:dyDescent="0.4">
      <c r="A2622">
        <v>20273</v>
      </c>
      <c r="B2622" t="s">
        <v>11</v>
      </c>
      <c r="C2622" t="s">
        <v>1</v>
      </c>
      <c r="D2622" t="s">
        <v>147</v>
      </c>
      <c r="E2622">
        <v>0.174880219</v>
      </c>
      <c r="F2622">
        <v>10</v>
      </c>
      <c r="G2622" t="s">
        <v>12</v>
      </c>
      <c r="H2622" t="s">
        <v>148</v>
      </c>
    </row>
    <row r="2623" spans="1:8" hidden="1" x14ac:dyDescent="0.4">
      <c r="A2623">
        <v>20272</v>
      </c>
      <c r="B2623" t="s">
        <v>11</v>
      </c>
      <c r="C2623" t="s">
        <v>1</v>
      </c>
      <c r="D2623" t="s">
        <v>81</v>
      </c>
      <c r="E2623">
        <v>0.19177084</v>
      </c>
      <c r="F2623">
        <v>10</v>
      </c>
      <c r="G2623" t="s">
        <v>12</v>
      </c>
      <c r="H2623" t="s">
        <v>82</v>
      </c>
    </row>
    <row r="2624" spans="1:8" hidden="1" x14ac:dyDescent="0.4">
      <c r="A2624">
        <v>20271</v>
      </c>
      <c r="B2624" t="s">
        <v>11</v>
      </c>
      <c r="C2624" t="s">
        <v>1</v>
      </c>
      <c r="D2624" t="s">
        <v>131</v>
      </c>
      <c r="E2624">
        <v>0.170184422</v>
      </c>
      <c r="F2624">
        <v>10</v>
      </c>
      <c r="G2624" t="s">
        <v>12</v>
      </c>
      <c r="H2624" t="s">
        <v>132</v>
      </c>
    </row>
    <row r="2625" spans="1:8" hidden="1" x14ac:dyDescent="0.4">
      <c r="A2625">
        <v>20270</v>
      </c>
      <c r="B2625" t="s">
        <v>11</v>
      </c>
      <c r="C2625" t="s">
        <v>1</v>
      </c>
      <c r="D2625" t="s">
        <v>137</v>
      </c>
      <c r="E2625">
        <v>0.19786310200000001</v>
      </c>
      <c r="F2625">
        <v>10</v>
      </c>
      <c r="G2625" t="s">
        <v>12</v>
      </c>
      <c r="H2625" t="s">
        <v>138</v>
      </c>
    </row>
    <row r="2626" spans="1:8" hidden="1" x14ac:dyDescent="0.4">
      <c r="A2626">
        <v>20269</v>
      </c>
      <c r="B2626" t="s">
        <v>11</v>
      </c>
      <c r="C2626" t="s">
        <v>1</v>
      </c>
      <c r="D2626" t="s">
        <v>201</v>
      </c>
      <c r="E2626">
        <v>0.10180396999999999</v>
      </c>
      <c r="F2626">
        <v>10</v>
      </c>
      <c r="G2626" t="s">
        <v>12</v>
      </c>
      <c r="H2626" t="s">
        <v>202</v>
      </c>
    </row>
    <row r="2627" spans="1:8" hidden="1" x14ac:dyDescent="0.4">
      <c r="A2627">
        <v>20268</v>
      </c>
      <c r="B2627" t="s">
        <v>11</v>
      </c>
      <c r="C2627" t="s">
        <v>1</v>
      </c>
      <c r="D2627" t="s">
        <v>69</v>
      </c>
      <c r="E2627">
        <v>7.2334480000000007E-2</v>
      </c>
      <c r="F2627">
        <v>10</v>
      </c>
      <c r="G2627" t="s">
        <v>12</v>
      </c>
      <c r="H2627" t="s">
        <v>70</v>
      </c>
    </row>
    <row r="2628" spans="1:8" hidden="1" x14ac:dyDescent="0.4">
      <c r="A2628">
        <v>20267</v>
      </c>
      <c r="B2628" t="s">
        <v>11</v>
      </c>
      <c r="C2628" t="s">
        <v>1</v>
      </c>
      <c r="D2628" t="s">
        <v>117</v>
      </c>
      <c r="E2628">
        <v>0.28969170799999999</v>
      </c>
      <c r="F2628">
        <v>11</v>
      </c>
      <c r="G2628" t="s">
        <v>12</v>
      </c>
      <c r="H2628" t="s">
        <v>118</v>
      </c>
    </row>
    <row r="2629" spans="1:8" hidden="1" x14ac:dyDescent="0.4">
      <c r="A2629">
        <v>20266</v>
      </c>
      <c r="B2629" t="s">
        <v>11</v>
      </c>
      <c r="C2629" t="s">
        <v>1</v>
      </c>
      <c r="D2629" t="s">
        <v>167</v>
      </c>
      <c r="E2629">
        <v>0.23179765199999999</v>
      </c>
      <c r="F2629">
        <v>11</v>
      </c>
      <c r="G2629" t="s">
        <v>12</v>
      </c>
      <c r="H2629" t="s">
        <v>168</v>
      </c>
    </row>
    <row r="2630" spans="1:8" hidden="1" x14ac:dyDescent="0.4">
      <c r="A2630">
        <v>20265</v>
      </c>
      <c r="B2630" t="s">
        <v>11</v>
      </c>
      <c r="C2630" t="s">
        <v>1</v>
      </c>
      <c r="D2630" t="s">
        <v>249</v>
      </c>
      <c r="E2630">
        <v>0.25452319099999998</v>
      </c>
      <c r="F2630">
        <v>11</v>
      </c>
      <c r="G2630" t="s">
        <v>12</v>
      </c>
      <c r="H2630" t="s">
        <v>250</v>
      </c>
    </row>
    <row r="2631" spans="1:8" hidden="1" x14ac:dyDescent="0.4">
      <c r="A2631">
        <v>20264</v>
      </c>
      <c r="B2631" t="s">
        <v>11</v>
      </c>
      <c r="C2631" t="s">
        <v>1</v>
      </c>
      <c r="D2631" t="s">
        <v>173</v>
      </c>
      <c r="E2631">
        <v>0.17657583399999999</v>
      </c>
      <c r="F2631">
        <v>11</v>
      </c>
      <c r="G2631" t="s">
        <v>12</v>
      </c>
      <c r="H2631" t="s">
        <v>174</v>
      </c>
    </row>
    <row r="2632" spans="1:8" hidden="1" x14ac:dyDescent="0.4">
      <c r="A2632">
        <v>20263</v>
      </c>
      <c r="B2632" t="s">
        <v>11</v>
      </c>
      <c r="C2632" t="s">
        <v>1</v>
      </c>
      <c r="D2632" t="s">
        <v>109</v>
      </c>
      <c r="E2632">
        <v>0.27649233600000001</v>
      </c>
      <c r="F2632">
        <v>11</v>
      </c>
      <c r="G2632" t="s">
        <v>12</v>
      </c>
      <c r="H2632" t="s">
        <v>110</v>
      </c>
    </row>
    <row r="2633" spans="1:8" hidden="1" x14ac:dyDescent="0.4">
      <c r="A2633">
        <v>20262</v>
      </c>
      <c r="B2633" t="s">
        <v>11</v>
      </c>
      <c r="C2633" t="s">
        <v>1</v>
      </c>
      <c r="D2633" t="s">
        <v>195</v>
      </c>
      <c r="E2633">
        <v>0.26515926000000001</v>
      </c>
      <c r="F2633">
        <v>11</v>
      </c>
      <c r="G2633" t="s">
        <v>12</v>
      </c>
      <c r="H2633" t="s">
        <v>196</v>
      </c>
    </row>
    <row r="2634" spans="1:8" hidden="1" x14ac:dyDescent="0.4">
      <c r="A2634">
        <v>20261</v>
      </c>
      <c r="B2634" t="s">
        <v>11</v>
      </c>
      <c r="C2634" t="s">
        <v>1</v>
      </c>
      <c r="D2634" t="s">
        <v>107</v>
      </c>
      <c r="E2634">
        <v>0.17634001599999999</v>
      </c>
      <c r="F2634">
        <v>11</v>
      </c>
      <c r="G2634" t="s">
        <v>12</v>
      </c>
      <c r="H2634" t="s">
        <v>108</v>
      </c>
    </row>
    <row r="2635" spans="1:8" hidden="1" x14ac:dyDescent="0.4">
      <c r="A2635">
        <v>20260</v>
      </c>
      <c r="B2635" t="s">
        <v>11</v>
      </c>
      <c r="C2635" t="s">
        <v>1</v>
      </c>
      <c r="D2635" t="s">
        <v>247</v>
      </c>
      <c r="E2635">
        <v>0.22176863899999999</v>
      </c>
      <c r="F2635">
        <v>11</v>
      </c>
      <c r="G2635" t="s">
        <v>12</v>
      </c>
      <c r="H2635" t="s">
        <v>248</v>
      </c>
    </row>
    <row r="2636" spans="1:8" hidden="1" x14ac:dyDescent="0.4">
      <c r="A2636">
        <v>20259</v>
      </c>
      <c r="B2636" t="s">
        <v>11</v>
      </c>
      <c r="C2636" t="s">
        <v>1</v>
      </c>
      <c r="D2636" t="s">
        <v>119</v>
      </c>
      <c r="E2636">
        <v>0.26520506500000002</v>
      </c>
      <c r="F2636">
        <v>12</v>
      </c>
      <c r="G2636" t="s">
        <v>12</v>
      </c>
      <c r="H2636" t="s">
        <v>120</v>
      </c>
    </row>
    <row r="2637" spans="1:8" hidden="1" x14ac:dyDescent="0.4">
      <c r="A2637">
        <v>20258</v>
      </c>
      <c r="B2637" t="s">
        <v>11</v>
      </c>
      <c r="C2637" t="s">
        <v>1</v>
      </c>
      <c r="D2637" t="s">
        <v>189</v>
      </c>
      <c r="E2637">
        <v>0.28885507599999999</v>
      </c>
      <c r="F2637">
        <v>12</v>
      </c>
      <c r="G2637" t="s">
        <v>12</v>
      </c>
      <c r="H2637" t="s">
        <v>190</v>
      </c>
    </row>
    <row r="2638" spans="1:8" hidden="1" x14ac:dyDescent="0.4">
      <c r="A2638">
        <v>20257</v>
      </c>
      <c r="B2638" t="s">
        <v>11</v>
      </c>
      <c r="C2638" t="s">
        <v>1</v>
      </c>
      <c r="D2638" t="s">
        <v>211</v>
      </c>
      <c r="E2638">
        <v>0.24188025799999999</v>
      </c>
      <c r="F2638">
        <v>12</v>
      </c>
      <c r="G2638" t="s">
        <v>12</v>
      </c>
      <c r="H2638" t="s">
        <v>212</v>
      </c>
    </row>
    <row r="2639" spans="1:8" hidden="1" x14ac:dyDescent="0.4">
      <c r="A2639">
        <v>20256</v>
      </c>
      <c r="B2639" t="s">
        <v>11</v>
      </c>
      <c r="C2639" t="s">
        <v>1</v>
      </c>
      <c r="D2639" t="s">
        <v>155</v>
      </c>
      <c r="E2639">
        <v>0.26258675300000001</v>
      </c>
      <c r="F2639">
        <v>12</v>
      </c>
      <c r="G2639" t="s">
        <v>12</v>
      </c>
      <c r="H2639" t="s">
        <v>156</v>
      </c>
    </row>
    <row r="2640" spans="1:8" hidden="1" x14ac:dyDescent="0.4">
      <c r="A2640">
        <v>20255</v>
      </c>
      <c r="B2640" t="s">
        <v>11</v>
      </c>
      <c r="C2640" t="s">
        <v>1</v>
      </c>
      <c r="D2640" t="s">
        <v>105</v>
      </c>
      <c r="E2640">
        <v>0.30017391799999998</v>
      </c>
      <c r="F2640">
        <v>12</v>
      </c>
      <c r="G2640" t="s">
        <v>12</v>
      </c>
      <c r="H2640" t="s">
        <v>106</v>
      </c>
    </row>
    <row r="2641" spans="1:9" hidden="1" x14ac:dyDescent="0.4">
      <c r="A2641">
        <v>20254</v>
      </c>
      <c r="B2641" t="s">
        <v>11</v>
      </c>
      <c r="C2641" t="s">
        <v>1</v>
      </c>
      <c r="D2641" t="s">
        <v>37</v>
      </c>
      <c r="E2641">
        <v>0.26861937800000002</v>
      </c>
      <c r="F2641">
        <v>12</v>
      </c>
      <c r="G2641" t="s">
        <v>12</v>
      </c>
      <c r="H2641" t="s">
        <v>38</v>
      </c>
    </row>
    <row r="2642" spans="1:9" hidden="1" x14ac:dyDescent="0.4">
      <c r="A2642">
        <v>20253</v>
      </c>
      <c r="B2642" t="s">
        <v>11</v>
      </c>
      <c r="C2642" t="s">
        <v>1</v>
      </c>
      <c r="D2642" t="s">
        <v>191</v>
      </c>
      <c r="E2642">
        <v>0.30045435999999998</v>
      </c>
      <c r="F2642">
        <v>13</v>
      </c>
      <c r="G2642" t="s">
        <v>12</v>
      </c>
      <c r="H2642" t="s">
        <v>192</v>
      </c>
    </row>
    <row r="2643" spans="1:9" hidden="1" x14ac:dyDescent="0.4">
      <c r="A2643">
        <v>20252</v>
      </c>
      <c r="B2643" t="s">
        <v>11</v>
      </c>
      <c r="C2643" t="s">
        <v>1</v>
      </c>
      <c r="D2643" t="s">
        <v>0</v>
      </c>
      <c r="E2643">
        <v>0.44232434500000001</v>
      </c>
      <c r="F2643">
        <v>13</v>
      </c>
      <c r="G2643" t="s">
        <v>12</v>
      </c>
      <c r="H2643" t="s">
        <v>3</v>
      </c>
    </row>
    <row r="2644" spans="1:9" hidden="1" x14ac:dyDescent="0.4">
      <c r="A2644">
        <v>20251</v>
      </c>
      <c r="B2644" t="s">
        <v>11</v>
      </c>
      <c r="C2644" t="s">
        <v>1</v>
      </c>
      <c r="D2644" t="s">
        <v>179</v>
      </c>
      <c r="E2644">
        <v>0.344801829</v>
      </c>
      <c r="F2644">
        <v>13</v>
      </c>
      <c r="G2644" t="s">
        <v>12</v>
      </c>
      <c r="H2644" t="s">
        <v>180</v>
      </c>
    </row>
    <row r="2645" spans="1:9" hidden="1" x14ac:dyDescent="0.4">
      <c r="A2645">
        <v>20250</v>
      </c>
      <c r="B2645" t="s">
        <v>11</v>
      </c>
      <c r="C2645" t="s">
        <v>1</v>
      </c>
      <c r="D2645" t="s">
        <v>121</v>
      </c>
      <c r="E2645">
        <v>0.36497545199999998</v>
      </c>
      <c r="F2645">
        <v>14</v>
      </c>
      <c r="G2645" t="s">
        <v>12</v>
      </c>
      <c r="H2645" t="s">
        <v>122</v>
      </c>
    </row>
    <row r="2646" spans="1:9" hidden="1" x14ac:dyDescent="0.4">
      <c r="A2646">
        <v>20249</v>
      </c>
      <c r="B2646" t="s">
        <v>11</v>
      </c>
      <c r="C2646" t="s">
        <v>1</v>
      </c>
      <c r="D2646" t="s">
        <v>159</v>
      </c>
      <c r="E2646">
        <v>0.37545973900000001</v>
      </c>
      <c r="F2646">
        <v>14</v>
      </c>
      <c r="G2646" t="s">
        <v>12</v>
      </c>
      <c r="H2646" t="s">
        <v>160</v>
      </c>
    </row>
    <row r="2647" spans="1:9" hidden="1" x14ac:dyDescent="0.4">
      <c r="A2647">
        <v>20248</v>
      </c>
      <c r="B2647" t="s">
        <v>11</v>
      </c>
      <c r="C2647" t="s">
        <v>1</v>
      </c>
      <c r="D2647" t="s">
        <v>143</v>
      </c>
      <c r="E2647">
        <v>0.40435688800000003</v>
      </c>
      <c r="F2647">
        <v>14</v>
      </c>
      <c r="G2647" t="s">
        <v>12</v>
      </c>
      <c r="H2647" t="s">
        <v>144</v>
      </c>
    </row>
    <row r="2648" spans="1:9" hidden="1" x14ac:dyDescent="0.4">
      <c r="A2648">
        <v>20247</v>
      </c>
      <c r="B2648" t="s">
        <v>11</v>
      </c>
      <c r="C2648" t="s">
        <v>1</v>
      </c>
      <c r="D2648" t="s">
        <v>125</v>
      </c>
      <c r="E2648">
        <v>0.42040875799999999</v>
      </c>
      <c r="F2648">
        <v>15</v>
      </c>
      <c r="G2648" t="s">
        <v>12</v>
      </c>
      <c r="H2648" t="s">
        <v>126</v>
      </c>
    </row>
    <row r="2649" spans="1:9" hidden="1" x14ac:dyDescent="0.4">
      <c r="A2649">
        <v>20246</v>
      </c>
      <c r="B2649" t="s">
        <v>11</v>
      </c>
      <c r="C2649" t="s">
        <v>1</v>
      </c>
      <c r="D2649" t="s">
        <v>261</v>
      </c>
      <c r="E2649">
        <v>0.42420660700000001</v>
      </c>
      <c r="F2649">
        <v>15</v>
      </c>
      <c r="G2649" t="s">
        <v>12</v>
      </c>
      <c r="H2649" t="s">
        <v>262</v>
      </c>
    </row>
    <row r="2650" spans="1:9" hidden="1" x14ac:dyDescent="0.4">
      <c r="A2650">
        <v>20245</v>
      </c>
      <c r="B2650" t="s">
        <v>11</v>
      </c>
      <c r="C2650" t="s">
        <v>1</v>
      </c>
      <c r="D2650" t="s">
        <v>29</v>
      </c>
      <c r="E2650">
        <v>0.40956192000000002</v>
      </c>
      <c r="F2650">
        <v>15</v>
      </c>
      <c r="G2650" t="s">
        <v>12</v>
      </c>
      <c r="H2650" t="s">
        <v>30</v>
      </c>
    </row>
    <row r="2651" spans="1:9" hidden="1" x14ac:dyDescent="0.4">
      <c r="A2651">
        <v>20244</v>
      </c>
      <c r="B2651" t="s">
        <v>11</v>
      </c>
      <c r="C2651" t="s">
        <v>1</v>
      </c>
      <c r="D2651" t="s">
        <v>213</v>
      </c>
      <c r="E2651">
        <v>0.450349108</v>
      </c>
      <c r="F2651">
        <v>15</v>
      </c>
      <c r="G2651" t="s">
        <v>12</v>
      </c>
      <c r="H2651" t="s">
        <v>214</v>
      </c>
    </row>
    <row r="2652" spans="1:9" x14ac:dyDescent="0.4">
      <c r="A2652" s="2">
        <v>2790</v>
      </c>
      <c r="B2652" s="2" t="s">
        <v>237</v>
      </c>
      <c r="C2652" s="2" t="s">
        <v>1</v>
      </c>
      <c r="D2652" s="2" t="s">
        <v>213</v>
      </c>
      <c r="E2652" s="2">
        <v>0.49987019399999999</v>
      </c>
      <c r="F2652" s="2">
        <v>18</v>
      </c>
      <c r="G2652" s="2" t="s">
        <v>238</v>
      </c>
      <c r="H2652" s="2" t="s">
        <v>214</v>
      </c>
      <c r="I2652" s="2" t="s">
        <v>351</v>
      </c>
    </row>
    <row r="2653" spans="1:9" hidden="1" x14ac:dyDescent="0.4">
      <c r="A2653">
        <v>20242</v>
      </c>
      <c r="B2653" t="s">
        <v>11</v>
      </c>
      <c r="C2653" t="s">
        <v>1</v>
      </c>
      <c r="D2653" t="s">
        <v>227</v>
      </c>
      <c r="E2653">
        <v>0.45327701599999998</v>
      </c>
      <c r="F2653">
        <v>15</v>
      </c>
      <c r="G2653" t="s">
        <v>12</v>
      </c>
      <c r="H2653" t="s">
        <v>228</v>
      </c>
    </row>
    <row r="2654" spans="1:9" hidden="1" x14ac:dyDescent="0.4">
      <c r="A2654">
        <v>20241</v>
      </c>
      <c r="B2654" t="s">
        <v>11</v>
      </c>
      <c r="C2654" t="s">
        <v>1</v>
      </c>
      <c r="D2654" t="s">
        <v>237</v>
      </c>
      <c r="E2654">
        <v>0.399270821</v>
      </c>
      <c r="F2654">
        <v>15</v>
      </c>
      <c r="G2654" t="s">
        <v>12</v>
      </c>
      <c r="H2654" t="s">
        <v>238</v>
      </c>
    </row>
    <row r="2655" spans="1:9" hidden="1" x14ac:dyDescent="0.4">
      <c r="A2655">
        <v>20240</v>
      </c>
      <c r="B2655" t="s">
        <v>11</v>
      </c>
      <c r="C2655" t="s">
        <v>1</v>
      </c>
      <c r="D2655" t="s">
        <v>171</v>
      </c>
      <c r="E2655">
        <v>0.42030652400000001</v>
      </c>
      <c r="F2655">
        <v>15</v>
      </c>
      <c r="G2655" t="s">
        <v>12</v>
      </c>
      <c r="H2655" t="s">
        <v>172</v>
      </c>
    </row>
    <row r="2656" spans="1:9" hidden="1" x14ac:dyDescent="0.4">
      <c r="A2656">
        <v>20239</v>
      </c>
      <c r="B2656" t="s">
        <v>11</v>
      </c>
      <c r="C2656" t="s">
        <v>1</v>
      </c>
      <c r="D2656" t="s">
        <v>47</v>
      </c>
      <c r="E2656">
        <v>0.44401588400000003</v>
      </c>
      <c r="F2656">
        <v>15</v>
      </c>
      <c r="G2656" t="s">
        <v>12</v>
      </c>
      <c r="H2656" t="s">
        <v>48</v>
      </c>
    </row>
    <row r="2657" spans="1:9" hidden="1" x14ac:dyDescent="0.4">
      <c r="A2657">
        <v>20238</v>
      </c>
      <c r="B2657" t="s">
        <v>11</v>
      </c>
      <c r="C2657" t="s">
        <v>1</v>
      </c>
      <c r="D2657" t="s">
        <v>257</v>
      </c>
      <c r="E2657">
        <v>0.46439242400000003</v>
      </c>
      <c r="F2657">
        <v>16</v>
      </c>
      <c r="G2657" t="s">
        <v>12</v>
      </c>
      <c r="H2657" t="s">
        <v>258</v>
      </c>
    </row>
    <row r="2658" spans="1:9" hidden="1" x14ac:dyDescent="0.4">
      <c r="A2658">
        <v>20237</v>
      </c>
      <c r="B2658" t="s">
        <v>11</v>
      </c>
      <c r="C2658" t="s">
        <v>1</v>
      </c>
      <c r="D2658" t="s">
        <v>177</v>
      </c>
      <c r="E2658">
        <v>0.51215609900000003</v>
      </c>
      <c r="F2658">
        <v>16</v>
      </c>
      <c r="G2658" t="s">
        <v>12</v>
      </c>
      <c r="H2658" t="s">
        <v>178</v>
      </c>
    </row>
    <row r="2659" spans="1:9" x14ac:dyDescent="0.4">
      <c r="A2659" s="2">
        <v>2792</v>
      </c>
      <c r="B2659" s="2" t="s">
        <v>237</v>
      </c>
      <c r="C2659" s="2" t="s">
        <v>1</v>
      </c>
      <c r="D2659" s="2" t="s">
        <v>247</v>
      </c>
      <c r="E2659" s="2">
        <v>0.50626563999999996</v>
      </c>
      <c r="F2659" s="2">
        <v>17</v>
      </c>
      <c r="G2659" s="2" t="s">
        <v>238</v>
      </c>
      <c r="H2659" s="2" t="s">
        <v>248</v>
      </c>
      <c r="I2659" s="2" t="s">
        <v>351</v>
      </c>
    </row>
    <row r="2660" spans="1:9" hidden="1" x14ac:dyDescent="0.4">
      <c r="A2660">
        <v>20235</v>
      </c>
      <c r="B2660" t="s">
        <v>11</v>
      </c>
      <c r="C2660" t="s">
        <v>1</v>
      </c>
      <c r="D2660" t="s">
        <v>223</v>
      </c>
      <c r="E2660">
        <v>0.45348751500000001</v>
      </c>
      <c r="F2660">
        <v>16</v>
      </c>
      <c r="G2660" t="s">
        <v>12</v>
      </c>
      <c r="H2660" t="s">
        <v>224</v>
      </c>
    </row>
    <row r="2661" spans="1:9" hidden="1" x14ac:dyDescent="0.4">
      <c r="A2661">
        <v>20234</v>
      </c>
      <c r="B2661" t="s">
        <v>11</v>
      </c>
      <c r="C2661" t="s">
        <v>1</v>
      </c>
      <c r="D2661" t="s">
        <v>239</v>
      </c>
      <c r="E2661">
        <v>0.512217802</v>
      </c>
      <c r="F2661">
        <v>17</v>
      </c>
      <c r="G2661" t="s">
        <v>12</v>
      </c>
      <c r="H2661" t="s">
        <v>240</v>
      </c>
    </row>
    <row r="2662" spans="1:9" x14ac:dyDescent="0.4">
      <c r="A2662" s="2">
        <v>2888</v>
      </c>
      <c r="B2662" s="2" t="s">
        <v>319</v>
      </c>
      <c r="C2662" s="2" t="s">
        <v>1</v>
      </c>
      <c r="D2662" s="2" t="s">
        <v>123</v>
      </c>
      <c r="E2662" s="2">
        <v>0.88319710900000004</v>
      </c>
      <c r="F2662" s="2">
        <v>72</v>
      </c>
      <c r="G2662" s="2" t="s">
        <v>320</v>
      </c>
      <c r="H2662" s="2" t="s">
        <v>124</v>
      </c>
      <c r="I2662" s="2" t="s">
        <v>351</v>
      </c>
    </row>
    <row r="2663" spans="1:9" x14ac:dyDescent="0.4">
      <c r="A2663" s="2">
        <v>2890</v>
      </c>
      <c r="B2663" s="2" t="s">
        <v>319</v>
      </c>
      <c r="C2663" s="2" t="s">
        <v>1</v>
      </c>
      <c r="D2663" s="2" t="s">
        <v>257</v>
      </c>
      <c r="E2663" s="2">
        <v>0.88160566799999995</v>
      </c>
      <c r="F2663" s="2">
        <v>67</v>
      </c>
      <c r="G2663" s="2" t="s">
        <v>320</v>
      </c>
      <c r="H2663" s="2" t="s">
        <v>258</v>
      </c>
      <c r="I2663" s="2" t="s">
        <v>351</v>
      </c>
    </row>
    <row r="2664" spans="1:9" x14ac:dyDescent="0.4">
      <c r="A2664" s="2">
        <v>2891</v>
      </c>
      <c r="B2664" s="2" t="s">
        <v>319</v>
      </c>
      <c r="C2664" s="2" t="s">
        <v>1</v>
      </c>
      <c r="D2664" s="2" t="s">
        <v>205</v>
      </c>
      <c r="E2664" s="2">
        <v>0.87511195799999997</v>
      </c>
      <c r="F2664" s="2">
        <v>63</v>
      </c>
      <c r="G2664" s="2" t="s">
        <v>320</v>
      </c>
      <c r="H2664" s="2" t="s">
        <v>206</v>
      </c>
      <c r="I2664" s="2" t="s">
        <v>351</v>
      </c>
    </row>
    <row r="2665" spans="1:9" x14ac:dyDescent="0.4">
      <c r="A2665" s="2">
        <v>2892</v>
      </c>
      <c r="B2665" s="2" t="s">
        <v>319</v>
      </c>
      <c r="C2665" s="2" t="s">
        <v>1</v>
      </c>
      <c r="D2665" s="2" t="s">
        <v>185</v>
      </c>
      <c r="E2665" s="2">
        <v>0.86277628699999998</v>
      </c>
      <c r="F2665" s="2">
        <v>61</v>
      </c>
      <c r="G2665" s="2" t="s">
        <v>320</v>
      </c>
      <c r="H2665" s="2" t="s">
        <v>186</v>
      </c>
      <c r="I2665" s="2" t="s">
        <v>351</v>
      </c>
    </row>
    <row r="2666" spans="1:9" x14ac:dyDescent="0.4">
      <c r="A2666" s="2">
        <v>2893</v>
      </c>
      <c r="B2666" s="2" t="s">
        <v>319</v>
      </c>
      <c r="C2666" s="2" t="s">
        <v>1</v>
      </c>
      <c r="D2666" s="2" t="s">
        <v>231</v>
      </c>
      <c r="E2666" s="2">
        <v>0.83701002599999996</v>
      </c>
      <c r="F2666" s="2">
        <v>56</v>
      </c>
      <c r="G2666" s="2" t="s">
        <v>320</v>
      </c>
      <c r="H2666" s="2" t="s">
        <v>232</v>
      </c>
      <c r="I2666" s="2" t="s">
        <v>350</v>
      </c>
    </row>
    <row r="2667" spans="1:9" x14ac:dyDescent="0.4">
      <c r="A2667" s="2">
        <v>2894</v>
      </c>
      <c r="B2667" s="2" t="s">
        <v>319</v>
      </c>
      <c r="C2667" s="2" t="s">
        <v>1</v>
      </c>
      <c r="D2667" s="2" t="s">
        <v>61</v>
      </c>
      <c r="E2667" s="2">
        <v>0.857014418</v>
      </c>
      <c r="F2667" s="2">
        <v>50</v>
      </c>
      <c r="G2667" s="2" t="s">
        <v>320</v>
      </c>
      <c r="H2667" s="2" t="s">
        <v>62</v>
      </c>
      <c r="I2667" s="2" t="s">
        <v>350</v>
      </c>
    </row>
    <row r="2668" spans="1:9" x14ac:dyDescent="0.4">
      <c r="A2668" s="2">
        <v>2895</v>
      </c>
      <c r="B2668" s="2" t="s">
        <v>319</v>
      </c>
      <c r="C2668" s="2" t="s">
        <v>1</v>
      </c>
      <c r="D2668" s="2" t="s">
        <v>223</v>
      </c>
      <c r="E2668" s="2">
        <v>0.810419891</v>
      </c>
      <c r="F2668" s="2">
        <v>46</v>
      </c>
      <c r="G2668" s="2" t="s">
        <v>320</v>
      </c>
      <c r="H2668" s="2" t="s">
        <v>224</v>
      </c>
      <c r="I2668" s="2" t="s">
        <v>350</v>
      </c>
    </row>
    <row r="2669" spans="1:9" x14ac:dyDescent="0.4">
      <c r="A2669" s="2">
        <v>2896</v>
      </c>
      <c r="B2669" s="2" t="s">
        <v>319</v>
      </c>
      <c r="C2669" s="2" t="s">
        <v>1</v>
      </c>
      <c r="D2669" s="2" t="s">
        <v>197</v>
      </c>
      <c r="E2669" s="2">
        <v>0.82331545500000003</v>
      </c>
      <c r="F2669" s="2">
        <v>46</v>
      </c>
      <c r="G2669" s="2" t="s">
        <v>320</v>
      </c>
      <c r="H2669" s="2" t="s">
        <v>198</v>
      </c>
      <c r="I2669" s="2" t="s">
        <v>350</v>
      </c>
    </row>
    <row r="2670" spans="1:9" x14ac:dyDescent="0.4">
      <c r="A2670" s="2">
        <v>2898</v>
      </c>
      <c r="B2670" s="2" t="s">
        <v>319</v>
      </c>
      <c r="C2670" s="2" t="s">
        <v>1</v>
      </c>
      <c r="D2670" s="2" t="s">
        <v>217</v>
      </c>
      <c r="E2670" s="2">
        <v>0.81493865099999996</v>
      </c>
      <c r="F2670" s="2">
        <v>45</v>
      </c>
      <c r="G2670" s="2" t="s">
        <v>320</v>
      </c>
      <c r="H2670" s="2" t="s">
        <v>218</v>
      </c>
      <c r="I2670" s="2" t="s">
        <v>351</v>
      </c>
    </row>
    <row r="2671" spans="1:9" x14ac:dyDescent="0.4">
      <c r="A2671" s="2">
        <v>2899</v>
      </c>
      <c r="B2671" s="2" t="s">
        <v>319</v>
      </c>
      <c r="C2671" s="2" t="s">
        <v>1</v>
      </c>
      <c r="D2671" s="2" t="s">
        <v>255</v>
      </c>
      <c r="E2671" s="2">
        <v>0.79196143200000002</v>
      </c>
      <c r="F2671" s="2">
        <v>44</v>
      </c>
      <c r="G2671" s="2" t="s">
        <v>320</v>
      </c>
      <c r="H2671" s="2" t="s">
        <v>256</v>
      </c>
      <c r="I2671" s="2" t="s">
        <v>351</v>
      </c>
    </row>
    <row r="2672" spans="1:9" x14ac:dyDescent="0.4">
      <c r="A2672" s="2">
        <v>2900</v>
      </c>
      <c r="B2672" s="2" t="s">
        <v>319</v>
      </c>
      <c r="C2672" s="2" t="s">
        <v>1</v>
      </c>
      <c r="D2672" s="2" t="s">
        <v>65</v>
      </c>
      <c r="E2672" s="2">
        <v>0.79604394999999994</v>
      </c>
      <c r="F2672" s="2">
        <v>43</v>
      </c>
      <c r="G2672" s="2" t="s">
        <v>320</v>
      </c>
      <c r="H2672" s="2" t="s">
        <v>66</v>
      </c>
      <c r="I2672" s="2" t="s">
        <v>350</v>
      </c>
    </row>
    <row r="2673" spans="1:9" x14ac:dyDescent="0.4">
      <c r="A2673" s="2">
        <v>2902</v>
      </c>
      <c r="B2673" s="2" t="s">
        <v>319</v>
      </c>
      <c r="C2673" s="2" t="s">
        <v>1</v>
      </c>
      <c r="D2673" s="2" t="s">
        <v>183</v>
      </c>
      <c r="E2673" s="2">
        <v>0.78157927999999999</v>
      </c>
      <c r="F2673" s="2">
        <v>40</v>
      </c>
      <c r="G2673" s="2" t="s">
        <v>320</v>
      </c>
      <c r="H2673" s="2" t="s">
        <v>184</v>
      </c>
      <c r="I2673" s="2" t="s">
        <v>351</v>
      </c>
    </row>
    <row r="2674" spans="1:9" x14ac:dyDescent="0.4">
      <c r="A2674" s="2">
        <v>2903</v>
      </c>
      <c r="B2674" s="2" t="s">
        <v>319</v>
      </c>
      <c r="C2674" s="2" t="s">
        <v>1</v>
      </c>
      <c r="D2674" s="2" t="s">
        <v>207</v>
      </c>
      <c r="E2674" s="2">
        <v>0.77974128700000001</v>
      </c>
      <c r="F2674" s="2">
        <v>37</v>
      </c>
      <c r="G2674" s="2" t="s">
        <v>320</v>
      </c>
      <c r="H2674" s="2" t="s">
        <v>208</v>
      </c>
      <c r="I2674" s="2" t="s">
        <v>351</v>
      </c>
    </row>
    <row r="2675" spans="1:9" x14ac:dyDescent="0.4">
      <c r="A2675" s="2">
        <v>2907</v>
      </c>
      <c r="B2675" s="2" t="s">
        <v>319</v>
      </c>
      <c r="C2675" s="2" t="s">
        <v>1</v>
      </c>
      <c r="D2675" s="2" t="s">
        <v>245</v>
      </c>
      <c r="E2675" s="2">
        <v>0.73307480400000002</v>
      </c>
      <c r="F2675" s="2">
        <v>31</v>
      </c>
      <c r="G2675" s="2" t="s">
        <v>320</v>
      </c>
      <c r="H2675" s="2" t="s">
        <v>246</v>
      </c>
      <c r="I2675" s="2" t="s">
        <v>351</v>
      </c>
    </row>
    <row r="2676" spans="1:9" x14ac:dyDescent="0.4">
      <c r="A2676" s="2">
        <v>2908</v>
      </c>
      <c r="B2676" s="2" t="s">
        <v>319</v>
      </c>
      <c r="C2676" s="2" t="s">
        <v>1</v>
      </c>
      <c r="D2676" s="2" t="s">
        <v>233</v>
      </c>
      <c r="E2676" s="2">
        <v>0.73331276099999998</v>
      </c>
      <c r="F2676" s="2">
        <v>31</v>
      </c>
      <c r="G2676" s="2" t="s">
        <v>320</v>
      </c>
      <c r="H2676" s="2" t="s">
        <v>234</v>
      </c>
      <c r="I2676" s="2" t="s">
        <v>351</v>
      </c>
    </row>
    <row r="2677" spans="1:9" x14ac:dyDescent="0.4">
      <c r="A2677" s="2">
        <v>2909</v>
      </c>
      <c r="B2677" s="2" t="s">
        <v>319</v>
      </c>
      <c r="C2677" s="2" t="s">
        <v>1</v>
      </c>
      <c r="D2677" s="2" t="s">
        <v>167</v>
      </c>
      <c r="E2677" s="2">
        <v>0.70698368899999997</v>
      </c>
      <c r="F2677" s="2">
        <v>31</v>
      </c>
      <c r="G2677" s="2" t="s">
        <v>320</v>
      </c>
      <c r="H2677" s="2" t="s">
        <v>168</v>
      </c>
      <c r="I2677" s="2" t="s">
        <v>351</v>
      </c>
    </row>
    <row r="2678" spans="1:9" x14ac:dyDescent="0.4">
      <c r="A2678" s="2">
        <v>2910</v>
      </c>
      <c r="B2678" s="2" t="s">
        <v>319</v>
      </c>
      <c r="C2678" s="2" t="s">
        <v>1</v>
      </c>
      <c r="D2678" s="2" t="s">
        <v>191</v>
      </c>
      <c r="E2678" s="2">
        <v>0.720255698</v>
      </c>
      <c r="F2678" s="2">
        <v>31</v>
      </c>
      <c r="G2678" s="2" t="s">
        <v>320</v>
      </c>
      <c r="H2678" s="2" t="s">
        <v>192</v>
      </c>
      <c r="I2678" s="2" t="s">
        <v>351</v>
      </c>
    </row>
    <row r="2679" spans="1:9" x14ac:dyDescent="0.4">
      <c r="A2679" s="2">
        <v>2911</v>
      </c>
      <c r="B2679" s="2" t="s">
        <v>319</v>
      </c>
      <c r="C2679" s="2" t="s">
        <v>1</v>
      </c>
      <c r="D2679" s="2" t="s">
        <v>253</v>
      </c>
      <c r="E2679" s="2">
        <v>0.70937110599999997</v>
      </c>
      <c r="F2679" s="2">
        <v>29</v>
      </c>
      <c r="G2679" s="2" t="s">
        <v>320</v>
      </c>
      <c r="H2679" s="2" t="s">
        <v>254</v>
      </c>
      <c r="I2679" s="2" t="s">
        <v>350</v>
      </c>
    </row>
    <row r="2680" spans="1:9" hidden="1" x14ac:dyDescent="0.4">
      <c r="A2680">
        <v>20215</v>
      </c>
      <c r="B2680" t="s">
        <v>11</v>
      </c>
      <c r="C2680" t="s">
        <v>1</v>
      </c>
      <c r="D2680" t="s">
        <v>243</v>
      </c>
      <c r="E2680">
        <v>0.82986777599999995</v>
      </c>
      <c r="F2680">
        <v>45</v>
      </c>
      <c r="G2680" t="s">
        <v>12</v>
      </c>
      <c r="H2680" t="s">
        <v>244</v>
      </c>
    </row>
    <row r="2681" spans="1:9" x14ac:dyDescent="0.4">
      <c r="A2681" s="2">
        <v>2912</v>
      </c>
      <c r="B2681" s="2" t="s">
        <v>319</v>
      </c>
      <c r="C2681" s="2" t="s">
        <v>1</v>
      </c>
      <c r="D2681" s="2" t="s">
        <v>225</v>
      </c>
      <c r="E2681" s="2">
        <v>0.69828895199999996</v>
      </c>
      <c r="F2681" s="2">
        <v>28</v>
      </c>
      <c r="G2681" s="2" t="s">
        <v>320</v>
      </c>
      <c r="H2681" s="2" t="s">
        <v>226</v>
      </c>
      <c r="I2681" s="2" t="s">
        <v>350</v>
      </c>
    </row>
    <row r="2682" spans="1:9" x14ac:dyDescent="0.4">
      <c r="A2682" s="2">
        <v>2913</v>
      </c>
      <c r="B2682" s="2" t="s">
        <v>319</v>
      </c>
      <c r="C2682" s="2" t="s">
        <v>1</v>
      </c>
      <c r="D2682" s="2" t="s">
        <v>293</v>
      </c>
      <c r="E2682" s="2">
        <v>0.668160643</v>
      </c>
      <c r="F2682" s="2">
        <v>28</v>
      </c>
      <c r="G2682" s="2" t="s">
        <v>320</v>
      </c>
      <c r="H2682" s="2" t="s">
        <v>294</v>
      </c>
      <c r="I2682" s="2" t="s">
        <v>351</v>
      </c>
    </row>
    <row r="2683" spans="1:9" x14ac:dyDescent="0.4">
      <c r="A2683" s="2">
        <v>2914</v>
      </c>
      <c r="B2683" s="2" t="s">
        <v>319</v>
      </c>
      <c r="C2683" s="2" t="s">
        <v>1</v>
      </c>
      <c r="D2683" s="2" t="s">
        <v>213</v>
      </c>
      <c r="E2683" s="2">
        <v>0.70400997600000004</v>
      </c>
      <c r="F2683" s="2">
        <v>28</v>
      </c>
      <c r="G2683" s="2" t="s">
        <v>320</v>
      </c>
      <c r="H2683" s="2" t="s">
        <v>214</v>
      </c>
      <c r="I2683" s="2" t="s">
        <v>351</v>
      </c>
    </row>
    <row r="2684" spans="1:9" x14ac:dyDescent="0.4">
      <c r="A2684" s="2">
        <v>2915</v>
      </c>
      <c r="B2684" s="2" t="s">
        <v>319</v>
      </c>
      <c r="C2684" s="2" t="s">
        <v>1</v>
      </c>
      <c r="D2684" s="2" t="s">
        <v>69</v>
      </c>
      <c r="E2684" s="2">
        <v>0.72343434200000001</v>
      </c>
      <c r="F2684" s="2">
        <v>27</v>
      </c>
      <c r="G2684" s="2" t="s">
        <v>320</v>
      </c>
      <c r="H2684" s="2" t="s">
        <v>70</v>
      </c>
      <c r="I2684" s="2" t="s">
        <v>350</v>
      </c>
    </row>
    <row r="2685" spans="1:9" x14ac:dyDescent="0.4">
      <c r="A2685" s="2">
        <v>2916</v>
      </c>
      <c r="B2685" s="2" t="s">
        <v>319</v>
      </c>
      <c r="C2685" s="2" t="s">
        <v>1</v>
      </c>
      <c r="D2685" s="2" t="s">
        <v>334</v>
      </c>
      <c r="E2685" s="2">
        <v>0.66620012100000003</v>
      </c>
      <c r="F2685" s="2">
        <v>24</v>
      </c>
      <c r="G2685" s="2" t="s">
        <v>320</v>
      </c>
      <c r="H2685" s="2" t="s">
        <v>335</v>
      </c>
      <c r="I2685" s="2" t="s">
        <v>350</v>
      </c>
    </row>
    <row r="2686" spans="1:9" x14ac:dyDescent="0.4">
      <c r="A2686" s="2">
        <v>2917</v>
      </c>
      <c r="B2686" s="2" t="s">
        <v>319</v>
      </c>
      <c r="C2686" s="2" t="s">
        <v>1</v>
      </c>
      <c r="D2686" s="2" t="s">
        <v>97</v>
      </c>
      <c r="E2686" s="2">
        <v>0.68154148400000003</v>
      </c>
      <c r="F2686" s="2">
        <v>23</v>
      </c>
      <c r="G2686" s="2" t="s">
        <v>320</v>
      </c>
      <c r="H2686" s="2" t="s">
        <v>98</v>
      </c>
      <c r="I2686" s="2" t="s">
        <v>350</v>
      </c>
    </row>
    <row r="2687" spans="1:9" x14ac:dyDescent="0.4">
      <c r="A2687" s="2">
        <v>2918</v>
      </c>
      <c r="B2687" s="2" t="s">
        <v>319</v>
      </c>
      <c r="C2687" s="2" t="s">
        <v>1</v>
      </c>
      <c r="D2687" s="2" t="s">
        <v>67</v>
      </c>
      <c r="E2687" s="2">
        <v>0.65797028300000004</v>
      </c>
      <c r="F2687" s="2">
        <v>23</v>
      </c>
      <c r="G2687" s="2" t="s">
        <v>320</v>
      </c>
      <c r="H2687" s="2" t="s">
        <v>68</v>
      </c>
      <c r="I2687" s="2" t="s">
        <v>350</v>
      </c>
    </row>
    <row r="2688" spans="1:9" hidden="1" x14ac:dyDescent="0.4">
      <c r="A2688">
        <v>20207</v>
      </c>
      <c r="B2688" t="s">
        <v>119</v>
      </c>
      <c r="C2688" t="s">
        <v>1</v>
      </c>
      <c r="D2688" t="s">
        <v>47</v>
      </c>
      <c r="E2688">
        <v>-9.5550565719999998</v>
      </c>
      <c r="F2688">
        <v>1</v>
      </c>
      <c r="G2688" t="s">
        <v>120</v>
      </c>
      <c r="H2688" t="s">
        <v>48</v>
      </c>
    </row>
    <row r="2689" spans="1:8" hidden="1" x14ac:dyDescent="0.4">
      <c r="A2689">
        <v>20206</v>
      </c>
      <c r="B2689" t="s">
        <v>119</v>
      </c>
      <c r="C2689" t="s">
        <v>1</v>
      </c>
      <c r="D2689" t="s">
        <v>315</v>
      </c>
      <c r="E2689">
        <v>-9.468666077</v>
      </c>
      <c r="F2689">
        <v>1</v>
      </c>
      <c r="G2689" t="s">
        <v>120</v>
      </c>
      <c r="H2689" t="s">
        <v>316</v>
      </c>
    </row>
    <row r="2690" spans="1:8" hidden="1" x14ac:dyDescent="0.4">
      <c r="A2690">
        <v>20205</v>
      </c>
      <c r="B2690" t="s">
        <v>119</v>
      </c>
      <c r="C2690" t="s">
        <v>1</v>
      </c>
      <c r="D2690" t="s">
        <v>297</v>
      </c>
      <c r="E2690">
        <v>-9.2158966059999994</v>
      </c>
      <c r="F2690">
        <v>1</v>
      </c>
      <c r="G2690" t="s">
        <v>120</v>
      </c>
      <c r="H2690" t="s">
        <v>298</v>
      </c>
    </row>
    <row r="2691" spans="1:8" hidden="1" x14ac:dyDescent="0.4">
      <c r="A2691">
        <v>20204</v>
      </c>
      <c r="B2691" t="s">
        <v>119</v>
      </c>
      <c r="C2691" t="s">
        <v>1</v>
      </c>
      <c r="D2691" t="s">
        <v>5</v>
      </c>
      <c r="E2691">
        <v>-8.9082174300000005</v>
      </c>
      <c r="F2691">
        <v>1</v>
      </c>
      <c r="G2691" t="s">
        <v>120</v>
      </c>
      <c r="H2691" t="s">
        <v>6</v>
      </c>
    </row>
    <row r="2692" spans="1:8" hidden="1" x14ac:dyDescent="0.4">
      <c r="A2692">
        <v>20203</v>
      </c>
      <c r="B2692" t="s">
        <v>119</v>
      </c>
      <c r="C2692" t="s">
        <v>1</v>
      </c>
      <c r="D2692" t="s">
        <v>275</v>
      </c>
      <c r="E2692">
        <v>-8.8270063400000005</v>
      </c>
      <c r="F2692">
        <v>1</v>
      </c>
      <c r="G2692" t="s">
        <v>120</v>
      </c>
      <c r="H2692" t="s">
        <v>276</v>
      </c>
    </row>
    <row r="2693" spans="1:8" hidden="1" x14ac:dyDescent="0.4">
      <c r="A2693">
        <v>20202</v>
      </c>
      <c r="B2693" t="s">
        <v>119</v>
      </c>
      <c r="C2693" t="s">
        <v>1</v>
      </c>
      <c r="D2693" t="s">
        <v>63</v>
      </c>
      <c r="E2693">
        <v>-8.5575723650000004</v>
      </c>
      <c r="F2693">
        <v>1</v>
      </c>
      <c r="G2693" t="s">
        <v>120</v>
      </c>
      <c r="H2693" t="s">
        <v>64</v>
      </c>
    </row>
    <row r="2694" spans="1:8" hidden="1" x14ac:dyDescent="0.4">
      <c r="A2694">
        <v>20201</v>
      </c>
      <c r="B2694" t="s">
        <v>119</v>
      </c>
      <c r="C2694" t="s">
        <v>1</v>
      </c>
      <c r="D2694" t="s">
        <v>33</v>
      </c>
      <c r="E2694">
        <v>-9.0160741810000005</v>
      </c>
      <c r="F2694">
        <v>1</v>
      </c>
      <c r="G2694" t="s">
        <v>120</v>
      </c>
      <c r="H2694" t="s">
        <v>34</v>
      </c>
    </row>
    <row r="2695" spans="1:8" hidden="1" x14ac:dyDescent="0.4">
      <c r="A2695">
        <v>20200</v>
      </c>
      <c r="B2695" t="s">
        <v>119</v>
      </c>
      <c r="C2695" t="s">
        <v>1</v>
      </c>
      <c r="D2695" t="s">
        <v>25</v>
      </c>
      <c r="E2695">
        <v>-9.4715967180000007</v>
      </c>
      <c r="F2695">
        <v>1</v>
      </c>
      <c r="G2695" t="s">
        <v>120</v>
      </c>
      <c r="H2695" t="s">
        <v>26</v>
      </c>
    </row>
    <row r="2696" spans="1:8" hidden="1" x14ac:dyDescent="0.4">
      <c r="A2696">
        <v>20199</v>
      </c>
      <c r="B2696" t="s">
        <v>119</v>
      </c>
      <c r="C2696" t="s">
        <v>1</v>
      </c>
      <c r="D2696" t="s">
        <v>267</v>
      </c>
      <c r="E2696">
        <v>-9.3288249969999999</v>
      </c>
      <c r="F2696">
        <v>1</v>
      </c>
      <c r="G2696" t="s">
        <v>120</v>
      </c>
      <c r="H2696" t="s">
        <v>268</v>
      </c>
    </row>
    <row r="2697" spans="1:8" hidden="1" x14ac:dyDescent="0.4">
      <c r="A2697">
        <v>20198</v>
      </c>
      <c r="B2697" t="s">
        <v>119</v>
      </c>
      <c r="C2697" t="s">
        <v>1</v>
      </c>
      <c r="D2697" t="s">
        <v>9</v>
      </c>
      <c r="E2697">
        <v>-9.8027553560000005</v>
      </c>
      <c r="F2697">
        <v>1</v>
      </c>
      <c r="G2697" t="s">
        <v>120</v>
      </c>
      <c r="H2697" t="s">
        <v>10</v>
      </c>
    </row>
    <row r="2698" spans="1:8" hidden="1" x14ac:dyDescent="0.4">
      <c r="A2698">
        <v>20197</v>
      </c>
      <c r="B2698" t="s">
        <v>119</v>
      </c>
      <c r="C2698" t="s">
        <v>1</v>
      </c>
      <c r="D2698" t="s">
        <v>309</v>
      </c>
      <c r="E2698">
        <v>-8.6911602020000007</v>
      </c>
      <c r="F2698">
        <v>1</v>
      </c>
      <c r="G2698" t="s">
        <v>120</v>
      </c>
      <c r="H2698" t="s">
        <v>310</v>
      </c>
    </row>
    <row r="2699" spans="1:8" hidden="1" x14ac:dyDescent="0.4">
      <c r="A2699">
        <v>20196</v>
      </c>
      <c r="B2699" t="s">
        <v>119</v>
      </c>
      <c r="C2699" t="s">
        <v>1</v>
      </c>
      <c r="D2699" t="s">
        <v>141</v>
      </c>
      <c r="E2699">
        <v>-3.8164043429999999</v>
      </c>
      <c r="F2699">
        <v>2</v>
      </c>
      <c r="G2699" t="s">
        <v>120</v>
      </c>
      <c r="H2699" t="s">
        <v>142</v>
      </c>
    </row>
    <row r="2700" spans="1:8" hidden="1" x14ac:dyDescent="0.4">
      <c r="A2700">
        <v>20195</v>
      </c>
      <c r="B2700" t="s">
        <v>119</v>
      </c>
      <c r="C2700" t="s">
        <v>1</v>
      </c>
      <c r="D2700" t="s">
        <v>19</v>
      </c>
      <c r="E2700">
        <v>-3.5984282489999999</v>
      </c>
      <c r="F2700">
        <v>2</v>
      </c>
      <c r="G2700" t="s">
        <v>120</v>
      </c>
      <c r="H2700" t="s">
        <v>20</v>
      </c>
    </row>
    <row r="2701" spans="1:8" hidden="1" x14ac:dyDescent="0.4">
      <c r="A2701">
        <v>20194</v>
      </c>
      <c r="B2701" t="s">
        <v>119</v>
      </c>
      <c r="C2701" t="s">
        <v>1</v>
      </c>
      <c r="D2701" t="s">
        <v>340</v>
      </c>
      <c r="E2701">
        <v>-3.7924246789999998</v>
      </c>
      <c r="F2701">
        <v>2</v>
      </c>
      <c r="G2701" t="s">
        <v>120</v>
      </c>
      <c r="H2701" t="s">
        <v>341</v>
      </c>
    </row>
    <row r="2702" spans="1:8" hidden="1" x14ac:dyDescent="0.4">
      <c r="A2702">
        <v>20193</v>
      </c>
      <c r="B2702" t="s">
        <v>119</v>
      </c>
      <c r="C2702" t="s">
        <v>1</v>
      </c>
      <c r="D2702" t="s">
        <v>7</v>
      </c>
      <c r="E2702">
        <v>-3.2000365259999999</v>
      </c>
      <c r="F2702">
        <v>2</v>
      </c>
      <c r="G2702" t="s">
        <v>120</v>
      </c>
      <c r="H2702" t="s">
        <v>8</v>
      </c>
    </row>
    <row r="2703" spans="1:8" hidden="1" x14ac:dyDescent="0.4">
      <c r="A2703">
        <v>20192</v>
      </c>
      <c r="B2703" t="s">
        <v>119</v>
      </c>
      <c r="C2703" t="s">
        <v>1</v>
      </c>
      <c r="D2703" t="s">
        <v>264</v>
      </c>
      <c r="E2703">
        <v>-3.7631821630000002</v>
      </c>
      <c r="F2703">
        <v>2</v>
      </c>
      <c r="G2703" t="s">
        <v>120</v>
      </c>
      <c r="H2703" t="s">
        <v>266</v>
      </c>
    </row>
    <row r="2704" spans="1:8" hidden="1" x14ac:dyDescent="0.4">
      <c r="A2704">
        <v>20191</v>
      </c>
      <c r="B2704" t="s">
        <v>119</v>
      </c>
      <c r="C2704" t="s">
        <v>1</v>
      </c>
      <c r="D2704" t="s">
        <v>39</v>
      </c>
      <c r="E2704">
        <v>-3.8684740070000001</v>
      </c>
      <c r="F2704">
        <v>2</v>
      </c>
      <c r="G2704" t="s">
        <v>120</v>
      </c>
      <c r="H2704" t="s">
        <v>40</v>
      </c>
    </row>
    <row r="2705" spans="1:8" hidden="1" x14ac:dyDescent="0.4">
      <c r="A2705">
        <v>20190</v>
      </c>
      <c r="B2705" t="s">
        <v>119</v>
      </c>
      <c r="C2705" t="s">
        <v>1</v>
      </c>
      <c r="D2705" t="s">
        <v>285</v>
      </c>
      <c r="E2705">
        <v>-3.4761905670000002</v>
      </c>
      <c r="F2705">
        <v>2</v>
      </c>
      <c r="G2705" t="s">
        <v>120</v>
      </c>
      <c r="H2705" t="s">
        <v>286</v>
      </c>
    </row>
    <row r="2706" spans="1:8" hidden="1" x14ac:dyDescent="0.4">
      <c r="A2706">
        <v>20189</v>
      </c>
      <c r="B2706" t="s">
        <v>119</v>
      </c>
      <c r="C2706" t="s">
        <v>1</v>
      </c>
      <c r="D2706" t="s">
        <v>61</v>
      </c>
      <c r="E2706">
        <v>-3.6369185449999999</v>
      </c>
      <c r="F2706">
        <v>2</v>
      </c>
      <c r="G2706" t="s">
        <v>120</v>
      </c>
      <c r="H2706" t="s">
        <v>62</v>
      </c>
    </row>
    <row r="2707" spans="1:8" hidden="1" x14ac:dyDescent="0.4">
      <c r="A2707">
        <v>20188</v>
      </c>
      <c r="B2707" t="s">
        <v>119</v>
      </c>
      <c r="C2707" t="s">
        <v>1</v>
      </c>
      <c r="D2707" t="s">
        <v>51</v>
      </c>
      <c r="E2707">
        <v>-3.885552406</v>
      </c>
      <c r="F2707">
        <v>2</v>
      </c>
      <c r="G2707" t="s">
        <v>120</v>
      </c>
      <c r="H2707" t="s">
        <v>52</v>
      </c>
    </row>
    <row r="2708" spans="1:8" hidden="1" x14ac:dyDescent="0.4">
      <c r="A2708">
        <v>20187</v>
      </c>
      <c r="B2708" t="s">
        <v>119</v>
      </c>
      <c r="C2708" t="s">
        <v>1</v>
      </c>
      <c r="D2708" t="s">
        <v>65</v>
      </c>
      <c r="E2708">
        <v>-3.839210987</v>
      </c>
      <c r="F2708">
        <v>2</v>
      </c>
      <c r="G2708" t="s">
        <v>120</v>
      </c>
      <c r="H2708" t="s">
        <v>66</v>
      </c>
    </row>
    <row r="2709" spans="1:8" hidden="1" x14ac:dyDescent="0.4">
      <c r="A2709">
        <v>20186</v>
      </c>
      <c r="B2709" t="s">
        <v>119</v>
      </c>
      <c r="C2709" t="s">
        <v>1</v>
      </c>
      <c r="D2709" t="s">
        <v>95</v>
      </c>
      <c r="E2709">
        <v>-3.4112634659999999</v>
      </c>
      <c r="F2709">
        <v>2</v>
      </c>
      <c r="G2709" t="s">
        <v>120</v>
      </c>
      <c r="H2709" t="s">
        <v>96</v>
      </c>
    </row>
    <row r="2710" spans="1:8" hidden="1" x14ac:dyDescent="0.4">
      <c r="A2710">
        <v>20185</v>
      </c>
      <c r="B2710" t="s">
        <v>119</v>
      </c>
      <c r="C2710" t="s">
        <v>1</v>
      </c>
      <c r="D2710" t="s">
        <v>17</v>
      </c>
      <c r="E2710">
        <v>-2.057798386</v>
      </c>
      <c r="F2710">
        <v>3</v>
      </c>
      <c r="G2710" t="s">
        <v>120</v>
      </c>
      <c r="H2710" t="s">
        <v>18</v>
      </c>
    </row>
    <row r="2711" spans="1:8" hidden="1" x14ac:dyDescent="0.4">
      <c r="A2711">
        <v>20184</v>
      </c>
      <c r="B2711" t="s">
        <v>119</v>
      </c>
      <c r="C2711" t="s">
        <v>1</v>
      </c>
      <c r="D2711" t="s">
        <v>332</v>
      </c>
      <c r="E2711">
        <v>-2.124806086</v>
      </c>
      <c r="F2711">
        <v>3</v>
      </c>
      <c r="G2711" t="s">
        <v>120</v>
      </c>
      <c r="H2711" t="s">
        <v>333</v>
      </c>
    </row>
    <row r="2712" spans="1:8" hidden="1" x14ac:dyDescent="0.4">
      <c r="A2712">
        <v>20183</v>
      </c>
      <c r="B2712" t="s">
        <v>119</v>
      </c>
      <c r="C2712" t="s">
        <v>1</v>
      </c>
      <c r="D2712" t="s">
        <v>305</v>
      </c>
      <c r="E2712">
        <v>-1.965034167</v>
      </c>
      <c r="F2712">
        <v>3</v>
      </c>
      <c r="G2712" t="s">
        <v>120</v>
      </c>
      <c r="H2712" t="s">
        <v>306</v>
      </c>
    </row>
    <row r="2713" spans="1:8" hidden="1" x14ac:dyDescent="0.4">
      <c r="A2713">
        <v>20182</v>
      </c>
      <c r="B2713" t="s">
        <v>119</v>
      </c>
      <c r="C2713" t="s">
        <v>1</v>
      </c>
      <c r="D2713" t="s">
        <v>31</v>
      </c>
      <c r="E2713">
        <v>-1.9211521149999999</v>
      </c>
      <c r="F2713">
        <v>3</v>
      </c>
      <c r="G2713" t="s">
        <v>120</v>
      </c>
      <c r="H2713" t="s">
        <v>32</v>
      </c>
    </row>
    <row r="2714" spans="1:8" hidden="1" x14ac:dyDescent="0.4">
      <c r="A2714">
        <v>20181</v>
      </c>
      <c r="B2714" t="s">
        <v>119</v>
      </c>
      <c r="C2714" t="s">
        <v>1</v>
      </c>
      <c r="D2714" t="s">
        <v>13</v>
      </c>
      <c r="E2714">
        <v>-1.8907063799999999</v>
      </c>
      <c r="F2714">
        <v>3</v>
      </c>
      <c r="G2714" t="s">
        <v>120</v>
      </c>
      <c r="H2714" t="s">
        <v>14</v>
      </c>
    </row>
    <row r="2715" spans="1:8" hidden="1" x14ac:dyDescent="0.4">
      <c r="A2715">
        <v>20180</v>
      </c>
      <c r="B2715" t="s">
        <v>119</v>
      </c>
      <c r="C2715" t="s">
        <v>1</v>
      </c>
      <c r="D2715" t="s">
        <v>97</v>
      </c>
      <c r="E2715">
        <v>-2.2293961840000001</v>
      </c>
      <c r="F2715">
        <v>3</v>
      </c>
      <c r="G2715" t="s">
        <v>120</v>
      </c>
      <c r="H2715" t="s">
        <v>98</v>
      </c>
    </row>
    <row r="2716" spans="1:8" hidden="1" x14ac:dyDescent="0.4">
      <c r="A2716">
        <v>20179</v>
      </c>
      <c r="B2716" t="s">
        <v>119</v>
      </c>
      <c r="C2716" t="s">
        <v>1</v>
      </c>
      <c r="D2716" t="s">
        <v>289</v>
      </c>
      <c r="E2716">
        <v>-2.1347490950000001</v>
      </c>
      <c r="F2716">
        <v>3</v>
      </c>
      <c r="G2716" t="s">
        <v>120</v>
      </c>
      <c r="H2716" t="s">
        <v>290</v>
      </c>
    </row>
    <row r="2717" spans="1:8" hidden="1" x14ac:dyDescent="0.4">
      <c r="A2717">
        <v>20178</v>
      </c>
      <c r="B2717" t="s">
        <v>119</v>
      </c>
      <c r="C2717" t="s">
        <v>1</v>
      </c>
      <c r="D2717" t="s">
        <v>21</v>
      </c>
      <c r="E2717">
        <v>-1.8881785069999999</v>
      </c>
      <c r="F2717">
        <v>3</v>
      </c>
      <c r="G2717" t="s">
        <v>120</v>
      </c>
      <c r="H2717" t="s">
        <v>22</v>
      </c>
    </row>
    <row r="2718" spans="1:8" hidden="1" x14ac:dyDescent="0.4">
      <c r="A2718">
        <v>20177</v>
      </c>
      <c r="B2718" t="s">
        <v>119</v>
      </c>
      <c r="C2718" t="s">
        <v>1</v>
      </c>
      <c r="D2718" t="s">
        <v>57</v>
      </c>
      <c r="E2718">
        <v>-1.1759505269999999</v>
      </c>
      <c r="F2718">
        <v>4</v>
      </c>
      <c r="G2718" t="s">
        <v>120</v>
      </c>
      <c r="H2718" t="s">
        <v>58</v>
      </c>
    </row>
    <row r="2719" spans="1:8" hidden="1" x14ac:dyDescent="0.4">
      <c r="A2719">
        <v>20176</v>
      </c>
      <c r="B2719" t="s">
        <v>119</v>
      </c>
      <c r="C2719" t="s">
        <v>1</v>
      </c>
      <c r="D2719" t="s">
        <v>45</v>
      </c>
      <c r="E2719">
        <v>-1.13286376</v>
      </c>
      <c r="F2719">
        <v>4</v>
      </c>
      <c r="G2719" t="s">
        <v>120</v>
      </c>
      <c r="H2719" t="s">
        <v>46</v>
      </c>
    </row>
    <row r="2720" spans="1:8" hidden="1" x14ac:dyDescent="0.4">
      <c r="A2720">
        <v>20175</v>
      </c>
      <c r="B2720" t="s">
        <v>119</v>
      </c>
      <c r="C2720" t="s">
        <v>1</v>
      </c>
      <c r="D2720" t="s">
        <v>41</v>
      </c>
      <c r="E2720">
        <v>-1.237159967</v>
      </c>
      <c r="F2720">
        <v>4</v>
      </c>
      <c r="G2720" t="s">
        <v>120</v>
      </c>
      <c r="H2720" t="s">
        <v>42</v>
      </c>
    </row>
    <row r="2721" spans="1:8" hidden="1" x14ac:dyDescent="0.4">
      <c r="A2721">
        <v>20174</v>
      </c>
      <c r="B2721" t="s">
        <v>119</v>
      </c>
      <c r="C2721" t="s">
        <v>1</v>
      </c>
      <c r="D2721" t="s">
        <v>29</v>
      </c>
      <c r="E2721">
        <v>-1.204423904</v>
      </c>
      <c r="F2721">
        <v>4</v>
      </c>
      <c r="G2721" t="s">
        <v>120</v>
      </c>
      <c r="H2721" t="s">
        <v>30</v>
      </c>
    </row>
    <row r="2722" spans="1:8" hidden="1" x14ac:dyDescent="0.4">
      <c r="A2722">
        <v>20173</v>
      </c>
      <c r="B2722" t="s">
        <v>119</v>
      </c>
      <c r="C2722" t="s">
        <v>1</v>
      </c>
      <c r="D2722" t="s">
        <v>283</v>
      </c>
      <c r="E2722">
        <v>-1.3970530029999999</v>
      </c>
      <c r="F2722">
        <v>4</v>
      </c>
      <c r="G2722" t="s">
        <v>120</v>
      </c>
      <c r="H2722" t="s">
        <v>284</v>
      </c>
    </row>
    <row r="2723" spans="1:8" hidden="1" x14ac:dyDescent="0.4">
      <c r="A2723">
        <v>20172</v>
      </c>
      <c r="B2723" t="s">
        <v>119</v>
      </c>
      <c r="C2723" t="s">
        <v>1</v>
      </c>
      <c r="D2723" t="s">
        <v>2</v>
      </c>
      <c r="E2723">
        <v>-0.94019317599999996</v>
      </c>
      <c r="F2723">
        <v>5</v>
      </c>
      <c r="G2723" t="s">
        <v>120</v>
      </c>
      <c r="H2723" t="s">
        <v>4</v>
      </c>
    </row>
    <row r="2724" spans="1:8" hidden="1" x14ac:dyDescent="0.4">
      <c r="A2724">
        <v>20171</v>
      </c>
      <c r="B2724" t="s">
        <v>119</v>
      </c>
      <c r="C2724" t="s">
        <v>1</v>
      </c>
      <c r="D2724" t="s">
        <v>37</v>
      </c>
      <c r="E2724">
        <v>-0.919882965</v>
      </c>
      <c r="F2724">
        <v>5</v>
      </c>
      <c r="G2724" t="s">
        <v>120</v>
      </c>
      <c r="H2724" t="s">
        <v>38</v>
      </c>
    </row>
    <row r="2725" spans="1:8" hidden="1" x14ac:dyDescent="0.4">
      <c r="A2725">
        <v>20170</v>
      </c>
      <c r="B2725" t="s">
        <v>119</v>
      </c>
      <c r="C2725" t="s">
        <v>1</v>
      </c>
      <c r="D2725" t="s">
        <v>225</v>
      </c>
      <c r="E2725">
        <v>-0.57333860400000003</v>
      </c>
      <c r="F2725">
        <v>5</v>
      </c>
      <c r="G2725" t="s">
        <v>120</v>
      </c>
      <c r="H2725" t="s">
        <v>226</v>
      </c>
    </row>
    <row r="2726" spans="1:8" hidden="1" x14ac:dyDescent="0.4">
      <c r="A2726">
        <v>20169</v>
      </c>
      <c r="B2726" t="s">
        <v>119</v>
      </c>
      <c r="C2726" t="s">
        <v>1</v>
      </c>
      <c r="D2726" t="s">
        <v>43</v>
      </c>
      <c r="E2726">
        <v>-0.64484615300000003</v>
      </c>
      <c r="F2726">
        <v>5</v>
      </c>
      <c r="G2726" t="s">
        <v>120</v>
      </c>
      <c r="H2726" t="s">
        <v>44</v>
      </c>
    </row>
    <row r="2727" spans="1:8" hidden="1" x14ac:dyDescent="0.4">
      <c r="A2727">
        <v>20168</v>
      </c>
      <c r="B2727" t="s">
        <v>119</v>
      </c>
      <c r="C2727" t="s">
        <v>1</v>
      </c>
      <c r="D2727" t="s">
        <v>11</v>
      </c>
      <c r="E2727">
        <v>-0.85705070500000002</v>
      </c>
      <c r="F2727">
        <v>5</v>
      </c>
      <c r="G2727" t="s">
        <v>120</v>
      </c>
      <c r="H2727" t="s">
        <v>12</v>
      </c>
    </row>
    <row r="2728" spans="1:8" hidden="1" x14ac:dyDescent="0.4">
      <c r="A2728">
        <v>20167</v>
      </c>
      <c r="B2728" t="s">
        <v>119</v>
      </c>
      <c r="C2728" t="s">
        <v>1</v>
      </c>
      <c r="D2728" t="s">
        <v>69</v>
      </c>
      <c r="E2728">
        <v>-0.77060966500000005</v>
      </c>
      <c r="F2728">
        <v>5</v>
      </c>
      <c r="G2728" t="s">
        <v>120</v>
      </c>
      <c r="H2728" t="s">
        <v>70</v>
      </c>
    </row>
    <row r="2729" spans="1:8" hidden="1" x14ac:dyDescent="0.4">
      <c r="A2729">
        <v>20166</v>
      </c>
      <c r="B2729" t="s">
        <v>119</v>
      </c>
      <c r="C2729" t="s">
        <v>1</v>
      </c>
      <c r="D2729" t="s">
        <v>53</v>
      </c>
      <c r="E2729">
        <v>-0.82103576700000003</v>
      </c>
      <c r="F2729">
        <v>5</v>
      </c>
      <c r="G2729" t="s">
        <v>120</v>
      </c>
      <c r="H2729" t="s">
        <v>54</v>
      </c>
    </row>
    <row r="2730" spans="1:8" hidden="1" x14ac:dyDescent="0.4">
      <c r="A2730">
        <v>20165</v>
      </c>
      <c r="B2730" t="s">
        <v>119</v>
      </c>
      <c r="C2730" t="s">
        <v>1</v>
      </c>
      <c r="D2730" t="s">
        <v>193</v>
      </c>
      <c r="E2730">
        <v>-0.49330139200000001</v>
      </c>
      <c r="F2730">
        <v>6</v>
      </c>
      <c r="G2730" t="s">
        <v>120</v>
      </c>
      <c r="H2730" t="s">
        <v>194</v>
      </c>
    </row>
    <row r="2731" spans="1:8" hidden="1" x14ac:dyDescent="0.4">
      <c r="A2731">
        <v>20164</v>
      </c>
      <c r="B2731" t="s">
        <v>119</v>
      </c>
      <c r="C2731" t="s">
        <v>1</v>
      </c>
      <c r="D2731" t="s">
        <v>85</v>
      </c>
      <c r="E2731">
        <v>-0.48573096599999999</v>
      </c>
      <c r="F2731">
        <v>6</v>
      </c>
      <c r="G2731" t="s">
        <v>120</v>
      </c>
      <c r="H2731" t="s">
        <v>86</v>
      </c>
    </row>
    <row r="2732" spans="1:8" hidden="1" x14ac:dyDescent="0.4">
      <c r="A2732">
        <v>20163</v>
      </c>
      <c r="B2732" t="s">
        <v>119</v>
      </c>
      <c r="C2732" t="s">
        <v>1</v>
      </c>
      <c r="D2732" t="s">
        <v>175</v>
      </c>
      <c r="E2732">
        <v>-0.59253915199999996</v>
      </c>
      <c r="F2732">
        <v>6</v>
      </c>
      <c r="G2732" t="s">
        <v>120</v>
      </c>
      <c r="H2732" t="s">
        <v>176</v>
      </c>
    </row>
    <row r="2733" spans="1:8" hidden="1" x14ac:dyDescent="0.4">
      <c r="A2733">
        <v>20162</v>
      </c>
      <c r="B2733" t="s">
        <v>119</v>
      </c>
      <c r="C2733" t="s">
        <v>1</v>
      </c>
      <c r="D2733" t="s">
        <v>253</v>
      </c>
      <c r="E2733">
        <v>-0.44809373200000002</v>
      </c>
      <c r="F2733">
        <v>6</v>
      </c>
      <c r="G2733" t="s">
        <v>120</v>
      </c>
      <c r="H2733" t="s">
        <v>254</v>
      </c>
    </row>
    <row r="2734" spans="1:8" hidden="1" x14ac:dyDescent="0.4">
      <c r="A2734">
        <v>20161</v>
      </c>
      <c r="B2734" t="s">
        <v>119</v>
      </c>
      <c r="C2734" t="s">
        <v>1</v>
      </c>
      <c r="D2734" t="s">
        <v>215</v>
      </c>
      <c r="E2734">
        <v>-0.16700594799999999</v>
      </c>
      <c r="F2734">
        <v>7</v>
      </c>
      <c r="G2734" t="s">
        <v>120</v>
      </c>
      <c r="H2734" t="s">
        <v>216</v>
      </c>
    </row>
    <row r="2735" spans="1:8" hidden="1" x14ac:dyDescent="0.4">
      <c r="A2735">
        <v>20160</v>
      </c>
      <c r="B2735" t="s">
        <v>119</v>
      </c>
      <c r="C2735" t="s">
        <v>1</v>
      </c>
      <c r="D2735" t="s">
        <v>169</v>
      </c>
      <c r="E2735">
        <v>-0.252862113</v>
      </c>
      <c r="F2735">
        <v>7</v>
      </c>
      <c r="G2735" t="s">
        <v>120</v>
      </c>
      <c r="H2735" t="s">
        <v>170</v>
      </c>
    </row>
    <row r="2736" spans="1:8" hidden="1" x14ac:dyDescent="0.4">
      <c r="A2736">
        <v>20159</v>
      </c>
      <c r="B2736" t="s">
        <v>119</v>
      </c>
      <c r="C2736" t="s">
        <v>1</v>
      </c>
      <c r="D2736" t="s">
        <v>77</v>
      </c>
      <c r="E2736">
        <v>-0.17099761999999999</v>
      </c>
      <c r="F2736">
        <v>7</v>
      </c>
      <c r="G2736" t="s">
        <v>120</v>
      </c>
      <c r="H2736" t="s">
        <v>78</v>
      </c>
    </row>
    <row r="2737" spans="1:8" hidden="1" x14ac:dyDescent="0.4">
      <c r="A2737">
        <v>20158</v>
      </c>
      <c r="B2737" t="s">
        <v>119</v>
      </c>
      <c r="C2737" t="s">
        <v>1</v>
      </c>
      <c r="D2737" t="s">
        <v>342</v>
      </c>
      <c r="E2737">
        <v>-0.13121366500000001</v>
      </c>
      <c r="F2737">
        <v>8</v>
      </c>
      <c r="G2737" t="s">
        <v>120</v>
      </c>
      <c r="H2737" t="s">
        <v>343</v>
      </c>
    </row>
    <row r="2738" spans="1:8" hidden="1" x14ac:dyDescent="0.4">
      <c r="A2738">
        <v>20157</v>
      </c>
      <c r="B2738" t="s">
        <v>119</v>
      </c>
      <c r="C2738" t="s">
        <v>1</v>
      </c>
      <c r="D2738" t="s">
        <v>79</v>
      </c>
      <c r="E2738">
        <v>-0.12104547</v>
      </c>
      <c r="F2738">
        <v>8</v>
      </c>
      <c r="G2738" t="s">
        <v>120</v>
      </c>
      <c r="H2738" t="s">
        <v>80</v>
      </c>
    </row>
    <row r="2739" spans="1:8" hidden="1" x14ac:dyDescent="0.4">
      <c r="A2739">
        <v>20156</v>
      </c>
      <c r="B2739" t="s">
        <v>119</v>
      </c>
      <c r="C2739" t="s">
        <v>1</v>
      </c>
      <c r="D2739" t="s">
        <v>185</v>
      </c>
      <c r="E2739">
        <v>-0.16695547099999999</v>
      </c>
      <c r="F2739">
        <v>8</v>
      </c>
      <c r="G2739" t="s">
        <v>120</v>
      </c>
      <c r="H2739" t="s">
        <v>186</v>
      </c>
    </row>
    <row r="2740" spans="1:8" hidden="1" x14ac:dyDescent="0.4">
      <c r="A2740">
        <v>20155</v>
      </c>
      <c r="B2740" t="s">
        <v>119</v>
      </c>
      <c r="C2740" t="s">
        <v>1</v>
      </c>
      <c r="D2740" t="s">
        <v>127</v>
      </c>
      <c r="E2740">
        <v>-0.17647051799999999</v>
      </c>
      <c r="F2740">
        <v>8</v>
      </c>
      <c r="G2740" t="s">
        <v>120</v>
      </c>
      <c r="H2740" t="s">
        <v>128</v>
      </c>
    </row>
    <row r="2741" spans="1:8" hidden="1" x14ac:dyDescent="0.4">
      <c r="A2741">
        <v>20154</v>
      </c>
      <c r="B2741" t="s">
        <v>119</v>
      </c>
      <c r="C2741" t="s">
        <v>1</v>
      </c>
      <c r="D2741" t="s">
        <v>173</v>
      </c>
      <c r="E2741">
        <v>-9.6479535000000005E-2</v>
      </c>
      <c r="F2741">
        <v>8</v>
      </c>
      <c r="G2741" t="s">
        <v>120</v>
      </c>
      <c r="H2741" t="s">
        <v>174</v>
      </c>
    </row>
    <row r="2742" spans="1:8" hidden="1" x14ac:dyDescent="0.4">
      <c r="A2742">
        <v>20153</v>
      </c>
      <c r="B2742" t="s">
        <v>119</v>
      </c>
      <c r="C2742" t="s">
        <v>1</v>
      </c>
      <c r="D2742" t="s">
        <v>191</v>
      </c>
      <c r="E2742">
        <v>-0.157850504</v>
      </c>
      <c r="F2742">
        <v>8</v>
      </c>
      <c r="G2742" t="s">
        <v>120</v>
      </c>
      <c r="H2742" t="s">
        <v>192</v>
      </c>
    </row>
    <row r="2743" spans="1:8" hidden="1" x14ac:dyDescent="0.4">
      <c r="A2743">
        <v>20152</v>
      </c>
      <c r="B2743" t="s">
        <v>119</v>
      </c>
      <c r="C2743" t="s">
        <v>1</v>
      </c>
      <c r="D2743" t="s">
        <v>93</v>
      </c>
      <c r="E2743">
        <v>-0.10609400300000001</v>
      </c>
      <c r="F2743">
        <v>8</v>
      </c>
      <c r="G2743" t="s">
        <v>120</v>
      </c>
      <c r="H2743" t="s">
        <v>94</v>
      </c>
    </row>
    <row r="2744" spans="1:8" hidden="1" x14ac:dyDescent="0.4">
      <c r="A2744">
        <v>20151</v>
      </c>
      <c r="B2744" t="s">
        <v>119</v>
      </c>
      <c r="C2744" t="s">
        <v>1</v>
      </c>
      <c r="D2744" t="s">
        <v>161</v>
      </c>
      <c r="E2744">
        <v>6.5214156999999995E-2</v>
      </c>
      <c r="F2744">
        <v>9</v>
      </c>
      <c r="G2744" t="s">
        <v>120</v>
      </c>
      <c r="H2744" t="s">
        <v>162</v>
      </c>
    </row>
    <row r="2745" spans="1:8" hidden="1" x14ac:dyDescent="0.4">
      <c r="A2745">
        <v>20150</v>
      </c>
      <c r="B2745" t="s">
        <v>119</v>
      </c>
      <c r="C2745" t="s">
        <v>1</v>
      </c>
      <c r="D2745" t="s">
        <v>103</v>
      </c>
      <c r="E2745">
        <v>-2.6653078E-2</v>
      </c>
      <c r="F2745">
        <v>9</v>
      </c>
      <c r="G2745" t="s">
        <v>120</v>
      </c>
      <c r="H2745" t="s">
        <v>104</v>
      </c>
    </row>
    <row r="2746" spans="1:8" hidden="1" x14ac:dyDescent="0.4">
      <c r="A2746">
        <v>20149</v>
      </c>
      <c r="B2746" t="s">
        <v>119</v>
      </c>
      <c r="C2746" t="s">
        <v>1</v>
      </c>
      <c r="D2746" t="s">
        <v>123</v>
      </c>
      <c r="E2746">
        <v>-3.5158793000000001E-2</v>
      </c>
      <c r="F2746">
        <v>9</v>
      </c>
      <c r="G2746" t="s">
        <v>120</v>
      </c>
      <c r="H2746" t="s">
        <v>124</v>
      </c>
    </row>
    <row r="2747" spans="1:8" hidden="1" x14ac:dyDescent="0.4">
      <c r="A2747">
        <v>20148</v>
      </c>
      <c r="B2747" t="s">
        <v>119</v>
      </c>
      <c r="C2747" t="s">
        <v>1</v>
      </c>
      <c r="D2747" t="s">
        <v>163</v>
      </c>
      <c r="E2747">
        <v>-1.6017808000000001E-2</v>
      </c>
      <c r="F2747">
        <v>9</v>
      </c>
      <c r="G2747" t="s">
        <v>120</v>
      </c>
      <c r="H2747" t="s">
        <v>164</v>
      </c>
    </row>
    <row r="2748" spans="1:8" hidden="1" x14ac:dyDescent="0.4">
      <c r="A2748">
        <v>20147</v>
      </c>
      <c r="B2748" t="s">
        <v>119</v>
      </c>
      <c r="C2748" t="s">
        <v>1</v>
      </c>
      <c r="D2748" t="s">
        <v>71</v>
      </c>
      <c r="E2748">
        <v>5.6595300000000001E-4</v>
      </c>
      <c r="F2748">
        <v>9</v>
      </c>
      <c r="G2748" t="s">
        <v>120</v>
      </c>
      <c r="H2748" t="s">
        <v>72</v>
      </c>
    </row>
    <row r="2749" spans="1:8" hidden="1" x14ac:dyDescent="0.4">
      <c r="A2749">
        <v>20146</v>
      </c>
      <c r="B2749" t="s">
        <v>119</v>
      </c>
      <c r="C2749" t="s">
        <v>1</v>
      </c>
      <c r="D2749" t="s">
        <v>55</v>
      </c>
      <c r="E2749">
        <v>-3.780683E-3</v>
      </c>
      <c r="F2749">
        <v>9</v>
      </c>
      <c r="G2749" t="s">
        <v>120</v>
      </c>
      <c r="H2749" t="s">
        <v>56</v>
      </c>
    </row>
    <row r="2750" spans="1:8" hidden="1" x14ac:dyDescent="0.4">
      <c r="A2750">
        <v>20145</v>
      </c>
      <c r="B2750" t="s">
        <v>119</v>
      </c>
      <c r="C2750" t="s">
        <v>1</v>
      </c>
      <c r="D2750" t="s">
        <v>201</v>
      </c>
      <c r="E2750">
        <v>4.53313E-4</v>
      </c>
      <c r="F2750">
        <v>9</v>
      </c>
      <c r="G2750" t="s">
        <v>120</v>
      </c>
      <c r="H2750" t="s">
        <v>202</v>
      </c>
    </row>
    <row r="2751" spans="1:8" hidden="1" x14ac:dyDescent="0.4">
      <c r="A2751">
        <v>20144</v>
      </c>
      <c r="B2751" t="s">
        <v>119</v>
      </c>
      <c r="C2751" t="s">
        <v>1</v>
      </c>
      <c r="D2751" t="s">
        <v>113</v>
      </c>
      <c r="E2751">
        <v>0.114073181</v>
      </c>
      <c r="F2751">
        <v>10</v>
      </c>
      <c r="G2751" t="s">
        <v>120</v>
      </c>
      <c r="H2751" t="s">
        <v>114</v>
      </c>
    </row>
    <row r="2752" spans="1:8" hidden="1" x14ac:dyDescent="0.4">
      <c r="A2752">
        <v>20143</v>
      </c>
      <c r="B2752" t="s">
        <v>119</v>
      </c>
      <c r="C2752" t="s">
        <v>1</v>
      </c>
      <c r="D2752" t="s">
        <v>115</v>
      </c>
      <c r="E2752">
        <v>7.8512859000000004E-2</v>
      </c>
      <c r="F2752">
        <v>10</v>
      </c>
      <c r="G2752" t="s">
        <v>120</v>
      </c>
      <c r="H2752" t="s">
        <v>116</v>
      </c>
    </row>
    <row r="2753" spans="1:8" hidden="1" x14ac:dyDescent="0.4">
      <c r="A2753">
        <v>20142</v>
      </c>
      <c r="B2753" t="s">
        <v>119</v>
      </c>
      <c r="C2753" t="s">
        <v>1</v>
      </c>
      <c r="D2753" t="s">
        <v>235</v>
      </c>
      <c r="E2753">
        <v>7.3637389999999997E-2</v>
      </c>
      <c r="F2753">
        <v>10</v>
      </c>
      <c r="G2753" t="s">
        <v>120</v>
      </c>
      <c r="H2753" t="s">
        <v>236</v>
      </c>
    </row>
    <row r="2754" spans="1:8" hidden="1" x14ac:dyDescent="0.4">
      <c r="A2754">
        <v>20141</v>
      </c>
      <c r="B2754" t="s">
        <v>119</v>
      </c>
      <c r="C2754" t="s">
        <v>1</v>
      </c>
      <c r="D2754" t="s">
        <v>233</v>
      </c>
      <c r="E2754">
        <v>9.3982028999999995E-2</v>
      </c>
      <c r="F2754">
        <v>10</v>
      </c>
      <c r="G2754" t="s">
        <v>120</v>
      </c>
      <c r="H2754" t="s">
        <v>234</v>
      </c>
    </row>
    <row r="2755" spans="1:8" hidden="1" x14ac:dyDescent="0.4">
      <c r="A2755">
        <v>20140</v>
      </c>
      <c r="B2755" t="s">
        <v>119</v>
      </c>
      <c r="C2755" t="s">
        <v>1</v>
      </c>
      <c r="D2755" t="s">
        <v>187</v>
      </c>
      <c r="E2755">
        <v>0.159017086</v>
      </c>
      <c r="F2755">
        <v>10</v>
      </c>
      <c r="G2755" t="s">
        <v>120</v>
      </c>
      <c r="H2755" t="s">
        <v>188</v>
      </c>
    </row>
    <row r="2756" spans="1:8" hidden="1" x14ac:dyDescent="0.4">
      <c r="A2756">
        <v>20139</v>
      </c>
      <c r="B2756" t="s">
        <v>119</v>
      </c>
      <c r="C2756" t="s">
        <v>1</v>
      </c>
      <c r="D2756" t="s">
        <v>211</v>
      </c>
      <c r="E2756">
        <v>0.112462616</v>
      </c>
      <c r="F2756">
        <v>10</v>
      </c>
      <c r="G2756" t="s">
        <v>120</v>
      </c>
      <c r="H2756" t="s">
        <v>212</v>
      </c>
    </row>
    <row r="2757" spans="1:8" hidden="1" x14ac:dyDescent="0.4">
      <c r="A2757">
        <v>20138</v>
      </c>
      <c r="B2757" t="s">
        <v>119</v>
      </c>
      <c r="C2757" t="s">
        <v>1</v>
      </c>
      <c r="D2757" t="s">
        <v>59</v>
      </c>
      <c r="E2757">
        <v>9.5820427E-2</v>
      </c>
      <c r="F2757">
        <v>10</v>
      </c>
      <c r="G2757" t="s">
        <v>120</v>
      </c>
      <c r="H2757" t="s">
        <v>60</v>
      </c>
    </row>
    <row r="2758" spans="1:8" hidden="1" x14ac:dyDescent="0.4">
      <c r="A2758">
        <v>20137</v>
      </c>
      <c r="B2758" t="s">
        <v>119</v>
      </c>
      <c r="C2758" t="s">
        <v>1</v>
      </c>
      <c r="D2758" t="s">
        <v>197</v>
      </c>
      <c r="E2758">
        <v>0.20402293199999999</v>
      </c>
      <c r="F2758">
        <v>10</v>
      </c>
      <c r="G2758" t="s">
        <v>120</v>
      </c>
      <c r="H2758" t="s">
        <v>198</v>
      </c>
    </row>
    <row r="2759" spans="1:8" hidden="1" x14ac:dyDescent="0.4">
      <c r="A2759">
        <v>20136</v>
      </c>
      <c r="B2759" t="s">
        <v>119</v>
      </c>
      <c r="C2759" t="s">
        <v>1</v>
      </c>
      <c r="D2759" t="s">
        <v>209</v>
      </c>
      <c r="E2759">
        <v>8.6067676999999995E-2</v>
      </c>
      <c r="F2759">
        <v>10</v>
      </c>
      <c r="G2759" t="s">
        <v>120</v>
      </c>
      <c r="H2759" t="s">
        <v>210</v>
      </c>
    </row>
    <row r="2760" spans="1:8" hidden="1" x14ac:dyDescent="0.4">
      <c r="A2760">
        <v>20135</v>
      </c>
      <c r="B2760" t="s">
        <v>119</v>
      </c>
      <c r="C2760" t="s">
        <v>1</v>
      </c>
      <c r="D2760" t="s">
        <v>87</v>
      </c>
      <c r="E2760">
        <v>6.1382197999999999E-2</v>
      </c>
      <c r="F2760">
        <v>10</v>
      </c>
      <c r="G2760" t="s">
        <v>120</v>
      </c>
      <c r="H2760" t="s">
        <v>88</v>
      </c>
    </row>
    <row r="2761" spans="1:8" hidden="1" x14ac:dyDescent="0.4">
      <c r="A2761">
        <v>20134</v>
      </c>
      <c r="B2761" t="s">
        <v>119</v>
      </c>
      <c r="C2761" t="s">
        <v>1</v>
      </c>
      <c r="D2761" t="s">
        <v>165</v>
      </c>
      <c r="E2761">
        <v>0.148142728</v>
      </c>
      <c r="F2761">
        <v>11</v>
      </c>
      <c r="G2761" t="s">
        <v>120</v>
      </c>
      <c r="H2761" t="s">
        <v>166</v>
      </c>
    </row>
    <row r="2762" spans="1:8" hidden="1" x14ac:dyDescent="0.4">
      <c r="A2762">
        <v>20133</v>
      </c>
      <c r="B2762" t="s">
        <v>119</v>
      </c>
      <c r="C2762" t="s">
        <v>1</v>
      </c>
      <c r="D2762" t="s">
        <v>183</v>
      </c>
      <c r="E2762">
        <v>0.20659984200000001</v>
      </c>
      <c r="F2762">
        <v>11</v>
      </c>
      <c r="G2762" t="s">
        <v>120</v>
      </c>
      <c r="H2762" t="s">
        <v>184</v>
      </c>
    </row>
    <row r="2763" spans="1:8" hidden="1" x14ac:dyDescent="0.4">
      <c r="A2763">
        <v>20132</v>
      </c>
      <c r="B2763" t="s">
        <v>119</v>
      </c>
      <c r="C2763" t="s">
        <v>1</v>
      </c>
      <c r="D2763" t="s">
        <v>111</v>
      </c>
      <c r="E2763">
        <v>0.20557663700000001</v>
      </c>
      <c r="F2763">
        <v>11</v>
      </c>
      <c r="G2763" t="s">
        <v>120</v>
      </c>
      <c r="H2763" t="s">
        <v>112</v>
      </c>
    </row>
    <row r="2764" spans="1:8" hidden="1" x14ac:dyDescent="0.4">
      <c r="A2764">
        <v>20131</v>
      </c>
      <c r="B2764" t="s">
        <v>119</v>
      </c>
      <c r="C2764" t="s">
        <v>1</v>
      </c>
      <c r="D2764" t="s">
        <v>177</v>
      </c>
      <c r="E2764">
        <v>0.259861599</v>
      </c>
      <c r="F2764">
        <v>11</v>
      </c>
      <c r="G2764" t="s">
        <v>120</v>
      </c>
      <c r="H2764" t="s">
        <v>178</v>
      </c>
    </row>
    <row r="2765" spans="1:8" hidden="1" x14ac:dyDescent="0.4">
      <c r="A2765">
        <v>20130</v>
      </c>
      <c r="B2765" t="s">
        <v>119</v>
      </c>
      <c r="C2765" t="s">
        <v>1</v>
      </c>
      <c r="D2765" t="s">
        <v>105</v>
      </c>
      <c r="E2765">
        <v>0.17276295699999999</v>
      </c>
      <c r="F2765">
        <v>11</v>
      </c>
      <c r="G2765" t="s">
        <v>120</v>
      </c>
      <c r="H2765" t="s">
        <v>106</v>
      </c>
    </row>
    <row r="2766" spans="1:8" hidden="1" x14ac:dyDescent="0.4">
      <c r="A2766">
        <v>20129</v>
      </c>
      <c r="B2766" t="s">
        <v>119</v>
      </c>
      <c r="C2766" t="s">
        <v>1</v>
      </c>
      <c r="D2766" t="s">
        <v>199</v>
      </c>
      <c r="E2766">
        <v>0.287049055</v>
      </c>
      <c r="F2766">
        <v>12</v>
      </c>
      <c r="G2766" t="s">
        <v>120</v>
      </c>
      <c r="H2766" t="s">
        <v>200</v>
      </c>
    </row>
    <row r="2767" spans="1:8" hidden="1" x14ac:dyDescent="0.4">
      <c r="A2767">
        <v>20128</v>
      </c>
      <c r="B2767" t="s">
        <v>119</v>
      </c>
      <c r="C2767" t="s">
        <v>1</v>
      </c>
      <c r="D2767" t="s">
        <v>157</v>
      </c>
      <c r="E2767">
        <v>0.21752397200000001</v>
      </c>
      <c r="F2767">
        <v>12</v>
      </c>
      <c r="G2767" t="s">
        <v>120</v>
      </c>
      <c r="H2767" t="s">
        <v>158</v>
      </c>
    </row>
    <row r="2768" spans="1:8" hidden="1" x14ac:dyDescent="0.4">
      <c r="A2768">
        <v>20127</v>
      </c>
      <c r="B2768" t="s">
        <v>119</v>
      </c>
      <c r="C2768" t="s">
        <v>1</v>
      </c>
      <c r="D2768" t="s">
        <v>153</v>
      </c>
      <c r="E2768">
        <v>0.19704564399999999</v>
      </c>
      <c r="F2768">
        <v>12</v>
      </c>
      <c r="G2768" t="s">
        <v>120</v>
      </c>
      <c r="H2768" t="s">
        <v>154</v>
      </c>
    </row>
    <row r="2769" spans="1:8" hidden="1" x14ac:dyDescent="0.4">
      <c r="A2769">
        <v>20126</v>
      </c>
      <c r="B2769" t="s">
        <v>119</v>
      </c>
      <c r="C2769" t="s">
        <v>1</v>
      </c>
      <c r="D2769" t="s">
        <v>221</v>
      </c>
      <c r="E2769">
        <v>0.25251046799999999</v>
      </c>
      <c r="F2769">
        <v>12</v>
      </c>
      <c r="G2769" t="s">
        <v>120</v>
      </c>
      <c r="H2769" t="s">
        <v>222</v>
      </c>
    </row>
    <row r="2770" spans="1:8" hidden="1" x14ac:dyDescent="0.4">
      <c r="A2770">
        <v>20125</v>
      </c>
      <c r="B2770" t="s">
        <v>119</v>
      </c>
      <c r="C2770" t="s">
        <v>1</v>
      </c>
      <c r="D2770" t="s">
        <v>245</v>
      </c>
      <c r="E2770">
        <v>0.25945170699999998</v>
      </c>
      <c r="F2770">
        <v>12</v>
      </c>
      <c r="G2770" t="s">
        <v>120</v>
      </c>
      <c r="H2770" t="s">
        <v>246</v>
      </c>
    </row>
    <row r="2771" spans="1:8" hidden="1" x14ac:dyDescent="0.4">
      <c r="A2771">
        <v>20124</v>
      </c>
      <c r="B2771" t="s">
        <v>119</v>
      </c>
      <c r="C2771" t="s">
        <v>1</v>
      </c>
      <c r="D2771" t="s">
        <v>247</v>
      </c>
      <c r="E2771">
        <v>0.20866878799999999</v>
      </c>
      <c r="F2771">
        <v>12</v>
      </c>
      <c r="G2771" t="s">
        <v>120</v>
      </c>
      <c r="H2771" t="s">
        <v>248</v>
      </c>
    </row>
    <row r="2772" spans="1:8" hidden="1" x14ac:dyDescent="0.4">
      <c r="A2772">
        <v>20123</v>
      </c>
      <c r="B2772" t="s">
        <v>119</v>
      </c>
      <c r="C2772" t="s">
        <v>1</v>
      </c>
      <c r="D2772" t="s">
        <v>143</v>
      </c>
      <c r="E2772">
        <v>0.23637398100000001</v>
      </c>
      <c r="F2772">
        <v>12</v>
      </c>
      <c r="G2772" t="s">
        <v>120</v>
      </c>
      <c r="H2772" t="s">
        <v>144</v>
      </c>
    </row>
    <row r="2773" spans="1:8" hidden="1" x14ac:dyDescent="0.4">
      <c r="A2773">
        <v>20122</v>
      </c>
      <c r="B2773" t="s">
        <v>119</v>
      </c>
      <c r="C2773" t="s">
        <v>1</v>
      </c>
      <c r="D2773" t="s">
        <v>0</v>
      </c>
      <c r="E2773">
        <v>0.28371524799999998</v>
      </c>
      <c r="F2773">
        <v>12</v>
      </c>
      <c r="G2773" t="s">
        <v>120</v>
      </c>
      <c r="H2773" t="s">
        <v>3</v>
      </c>
    </row>
    <row r="2774" spans="1:8" hidden="1" x14ac:dyDescent="0.4">
      <c r="A2774">
        <v>20121</v>
      </c>
      <c r="B2774" t="s">
        <v>119</v>
      </c>
      <c r="C2774" t="s">
        <v>1</v>
      </c>
      <c r="D2774" t="s">
        <v>259</v>
      </c>
      <c r="E2774">
        <v>0.34279991999999998</v>
      </c>
      <c r="F2774">
        <v>13</v>
      </c>
      <c r="G2774" t="s">
        <v>120</v>
      </c>
      <c r="H2774" t="s">
        <v>260</v>
      </c>
    </row>
    <row r="2775" spans="1:8" hidden="1" x14ac:dyDescent="0.4">
      <c r="A2775">
        <v>20120</v>
      </c>
      <c r="B2775" t="s">
        <v>119</v>
      </c>
      <c r="C2775" t="s">
        <v>1</v>
      </c>
      <c r="D2775" t="s">
        <v>151</v>
      </c>
      <c r="E2775">
        <v>0.265878897</v>
      </c>
      <c r="F2775">
        <v>13</v>
      </c>
      <c r="G2775" t="s">
        <v>120</v>
      </c>
      <c r="H2775" t="s">
        <v>152</v>
      </c>
    </row>
    <row r="2776" spans="1:8" hidden="1" x14ac:dyDescent="0.4">
      <c r="A2776">
        <v>20119</v>
      </c>
      <c r="B2776" t="s">
        <v>119</v>
      </c>
      <c r="C2776" t="s">
        <v>1</v>
      </c>
      <c r="D2776" t="s">
        <v>73</v>
      </c>
      <c r="E2776">
        <v>0.37370292999999999</v>
      </c>
      <c r="F2776">
        <v>13</v>
      </c>
      <c r="G2776" t="s">
        <v>120</v>
      </c>
      <c r="H2776" t="s">
        <v>74</v>
      </c>
    </row>
    <row r="2777" spans="1:8" hidden="1" x14ac:dyDescent="0.4">
      <c r="A2777">
        <v>20118</v>
      </c>
      <c r="B2777" t="s">
        <v>119</v>
      </c>
      <c r="C2777" t="s">
        <v>1</v>
      </c>
      <c r="D2777" t="s">
        <v>241</v>
      </c>
      <c r="E2777">
        <v>0.25869545599999999</v>
      </c>
      <c r="F2777">
        <v>13</v>
      </c>
      <c r="G2777" t="s">
        <v>120</v>
      </c>
      <c r="H2777" t="s">
        <v>242</v>
      </c>
    </row>
    <row r="2778" spans="1:8" hidden="1" x14ac:dyDescent="0.4">
      <c r="A2778">
        <v>20117</v>
      </c>
      <c r="B2778" t="s">
        <v>119</v>
      </c>
      <c r="C2778" t="s">
        <v>1</v>
      </c>
      <c r="D2778" t="s">
        <v>223</v>
      </c>
      <c r="E2778">
        <v>0.30389074199999999</v>
      </c>
      <c r="F2778">
        <v>13</v>
      </c>
      <c r="G2778" t="s">
        <v>120</v>
      </c>
      <c r="H2778" t="s">
        <v>224</v>
      </c>
    </row>
    <row r="2779" spans="1:8" hidden="1" x14ac:dyDescent="0.4">
      <c r="A2779">
        <v>20116</v>
      </c>
      <c r="B2779" t="s">
        <v>119</v>
      </c>
      <c r="C2779" t="s">
        <v>1</v>
      </c>
      <c r="D2779" t="s">
        <v>171</v>
      </c>
      <c r="E2779">
        <v>0.38373810899999999</v>
      </c>
      <c r="F2779">
        <v>14</v>
      </c>
      <c r="G2779" t="s">
        <v>120</v>
      </c>
      <c r="H2779" t="s">
        <v>172</v>
      </c>
    </row>
    <row r="2780" spans="1:8" hidden="1" x14ac:dyDescent="0.4">
      <c r="A2780">
        <v>20115</v>
      </c>
      <c r="B2780" t="s">
        <v>119</v>
      </c>
      <c r="C2780" t="s">
        <v>1</v>
      </c>
      <c r="D2780" t="s">
        <v>229</v>
      </c>
      <c r="E2780">
        <v>0.39813252900000001</v>
      </c>
      <c r="F2780">
        <v>14</v>
      </c>
      <c r="G2780" t="s">
        <v>120</v>
      </c>
      <c r="H2780" t="s">
        <v>230</v>
      </c>
    </row>
    <row r="2781" spans="1:8" hidden="1" x14ac:dyDescent="0.4">
      <c r="A2781">
        <v>20114</v>
      </c>
      <c r="B2781" t="s">
        <v>119</v>
      </c>
      <c r="C2781" t="s">
        <v>1</v>
      </c>
      <c r="D2781" t="s">
        <v>231</v>
      </c>
      <c r="E2781">
        <v>0.30893053300000001</v>
      </c>
      <c r="F2781">
        <v>14</v>
      </c>
      <c r="G2781" t="s">
        <v>120</v>
      </c>
      <c r="H2781" t="s">
        <v>232</v>
      </c>
    </row>
    <row r="2782" spans="1:8" hidden="1" x14ac:dyDescent="0.4">
      <c r="A2782">
        <v>20113</v>
      </c>
      <c r="B2782" t="s">
        <v>119</v>
      </c>
      <c r="C2782" t="s">
        <v>1</v>
      </c>
      <c r="D2782" t="s">
        <v>75</v>
      </c>
      <c r="E2782">
        <v>0.348045349</v>
      </c>
      <c r="F2782">
        <v>14</v>
      </c>
      <c r="G2782" t="s">
        <v>120</v>
      </c>
      <c r="H2782" t="s">
        <v>76</v>
      </c>
    </row>
    <row r="2783" spans="1:8" hidden="1" x14ac:dyDescent="0.4">
      <c r="A2783">
        <v>20112</v>
      </c>
      <c r="B2783" t="s">
        <v>119</v>
      </c>
      <c r="C2783" t="s">
        <v>1</v>
      </c>
      <c r="D2783" t="s">
        <v>189</v>
      </c>
      <c r="E2783">
        <v>0.35350551600000002</v>
      </c>
      <c r="F2783">
        <v>15</v>
      </c>
      <c r="G2783" t="s">
        <v>120</v>
      </c>
      <c r="H2783" t="s">
        <v>190</v>
      </c>
    </row>
    <row r="2784" spans="1:8" hidden="1" x14ac:dyDescent="0.4">
      <c r="A2784">
        <v>20111</v>
      </c>
      <c r="B2784" t="s">
        <v>119</v>
      </c>
      <c r="C2784" t="s">
        <v>1</v>
      </c>
      <c r="D2784" t="s">
        <v>109</v>
      </c>
      <c r="E2784">
        <v>0.38673013099999998</v>
      </c>
      <c r="F2784">
        <v>15</v>
      </c>
      <c r="G2784" t="s">
        <v>120</v>
      </c>
      <c r="H2784" t="s">
        <v>110</v>
      </c>
    </row>
    <row r="2785" spans="1:9" hidden="1" x14ac:dyDescent="0.4">
      <c r="A2785">
        <v>20110</v>
      </c>
      <c r="B2785" t="s">
        <v>119</v>
      </c>
      <c r="C2785" t="s">
        <v>1</v>
      </c>
      <c r="D2785" t="s">
        <v>213</v>
      </c>
      <c r="E2785">
        <v>0.42960256299999999</v>
      </c>
      <c r="F2785">
        <v>16</v>
      </c>
      <c r="G2785" t="s">
        <v>120</v>
      </c>
      <c r="H2785" t="s">
        <v>214</v>
      </c>
    </row>
    <row r="2786" spans="1:9" hidden="1" x14ac:dyDescent="0.4">
      <c r="A2786">
        <v>20109</v>
      </c>
      <c r="B2786" t="s">
        <v>119</v>
      </c>
      <c r="C2786" t="s">
        <v>1</v>
      </c>
      <c r="D2786" t="s">
        <v>203</v>
      </c>
      <c r="E2786">
        <v>0.43648594600000001</v>
      </c>
      <c r="F2786">
        <v>16</v>
      </c>
      <c r="G2786" t="s">
        <v>120</v>
      </c>
      <c r="H2786" t="s">
        <v>204</v>
      </c>
    </row>
    <row r="2787" spans="1:9" hidden="1" x14ac:dyDescent="0.4">
      <c r="A2787">
        <v>20108</v>
      </c>
      <c r="B2787" t="s">
        <v>119</v>
      </c>
      <c r="C2787" t="s">
        <v>1</v>
      </c>
      <c r="D2787" t="s">
        <v>207</v>
      </c>
      <c r="E2787">
        <v>0.47412902099999998</v>
      </c>
      <c r="F2787">
        <v>16</v>
      </c>
      <c r="G2787" t="s">
        <v>120</v>
      </c>
      <c r="H2787" t="s">
        <v>208</v>
      </c>
    </row>
    <row r="2788" spans="1:9" hidden="1" x14ac:dyDescent="0.4">
      <c r="A2788">
        <v>20107</v>
      </c>
      <c r="B2788" t="s">
        <v>119</v>
      </c>
      <c r="C2788" t="s">
        <v>1</v>
      </c>
      <c r="D2788" t="s">
        <v>205</v>
      </c>
      <c r="E2788">
        <v>0.44190222000000001</v>
      </c>
      <c r="F2788">
        <v>16</v>
      </c>
      <c r="G2788" t="s">
        <v>120</v>
      </c>
      <c r="H2788" t="s">
        <v>206</v>
      </c>
    </row>
    <row r="2789" spans="1:9" hidden="1" x14ac:dyDescent="0.4">
      <c r="A2789">
        <v>20106</v>
      </c>
      <c r="B2789" t="s">
        <v>119</v>
      </c>
      <c r="C2789" t="s">
        <v>1</v>
      </c>
      <c r="D2789" t="s">
        <v>81</v>
      </c>
      <c r="E2789">
        <v>0.44332134000000001</v>
      </c>
      <c r="F2789">
        <v>17</v>
      </c>
      <c r="G2789" t="s">
        <v>120</v>
      </c>
      <c r="H2789" t="s">
        <v>82</v>
      </c>
    </row>
    <row r="2790" spans="1:9" hidden="1" x14ac:dyDescent="0.4">
      <c r="A2790">
        <v>20105</v>
      </c>
      <c r="B2790" t="s">
        <v>119</v>
      </c>
      <c r="C2790" t="s">
        <v>1</v>
      </c>
      <c r="D2790" t="s">
        <v>149</v>
      </c>
      <c r="E2790">
        <v>0.47409685899999998</v>
      </c>
      <c r="F2790">
        <v>17</v>
      </c>
      <c r="G2790" t="s">
        <v>120</v>
      </c>
      <c r="H2790" t="s">
        <v>150</v>
      </c>
    </row>
    <row r="2791" spans="1:9" x14ac:dyDescent="0.4">
      <c r="A2791" s="2">
        <v>2919</v>
      </c>
      <c r="B2791" s="2" t="s">
        <v>319</v>
      </c>
      <c r="C2791" s="2" t="s">
        <v>1</v>
      </c>
      <c r="D2791" s="2" t="s">
        <v>99</v>
      </c>
      <c r="E2791" s="2">
        <v>0.67118493400000001</v>
      </c>
      <c r="F2791" s="2">
        <v>23</v>
      </c>
      <c r="G2791" s="2" t="s">
        <v>320</v>
      </c>
      <c r="H2791" s="2" t="s">
        <v>100</v>
      </c>
      <c r="I2791" s="2" t="s">
        <v>350</v>
      </c>
    </row>
    <row r="2792" spans="1:9" hidden="1" x14ac:dyDescent="0.4">
      <c r="A2792">
        <v>20103</v>
      </c>
      <c r="B2792" t="s">
        <v>119</v>
      </c>
      <c r="C2792" t="s">
        <v>1</v>
      </c>
      <c r="D2792" t="s">
        <v>135</v>
      </c>
      <c r="E2792">
        <v>0.48251533499999999</v>
      </c>
      <c r="F2792">
        <v>18</v>
      </c>
      <c r="G2792" t="s">
        <v>120</v>
      </c>
      <c r="H2792" t="s">
        <v>136</v>
      </c>
    </row>
    <row r="2793" spans="1:9" x14ac:dyDescent="0.4">
      <c r="A2793" s="2">
        <v>2921</v>
      </c>
      <c r="B2793" s="2" t="s">
        <v>319</v>
      </c>
      <c r="C2793" s="2" t="s">
        <v>1</v>
      </c>
      <c r="D2793" s="2" t="s">
        <v>221</v>
      </c>
      <c r="E2793" s="2">
        <v>0.58731664299999997</v>
      </c>
      <c r="F2793" s="2">
        <v>22</v>
      </c>
      <c r="G2793" s="2" t="s">
        <v>320</v>
      </c>
      <c r="H2793" s="2" t="s">
        <v>222</v>
      </c>
      <c r="I2793" s="2" t="s">
        <v>350</v>
      </c>
    </row>
    <row r="2794" spans="1:9" x14ac:dyDescent="0.4">
      <c r="A2794" s="2">
        <v>2922</v>
      </c>
      <c r="B2794" s="2" t="s">
        <v>319</v>
      </c>
      <c r="C2794" s="2" t="s">
        <v>1</v>
      </c>
      <c r="D2794" s="2" t="s">
        <v>189</v>
      </c>
      <c r="E2794" s="2">
        <v>0.63456578500000005</v>
      </c>
      <c r="F2794" s="2">
        <v>21</v>
      </c>
      <c r="G2794" s="2" t="s">
        <v>320</v>
      </c>
      <c r="H2794" s="2" t="s">
        <v>190</v>
      </c>
      <c r="I2794" s="2" t="s">
        <v>350</v>
      </c>
    </row>
    <row r="2795" spans="1:9" x14ac:dyDescent="0.4">
      <c r="A2795" s="2">
        <v>2923</v>
      </c>
      <c r="B2795" s="2" t="s">
        <v>319</v>
      </c>
      <c r="C2795" s="2" t="s">
        <v>1</v>
      </c>
      <c r="D2795" s="2" t="s">
        <v>169</v>
      </c>
      <c r="E2795" s="2">
        <v>0.58948745700000005</v>
      </c>
      <c r="F2795" s="2">
        <v>20</v>
      </c>
      <c r="G2795" s="2" t="s">
        <v>320</v>
      </c>
      <c r="H2795" s="2" t="s">
        <v>170</v>
      </c>
      <c r="I2795" s="2" t="s">
        <v>350</v>
      </c>
    </row>
    <row r="2796" spans="1:9" x14ac:dyDescent="0.4">
      <c r="A2796" s="2">
        <v>2924</v>
      </c>
      <c r="B2796" s="2" t="s">
        <v>319</v>
      </c>
      <c r="C2796" s="2" t="s">
        <v>1</v>
      </c>
      <c r="D2796" s="2" t="s">
        <v>161</v>
      </c>
      <c r="E2796" s="2">
        <v>0.61439673900000003</v>
      </c>
      <c r="F2796" s="2">
        <v>20</v>
      </c>
      <c r="G2796" s="2" t="s">
        <v>320</v>
      </c>
      <c r="H2796" s="2" t="s">
        <v>162</v>
      </c>
      <c r="I2796" s="2" t="s">
        <v>350</v>
      </c>
    </row>
    <row r="2797" spans="1:9" x14ac:dyDescent="0.4">
      <c r="A2797" s="2">
        <v>2925</v>
      </c>
      <c r="B2797" s="2" t="s">
        <v>319</v>
      </c>
      <c r="C2797" s="2" t="s">
        <v>1</v>
      </c>
      <c r="D2797" s="2" t="s">
        <v>153</v>
      </c>
      <c r="E2797" s="2">
        <v>0.497522089</v>
      </c>
      <c r="F2797" s="2">
        <v>18</v>
      </c>
      <c r="G2797" s="2" t="s">
        <v>320</v>
      </c>
      <c r="H2797" s="2" t="s">
        <v>154</v>
      </c>
      <c r="I2797" s="2" t="s">
        <v>350</v>
      </c>
    </row>
    <row r="2798" spans="1:9" x14ac:dyDescent="0.4">
      <c r="A2798" s="2">
        <v>2927</v>
      </c>
      <c r="B2798" s="2" t="s">
        <v>319</v>
      </c>
      <c r="C2798" s="2" t="s">
        <v>1</v>
      </c>
      <c r="D2798" s="2" t="s">
        <v>89</v>
      </c>
      <c r="E2798" s="2">
        <v>0.527635521</v>
      </c>
      <c r="F2798" s="2">
        <v>18</v>
      </c>
      <c r="G2798" s="2" t="s">
        <v>320</v>
      </c>
      <c r="H2798" s="2" t="s">
        <v>90</v>
      </c>
      <c r="I2798" s="2" t="s">
        <v>350</v>
      </c>
    </row>
    <row r="2799" spans="1:9" hidden="1" x14ac:dyDescent="0.4">
      <c r="A2799">
        <v>20096</v>
      </c>
      <c r="B2799" t="s">
        <v>119</v>
      </c>
      <c r="C2799" t="s">
        <v>1</v>
      </c>
      <c r="D2799" t="s">
        <v>239</v>
      </c>
      <c r="E2799">
        <v>0.57404076000000004</v>
      </c>
      <c r="F2799">
        <v>22</v>
      </c>
      <c r="G2799" t="s">
        <v>120</v>
      </c>
      <c r="H2799" t="s">
        <v>240</v>
      </c>
    </row>
    <row r="2800" spans="1:9" x14ac:dyDescent="0.4">
      <c r="A2800" s="2">
        <v>2928</v>
      </c>
      <c r="B2800" s="2" t="s">
        <v>319</v>
      </c>
      <c r="C2800" s="2" t="s">
        <v>1</v>
      </c>
      <c r="D2800" s="2" t="s">
        <v>247</v>
      </c>
      <c r="E2800" s="2">
        <v>0.50474643699999999</v>
      </c>
      <c r="F2800" s="2">
        <v>17</v>
      </c>
      <c r="G2800" s="2" t="s">
        <v>320</v>
      </c>
      <c r="H2800" s="2" t="s">
        <v>248</v>
      </c>
      <c r="I2800" s="2" t="s">
        <v>350</v>
      </c>
    </row>
    <row r="2801" spans="1:9" x14ac:dyDescent="0.4">
      <c r="A2801" s="2">
        <v>3022</v>
      </c>
      <c r="B2801" s="2" t="s">
        <v>167</v>
      </c>
      <c r="C2801" s="2" t="s">
        <v>1</v>
      </c>
      <c r="D2801" s="2" t="s">
        <v>257</v>
      </c>
      <c r="E2801" s="2">
        <v>0.89382524600000002</v>
      </c>
      <c r="F2801" s="2">
        <v>77</v>
      </c>
      <c r="G2801" s="2" t="s">
        <v>168</v>
      </c>
      <c r="H2801" s="2" t="s">
        <v>258</v>
      </c>
      <c r="I2801" s="2" t="s">
        <v>351</v>
      </c>
    </row>
    <row r="2802" spans="1:9" hidden="1" x14ac:dyDescent="0.4">
      <c r="A2802">
        <v>20093</v>
      </c>
      <c r="B2802" t="s">
        <v>119</v>
      </c>
      <c r="C2802" t="s">
        <v>1</v>
      </c>
      <c r="D2802" t="s">
        <v>131</v>
      </c>
      <c r="E2802">
        <v>0.62290477799999999</v>
      </c>
      <c r="F2802">
        <v>24</v>
      </c>
      <c r="G2802" t="s">
        <v>120</v>
      </c>
      <c r="H2802" t="s">
        <v>132</v>
      </c>
    </row>
    <row r="2803" spans="1:9" x14ac:dyDescent="0.4">
      <c r="A2803" s="2">
        <v>3023</v>
      </c>
      <c r="B2803" s="2" t="s">
        <v>167</v>
      </c>
      <c r="C2803" s="2" t="s">
        <v>1</v>
      </c>
      <c r="D2803" s="2" t="s">
        <v>231</v>
      </c>
      <c r="E2803" s="2">
        <v>0.89637005199999997</v>
      </c>
      <c r="F2803" s="2">
        <v>77</v>
      </c>
      <c r="G2803" s="2" t="s">
        <v>168</v>
      </c>
      <c r="H2803" s="2" t="s">
        <v>232</v>
      </c>
      <c r="I2803" s="2" t="s">
        <v>352</v>
      </c>
    </row>
    <row r="2804" spans="1:9" x14ac:dyDescent="0.4">
      <c r="A2804" s="2">
        <v>3025</v>
      </c>
      <c r="B2804" s="2" t="s">
        <v>167</v>
      </c>
      <c r="C2804" s="2" t="s">
        <v>1</v>
      </c>
      <c r="D2804" s="2" t="s">
        <v>241</v>
      </c>
      <c r="E2804" s="2">
        <v>0.88525217099999998</v>
      </c>
      <c r="F2804" s="2">
        <v>72</v>
      </c>
      <c r="G2804" s="2" t="s">
        <v>168</v>
      </c>
      <c r="H2804" s="2" t="s">
        <v>242</v>
      </c>
      <c r="I2804" s="2" t="s">
        <v>350</v>
      </c>
    </row>
    <row r="2805" spans="1:9" x14ac:dyDescent="0.4">
      <c r="A2805" s="2">
        <v>3026</v>
      </c>
      <c r="B2805" s="2" t="s">
        <v>167</v>
      </c>
      <c r="C2805" s="2" t="s">
        <v>1</v>
      </c>
      <c r="D2805" s="2" t="s">
        <v>255</v>
      </c>
      <c r="E2805" s="2">
        <v>0.86678150399999998</v>
      </c>
      <c r="F2805" s="2">
        <v>55</v>
      </c>
      <c r="G2805" s="2" t="s">
        <v>168</v>
      </c>
      <c r="H2805" s="2" t="s">
        <v>256</v>
      </c>
      <c r="I2805" s="2" t="s">
        <v>350</v>
      </c>
    </row>
    <row r="2806" spans="1:9" x14ac:dyDescent="0.4">
      <c r="A2806" s="2">
        <v>3027</v>
      </c>
      <c r="B2806" s="2" t="s">
        <v>167</v>
      </c>
      <c r="C2806" s="2" t="s">
        <v>1</v>
      </c>
      <c r="D2806" s="2" t="s">
        <v>123</v>
      </c>
      <c r="E2806" s="2">
        <v>0.85628736699999997</v>
      </c>
      <c r="F2806" s="2">
        <v>55</v>
      </c>
      <c r="G2806" s="2" t="s">
        <v>168</v>
      </c>
      <c r="H2806" s="2" t="s">
        <v>124</v>
      </c>
      <c r="I2806" s="2" t="s">
        <v>350</v>
      </c>
    </row>
    <row r="2807" spans="1:9" hidden="1" x14ac:dyDescent="0.4">
      <c r="A2807">
        <v>20088</v>
      </c>
      <c r="B2807" t="s">
        <v>119</v>
      </c>
      <c r="C2807" t="s">
        <v>1</v>
      </c>
      <c r="D2807" t="s">
        <v>261</v>
      </c>
      <c r="E2807">
        <v>0.63856000199999996</v>
      </c>
      <c r="F2807">
        <v>26</v>
      </c>
      <c r="G2807" t="s">
        <v>120</v>
      </c>
      <c r="H2807" t="s">
        <v>262</v>
      </c>
    </row>
    <row r="2808" spans="1:9" hidden="1" x14ac:dyDescent="0.4">
      <c r="A2808">
        <v>20087</v>
      </c>
      <c r="B2808" t="s">
        <v>119</v>
      </c>
      <c r="C2808" t="s">
        <v>1</v>
      </c>
      <c r="D2808" t="s">
        <v>219</v>
      </c>
      <c r="E2808">
        <v>0.65217971799999996</v>
      </c>
      <c r="F2808">
        <v>26</v>
      </c>
      <c r="G2808" t="s">
        <v>120</v>
      </c>
      <c r="H2808" t="s">
        <v>220</v>
      </c>
    </row>
    <row r="2809" spans="1:9" x14ac:dyDescent="0.4">
      <c r="A2809" s="2">
        <v>3028</v>
      </c>
      <c r="B2809" s="2" t="s">
        <v>167</v>
      </c>
      <c r="C2809" s="2" t="s">
        <v>1</v>
      </c>
      <c r="D2809" s="2" t="s">
        <v>221</v>
      </c>
      <c r="E2809" s="2">
        <v>0.77801379699999995</v>
      </c>
      <c r="F2809" s="2">
        <v>42</v>
      </c>
      <c r="G2809" s="2" t="s">
        <v>168</v>
      </c>
      <c r="H2809" s="2" t="s">
        <v>222</v>
      </c>
      <c r="I2809" s="2" t="s">
        <v>350</v>
      </c>
    </row>
    <row r="2810" spans="1:9" x14ac:dyDescent="0.4">
      <c r="A2810" s="2">
        <v>3030</v>
      </c>
      <c r="B2810" s="2" t="s">
        <v>167</v>
      </c>
      <c r="C2810" s="2" t="s">
        <v>1</v>
      </c>
      <c r="D2810" s="2" t="s">
        <v>223</v>
      </c>
      <c r="E2810" s="2">
        <v>0.79636867</v>
      </c>
      <c r="F2810" s="2">
        <v>40</v>
      </c>
      <c r="G2810" s="2" t="s">
        <v>168</v>
      </c>
      <c r="H2810" s="2" t="s">
        <v>224</v>
      </c>
      <c r="I2810" s="2" t="s">
        <v>353</v>
      </c>
    </row>
    <row r="2811" spans="1:9" x14ac:dyDescent="0.4">
      <c r="A2811" s="2">
        <v>3031</v>
      </c>
      <c r="B2811" s="2" t="s">
        <v>167</v>
      </c>
      <c r="C2811" s="2" t="s">
        <v>1</v>
      </c>
      <c r="D2811" s="2" t="s">
        <v>205</v>
      </c>
      <c r="E2811" s="2">
        <v>0.79481272700000005</v>
      </c>
      <c r="F2811" s="2">
        <v>40</v>
      </c>
      <c r="G2811" s="2" t="s">
        <v>168</v>
      </c>
      <c r="H2811" s="2" t="s">
        <v>206</v>
      </c>
      <c r="I2811" s="2" t="s">
        <v>353</v>
      </c>
    </row>
    <row r="2812" spans="1:9" x14ac:dyDescent="0.4">
      <c r="A2812" s="2">
        <v>3032</v>
      </c>
      <c r="B2812" s="2" t="s">
        <v>167</v>
      </c>
      <c r="C2812" s="2" t="s">
        <v>1</v>
      </c>
      <c r="D2812" s="2" t="s">
        <v>245</v>
      </c>
      <c r="E2812" s="2">
        <v>0.77299602000000001</v>
      </c>
      <c r="F2812" s="2">
        <v>40</v>
      </c>
      <c r="G2812" s="2" t="s">
        <v>168</v>
      </c>
      <c r="H2812" s="2" t="s">
        <v>246</v>
      </c>
      <c r="I2812" s="2" t="s">
        <v>350</v>
      </c>
    </row>
    <row r="2813" spans="1:9" x14ac:dyDescent="0.4">
      <c r="A2813" s="2">
        <v>3033</v>
      </c>
      <c r="B2813" s="2" t="s">
        <v>167</v>
      </c>
      <c r="C2813" s="2" t="s">
        <v>1</v>
      </c>
      <c r="D2813" s="2" t="s">
        <v>247</v>
      </c>
      <c r="E2813" s="2">
        <v>0.79483768899999996</v>
      </c>
      <c r="F2813" s="2">
        <v>40</v>
      </c>
      <c r="G2813" s="2" t="s">
        <v>168</v>
      </c>
      <c r="H2813" s="2" t="s">
        <v>248</v>
      </c>
      <c r="I2813" s="2" t="s">
        <v>351</v>
      </c>
    </row>
    <row r="2814" spans="1:9" x14ac:dyDescent="0.4">
      <c r="A2814" s="2">
        <v>3036</v>
      </c>
      <c r="B2814" s="2" t="s">
        <v>167</v>
      </c>
      <c r="C2814" s="2" t="s">
        <v>1</v>
      </c>
      <c r="D2814" s="2" t="s">
        <v>153</v>
      </c>
      <c r="E2814" s="2">
        <v>0.72163808299999999</v>
      </c>
      <c r="F2814" s="2">
        <v>32</v>
      </c>
      <c r="G2814" s="2" t="s">
        <v>168</v>
      </c>
      <c r="H2814" s="2" t="s">
        <v>154</v>
      </c>
      <c r="I2814" s="2" t="s">
        <v>350</v>
      </c>
    </row>
    <row r="2815" spans="1:9" x14ac:dyDescent="0.4">
      <c r="A2815" s="2">
        <v>3037</v>
      </c>
      <c r="B2815" s="2" t="s">
        <v>167</v>
      </c>
      <c r="C2815" s="2" t="s">
        <v>1</v>
      </c>
      <c r="D2815" s="2" t="s">
        <v>217</v>
      </c>
      <c r="E2815" s="2">
        <v>0.73010924499999996</v>
      </c>
      <c r="F2815" s="2">
        <v>32</v>
      </c>
      <c r="G2815" s="2" t="s">
        <v>168</v>
      </c>
      <c r="H2815" s="2" t="s">
        <v>218</v>
      </c>
      <c r="I2815" s="2" t="s">
        <v>352</v>
      </c>
    </row>
    <row r="2816" spans="1:9" x14ac:dyDescent="0.4">
      <c r="A2816" s="2">
        <v>3039</v>
      </c>
      <c r="B2816" s="2" t="s">
        <v>167</v>
      </c>
      <c r="C2816" s="2" t="s">
        <v>1</v>
      </c>
      <c r="D2816" s="2" t="s">
        <v>233</v>
      </c>
      <c r="E2816" s="2">
        <v>0.74989941800000004</v>
      </c>
      <c r="F2816" s="2">
        <v>31</v>
      </c>
      <c r="G2816" s="2" t="s">
        <v>168</v>
      </c>
      <c r="H2816" s="2" t="s">
        <v>234</v>
      </c>
      <c r="I2816" s="2" t="s">
        <v>350</v>
      </c>
    </row>
    <row r="2817" spans="1:9" x14ac:dyDescent="0.4">
      <c r="A2817" s="2">
        <v>3040</v>
      </c>
      <c r="B2817" s="2" t="s">
        <v>167</v>
      </c>
      <c r="C2817" s="2" t="s">
        <v>1</v>
      </c>
      <c r="D2817" s="2" t="s">
        <v>139</v>
      </c>
      <c r="E2817" s="2">
        <v>0.71015299499999995</v>
      </c>
      <c r="F2817" s="2">
        <v>31</v>
      </c>
      <c r="G2817" s="2" t="s">
        <v>168</v>
      </c>
      <c r="H2817" s="2" t="s">
        <v>140</v>
      </c>
      <c r="I2817" s="2" t="s">
        <v>350</v>
      </c>
    </row>
    <row r="2818" spans="1:9" hidden="1" x14ac:dyDescent="0.4">
      <c r="A2818">
        <v>20077</v>
      </c>
      <c r="B2818" t="s">
        <v>119</v>
      </c>
      <c r="C2818" t="s">
        <v>1</v>
      </c>
      <c r="D2818" t="s">
        <v>159</v>
      </c>
      <c r="E2818">
        <v>0.74470161000000001</v>
      </c>
      <c r="F2818">
        <v>34</v>
      </c>
      <c r="G2818" t="s">
        <v>120</v>
      </c>
      <c r="H2818" t="s">
        <v>160</v>
      </c>
    </row>
    <row r="2819" spans="1:9" x14ac:dyDescent="0.4">
      <c r="A2819" s="2">
        <v>3042</v>
      </c>
      <c r="B2819" s="2" t="s">
        <v>167</v>
      </c>
      <c r="C2819" s="2" t="s">
        <v>1</v>
      </c>
      <c r="D2819" s="2" t="s">
        <v>225</v>
      </c>
      <c r="E2819" s="2">
        <v>0.70217796899999996</v>
      </c>
      <c r="F2819" s="2">
        <v>29</v>
      </c>
      <c r="G2819" s="2" t="s">
        <v>168</v>
      </c>
      <c r="H2819" s="2" t="s">
        <v>226</v>
      </c>
      <c r="I2819" s="2" t="s">
        <v>351</v>
      </c>
    </row>
    <row r="2820" spans="1:9" x14ac:dyDescent="0.4">
      <c r="A2820" s="2">
        <v>3043</v>
      </c>
      <c r="B2820" s="2" t="s">
        <v>167</v>
      </c>
      <c r="C2820" s="2" t="s">
        <v>1</v>
      </c>
      <c r="D2820" s="2" t="s">
        <v>183</v>
      </c>
      <c r="E2820" s="2">
        <v>0.74395171199999999</v>
      </c>
      <c r="F2820" s="2">
        <v>28</v>
      </c>
      <c r="G2820" s="2" t="s">
        <v>168</v>
      </c>
      <c r="H2820" s="2" t="s">
        <v>184</v>
      </c>
      <c r="I2820" s="2" t="s">
        <v>350</v>
      </c>
    </row>
    <row r="2821" spans="1:9" hidden="1" x14ac:dyDescent="0.4">
      <c r="A2821">
        <v>20074</v>
      </c>
      <c r="B2821" t="s">
        <v>119</v>
      </c>
      <c r="C2821" t="s">
        <v>1</v>
      </c>
      <c r="D2821" t="s">
        <v>121</v>
      </c>
      <c r="E2821">
        <v>0.85470816800000005</v>
      </c>
      <c r="F2821">
        <v>53</v>
      </c>
      <c r="G2821" t="s">
        <v>120</v>
      </c>
      <c r="H2821" t="s">
        <v>122</v>
      </c>
    </row>
    <row r="2822" spans="1:9" hidden="1" x14ac:dyDescent="0.4">
      <c r="A2822">
        <v>20073</v>
      </c>
      <c r="B2822" t="s">
        <v>119</v>
      </c>
      <c r="C2822" t="s">
        <v>1</v>
      </c>
      <c r="D2822" t="s">
        <v>249</v>
      </c>
      <c r="E2822">
        <v>0.84136784499999995</v>
      </c>
      <c r="F2822">
        <v>54</v>
      </c>
      <c r="G2822" t="s">
        <v>120</v>
      </c>
      <c r="H2822" t="s">
        <v>250</v>
      </c>
    </row>
    <row r="2823" spans="1:9" x14ac:dyDescent="0.4">
      <c r="A2823" s="2">
        <v>3044</v>
      </c>
      <c r="B2823" s="2" t="s">
        <v>167</v>
      </c>
      <c r="C2823" s="2" t="s">
        <v>1</v>
      </c>
      <c r="D2823" s="2" t="s">
        <v>237</v>
      </c>
      <c r="E2823" s="2">
        <v>0.70317707699999998</v>
      </c>
      <c r="F2823" s="2">
        <v>28</v>
      </c>
      <c r="G2823" s="2" t="s">
        <v>168</v>
      </c>
      <c r="H2823" s="2" t="s">
        <v>238</v>
      </c>
      <c r="I2823" s="2" t="s">
        <v>352</v>
      </c>
    </row>
    <row r="2824" spans="1:9" hidden="1" x14ac:dyDescent="0.4">
      <c r="A2824">
        <v>20071</v>
      </c>
      <c r="B2824" t="s">
        <v>119</v>
      </c>
      <c r="C2824" t="s">
        <v>1</v>
      </c>
      <c r="D2824" t="s">
        <v>243</v>
      </c>
      <c r="E2824">
        <v>0.88275019600000004</v>
      </c>
      <c r="F2824">
        <v>68</v>
      </c>
      <c r="G2824" t="s">
        <v>120</v>
      </c>
      <c r="H2824" t="s">
        <v>244</v>
      </c>
    </row>
    <row r="2825" spans="1:9" x14ac:dyDescent="0.4">
      <c r="A2825" s="2">
        <v>3045</v>
      </c>
      <c r="B2825" s="2" t="s">
        <v>167</v>
      </c>
      <c r="C2825" s="2" t="s">
        <v>1</v>
      </c>
      <c r="D2825" s="2" t="s">
        <v>215</v>
      </c>
      <c r="E2825" s="2">
        <v>0.705422137</v>
      </c>
      <c r="F2825" s="2">
        <v>27</v>
      </c>
      <c r="G2825" s="2" t="s">
        <v>168</v>
      </c>
      <c r="H2825" s="2" t="s">
        <v>216</v>
      </c>
      <c r="I2825" s="2" t="s">
        <v>350</v>
      </c>
    </row>
    <row r="2826" spans="1:9" hidden="1" x14ac:dyDescent="0.4">
      <c r="A2826">
        <v>20069</v>
      </c>
      <c r="B2826" t="s">
        <v>205</v>
      </c>
      <c r="C2826" t="s">
        <v>1</v>
      </c>
      <c r="D2826" t="s">
        <v>27</v>
      </c>
      <c r="E2826">
        <v>-8.2599868769999993</v>
      </c>
      <c r="F2826">
        <v>1</v>
      </c>
      <c r="G2826" t="s">
        <v>206</v>
      </c>
      <c r="H2826" t="s">
        <v>28</v>
      </c>
    </row>
    <row r="2827" spans="1:9" hidden="1" x14ac:dyDescent="0.4">
      <c r="A2827">
        <v>20068</v>
      </c>
      <c r="B2827" t="s">
        <v>205</v>
      </c>
      <c r="C2827" t="s">
        <v>1</v>
      </c>
      <c r="D2827" t="s">
        <v>5</v>
      </c>
      <c r="E2827">
        <v>-8.9900436399999997</v>
      </c>
      <c r="F2827">
        <v>1</v>
      </c>
      <c r="G2827" t="s">
        <v>206</v>
      </c>
      <c r="H2827" t="s">
        <v>6</v>
      </c>
    </row>
    <row r="2828" spans="1:9" hidden="1" x14ac:dyDescent="0.4">
      <c r="A2828">
        <v>20067</v>
      </c>
      <c r="B2828" t="s">
        <v>205</v>
      </c>
      <c r="C2828" t="s">
        <v>1</v>
      </c>
      <c r="D2828" t="s">
        <v>13</v>
      </c>
      <c r="E2828">
        <v>-8.5025005339999993</v>
      </c>
      <c r="F2828">
        <v>1</v>
      </c>
      <c r="G2828" t="s">
        <v>206</v>
      </c>
      <c r="H2828" t="s">
        <v>14</v>
      </c>
    </row>
    <row r="2829" spans="1:9" hidden="1" x14ac:dyDescent="0.4">
      <c r="A2829">
        <v>20066</v>
      </c>
      <c r="B2829" t="s">
        <v>205</v>
      </c>
      <c r="C2829" t="s">
        <v>1</v>
      </c>
      <c r="D2829" t="s">
        <v>309</v>
      </c>
      <c r="E2829">
        <v>-7.6205439569999998</v>
      </c>
      <c r="F2829">
        <v>1</v>
      </c>
      <c r="G2829" t="s">
        <v>206</v>
      </c>
      <c r="H2829" t="s">
        <v>310</v>
      </c>
    </row>
    <row r="2830" spans="1:9" hidden="1" x14ac:dyDescent="0.4">
      <c r="A2830">
        <v>20065</v>
      </c>
      <c r="B2830" t="s">
        <v>205</v>
      </c>
      <c r="C2830" t="s">
        <v>1</v>
      </c>
      <c r="D2830" t="s">
        <v>127</v>
      </c>
      <c r="E2830">
        <v>-9.3106584550000004</v>
      </c>
      <c r="F2830">
        <v>1</v>
      </c>
      <c r="G2830" t="s">
        <v>206</v>
      </c>
      <c r="H2830" t="s">
        <v>128</v>
      </c>
    </row>
    <row r="2831" spans="1:9" hidden="1" x14ac:dyDescent="0.4">
      <c r="A2831">
        <v>20064</v>
      </c>
      <c r="B2831" t="s">
        <v>205</v>
      </c>
      <c r="C2831" t="s">
        <v>1</v>
      </c>
      <c r="D2831" t="s">
        <v>25</v>
      </c>
      <c r="E2831">
        <v>-8.9928750990000008</v>
      </c>
      <c r="F2831">
        <v>1</v>
      </c>
      <c r="G2831" t="s">
        <v>206</v>
      </c>
      <c r="H2831" t="s">
        <v>26</v>
      </c>
    </row>
    <row r="2832" spans="1:9" hidden="1" x14ac:dyDescent="0.4">
      <c r="A2832">
        <v>20063</v>
      </c>
      <c r="B2832" t="s">
        <v>205</v>
      </c>
      <c r="C2832" t="s">
        <v>1</v>
      </c>
      <c r="D2832" t="s">
        <v>193</v>
      </c>
      <c r="E2832">
        <v>-8.8696889880000001</v>
      </c>
      <c r="F2832">
        <v>1</v>
      </c>
      <c r="G2832" t="s">
        <v>206</v>
      </c>
      <c r="H2832" t="s">
        <v>194</v>
      </c>
    </row>
    <row r="2833" spans="1:8" hidden="1" x14ac:dyDescent="0.4">
      <c r="A2833">
        <v>20062</v>
      </c>
      <c r="B2833" t="s">
        <v>205</v>
      </c>
      <c r="C2833" t="s">
        <v>1</v>
      </c>
      <c r="D2833" t="s">
        <v>29</v>
      </c>
      <c r="E2833">
        <v>-9.0320425029999996</v>
      </c>
      <c r="F2833">
        <v>1</v>
      </c>
      <c r="G2833" t="s">
        <v>206</v>
      </c>
      <c r="H2833" t="s">
        <v>30</v>
      </c>
    </row>
    <row r="2834" spans="1:8" hidden="1" x14ac:dyDescent="0.4">
      <c r="A2834">
        <v>20061</v>
      </c>
      <c r="B2834" t="s">
        <v>205</v>
      </c>
      <c r="C2834" t="s">
        <v>1</v>
      </c>
      <c r="D2834" t="s">
        <v>59</v>
      </c>
      <c r="E2834">
        <v>-8.11242485</v>
      </c>
      <c r="F2834">
        <v>1</v>
      </c>
      <c r="G2834" t="s">
        <v>206</v>
      </c>
      <c r="H2834" t="s">
        <v>60</v>
      </c>
    </row>
    <row r="2835" spans="1:8" hidden="1" x14ac:dyDescent="0.4">
      <c r="A2835">
        <v>20060</v>
      </c>
      <c r="B2835" t="s">
        <v>205</v>
      </c>
      <c r="C2835" t="s">
        <v>1</v>
      </c>
      <c r="D2835" t="s">
        <v>45</v>
      </c>
      <c r="E2835">
        <v>-8.7315511699999995</v>
      </c>
      <c r="F2835">
        <v>1</v>
      </c>
      <c r="G2835" t="s">
        <v>206</v>
      </c>
      <c r="H2835" t="s">
        <v>46</v>
      </c>
    </row>
    <row r="2836" spans="1:8" hidden="1" x14ac:dyDescent="0.4">
      <c r="A2836">
        <v>20059</v>
      </c>
      <c r="B2836" t="s">
        <v>205</v>
      </c>
      <c r="C2836" t="s">
        <v>1</v>
      </c>
      <c r="D2836" t="s">
        <v>95</v>
      </c>
      <c r="E2836">
        <v>-8.4861116410000008</v>
      </c>
      <c r="F2836">
        <v>1</v>
      </c>
      <c r="G2836" t="s">
        <v>206</v>
      </c>
      <c r="H2836" t="s">
        <v>96</v>
      </c>
    </row>
    <row r="2837" spans="1:8" hidden="1" x14ac:dyDescent="0.4">
      <c r="A2837">
        <v>20058</v>
      </c>
      <c r="B2837" t="s">
        <v>205</v>
      </c>
      <c r="C2837" t="s">
        <v>1</v>
      </c>
      <c r="D2837" t="s">
        <v>113</v>
      </c>
      <c r="E2837">
        <v>-8.3694267270000005</v>
      </c>
      <c r="F2837">
        <v>1</v>
      </c>
      <c r="G2837" t="s">
        <v>206</v>
      </c>
      <c r="H2837" t="s">
        <v>114</v>
      </c>
    </row>
    <row r="2838" spans="1:8" hidden="1" x14ac:dyDescent="0.4">
      <c r="A2838">
        <v>20057</v>
      </c>
      <c r="B2838" t="s">
        <v>205</v>
      </c>
      <c r="C2838" t="s">
        <v>1</v>
      </c>
      <c r="D2838" t="s">
        <v>330</v>
      </c>
      <c r="E2838">
        <v>-8.9519128800000001</v>
      </c>
      <c r="F2838">
        <v>1</v>
      </c>
      <c r="G2838" t="s">
        <v>206</v>
      </c>
      <c r="H2838" t="s">
        <v>331</v>
      </c>
    </row>
    <row r="2839" spans="1:8" hidden="1" x14ac:dyDescent="0.4">
      <c r="A2839">
        <v>20056</v>
      </c>
      <c r="B2839" t="s">
        <v>205</v>
      </c>
      <c r="C2839" t="s">
        <v>1</v>
      </c>
      <c r="D2839" t="s">
        <v>39</v>
      </c>
      <c r="E2839">
        <v>-8.8817110059999997</v>
      </c>
      <c r="F2839">
        <v>1</v>
      </c>
      <c r="G2839" t="s">
        <v>206</v>
      </c>
      <c r="H2839" t="s">
        <v>40</v>
      </c>
    </row>
    <row r="2840" spans="1:8" hidden="1" x14ac:dyDescent="0.4">
      <c r="A2840">
        <v>20055</v>
      </c>
      <c r="B2840" t="s">
        <v>205</v>
      </c>
      <c r="C2840" t="s">
        <v>1</v>
      </c>
      <c r="D2840" t="s">
        <v>11</v>
      </c>
      <c r="E2840">
        <v>-8.5979509350000001</v>
      </c>
      <c r="F2840">
        <v>1</v>
      </c>
      <c r="G2840" t="s">
        <v>206</v>
      </c>
      <c r="H2840" t="s">
        <v>12</v>
      </c>
    </row>
    <row r="2841" spans="1:8" hidden="1" x14ac:dyDescent="0.4">
      <c r="A2841">
        <v>20054</v>
      </c>
      <c r="B2841" t="s">
        <v>205</v>
      </c>
      <c r="C2841" t="s">
        <v>1</v>
      </c>
      <c r="D2841" t="s">
        <v>85</v>
      </c>
      <c r="E2841">
        <v>-8.3468866350000006</v>
      </c>
      <c r="F2841">
        <v>1</v>
      </c>
      <c r="G2841" t="s">
        <v>206</v>
      </c>
      <c r="H2841" t="s">
        <v>86</v>
      </c>
    </row>
    <row r="2842" spans="1:8" hidden="1" x14ac:dyDescent="0.4">
      <c r="A2842">
        <v>20053</v>
      </c>
      <c r="B2842" t="s">
        <v>205</v>
      </c>
      <c r="C2842" t="s">
        <v>1</v>
      </c>
      <c r="D2842" t="s">
        <v>319</v>
      </c>
      <c r="E2842">
        <v>-3.1947884559999999</v>
      </c>
      <c r="F2842">
        <v>2</v>
      </c>
      <c r="G2842" t="s">
        <v>206</v>
      </c>
      <c r="H2842" t="s">
        <v>320</v>
      </c>
    </row>
    <row r="2843" spans="1:8" hidden="1" x14ac:dyDescent="0.4">
      <c r="A2843">
        <v>20052</v>
      </c>
      <c r="B2843" t="s">
        <v>205</v>
      </c>
      <c r="C2843" t="s">
        <v>1</v>
      </c>
      <c r="D2843" t="s">
        <v>173</v>
      </c>
      <c r="E2843">
        <v>-3.426447392</v>
      </c>
      <c r="F2843">
        <v>2</v>
      </c>
      <c r="G2843" t="s">
        <v>206</v>
      </c>
      <c r="H2843" t="s">
        <v>174</v>
      </c>
    </row>
    <row r="2844" spans="1:8" hidden="1" x14ac:dyDescent="0.4">
      <c r="A2844">
        <v>20051</v>
      </c>
      <c r="B2844" t="s">
        <v>205</v>
      </c>
      <c r="C2844" t="s">
        <v>1</v>
      </c>
      <c r="D2844" t="s">
        <v>37</v>
      </c>
      <c r="E2844">
        <v>-2.8556473260000002</v>
      </c>
      <c r="F2844">
        <v>2</v>
      </c>
      <c r="G2844" t="s">
        <v>206</v>
      </c>
      <c r="H2844" t="s">
        <v>38</v>
      </c>
    </row>
    <row r="2845" spans="1:8" hidden="1" x14ac:dyDescent="0.4">
      <c r="A2845">
        <v>20050</v>
      </c>
      <c r="B2845" t="s">
        <v>205</v>
      </c>
      <c r="C2845" t="s">
        <v>1</v>
      </c>
      <c r="D2845" t="s">
        <v>43</v>
      </c>
      <c r="E2845">
        <v>-3.0805730819999999</v>
      </c>
      <c r="F2845">
        <v>2</v>
      </c>
      <c r="G2845" t="s">
        <v>206</v>
      </c>
      <c r="H2845" t="s">
        <v>44</v>
      </c>
    </row>
    <row r="2846" spans="1:8" hidden="1" x14ac:dyDescent="0.4">
      <c r="A2846">
        <v>20049</v>
      </c>
      <c r="B2846" t="s">
        <v>205</v>
      </c>
      <c r="C2846" t="s">
        <v>1</v>
      </c>
      <c r="D2846" t="s">
        <v>175</v>
      </c>
      <c r="E2846">
        <v>-3.1041584009999998</v>
      </c>
      <c r="F2846">
        <v>2</v>
      </c>
      <c r="G2846" t="s">
        <v>206</v>
      </c>
      <c r="H2846" t="s">
        <v>176</v>
      </c>
    </row>
    <row r="2847" spans="1:8" hidden="1" x14ac:dyDescent="0.4">
      <c r="A2847">
        <v>20048</v>
      </c>
      <c r="B2847" t="s">
        <v>205</v>
      </c>
      <c r="C2847" t="s">
        <v>1</v>
      </c>
      <c r="D2847" t="s">
        <v>93</v>
      </c>
      <c r="E2847">
        <v>-3.70415926</v>
      </c>
      <c r="F2847">
        <v>2</v>
      </c>
      <c r="G2847" t="s">
        <v>206</v>
      </c>
      <c r="H2847" t="s">
        <v>94</v>
      </c>
    </row>
    <row r="2848" spans="1:8" hidden="1" x14ac:dyDescent="0.4">
      <c r="A2848">
        <v>20047</v>
      </c>
      <c r="B2848" t="s">
        <v>205</v>
      </c>
      <c r="C2848" t="s">
        <v>1</v>
      </c>
      <c r="D2848" t="s">
        <v>107</v>
      </c>
      <c r="E2848">
        <v>-3.2353701589999999</v>
      </c>
      <c r="F2848">
        <v>2</v>
      </c>
      <c r="G2848" t="s">
        <v>206</v>
      </c>
      <c r="H2848" t="s">
        <v>108</v>
      </c>
    </row>
    <row r="2849" spans="1:8" hidden="1" x14ac:dyDescent="0.4">
      <c r="A2849">
        <v>20046</v>
      </c>
      <c r="B2849" t="s">
        <v>205</v>
      </c>
      <c r="C2849" t="s">
        <v>1</v>
      </c>
      <c r="D2849" t="s">
        <v>157</v>
      </c>
      <c r="E2849">
        <v>-3.3986864090000002</v>
      </c>
      <c r="F2849">
        <v>2</v>
      </c>
      <c r="G2849" t="s">
        <v>206</v>
      </c>
      <c r="H2849" t="s">
        <v>158</v>
      </c>
    </row>
    <row r="2850" spans="1:8" hidden="1" x14ac:dyDescent="0.4">
      <c r="A2850">
        <v>20045</v>
      </c>
      <c r="B2850" t="s">
        <v>205</v>
      </c>
      <c r="C2850" t="s">
        <v>1</v>
      </c>
      <c r="D2850" t="s">
        <v>21</v>
      </c>
      <c r="E2850">
        <v>-1.6527536709999999</v>
      </c>
      <c r="F2850">
        <v>3</v>
      </c>
      <c r="G2850" t="s">
        <v>206</v>
      </c>
      <c r="H2850" t="s">
        <v>22</v>
      </c>
    </row>
    <row r="2851" spans="1:8" hidden="1" x14ac:dyDescent="0.4">
      <c r="A2851">
        <v>20044</v>
      </c>
      <c r="B2851" t="s">
        <v>205</v>
      </c>
      <c r="C2851" t="s">
        <v>1</v>
      </c>
      <c r="D2851" t="s">
        <v>199</v>
      </c>
      <c r="E2851">
        <v>-2.1180359520000001</v>
      </c>
      <c r="F2851">
        <v>3</v>
      </c>
      <c r="G2851" t="s">
        <v>206</v>
      </c>
      <c r="H2851" t="s">
        <v>200</v>
      </c>
    </row>
    <row r="2852" spans="1:8" hidden="1" x14ac:dyDescent="0.4">
      <c r="A2852">
        <v>20043</v>
      </c>
      <c r="B2852" t="s">
        <v>205</v>
      </c>
      <c r="C2852" t="s">
        <v>1</v>
      </c>
      <c r="D2852" t="s">
        <v>209</v>
      </c>
      <c r="E2852">
        <v>-1.8106581369999999</v>
      </c>
      <c r="F2852">
        <v>3</v>
      </c>
      <c r="G2852" t="s">
        <v>206</v>
      </c>
      <c r="H2852" t="s">
        <v>210</v>
      </c>
    </row>
    <row r="2853" spans="1:8" hidden="1" x14ac:dyDescent="0.4">
      <c r="A2853">
        <v>20042</v>
      </c>
      <c r="B2853" t="s">
        <v>205</v>
      </c>
      <c r="C2853" t="s">
        <v>1</v>
      </c>
      <c r="D2853" t="s">
        <v>77</v>
      </c>
      <c r="E2853">
        <v>-2.0194123589999999</v>
      </c>
      <c r="F2853">
        <v>3</v>
      </c>
      <c r="G2853" t="s">
        <v>206</v>
      </c>
      <c r="H2853" t="s">
        <v>78</v>
      </c>
    </row>
    <row r="2854" spans="1:8" hidden="1" x14ac:dyDescent="0.4">
      <c r="A2854">
        <v>20041</v>
      </c>
      <c r="B2854" t="s">
        <v>205</v>
      </c>
      <c r="C2854" t="s">
        <v>1</v>
      </c>
      <c r="D2854" t="s">
        <v>211</v>
      </c>
      <c r="E2854">
        <v>-2.0614805220000001</v>
      </c>
      <c r="F2854">
        <v>3</v>
      </c>
      <c r="G2854" t="s">
        <v>206</v>
      </c>
      <c r="H2854" t="s">
        <v>212</v>
      </c>
    </row>
    <row r="2855" spans="1:8" hidden="1" x14ac:dyDescent="0.4">
      <c r="A2855">
        <v>20040</v>
      </c>
      <c r="B2855" t="s">
        <v>205</v>
      </c>
      <c r="C2855" t="s">
        <v>1</v>
      </c>
      <c r="D2855" t="s">
        <v>293</v>
      </c>
      <c r="E2855">
        <v>-1.6128533679999999</v>
      </c>
      <c r="F2855">
        <v>3</v>
      </c>
      <c r="G2855" t="s">
        <v>206</v>
      </c>
      <c r="H2855" t="s">
        <v>294</v>
      </c>
    </row>
    <row r="2856" spans="1:8" hidden="1" x14ac:dyDescent="0.4">
      <c r="A2856">
        <v>20039</v>
      </c>
      <c r="B2856" t="s">
        <v>205</v>
      </c>
      <c r="C2856" t="s">
        <v>1</v>
      </c>
      <c r="D2856" t="s">
        <v>81</v>
      </c>
      <c r="E2856">
        <v>-1.6457475029999999</v>
      </c>
      <c r="F2856">
        <v>3</v>
      </c>
      <c r="G2856" t="s">
        <v>206</v>
      </c>
      <c r="H2856" t="s">
        <v>82</v>
      </c>
    </row>
    <row r="2857" spans="1:8" hidden="1" x14ac:dyDescent="0.4">
      <c r="A2857">
        <v>20038</v>
      </c>
      <c r="B2857" t="s">
        <v>205</v>
      </c>
      <c r="C2857" t="s">
        <v>1</v>
      </c>
      <c r="D2857" t="s">
        <v>115</v>
      </c>
      <c r="E2857">
        <v>-2.041858355</v>
      </c>
      <c r="F2857">
        <v>3</v>
      </c>
      <c r="G2857" t="s">
        <v>206</v>
      </c>
      <c r="H2857" t="s">
        <v>116</v>
      </c>
    </row>
    <row r="2858" spans="1:8" hidden="1" x14ac:dyDescent="0.4">
      <c r="A2858">
        <v>20037</v>
      </c>
      <c r="B2858" t="s">
        <v>205</v>
      </c>
      <c r="C2858" t="s">
        <v>1</v>
      </c>
      <c r="D2858" t="s">
        <v>201</v>
      </c>
      <c r="E2858">
        <v>-1.8396844859999999</v>
      </c>
      <c r="F2858">
        <v>3</v>
      </c>
      <c r="G2858" t="s">
        <v>206</v>
      </c>
      <c r="H2858" t="s">
        <v>202</v>
      </c>
    </row>
    <row r="2859" spans="1:8" hidden="1" x14ac:dyDescent="0.4">
      <c r="A2859">
        <v>20036</v>
      </c>
      <c r="B2859" t="s">
        <v>205</v>
      </c>
      <c r="C2859" t="s">
        <v>1</v>
      </c>
      <c r="D2859" t="s">
        <v>101</v>
      </c>
      <c r="E2859">
        <v>-2.0251038870000002</v>
      </c>
      <c r="F2859">
        <v>3</v>
      </c>
      <c r="G2859" t="s">
        <v>206</v>
      </c>
      <c r="H2859" t="s">
        <v>102</v>
      </c>
    </row>
    <row r="2860" spans="1:8" hidden="1" x14ac:dyDescent="0.4">
      <c r="A2860">
        <v>20035</v>
      </c>
      <c r="B2860" t="s">
        <v>205</v>
      </c>
      <c r="C2860" t="s">
        <v>1</v>
      </c>
      <c r="D2860" t="s">
        <v>129</v>
      </c>
      <c r="E2860">
        <v>-1.078519821</v>
      </c>
      <c r="F2860">
        <v>4</v>
      </c>
      <c r="G2860" t="s">
        <v>206</v>
      </c>
      <c r="H2860" t="s">
        <v>130</v>
      </c>
    </row>
    <row r="2861" spans="1:8" hidden="1" x14ac:dyDescent="0.4">
      <c r="A2861">
        <v>20034</v>
      </c>
      <c r="B2861" t="s">
        <v>205</v>
      </c>
      <c r="C2861" t="s">
        <v>1</v>
      </c>
      <c r="D2861" t="s">
        <v>67</v>
      </c>
      <c r="E2861">
        <v>-1.087571144</v>
      </c>
      <c r="F2861">
        <v>4</v>
      </c>
      <c r="G2861" t="s">
        <v>206</v>
      </c>
      <c r="H2861" t="s">
        <v>68</v>
      </c>
    </row>
    <row r="2862" spans="1:8" hidden="1" x14ac:dyDescent="0.4">
      <c r="A2862">
        <v>20033</v>
      </c>
      <c r="B2862" t="s">
        <v>205</v>
      </c>
      <c r="C2862" t="s">
        <v>1</v>
      </c>
      <c r="D2862" t="s">
        <v>117</v>
      </c>
      <c r="E2862">
        <v>-1.1355514529999999</v>
      </c>
      <c r="F2862">
        <v>4</v>
      </c>
      <c r="G2862" t="s">
        <v>206</v>
      </c>
      <c r="H2862" t="s">
        <v>118</v>
      </c>
    </row>
    <row r="2863" spans="1:8" hidden="1" x14ac:dyDescent="0.4">
      <c r="A2863">
        <v>20032</v>
      </c>
      <c r="B2863" t="s">
        <v>205</v>
      </c>
      <c r="C2863" t="s">
        <v>1</v>
      </c>
      <c r="D2863" t="s">
        <v>35</v>
      </c>
      <c r="E2863">
        <v>-1.0979111189999999</v>
      </c>
      <c r="F2863">
        <v>4</v>
      </c>
      <c r="G2863" t="s">
        <v>206</v>
      </c>
      <c r="H2863" t="s">
        <v>36</v>
      </c>
    </row>
    <row r="2864" spans="1:8" hidden="1" x14ac:dyDescent="0.4">
      <c r="A2864">
        <v>20031</v>
      </c>
      <c r="B2864" t="s">
        <v>205</v>
      </c>
      <c r="C2864" t="s">
        <v>1</v>
      </c>
      <c r="D2864" t="s">
        <v>15</v>
      </c>
      <c r="E2864">
        <v>-1.1166851520000001</v>
      </c>
      <c r="F2864">
        <v>4</v>
      </c>
      <c r="G2864" t="s">
        <v>206</v>
      </c>
      <c r="H2864" t="s">
        <v>16</v>
      </c>
    </row>
    <row r="2865" spans="1:8" hidden="1" x14ac:dyDescent="0.4">
      <c r="A2865">
        <v>20030</v>
      </c>
      <c r="B2865" t="s">
        <v>205</v>
      </c>
      <c r="C2865" t="s">
        <v>1</v>
      </c>
      <c r="D2865" t="s">
        <v>147</v>
      </c>
      <c r="E2865">
        <v>-0.99566769600000005</v>
      </c>
      <c r="F2865">
        <v>4</v>
      </c>
      <c r="G2865" t="s">
        <v>206</v>
      </c>
      <c r="H2865" t="s">
        <v>148</v>
      </c>
    </row>
    <row r="2866" spans="1:8" hidden="1" x14ac:dyDescent="0.4">
      <c r="A2866">
        <v>20029</v>
      </c>
      <c r="B2866" t="s">
        <v>205</v>
      </c>
      <c r="C2866" t="s">
        <v>1</v>
      </c>
      <c r="D2866" t="s">
        <v>97</v>
      </c>
      <c r="E2866">
        <v>-0.64853344000000002</v>
      </c>
      <c r="F2866">
        <v>5</v>
      </c>
      <c r="G2866" t="s">
        <v>206</v>
      </c>
      <c r="H2866" t="s">
        <v>98</v>
      </c>
    </row>
    <row r="2867" spans="1:8" hidden="1" x14ac:dyDescent="0.4">
      <c r="A2867">
        <v>20028</v>
      </c>
      <c r="B2867" t="s">
        <v>205</v>
      </c>
      <c r="C2867" t="s">
        <v>1</v>
      </c>
      <c r="D2867" t="s">
        <v>71</v>
      </c>
      <c r="E2867">
        <v>-0.71061630200000003</v>
      </c>
      <c r="F2867">
        <v>5</v>
      </c>
      <c r="G2867" t="s">
        <v>206</v>
      </c>
      <c r="H2867" t="s">
        <v>72</v>
      </c>
    </row>
    <row r="2868" spans="1:8" hidden="1" x14ac:dyDescent="0.4">
      <c r="A2868">
        <v>20027</v>
      </c>
      <c r="B2868" t="s">
        <v>205</v>
      </c>
      <c r="C2868" t="s">
        <v>1</v>
      </c>
      <c r="D2868" t="s">
        <v>203</v>
      </c>
      <c r="E2868">
        <v>-0.62693481399999995</v>
      </c>
      <c r="F2868">
        <v>5</v>
      </c>
      <c r="G2868" t="s">
        <v>206</v>
      </c>
      <c r="H2868" t="s">
        <v>204</v>
      </c>
    </row>
    <row r="2869" spans="1:8" hidden="1" x14ac:dyDescent="0.4">
      <c r="A2869">
        <v>20026</v>
      </c>
      <c r="B2869" t="s">
        <v>205</v>
      </c>
      <c r="C2869" t="s">
        <v>1</v>
      </c>
      <c r="D2869" t="s">
        <v>177</v>
      </c>
      <c r="E2869">
        <v>-0.418306446</v>
      </c>
      <c r="F2869">
        <v>5</v>
      </c>
      <c r="G2869" t="s">
        <v>206</v>
      </c>
      <c r="H2869" t="s">
        <v>178</v>
      </c>
    </row>
    <row r="2870" spans="1:8" hidden="1" x14ac:dyDescent="0.4">
      <c r="A2870">
        <v>20025</v>
      </c>
      <c r="B2870" t="s">
        <v>205</v>
      </c>
      <c r="C2870" t="s">
        <v>1</v>
      </c>
      <c r="D2870" t="s">
        <v>109</v>
      </c>
      <c r="E2870">
        <v>-0.69724235499999998</v>
      </c>
      <c r="F2870">
        <v>5</v>
      </c>
      <c r="G2870" t="s">
        <v>206</v>
      </c>
      <c r="H2870" t="s">
        <v>110</v>
      </c>
    </row>
    <row r="2871" spans="1:8" hidden="1" x14ac:dyDescent="0.4">
      <c r="A2871">
        <v>20024</v>
      </c>
      <c r="B2871" t="s">
        <v>205</v>
      </c>
      <c r="C2871" t="s">
        <v>1</v>
      </c>
      <c r="D2871" t="s">
        <v>133</v>
      </c>
      <c r="E2871">
        <v>-0.765277863</v>
      </c>
      <c r="F2871">
        <v>5</v>
      </c>
      <c r="G2871" t="s">
        <v>206</v>
      </c>
      <c r="H2871" t="s">
        <v>134</v>
      </c>
    </row>
    <row r="2872" spans="1:8" hidden="1" x14ac:dyDescent="0.4">
      <c r="A2872">
        <v>20023</v>
      </c>
      <c r="B2872" t="s">
        <v>205</v>
      </c>
      <c r="C2872" t="s">
        <v>1</v>
      </c>
      <c r="D2872" t="s">
        <v>143</v>
      </c>
      <c r="E2872">
        <v>-0.625306892</v>
      </c>
      <c r="F2872">
        <v>5</v>
      </c>
      <c r="G2872" t="s">
        <v>206</v>
      </c>
      <c r="H2872" t="s">
        <v>144</v>
      </c>
    </row>
    <row r="2873" spans="1:8" hidden="1" x14ac:dyDescent="0.4">
      <c r="A2873">
        <v>20022</v>
      </c>
      <c r="B2873" t="s">
        <v>205</v>
      </c>
      <c r="C2873" t="s">
        <v>1</v>
      </c>
      <c r="D2873" t="s">
        <v>135</v>
      </c>
      <c r="E2873">
        <v>-0.75286025999999995</v>
      </c>
      <c r="F2873">
        <v>5</v>
      </c>
      <c r="G2873" t="s">
        <v>206</v>
      </c>
      <c r="H2873" t="s">
        <v>136</v>
      </c>
    </row>
    <row r="2874" spans="1:8" hidden="1" x14ac:dyDescent="0.4">
      <c r="A2874">
        <v>20021</v>
      </c>
      <c r="B2874" t="s">
        <v>205</v>
      </c>
      <c r="C2874" t="s">
        <v>1</v>
      </c>
      <c r="D2874" t="s">
        <v>75</v>
      </c>
      <c r="E2874">
        <v>-0.58494091000000004</v>
      </c>
      <c r="F2874">
        <v>5</v>
      </c>
      <c r="G2874" t="s">
        <v>206</v>
      </c>
      <c r="H2874" t="s">
        <v>76</v>
      </c>
    </row>
    <row r="2875" spans="1:8" hidden="1" x14ac:dyDescent="0.4">
      <c r="A2875">
        <v>20020</v>
      </c>
      <c r="B2875" t="s">
        <v>205</v>
      </c>
      <c r="C2875" t="s">
        <v>1</v>
      </c>
      <c r="D2875" t="s">
        <v>73</v>
      </c>
      <c r="E2875">
        <v>-0.81631030999999998</v>
      </c>
      <c r="F2875">
        <v>5</v>
      </c>
      <c r="G2875" t="s">
        <v>206</v>
      </c>
      <c r="H2875" t="s">
        <v>74</v>
      </c>
    </row>
    <row r="2876" spans="1:8" hidden="1" x14ac:dyDescent="0.4">
      <c r="A2876">
        <v>20019</v>
      </c>
      <c r="B2876" t="s">
        <v>205</v>
      </c>
      <c r="C2876" t="s">
        <v>1</v>
      </c>
      <c r="D2876" t="s">
        <v>91</v>
      </c>
      <c r="E2876">
        <v>-0.72282867399999995</v>
      </c>
      <c r="F2876">
        <v>5</v>
      </c>
      <c r="G2876" t="s">
        <v>206</v>
      </c>
      <c r="H2876" t="s">
        <v>92</v>
      </c>
    </row>
    <row r="2877" spans="1:8" hidden="1" x14ac:dyDescent="0.4">
      <c r="A2877">
        <v>20018</v>
      </c>
      <c r="B2877" t="s">
        <v>205</v>
      </c>
      <c r="C2877" t="s">
        <v>1</v>
      </c>
      <c r="D2877" t="s">
        <v>83</v>
      </c>
      <c r="E2877">
        <v>-0.463882764</v>
      </c>
      <c r="F2877">
        <v>6</v>
      </c>
      <c r="G2877" t="s">
        <v>206</v>
      </c>
      <c r="H2877" t="s">
        <v>84</v>
      </c>
    </row>
    <row r="2878" spans="1:8" hidden="1" x14ac:dyDescent="0.4">
      <c r="A2878">
        <v>20017</v>
      </c>
      <c r="B2878" t="s">
        <v>205</v>
      </c>
      <c r="C2878" t="s">
        <v>1</v>
      </c>
      <c r="D2878" t="s">
        <v>195</v>
      </c>
      <c r="E2878">
        <v>-0.274728219</v>
      </c>
      <c r="F2878">
        <v>6</v>
      </c>
      <c r="G2878" t="s">
        <v>206</v>
      </c>
      <c r="H2878" t="s">
        <v>196</v>
      </c>
    </row>
    <row r="2879" spans="1:8" hidden="1" x14ac:dyDescent="0.4">
      <c r="A2879">
        <v>20016</v>
      </c>
      <c r="B2879" t="s">
        <v>205</v>
      </c>
      <c r="C2879" t="s">
        <v>1</v>
      </c>
      <c r="D2879" t="s">
        <v>111</v>
      </c>
      <c r="E2879">
        <v>-0.53049421299999999</v>
      </c>
      <c r="F2879">
        <v>6</v>
      </c>
      <c r="G2879" t="s">
        <v>206</v>
      </c>
      <c r="H2879" t="s">
        <v>112</v>
      </c>
    </row>
    <row r="2880" spans="1:8" hidden="1" x14ac:dyDescent="0.4">
      <c r="A2880">
        <v>20015</v>
      </c>
      <c r="B2880" t="s">
        <v>205</v>
      </c>
      <c r="C2880" t="s">
        <v>1</v>
      </c>
      <c r="D2880" t="s">
        <v>151</v>
      </c>
      <c r="E2880">
        <v>-0.49517424900000001</v>
      </c>
      <c r="F2880">
        <v>6</v>
      </c>
      <c r="G2880" t="s">
        <v>206</v>
      </c>
      <c r="H2880" t="s">
        <v>152</v>
      </c>
    </row>
    <row r="2881" spans="1:8" hidden="1" x14ac:dyDescent="0.4">
      <c r="A2881">
        <v>20014</v>
      </c>
      <c r="B2881" t="s">
        <v>205</v>
      </c>
      <c r="C2881" t="s">
        <v>1</v>
      </c>
      <c r="D2881" t="s">
        <v>165</v>
      </c>
      <c r="E2881">
        <v>-0.368973573</v>
      </c>
      <c r="F2881">
        <v>6</v>
      </c>
      <c r="G2881" t="s">
        <v>206</v>
      </c>
      <c r="H2881" t="s">
        <v>166</v>
      </c>
    </row>
    <row r="2882" spans="1:8" hidden="1" x14ac:dyDescent="0.4">
      <c r="A2882">
        <v>20013</v>
      </c>
      <c r="B2882" t="s">
        <v>205</v>
      </c>
      <c r="C2882" t="s">
        <v>1</v>
      </c>
      <c r="D2882" t="s">
        <v>119</v>
      </c>
      <c r="E2882">
        <v>-0.35853385900000001</v>
      </c>
      <c r="F2882">
        <v>6</v>
      </c>
      <c r="G2882" t="s">
        <v>206</v>
      </c>
      <c r="H2882" t="s">
        <v>120</v>
      </c>
    </row>
    <row r="2883" spans="1:8" hidden="1" x14ac:dyDescent="0.4">
      <c r="A2883">
        <v>20012</v>
      </c>
      <c r="B2883" t="s">
        <v>205</v>
      </c>
      <c r="C2883" t="s">
        <v>1</v>
      </c>
      <c r="D2883" t="s">
        <v>149</v>
      </c>
      <c r="E2883">
        <v>-0.17603576200000001</v>
      </c>
      <c r="F2883">
        <v>8</v>
      </c>
      <c r="G2883" t="s">
        <v>206</v>
      </c>
      <c r="H2883" t="s">
        <v>150</v>
      </c>
    </row>
    <row r="2884" spans="1:8" hidden="1" x14ac:dyDescent="0.4">
      <c r="A2884">
        <v>20011</v>
      </c>
      <c r="B2884" t="s">
        <v>205</v>
      </c>
      <c r="C2884" t="s">
        <v>1</v>
      </c>
      <c r="D2884" t="s">
        <v>169</v>
      </c>
      <c r="E2884">
        <v>-1.9666909999999999E-2</v>
      </c>
      <c r="F2884">
        <v>8</v>
      </c>
      <c r="G2884" t="s">
        <v>206</v>
      </c>
      <c r="H2884" t="s">
        <v>170</v>
      </c>
    </row>
    <row r="2885" spans="1:8" hidden="1" x14ac:dyDescent="0.4">
      <c r="A2885">
        <v>20010</v>
      </c>
      <c r="B2885" t="s">
        <v>205</v>
      </c>
      <c r="C2885" t="s">
        <v>1</v>
      </c>
      <c r="D2885" t="s">
        <v>155</v>
      </c>
      <c r="E2885">
        <v>-0.101201534</v>
      </c>
      <c r="F2885">
        <v>8</v>
      </c>
      <c r="G2885" t="s">
        <v>206</v>
      </c>
      <c r="H2885" t="s">
        <v>156</v>
      </c>
    </row>
    <row r="2886" spans="1:8" hidden="1" x14ac:dyDescent="0.4">
      <c r="A2886">
        <v>20009</v>
      </c>
      <c r="B2886" t="s">
        <v>205</v>
      </c>
      <c r="C2886" t="s">
        <v>1</v>
      </c>
      <c r="D2886" t="s">
        <v>251</v>
      </c>
      <c r="E2886">
        <v>-0.12768721599999999</v>
      </c>
      <c r="F2886">
        <v>8</v>
      </c>
      <c r="G2886" t="s">
        <v>206</v>
      </c>
      <c r="H2886" t="s">
        <v>252</v>
      </c>
    </row>
    <row r="2887" spans="1:8" hidden="1" x14ac:dyDescent="0.4">
      <c r="A2887">
        <v>20008</v>
      </c>
      <c r="B2887" t="s">
        <v>205</v>
      </c>
      <c r="C2887" t="s">
        <v>1</v>
      </c>
      <c r="D2887" t="s">
        <v>125</v>
      </c>
      <c r="E2887">
        <v>-6.4245701000000002E-2</v>
      </c>
      <c r="F2887">
        <v>8</v>
      </c>
      <c r="G2887" t="s">
        <v>206</v>
      </c>
      <c r="H2887" t="s">
        <v>126</v>
      </c>
    </row>
    <row r="2888" spans="1:8" hidden="1" x14ac:dyDescent="0.4">
      <c r="A2888">
        <v>20007</v>
      </c>
      <c r="B2888" t="s">
        <v>205</v>
      </c>
      <c r="C2888" t="s">
        <v>1</v>
      </c>
      <c r="D2888" t="s">
        <v>153</v>
      </c>
      <c r="E2888">
        <v>0.103789224</v>
      </c>
      <c r="F2888">
        <v>9</v>
      </c>
      <c r="G2888" t="s">
        <v>206</v>
      </c>
      <c r="H2888" t="s">
        <v>154</v>
      </c>
    </row>
    <row r="2889" spans="1:8" hidden="1" x14ac:dyDescent="0.4">
      <c r="A2889">
        <v>20006</v>
      </c>
      <c r="B2889" t="s">
        <v>205</v>
      </c>
      <c r="C2889" t="s">
        <v>1</v>
      </c>
      <c r="D2889" t="s">
        <v>187</v>
      </c>
      <c r="E2889">
        <v>9.6701526999999995E-2</v>
      </c>
      <c r="F2889">
        <v>10</v>
      </c>
      <c r="G2889" t="s">
        <v>206</v>
      </c>
      <c r="H2889" t="s">
        <v>188</v>
      </c>
    </row>
    <row r="2890" spans="1:8" hidden="1" x14ac:dyDescent="0.4">
      <c r="A2890">
        <v>20005</v>
      </c>
      <c r="B2890" t="s">
        <v>205</v>
      </c>
      <c r="C2890" t="s">
        <v>1</v>
      </c>
      <c r="D2890" t="s">
        <v>181</v>
      </c>
      <c r="E2890">
        <v>0.16271181100000001</v>
      </c>
      <c r="F2890">
        <v>10</v>
      </c>
      <c r="G2890" t="s">
        <v>206</v>
      </c>
      <c r="H2890" t="s">
        <v>182</v>
      </c>
    </row>
    <row r="2891" spans="1:8" hidden="1" x14ac:dyDescent="0.4">
      <c r="A2891">
        <v>20004</v>
      </c>
      <c r="B2891" t="s">
        <v>205</v>
      </c>
      <c r="C2891" t="s">
        <v>1</v>
      </c>
      <c r="D2891" t="s">
        <v>69</v>
      </c>
      <c r="E2891">
        <v>0.19005775499999999</v>
      </c>
      <c r="F2891">
        <v>11</v>
      </c>
      <c r="G2891" t="s">
        <v>206</v>
      </c>
      <c r="H2891" t="s">
        <v>70</v>
      </c>
    </row>
    <row r="2892" spans="1:8" hidden="1" x14ac:dyDescent="0.4">
      <c r="A2892">
        <v>20003</v>
      </c>
      <c r="B2892" t="s">
        <v>205</v>
      </c>
      <c r="C2892" t="s">
        <v>1</v>
      </c>
      <c r="D2892" t="s">
        <v>171</v>
      </c>
      <c r="E2892">
        <v>0.26729245600000001</v>
      </c>
      <c r="F2892">
        <v>11</v>
      </c>
      <c r="G2892" t="s">
        <v>206</v>
      </c>
      <c r="H2892" t="s">
        <v>172</v>
      </c>
    </row>
    <row r="2893" spans="1:8" hidden="1" x14ac:dyDescent="0.4">
      <c r="A2893">
        <v>20002</v>
      </c>
      <c r="B2893" t="s">
        <v>205</v>
      </c>
      <c r="C2893" t="s">
        <v>1</v>
      </c>
      <c r="D2893" t="s">
        <v>189</v>
      </c>
      <c r="E2893">
        <v>0.24444163899999999</v>
      </c>
      <c r="F2893">
        <v>11</v>
      </c>
      <c r="G2893" t="s">
        <v>206</v>
      </c>
      <c r="H2893" t="s">
        <v>190</v>
      </c>
    </row>
    <row r="2894" spans="1:8" hidden="1" x14ac:dyDescent="0.4">
      <c r="A2894">
        <v>20001</v>
      </c>
      <c r="B2894" t="s">
        <v>205</v>
      </c>
      <c r="C2894" t="s">
        <v>1</v>
      </c>
      <c r="D2894" t="s">
        <v>163</v>
      </c>
      <c r="E2894">
        <v>0.32478960400000001</v>
      </c>
      <c r="F2894">
        <v>12</v>
      </c>
      <c r="G2894" t="s">
        <v>206</v>
      </c>
      <c r="H2894" t="s">
        <v>164</v>
      </c>
    </row>
    <row r="2895" spans="1:8" hidden="1" x14ac:dyDescent="0.4">
      <c r="A2895">
        <v>20000</v>
      </c>
      <c r="B2895" t="s">
        <v>205</v>
      </c>
      <c r="C2895" t="s">
        <v>1</v>
      </c>
      <c r="D2895" t="s">
        <v>161</v>
      </c>
      <c r="E2895">
        <v>0.29237763100000003</v>
      </c>
      <c r="F2895">
        <v>12</v>
      </c>
      <c r="G2895" t="s">
        <v>206</v>
      </c>
      <c r="H2895" t="s">
        <v>162</v>
      </c>
    </row>
    <row r="2896" spans="1:8" hidden="1" x14ac:dyDescent="0.4">
      <c r="A2896">
        <v>19999</v>
      </c>
      <c r="B2896" t="s">
        <v>205</v>
      </c>
      <c r="C2896" t="s">
        <v>1</v>
      </c>
      <c r="D2896" t="s">
        <v>179</v>
      </c>
      <c r="E2896">
        <v>0.34484299000000002</v>
      </c>
      <c r="F2896">
        <v>12</v>
      </c>
      <c r="G2896" t="s">
        <v>206</v>
      </c>
      <c r="H2896" t="s">
        <v>180</v>
      </c>
    </row>
    <row r="2897" spans="1:9" hidden="1" x14ac:dyDescent="0.4">
      <c r="A2897">
        <v>19998</v>
      </c>
      <c r="B2897" t="s">
        <v>205</v>
      </c>
      <c r="C2897" t="s">
        <v>1</v>
      </c>
      <c r="D2897" t="s">
        <v>235</v>
      </c>
      <c r="E2897">
        <v>0.48600083100000002</v>
      </c>
      <c r="F2897">
        <v>13</v>
      </c>
      <c r="G2897" t="s">
        <v>206</v>
      </c>
      <c r="H2897" t="s">
        <v>236</v>
      </c>
    </row>
    <row r="2898" spans="1:9" hidden="1" x14ac:dyDescent="0.4">
      <c r="A2898">
        <v>19997</v>
      </c>
      <c r="B2898" t="s">
        <v>205</v>
      </c>
      <c r="C2898" t="s">
        <v>1</v>
      </c>
      <c r="D2898" t="s">
        <v>0</v>
      </c>
      <c r="E2898">
        <v>0.36538733000000001</v>
      </c>
      <c r="F2898">
        <v>13</v>
      </c>
      <c r="G2898" t="s">
        <v>206</v>
      </c>
      <c r="H2898" t="s">
        <v>3</v>
      </c>
    </row>
    <row r="2899" spans="1:9" hidden="1" x14ac:dyDescent="0.4">
      <c r="A2899">
        <v>19996</v>
      </c>
      <c r="B2899" t="s">
        <v>205</v>
      </c>
      <c r="C2899" t="s">
        <v>1</v>
      </c>
      <c r="D2899" t="s">
        <v>145</v>
      </c>
      <c r="E2899">
        <v>0.36254985499999998</v>
      </c>
      <c r="F2899">
        <v>13</v>
      </c>
      <c r="G2899" t="s">
        <v>206</v>
      </c>
      <c r="H2899" t="s">
        <v>146</v>
      </c>
    </row>
    <row r="2900" spans="1:9" hidden="1" x14ac:dyDescent="0.4">
      <c r="A2900">
        <v>19995</v>
      </c>
      <c r="B2900" t="s">
        <v>205</v>
      </c>
      <c r="C2900" t="s">
        <v>1</v>
      </c>
      <c r="D2900" t="s">
        <v>191</v>
      </c>
      <c r="E2900">
        <v>0.46327915200000003</v>
      </c>
      <c r="F2900">
        <v>15</v>
      </c>
      <c r="G2900" t="s">
        <v>206</v>
      </c>
      <c r="H2900" t="s">
        <v>192</v>
      </c>
    </row>
    <row r="2901" spans="1:9" hidden="1" x14ac:dyDescent="0.4">
      <c r="A2901">
        <v>19994</v>
      </c>
      <c r="B2901" t="s">
        <v>205</v>
      </c>
      <c r="C2901" t="s">
        <v>1</v>
      </c>
      <c r="D2901" t="s">
        <v>247</v>
      </c>
      <c r="E2901">
        <v>0.43072306300000002</v>
      </c>
      <c r="F2901">
        <v>15</v>
      </c>
      <c r="G2901" t="s">
        <v>206</v>
      </c>
      <c r="H2901" t="s">
        <v>248</v>
      </c>
    </row>
    <row r="2902" spans="1:9" hidden="1" x14ac:dyDescent="0.4">
      <c r="A2902">
        <v>19993</v>
      </c>
      <c r="B2902" t="s">
        <v>205</v>
      </c>
      <c r="C2902" t="s">
        <v>1</v>
      </c>
      <c r="D2902" t="s">
        <v>215</v>
      </c>
      <c r="E2902">
        <v>0.451083183</v>
      </c>
      <c r="F2902">
        <v>15</v>
      </c>
      <c r="G2902" t="s">
        <v>206</v>
      </c>
      <c r="H2902" t="s">
        <v>216</v>
      </c>
    </row>
    <row r="2903" spans="1:9" x14ac:dyDescent="0.4">
      <c r="A2903" s="2">
        <v>3046</v>
      </c>
      <c r="B2903" s="2" t="s">
        <v>167</v>
      </c>
      <c r="C2903" s="2" t="s">
        <v>1</v>
      </c>
      <c r="D2903" s="2" t="s">
        <v>199</v>
      </c>
      <c r="E2903" s="2">
        <v>0.65777764500000002</v>
      </c>
      <c r="F2903" s="2">
        <v>27</v>
      </c>
      <c r="G2903" s="2" t="s">
        <v>168</v>
      </c>
      <c r="H2903" s="2" t="s">
        <v>200</v>
      </c>
      <c r="I2903" s="2" t="s">
        <v>350</v>
      </c>
    </row>
    <row r="2904" spans="1:9" x14ac:dyDescent="0.4">
      <c r="A2904" s="2">
        <v>3047</v>
      </c>
      <c r="B2904" s="2" t="s">
        <v>167</v>
      </c>
      <c r="C2904" s="2" t="s">
        <v>1</v>
      </c>
      <c r="D2904" s="2" t="s">
        <v>213</v>
      </c>
      <c r="E2904" s="2">
        <v>0.70911831299999994</v>
      </c>
      <c r="F2904" s="2">
        <v>27</v>
      </c>
      <c r="G2904" s="2" t="s">
        <v>168</v>
      </c>
      <c r="H2904" s="2" t="s">
        <v>214</v>
      </c>
      <c r="I2904" s="2" t="s">
        <v>353</v>
      </c>
    </row>
    <row r="2905" spans="1:9" x14ac:dyDescent="0.4">
      <c r="A2905" s="2">
        <v>3048</v>
      </c>
      <c r="B2905" s="2" t="s">
        <v>167</v>
      </c>
      <c r="C2905" s="2" t="s">
        <v>1</v>
      </c>
      <c r="D2905" s="2" t="s">
        <v>227</v>
      </c>
      <c r="E2905" s="2">
        <v>0.64327320700000001</v>
      </c>
      <c r="F2905" s="2">
        <v>26</v>
      </c>
      <c r="G2905" s="2" t="s">
        <v>168</v>
      </c>
      <c r="H2905" s="2" t="s">
        <v>228</v>
      </c>
      <c r="I2905" s="2" t="s">
        <v>352</v>
      </c>
    </row>
    <row r="2906" spans="1:9" hidden="1" x14ac:dyDescent="0.4">
      <c r="A2906">
        <v>19989</v>
      </c>
      <c r="B2906" t="s">
        <v>205</v>
      </c>
      <c r="C2906" t="s">
        <v>1</v>
      </c>
      <c r="D2906" t="s">
        <v>131</v>
      </c>
      <c r="E2906">
        <v>0.62631667700000004</v>
      </c>
      <c r="F2906">
        <v>22</v>
      </c>
      <c r="G2906" t="s">
        <v>206</v>
      </c>
      <c r="H2906" t="s">
        <v>132</v>
      </c>
    </row>
    <row r="2907" spans="1:9" hidden="1" x14ac:dyDescent="0.4">
      <c r="A2907">
        <v>19988</v>
      </c>
      <c r="B2907" t="s">
        <v>205</v>
      </c>
      <c r="C2907" t="s">
        <v>1</v>
      </c>
      <c r="D2907" t="s">
        <v>239</v>
      </c>
      <c r="E2907">
        <v>0.60652737199999995</v>
      </c>
      <c r="F2907">
        <v>22</v>
      </c>
      <c r="G2907" t="s">
        <v>206</v>
      </c>
      <c r="H2907" t="s">
        <v>240</v>
      </c>
    </row>
    <row r="2908" spans="1:9" hidden="1" x14ac:dyDescent="0.4">
      <c r="A2908">
        <v>19987</v>
      </c>
      <c r="B2908" t="s">
        <v>205</v>
      </c>
      <c r="C2908" t="s">
        <v>1</v>
      </c>
      <c r="D2908" t="s">
        <v>121</v>
      </c>
      <c r="E2908">
        <v>0.62872862799999996</v>
      </c>
      <c r="F2908">
        <v>24</v>
      </c>
      <c r="G2908" t="s">
        <v>206</v>
      </c>
      <c r="H2908" t="s">
        <v>122</v>
      </c>
    </row>
    <row r="2909" spans="1:9" x14ac:dyDescent="0.4">
      <c r="A2909" s="2">
        <v>3049</v>
      </c>
      <c r="B2909" s="2" t="s">
        <v>167</v>
      </c>
      <c r="C2909" s="2" t="s">
        <v>1</v>
      </c>
      <c r="D2909" s="2" t="s">
        <v>253</v>
      </c>
      <c r="E2909" s="2">
        <v>0.66501377100000003</v>
      </c>
      <c r="F2909" s="2">
        <v>25</v>
      </c>
      <c r="G2909" s="2" t="s">
        <v>168</v>
      </c>
      <c r="H2909" s="2" t="s">
        <v>254</v>
      </c>
      <c r="I2909" s="2" t="s">
        <v>350</v>
      </c>
    </row>
    <row r="2910" spans="1:9" x14ac:dyDescent="0.4">
      <c r="A2910" s="2">
        <v>3050</v>
      </c>
      <c r="B2910" s="2" t="s">
        <v>167</v>
      </c>
      <c r="C2910" s="2" t="s">
        <v>1</v>
      </c>
      <c r="D2910" s="2" t="s">
        <v>0</v>
      </c>
      <c r="E2910" s="2">
        <v>0.67522968299999997</v>
      </c>
      <c r="F2910" s="2">
        <v>25</v>
      </c>
      <c r="G2910" s="2" t="s">
        <v>168</v>
      </c>
      <c r="H2910" s="2" t="s">
        <v>3</v>
      </c>
      <c r="I2910" s="2" t="s">
        <v>350</v>
      </c>
    </row>
    <row r="2911" spans="1:9" x14ac:dyDescent="0.4">
      <c r="A2911" s="2">
        <v>3051</v>
      </c>
      <c r="B2911" s="2" t="s">
        <v>167</v>
      </c>
      <c r="C2911" s="2" t="s">
        <v>1</v>
      </c>
      <c r="D2911" s="2" t="s">
        <v>197</v>
      </c>
      <c r="E2911" s="2">
        <v>0.64575614100000001</v>
      </c>
      <c r="F2911" s="2">
        <v>23</v>
      </c>
      <c r="G2911" s="2" t="s">
        <v>168</v>
      </c>
      <c r="H2911" s="2" t="s">
        <v>198</v>
      </c>
      <c r="I2911" s="2" t="s">
        <v>350</v>
      </c>
    </row>
    <row r="2912" spans="1:9" x14ac:dyDescent="0.4">
      <c r="A2912" s="2">
        <v>3052</v>
      </c>
      <c r="B2912" s="2" t="s">
        <v>167</v>
      </c>
      <c r="C2912" s="2" t="s">
        <v>1</v>
      </c>
      <c r="D2912" s="2" t="s">
        <v>161</v>
      </c>
      <c r="E2912" s="2">
        <v>0.58865538500000003</v>
      </c>
      <c r="F2912" s="2">
        <v>22</v>
      </c>
      <c r="G2912" s="2" t="s">
        <v>168</v>
      </c>
      <c r="H2912" s="2" t="s">
        <v>162</v>
      </c>
      <c r="I2912" s="2" t="s">
        <v>352</v>
      </c>
    </row>
    <row r="2913" spans="1:9" x14ac:dyDescent="0.4">
      <c r="A2913" s="2">
        <v>3053</v>
      </c>
      <c r="B2913" s="2" t="s">
        <v>167</v>
      </c>
      <c r="C2913" s="2" t="s">
        <v>1</v>
      </c>
      <c r="D2913" s="2" t="s">
        <v>207</v>
      </c>
      <c r="E2913" s="2">
        <v>0.585144043</v>
      </c>
      <c r="F2913" s="2">
        <v>22</v>
      </c>
      <c r="G2913" s="2" t="s">
        <v>168</v>
      </c>
      <c r="H2913" s="2" t="s">
        <v>208</v>
      </c>
      <c r="I2913" s="2" t="s">
        <v>350</v>
      </c>
    </row>
    <row r="2914" spans="1:9" x14ac:dyDescent="0.4">
      <c r="A2914" s="2">
        <v>3054</v>
      </c>
      <c r="B2914" s="2" t="s">
        <v>167</v>
      </c>
      <c r="C2914" s="2" t="s">
        <v>1</v>
      </c>
      <c r="D2914" s="2" t="s">
        <v>163</v>
      </c>
      <c r="E2914" s="2">
        <v>0.60270368500000004</v>
      </c>
      <c r="F2914" s="2">
        <v>21</v>
      </c>
      <c r="G2914" s="2" t="s">
        <v>168</v>
      </c>
      <c r="H2914" s="2" t="s">
        <v>164</v>
      </c>
      <c r="I2914" s="2" t="s">
        <v>352</v>
      </c>
    </row>
    <row r="2915" spans="1:9" x14ac:dyDescent="0.4">
      <c r="A2915" s="2">
        <v>3055</v>
      </c>
      <c r="B2915" s="2" t="s">
        <v>167</v>
      </c>
      <c r="C2915" s="2" t="s">
        <v>1</v>
      </c>
      <c r="D2915" s="2" t="s">
        <v>235</v>
      </c>
      <c r="E2915" s="2">
        <v>0.55896420499999999</v>
      </c>
      <c r="F2915" s="2">
        <v>20</v>
      </c>
      <c r="G2915" s="2" t="s">
        <v>168</v>
      </c>
      <c r="H2915" s="2" t="s">
        <v>236</v>
      </c>
      <c r="I2915" s="2" t="s">
        <v>352</v>
      </c>
    </row>
    <row r="2916" spans="1:9" x14ac:dyDescent="0.4">
      <c r="A2916" s="2">
        <v>3056</v>
      </c>
      <c r="B2916" s="2" t="s">
        <v>167</v>
      </c>
      <c r="C2916" s="2" t="s">
        <v>1</v>
      </c>
      <c r="D2916" s="2" t="s">
        <v>169</v>
      </c>
      <c r="E2916" s="2">
        <v>0.62686671699999996</v>
      </c>
      <c r="F2916" s="2">
        <v>19</v>
      </c>
      <c r="G2916" s="2" t="s">
        <v>168</v>
      </c>
      <c r="H2916" s="2" t="s">
        <v>170</v>
      </c>
      <c r="I2916" s="2" t="s">
        <v>352</v>
      </c>
    </row>
    <row r="2917" spans="1:9" x14ac:dyDescent="0.4">
      <c r="A2917" s="2">
        <v>3147</v>
      </c>
      <c r="B2917" s="2" t="s">
        <v>111</v>
      </c>
      <c r="C2917" s="2" t="s">
        <v>1</v>
      </c>
      <c r="D2917" s="2" t="s">
        <v>135</v>
      </c>
      <c r="E2917" s="2">
        <v>0.91056156799999999</v>
      </c>
      <c r="F2917" s="2">
        <v>69</v>
      </c>
      <c r="G2917" s="2" t="s">
        <v>112</v>
      </c>
      <c r="H2917" s="2" t="s">
        <v>136</v>
      </c>
      <c r="I2917" s="2" t="s">
        <v>351</v>
      </c>
    </row>
    <row r="2918" spans="1:9" x14ac:dyDescent="0.4">
      <c r="A2918" s="2">
        <v>3149</v>
      </c>
      <c r="B2918" s="2" t="s">
        <v>111</v>
      </c>
      <c r="C2918" s="2" t="s">
        <v>1</v>
      </c>
      <c r="D2918" s="2" t="s">
        <v>109</v>
      </c>
      <c r="E2918" s="2">
        <v>0.816319605</v>
      </c>
      <c r="F2918" s="2">
        <v>48</v>
      </c>
      <c r="G2918" s="2" t="s">
        <v>112</v>
      </c>
      <c r="H2918" s="2" t="s">
        <v>110</v>
      </c>
      <c r="I2918" s="2" t="s">
        <v>350</v>
      </c>
    </row>
    <row r="2919" spans="1:9" hidden="1" x14ac:dyDescent="0.4">
      <c r="A2919">
        <v>19976</v>
      </c>
      <c r="B2919" t="s">
        <v>205</v>
      </c>
      <c r="C2919" t="s">
        <v>1</v>
      </c>
      <c r="D2919" t="s">
        <v>159</v>
      </c>
      <c r="E2919">
        <v>0.80685287299999997</v>
      </c>
      <c r="F2919">
        <v>43</v>
      </c>
      <c r="G2919" t="s">
        <v>206</v>
      </c>
      <c r="H2919" t="s">
        <v>160</v>
      </c>
    </row>
    <row r="2920" spans="1:9" x14ac:dyDescent="0.4">
      <c r="A2920" s="2">
        <v>3151</v>
      </c>
      <c r="B2920" s="2" t="s">
        <v>111</v>
      </c>
      <c r="C2920" s="2" t="s">
        <v>1</v>
      </c>
      <c r="D2920" s="2" t="s">
        <v>71</v>
      </c>
      <c r="E2920" s="2">
        <v>0.81660843999999999</v>
      </c>
      <c r="F2920" s="2">
        <v>43</v>
      </c>
      <c r="G2920" s="2" t="s">
        <v>112</v>
      </c>
      <c r="H2920" s="2" t="s">
        <v>72</v>
      </c>
      <c r="I2920" s="2" t="s">
        <v>352</v>
      </c>
    </row>
    <row r="2921" spans="1:9" x14ac:dyDescent="0.4">
      <c r="A2921" s="2">
        <v>3152</v>
      </c>
      <c r="B2921" s="2" t="s">
        <v>111</v>
      </c>
      <c r="C2921" s="2" t="s">
        <v>1</v>
      </c>
      <c r="D2921" s="2" t="s">
        <v>217</v>
      </c>
      <c r="E2921" s="2">
        <v>0.80687684800000004</v>
      </c>
      <c r="F2921" s="2">
        <v>43</v>
      </c>
      <c r="G2921" s="2" t="s">
        <v>112</v>
      </c>
      <c r="H2921" s="2" t="s">
        <v>218</v>
      </c>
      <c r="I2921" s="2" t="s">
        <v>352</v>
      </c>
    </row>
    <row r="2922" spans="1:9" x14ac:dyDescent="0.4">
      <c r="A2922" s="2">
        <v>3154</v>
      </c>
      <c r="B2922" s="2" t="s">
        <v>111</v>
      </c>
      <c r="C2922" s="2" t="s">
        <v>1</v>
      </c>
      <c r="D2922" s="2" t="s">
        <v>255</v>
      </c>
      <c r="E2922" s="2">
        <v>0.72488383099999998</v>
      </c>
      <c r="F2922" s="2">
        <v>33</v>
      </c>
      <c r="G2922" s="2" t="s">
        <v>112</v>
      </c>
      <c r="H2922" s="2" t="s">
        <v>256</v>
      </c>
      <c r="I2922" s="2" t="s">
        <v>352</v>
      </c>
    </row>
    <row r="2923" spans="1:9" x14ac:dyDescent="0.4">
      <c r="A2923" s="2">
        <v>3159</v>
      </c>
      <c r="B2923" s="2" t="s">
        <v>111</v>
      </c>
      <c r="C2923" s="2" t="s">
        <v>1</v>
      </c>
      <c r="D2923" s="2" t="s">
        <v>203</v>
      </c>
      <c r="E2923" s="2">
        <v>0.68560967100000003</v>
      </c>
      <c r="F2923" s="2">
        <v>26</v>
      </c>
      <c r="G2923" s="2" t="s">
        <v>112</v>
      </c>
      <c r="H2923" s="2" t="s">
        <v>204</v>
      </c>
      <c r="I2923" s="2" t="s">
        <v>351</v>
      </c>
    </row>
    <row r="2924" spans="1:9" x14ac:dyDescent="0.4">
      <c r="A2924" s="2">
        <v>3161</v>
      </c>
      <c r="B2924" s="2" t="s">
        <v>111</v>
      </c>
      <c r="C2924" s="2" t="s">
        <v>1</v>
      </c>
      <c r="D2924" s="2" t="s">
        <v>191</v>
      </c>
      <c r="E2924" s="2">
        <v>0.63903274499999996</v>
      </c>
      <c r="F2924" s="2">
        <v>25</v>
      </c>
      <c r="G2924" s="2" t="s">
        <v>112</v>
      </c>
      <c r="H2924" s="2" t="s">
        <v>192</v>
      </c>
      <c r="I2924" s="2" t="s">
        <v>350</v>
      </c>
    </row>
    <row r="2925" spans="1:9" x14ac:dyDescent="0.4">
      <c r="A2925" s="2">
        <v>3162</v>
      </c>
      <c r="B2925" s="2" t="s">
        <v>111</v>
      </c>
      <c r="C2925" s="2" t="s">
        <v>1</v>
      </c>
      <c r="D2925" s="2" t="s">
        <v>155</v>
      </c>
      <c r="E2925" s="2">
        <v>0.64528221100000005</v>
      </c>
      <c r="F2925" s="2">
        <v>25</v>
      </c>
      <c r="G2925" s="2" t="s">
        <v>112</v>
      </c>
      <c r="H2925" s="2" t="s">
        <v>156</v>
      </c>
      <c r="I2925" s="2" t="s">
        <v>352</v>
      </c>
    </row>
    <row r="2926" spans="1:9" x14ac:dyDescent="0.4">
      <c r="A2926" s="2">
        <v>3163</v>
      </c>
      <c r="B2926" s="2" t="s">
        <v>111</v>
      </c>
      <c r="C2926" s="2" t="s">
        <v>1</v>
      </c>
      <c r="D2926" s="2" t="s">
        <v>231</v>
      </c>
      <c r="E2926" s="2">
        <v>0.64646720899999999</v>
      </c>
      <c r="F2926" s="2">
        <v>24</v>
      </c>
      <c r="G2926" s="2" t="s">
        <v>112</v>
      </c>
      <c r="H2926" s="2" t="s">
        <v>232</v>
      </c>
      <c r="I2926" s="2" t="s">
        <v>350</v>
      </c>
    </row>
    <row r="2927" spans="1:9" x14ac:dyDescent="0.4">
      <c r="A2927" s="2">
        <v>3164</v>
      </c>
      <c r="B2927" s="2" t="s">
        <v>111</v>
      </c>
      <c r="C2927" s="2" t="s">
        <v>1</v>
      </c>
      <c r="D2927" s="2" t="s">
        <v>289</v>
      </c>
      <c r="E2927" s="2">
        <v>0.65724062900000002</v>
      </c>
      <c r="F2927" s="2">
        <v>24</v>
      </c>
      <c r="G2927" s="2" t="s">
        <v>112</v>
      </c>
      <c r="H2927" s="2" t="s">
        <v>290</v>
      </c>
      <c r="I2927" s="2" t="s">
        <v>351</v>
      </c>
    </row>
    <row r="2928" spans="1:9" x14ac:dyDescent="0.4">
      <c r="A2928" s="2">
        <v>3165</v>
      </c>
      <c r="B2928" s="2" t="s">
        <v>111</v>
      </c>
      <c r="C2928" s="2" t="s">
        <v>1</v>
      </c>
      <c r="D2928" s="2" t="s">
        <v>225</v>
      </c>
      <c r="E2928" s="2">
        <v>0.63081630099999997</v>
      </c>
      <c r="F2928" s="2">
        <v>24</v>
      </c>
      <c r="G2928" s="2" t="s">
        <v>112</v>
      </c>
      <c r="H2928" s="2" t="s">
        <v>226</v>
      </c>
      <c r="I2928" s="2" t="s">
        <v>350</v>
      </c>
    </row>
    <row r="2929" spans="1:9" x14ac:dyDescent="0.4">
      <c r="A2929" s="2">
        <v>3166</v>
      </c>
      <c r="B2929" s="2" t="s">
        <v>111</v>
      </c>
      <c r="C2929" s="2" t="s">
        <v>1</v>
      </c>
      <c r="D2929" s="2" t="s">
        <v>241</v>
      </c>
      <c r="E2929" s="2">
        <v>0.63526481099999998</v>
      </c>
      <c r="F2929" s="2">
        <v>23</v>
      </c>
      <c r="G2929" s="2" t="s">
        <v>112</v>
      </c>
      <c r="H2929" s="2" t="s">
        <v>242</v>
      </c>
      <c r="I2929" s="2" t="s">
        <v>350</v>
      </c>
    </row>
    <row r="2930" spans="1:9" hidden="1" x14ac:dyDescent="0.4">
      <c r="A2930">
        <v>19965</v>
      </c>
      <c r="B2930" t="s">
        <v>205</v>
      </c>
      <c r="C2930" t="s">
        <v>1</v>
      </c>
      <c r="D2930" t="s">
        <v>229</v>
      </c>
      <c r="E2930">
        <v>0.83682497199999994</v>
      </c>
      <c r="F2930">
        <v>55</v>
      </c>
      <c r="G2930" t="s">
        <v>206</v>
      </c>
      <c r="H2930" t="s">
        <v>230</v>
      </c>
    </row>
    <row r="2931" spans="1:9" hidden="1" x14ac:dyDescent="0.4">
      <c r="A2931">
        <v>19964</v>
      </c>
      <c r="B2931" t="s">
        <v>205</v>
      </c>
      <c r="C2931" t="s">
        <v>1</v>
      </c>
      <c r="D2931" t="s">
        <v>243</v>
      </c>
      <c r="E2931">
        <v>0.87151627399999998</v>
      </c>
      <c r="F2931">
        <v>62</v>
      </c>
      <c r="G2931" t="s">
        <v>206</v>
      </c>
      <c r="H2931" t="s">
        <v>244</v>
      </c>
    </row>
    <row r="2932" spans="1:9" x14ac:dyDescent="0.4">
      <c r="A2932" s="2">
        <v>3167</v>
      </c>
      <c r="B2932" s="2" t="s">
        <v>111</v>
      </c>
      <c r="C2932" s="2" t="s">
        <v>1</v>
      </c>
      <c r="D2932" s="2" t="s">
        <v>117</v>
      </c>
      <c r="E2932" s="2">
        <v>0.61577436200000002</v>
      </c>
      <c r="F2932" s="2">
        <v>23</v>
      </c>
      <c r="G2932" s="2" t="s">
        <v>112</v>
      </c>
      <c r="H2932" s="2" t="s">
        <v>118</v>
      </c>
      <c r="I2932" s="2" t="s">
        <v>351</v>
      </c>
    </row>
    <row r="2933" spans="1:9" x14ac:dyDescent="0.4">
      <c r="A2933" s="2">
        <v>3168</v>
      </c>
      <c r="B2933" s="2" t="s">
        <v>111</v>
      </c>
      <c r="C2933" s="2" t="s">
        <v>1</v>
      </c>
      <c r="D2933" s="2" t="s">
        <v>233</v>
      </c>
      <c r="E2933" s="2">
        <v>0.61626488199999996</v>
      </c>
      <c r="F2933" s="2">
        <v>23</v>
      </c>
      <c r="G2933" s="2" t="s">
        <v>112</v>
      </c>
      <c r="H2933" s="2" t="s">
        <v>234</v>
      </c>
      <c r="I2933" s="2" t="s">
        <v>351</v>
      </c>
    </row>
    <row r="2934" spans="1:9" hidden="1" x14ac:dyDescent="0.4">
      <c r="A2934">
        <v>19961</v>
      </c>
      <c r="B2934" t="s">
        <v>205</v>
      </c>
      <c r="C2934" t="s">
        <v>1</v>
      </c>
      <c r="D2934" t="s">
        <v>219</v>
      </c>
      <c r="E2934">
        <v>0.89989848400000005</v>
      </c>
      <c r="F2934">
        <v>74</v>
      </c>
      <c r="G2934" t="s">
        <v>206</v>
      </c>
      <c r="H2934" t="s">
        <v>220</v>
      </c>
    </row>
    <row r="2935" spans="1:9" hidden="1" x14ac:dyDescent="0.4">
      <c r="A2935">
        <v>19960</v>
      </c>
      <c r="B2935" t="s">
        <v>205</v>
      </c>
      <c r="C2935" t="s">
        <v>1</v>
      </c>
      <c r="D2935" t="s">
        <v>249</v>
      </c>
      <c r="E2935">
        <v>0.89512015</v>
      </c>
      <c r="F2935">
        <v>76</v>
      </c>
      <c r="G2935" t="s">
        <v>206</v>
      </c>
      <c r="H2935" t="s">
        <v>250</v>
      </c>
    </row>
    <row r="2936" spans="1:9" x14ac:dyDescent="0.4">
      <c r="A2936" s="2">
        <v>3169</v>
      </c>
      <c r="B2936" s="2" t="s">
        <v>111</v>
      </c>
      <c r="C2936" s="2" t="s">
        <v>1</v>
      </c>
      <c r="D2936" s="2" t="s">
        <v>257</v>
      </c>
      <c r="E2936" s="2">
        <v>0.63490312000000004</v>
      </c>
      <c r="F2936" s="2">
        <v>23</v>
      </c>
      <c r="G2936" s="2" t="s">
        <v>112</v>
      </c>
      <c r="H2936" s="2" t="s">
        <v>258</v>
      </c>
      <c r="I2936" s="2" t="s">
        <v>350</v>
      </c>
    </row>
    <row r="2937" spans="1:9" hidden="1" x14ac:dyDescent="0.4">
      <c r="A2937">
        <v>19958</v>
      </c>
      <c r="B2937" t="s">
        <v>93</v>
      </c>
      <c r="C2937" t="s">
        <v>1</v>
      </c>
      <c r="D2937" t="s">
        <v>263</v>
      </c>
      <c r="E2937">
        <v>-8.8399000169999997</v>
      </c>
      <c r="F2937">
        <v>1</v>
      </c>
      <c r="G2937" t="s">
        <v>94</v>
      </c>
      <c r="H2937" t="s">
        <v>265</v>
      </c>
    </row>
    <row r="2938" spans="1:9" hidden="1" x14ac:dyDescent="0.4">
      <c r="A2938">
        <v>19957</v>
      </c>
      <c r="B2938" t="s">
        <v>93</v>
      </c>
      <c r="C2938" t="s">
        <v>1</v>
      </c>
      <c r="D2938" t="s">
        <v>27</v>
      </c>
      <c r="E2938">
        <v>-9.0312004090000002</v>
      </c>
      <c r="F2938">
        <v>1</v>
      </c>
      <c r="G2938" t="s">
        <v>94</v>
      </c>
      <c r="H2938" t="s">
        <v>28</v>
      </c>
    </row>
    <row r="2939" spans="1:9" hidden="1" x14ac:dyDescent="0.4">
      <c r="A2939">
        <v>19956</v>
      </c>
      <c r="B2939" t="s">
        <v>93</v>
      </c>
      <c r="C2939" t="s">
        <v>1</v>
      </c>
      <c r="D2939" t="s">
        <v>41</v>
      </c>
      <c r="E2939">
        <v>-8.9428396219999993</v>
      </c>
      <c r="F2939">
        <v>1</v>
      </c>
      <c r="G2939" t="s">
        <v>94</v>
      </c>
      <c r="H2939" t="s">
        <v>42</v>
      </c>
    </row>
    <row r="2940" spans="1:9" hidden="1" x14ac:dyDescent="0.4">
      <c r="A2940">
        <v>19955</v>
      </c>
      <c r="B2940" t="s">
        <v>93</v>
      </c>
      <c r="C2940" t="s">
        <v>1</v>
      </c>
      <c r="D2940" t="s">
        <v>289</v>
      </c>
      <c r="E2940">
        <v>-8.4170751569999993</v>
      </c>
      <c r="F2940">
        <v>1</v>
      </c>
      <c r="G2940" t="s">
        <v>94</v>
      </c>
      <c r="H2940" t="s">
        <v>290</v>
      </c>
    </row>
    <row r="2941" spans="1:9" hidden="1" x14ac:dyDescent="0.4">
      <c r="A2941">
        <v>19954</v>
      </c>
      <c r="B2941" t="s">
        <v>93</v>
      </c>
      <c r="C2941" t="s">
        <v>1</v>
      </c>
      <c r="D2941" t="s">
        <v>11</v>
      </c>
      <c r="E2941">
        <v>-8.9592542650000002</v>
      </c>
      <c r="F2941">
        <v>1</v>
      </c>
      <c r="G2941" t="s">
        <v>94</v>
      </c>
      <c r="H2941" t="s">
        <v>12</v>
      </c>
    </row>
    <row r="2942" spans="1:9" hidden="1" x14ac:dyDescent="0.4">
      <c r="A2942">
        <v>19953</v>
      </c>
      <c r="B2942" t="s">
        <v>93</v>
      </c>
      <c r="C2942" t="s">
        <v>1</v>
      </c>
      <c r="D2942" t="s">
        <v>311</v>
      </c>
      <c r="E2942">
        <v>-9.0958127980000008</v>
      </c>
      <c r="F2942">
        <v>1</v>
      </c>
      <c r="G2942" t="s">
        <v>94</v>
      </c>
      <c r="H2942" t="s">
        <v>312</v>
      </c>
    </row>
    <row r="2943" spans="1:9" hidden="1" x14ac:dyDescent="0.4">
      <c r="A2943">
        <v>19952</v>
      </c>
      <c r="B2943" t="s">
        <v>93</v>
      </c>
      <c r="C2943" t="s">
        <v>1</v>
      </c>
      <c r="D2943" t="s">
        <v>305</v>
      </c>
      <c r="E2943">
        <v>-8.2219963069999995</v>
      </c>
      <c r="F2943">
        <v>1</v>
      </c>
      <c r="G2943" t="s">
        <v>94</v>
      </c>
      <c r="H2943" t="s">
        <v>306</v>
      </c>
    </row>
    <row r="2944" spans="1:9" hidden="1" x14ac:dyDescent="0.4">
      <c r="A2944">
        <v>19951</v>
      </c>
      <c r="B2944" t="s">
        <v>93</v>
      </c>
      <c r="C2944" t="s">
        <v>1</v>
      </c>
      <c r="D2944" t="s">
        <v>319</v>
      </c>
      <c r="E2944">
        <v>-9.0449838640000007</v>
      </c>
      <c r="F2944">
        <v>1</v>
      </c>
      <c r="G2944" t="s">
        <v>94</v>
      </c>
      <c r="H2944" t="s">
        <v>320</v>
      </c>
    </row>
    <row r="2945" spans="1:8" hidden="1" x14ac:dyDescent="0.4">
      <c r="A2945">
        <v>19950</v>
      </c>
      <c r="B2945" t="s">
        <v>93</v>
      </c>
      <c r="C2945" t="s">
        <v>1</v>
      </c>
      <c r="D2945" t="s">
        <v>251</v>
      </c>
      <c r="E2945">
        <v>-8.7456007000000007</v>
      </c>
      <c r="F2945">
        <v>1</v>
      </c>
      <c r="G2945" t="s">
        <v>94</v>
      </c>
      <c r="H2945" t="s">
        <v>252</v>
      </c>
    </row>
    <row r="2946" spans="1:8" hidden="1" x14ac:dyDescent="0.4">
      <c r="A2946">
        <v>19949</v>
      </c>
      <c r="B2946" t="s">
        <v>93</v>
      </c>
      <c r="C2946" t="s">
        <v>1</v>
      </c>
      <c r="D2946" t="s">
        <v>43</v>
      </c>
      <c r="E2946">
        <v>-8.3378047940000002</v>
      </c>
      <c r="F2946">
        <v>1</v>
      </c>
      <c r="G2946" t="s">
        <v>94</v>
      </c>
      <c r="H2946" t="s">
        <v>44</v>
      </c>
    </row>
    <row r="2947" spans="1:8" hidden="1" x14ac:dyDescent="0.4">
      <c r="A2947">
        <v>19948</v>
      </c>
      <c r="B2947" t="s">
        <v>93</v>
      </c>
      <c r="C2947" t="s">
        <v>1</v>
      </c>
      <c r="D2947" t="s">
        <v>87</v>
      </c>
      <c r="E2947">
        <v>-3.260682106</v>
      </c>
      <c r="F2947">
        <v>2</v>
      </c>
      <c r="G2947" t="s">
        <v>94</v>
      </c>
      <c r="H2947" t="s">
        <v>88</v>
      </c>
    </row>
    <row r="2948" spans="1:8" hidden="1" x14ac:dyDescent="0.4">
      <c r="A2948">
        <v>19947</v>
      </c>
      <c r="B2948" t="s">
        <v>93</v>
      </c>
      <c r="C2948" t="s">
        <v>1</v>
      </c>
      <c r="D2948" t="s">
        <v>67</v>
      </c>
      <c r="E2948">
        <v>-3.2946100230000002</v>
      </c>
      <c r="F2948">
        <v>2</v>
      </c>
      <c r="G2948" t="s">
        <v>94</v>
      </c>
      <c r="H2948" t="s">
        <v>68</v>
      </c>
    </row>
    <row r="2949" spans="1:8" hidden="1" x14ac:dyDescent="0.4">
      <c r="A2949">
        <v>19946</v>
      </c>
      <c r="B2949" t="s">
        <v>93</v>
      </c>
      <c r="C2949" t="s">
        <v>1</v>
      </c>
      <c r="D2949" t="s">
        <v>59</v>
      </c>
      <c r="E2949">
        <v>-3.3612895009999999</v>
      </c>
      <c r="F2949">
        <v>2</v>
      </c>
      <c r="G2949" t="s">
        <v>94</v>
      </c>
      <c r="H2949" t="s">
        <v>60</v>
      </c>
    </row>
    <row r="2950" spans="1:8" hidden="1" x14ac:dyDescent="0.4">
      <c r="A2950">
        <v>19945</v>
      </c>
      <c r="B2950" t="s">
        <v>93</v>
      </c>
      <c r="C2950" t="s">
        <v>1</v>
      </c>
      <c r="D2950" t="s">
        <v>49</v>
      </c>
      <c r="E2950">
        <v>-3.3656706810000001</v>
      </c>
      <c r="F2950">
        <v>2</v>
      </c>
      <c r="G2950" t="s">
        <v>94</v>
      </c>
      <c r="H2950" t="s">
        <v>50</v>
      </c>
    </row>
    <row r="2951" spans="1:8" hidden="1" x14ac:dyDescent="0.4">
      <c r="A2951">
        <v>19944</v>
      </c>
      <c r="B2951" t="s">
        <v>93</v>
      </c>
      <c r="C2951" t="s">
        <v>1</v>
      </c>
      <c r="D2951" t="s">
        <v>65</v>
      </c>
      <c r="E2951">
        <v>-2.9507446289999999</v>
      </c>
      <c r="F2951">
        <v>2</v>
      </c>
      <c r="G2951" t="s">
        <v>94</v>
      </c>
      <c r="H2951" t="s">
        <v>66</v>
      </c>
    </row>
    <row r="2952" spans="1:8" hidden="1" x14ac:dyDescent="0.4">
      <c r="A2952">
        <v>19943</v>
      </c>
      <c r="B2952" t="s">
        <v>93</v>
      </c>
      <c r="C2952" t="s">
        <v>1</v>
      </c>
      <c r="D2952" t="s">
        <v>29</v>
      </c>
      <c r="E2952">
        <v>-3.6620516780000001</v>
      </c>
      <c r="F2952">
        <v>2</v>
      </c>
      <c r="G2952" t="s">
        <v>94</v>
      </c>
      <c r="H2952" t="s">
        <v>30</v>
      </c>
    </row>
    <row r="2953" spans="1:8" hidden="1" x14ac:dyDescent="0.4">
      <c r="A2953">
        <v>19942</v>
      </c>
      <c r="B2953" t="s">
        <v>93</v>
      </c>
      <c r="C2953" t="s">
        <v>1</v>
      </c>
      <c r="D2953" t="s">
        <v>309</v>
      </c>
      <c r="E2953">
        <v>-3.4497671130000001</v>
      </c>
      <c r="F2953">
        <v>2</v>
      </c>
      <c r="G2953" t="s">
        <v>94</v>
      </c>
      <c r="H2953" t="s">
        <v>310</v>
      </c>
    </row>
    <row r="2954" spans="1:8" hidden="1" x14ac:dyDescent="0.4">
      <c r="A2954">
        <v>19941</v>
      </c>
      <c r="B2954" t="s">
        <v>93</v>
      </c>
      <c r="C2954" t="s">
        <v>1</v>
      </c>
      <c r="D2954" t="s">
        <v>5</v>
      </c>
      <c r="E2954">
        <v>-1.9955066050000001</v>
      </c>
      <c r="F2954">
        <v>3</v>
      </c>
      <c r="G2954" t="s">
        <v>94</v>
      </c>
      <c r="H2954" t="s">
        <v>6</v>
      </c>
    </row>
    <row r="2955" spans="1:8" hidden="1" x14ac:dyDescent="0.4">
      <c r="A2955">
        <v>19940</v>
      </c>
      <c r="B2955" t="s">
        <v>93</v>
      </c>
      <c r="C2955" t="s">
        <v>1</v>
      </c>
      <c r="D2955" t="s">
        <v>267</v>
      </c>
      <c r="E2955">
        <v>-1.606824875</v>
      </c>
      <c r="F2955">
        <v>3</v>
      </c>
      <c r="G2955" t="s">
        <v>94</v>
      </c>
      <c r="H2955" t="s">
        <v>268</v>
      </c>
    </row>
    <row r="2956" spans="1:8" hidden="1" x14ac:dyDescent="0.4">
      <c r="A2956">
        <v>19939</v>
      </c>
      <c r="B2956" t="s">
        <v>93</v>
      </c>
      <c r="C2956" t="s">
        <v>1</v>
      </c>
      <c r="D2956" t="s">
        <v>328</v>
      </c>
      <c r="E2956">
        <v>-1.9065319700000001</v>
      </c>
      <c r="F2956">
        <v>3</v>
      </c>
      <c r="G2956" t="s">
        <v>94</v>
      </c>
      <c r="H2956" t="s">
        <v>329</v>
      </c>
    </row>
    <row r="2957" spans="1:8" hidden="1" x14ac:dyDescent="0.4">
      <c r="A2957">
        <v>19938</v>
      </c>
      <c r="B2957" t="s">
        <v>93</v>
      </c>
      <c r="C2957" t="s">
        <v>1</v>
      </c>
      <c r="D2957" t="s">
        <v>15</v>
      </c>
      <c r="E2957">
        <v>-2.1130927399999999</v>
      </c>
      <c r="F2957">
        <v>3</v>
      </c>
      <c r="G2957" t="s">
        <v>94</v>
      </c>
      <c r="H2957" t="s">
        <v>16</v>
      </c>
    </row>
    <row r="2958" spans="1:8" hidden="1" x14ac:dyDescent="0.4">
      <c r="A2958">
        <v>19937</v>
      </c>
      <c r="B2958" t="s">
        <v>93</v>
      </c>
      <c r="C2958" t="s">
        <v>1</v>
      </c>
      <c r="D2958" t="s">
        <v>79</v>
      </c>
      <c r="E2958">
        <v>-1.880002022</v>
      </c>
      <c r="F2958">
        <v>3</v>
      </c>
      <c r="G2958" t="s">
        <v>94</v>
      </c>
      <c r="H2958" t="s">
        <v>80</v>
      </c>
    </row>
    <row r="2959" spans="1:8" hidden="1" x14ac:dyDescent="0.4">
      <c r="A2959">
        <v>19936</v>
      </c>
      <c r="B2959" t="s">
        <v>93</v>
      </c>
      <c r="C2959" t="s">
        <v>1</v>
      </c>
      <c r="D2959" t="s">
        <v>37</v>
      </c>
      <c r="E2959">
        <v>-1.7619304659999999</v>
      </c>
      <c r="F2959">
        <v>3</v>
      </c>
      <c r="G2959" t="s">
        <v>94</v>
      </c>
      <c r="H2959" t="s">
        <v>38</v>
      </c>
    </row>
    <row r="2960" spans="1:8" hidden="1" x14ac:dyDescent="0.4">
      <c r="A2960">
        <v>19935</v>
      </c>
      <c r="B2960" t="s">
        <v>93</v>
      </c>
      <c r="C2960" t="s">
        <v>1</v>
      </c>
      <c r="D2960" t="s">
        <v>31</v>
      </c>
      <c r="E2960">
        <v>-1.983556112</v>
      </c>
      <c r="F2960">
        <v>3</v>
      </c>
      <c r="G2960" t="s">
        <v>94</v>
      </c>
      <c r="H2960" t="s">
        <v>32</v>
      </c>
    </row>
    <row r="2961" spans="1:8" hidden="1" x14ac:dyDescent="0.4">
      <c r="A2961">
        <v>19934</v>
      </c>
      <c r="B2961" t="s">
        <v>93</v>
      </c>
      <c r="C2961" t="s">
        <v>1</v>
      </c>
      <c r="D2961" t="s">
        <v>283</v>
      </c>
      <c r="E2961">
        <v>-1.2882299420000001</v>
      </c>
      <c r="F2961">
        <v>4</v>
      </c>
      <c r="G2961" t="s">
        <v>94</v>
      </c>
      <c r="H2961" t="s">
        <v>284</v>
      </c>
    </row>
    <row r="2962" spans="1:8" hidden="1" x14ac:dyDescent="0.4">
      <c r="A2962">
        <v>19933</v>
      </c>
      <c r="B2962" t="s">
        <v>93</v>
      </c>
      <c r="C2962" t="s">
        <v>1</v>
      </c>
      <c r="D2962" t="s">
        <v>2</v>
      </c>
      <c r="E2962">
        <v>-1.0539126400000001</v>
      </c>
      <c r="F2962">
        <v>4</v>
      </c>
      <c r="G2962" t="s">
        <v>94</v>
      </c>
      <c r="H2962" t="s">
        <v>4</v>
      </c>
    </row>
    <row r="2963" spans="1:8" hidden="1" x14ac:dyDescent="0.4">
      <c r="A2963">
        <v>19932</v>
      </c>
      <c r="B2963" t="s">
        <v>93</v>
      </c>
      <c r="C2963" t="s">
        <v>1</v>
      </c>
      <c r="D2963" t="s">
        <v>51</v>
      </c>
      <c r="E2963">
        <v>-0.68266773199999997</v>
      </c>
      <c r="F2963">
        <v>5</v>
      </c>
      <c r="G2963" t="s">
        <v>94</v>
      </c>
      <c r="H2963" t="s">
        <v>52</v>
      </c>
    </row>
    <row r="2964" spans="1:8" hidden="1" x14ac:dyDescent="0.4">
      <c r="A2964">
        <v>19931</v>
      </c>
      <c r="B2964" t="s">
        <v>93</v>
      </c>
      <c r="C2964" t="s">
        <v>1</v>
      </c>
      <c r="D2964" t="s">
        <v>21</v>
      </c>
      <c r="E2964">
        <v>-0.83026409099999998</v>
      </c>
      <c r="F2964">
        <v>5</v>
      </c>
      <c r="G2964" t="s">
        <v>94</v>
      </c>
      <c r="H2964" t="s">
        <v>22</v>
      </c>
    </row>
    <row r="2965" spans="1:8" hidden="1" x14ac:dyDescent="0.4">
      <c r="A2965">
        <v>19930</v>
      </c>
      <c r="B2965" t="s">
        <v>93</v>
      </c>
      <c r="C2965" t="s">
        <v>1</v>
      </c>
      <c r="D2965" t="s">
        <v>61</v>
      </c>
      <c r="E2965">
        <v>-0.68403682700000001</v>
      </c>
      <c r="F2965">
        <v>5</v>
      </c>
      <c r="G2965" t="s">
        <v>94</v>
      </c>
      <c r="H2965" t="s">
        <v>62</v>
      </c>
    </row>
    <row r="2966" spans="1:8" hidden="1" x14ac:dyDescent="0.4">
      <c r="A2966">
        <v>19929</v>
      </c>
      <c r="B2966" t="s">
        <v>93</v>
      </c>
      <c r="C2966" t="s">
        <v>1</v>
      </c>
      <c r="D2966" t="s">
        <v>45</v>
      </c>
      <c r="E2966">
        <v>-0.54017146400000005</v>
      </c>
      <c r="F2966">
        <v>6</v>
      </c>
      <c r="G2966" t="s">
        <v>94</v>
      </c>
      <c r="H2966" t="s">
        <v>46</v>
      </c>
    </row>
    <row r="2967" spans="1:8" hidden="1" x14ac:dyDescent="0.4">
      <c r="A2967">
        <v>19928</v>
      </c>
      <c r="B2967" t="s">
        <v>93</v>
      </c>
      <c r="C2967" t="s">
        <v>1</v>
      </c>
      <c r="D2967" t="s">
        <v>85</v>
      </c>
      <c r="E2967">
        <v>-0.43188111000000001</v>
      </c>
      <c r="F2967">
        <v>6</v>
      </c>
      <c r="G2967" t="s">
        <v>94</v>
      </c>
      <c r="H2967" t="s">
        <v>86</v>
      </c>
    </row>
    <row r="2968" spans="1:8" hidden="1" x14ac:dyDescent="0.4">
      <c r="A2968">
        <v>19927</v>
      </c>
      <c r="B2968" t="s">
        <v>93</v>
      </c>
      <c r="C2968" t="s">
        <v>1</v>
      </c>
      <c r="D2968" t="s">
        <v>55</v>
      </c>
      <c r="E2968">
        <v>-0.464596907</v>
      </c>
      <c r="F2968">
        <v>6</v>
      </c>
      <c r="G2968" t="s">
        <v>94</v>
      </c>
      <c r="H2968" t="s">
        <v>56</v>
      </c>
    </row>
    <row r="2969" spans="1:8" hidden="1" x14ac:dyDescent="0.4">
      <c r="A2969">
        <v>19926</v>
      </c>
      <c r="B2969" t="s">
        <v>93</v>
      </c>
      <c r="C2969" t="s">
        <v>1</v>
      </c>
      <c r="D2969" t="s">
        <v>17</v>
      </c>
      <c r="E2969">
        <v>-0.59960603700000004</v>
      </c>
      <c r="F2969">
        <v>6</v>
      </c>
      <c r="G2969" t="s">
        <v>94</v>
      </c>
      <c r="H2969" t="s">
        <v>18</v>
      </c>
    </row>
    <row r="2970" spans="1:8" hidden="1" x14ac:dyDescent="0.4">
      <c r="A2970">
        <v>19925</v>
      </c>
      <c r="B2970" t="s">
        <v>93</v>
      </c>
      <c r="C2970" t="s">
        <v>1</v>
      </c>
      <c r="D2970" t="s">
        <v>115</v>
      </c>
      <c r="E2970">
        <v>-0.24916389999999999</v>
      </c>
      <c r="F2970">
        <v>7</v>
      </c>
      <c r="G2970" t="s">
        <v>94</v>
      </c>
      <c r="H2970" t="s">
        <v>116</v>
      </c>
    </row>
    <row r="2971" spans="1:8" hidden="1" x14ac:dyDescent="0.4">
      <c r="A2971">
        <v>19924</v>
      </c>
      <c r="B2971" t="s">
        <v>93</v>
      </c>
      <c r="C2971" t="s">
        <v>1</v>
      </c>
      <c r="D2971" t="s">
        <v>57</v>
      </c>
      <c r="E2971">
        <v>-0.20076983300000001</v>
      </c>
      <c r="F2971">
        <v>7</v>
      </c>
      <c r="G2971" t="s">
        <v>94</v>
      </c>
      <c r="H2971" t="s">
        <v>58</v>
      </c>
    </row>
    <row r="2972" spans="1:8" hidden="1" x14ac:dyDescent="0.4">
      <c r="A2972">
        <v>19923</v>
      </c>
      <c r="B2972" t="s">
        <v>93</v>
      </c>
      <c r="C2972" t="s">
        <v>1</v>
      </c>
      <c r="D2972" t="s">
        <v>81</v>
      </c>
      <c r="E2972">
        <v>1.0149181E-2</v>
      </c>
      <c r="F2972">
        <v>8</v>
      </c>
      <c r="G2972" t="s">
        <v>94</v>
      </c>
      <c r="H2972" t="s">
        <v>82</v>
      </c>
    </row>
    <row r="2973" spans="1:8" hidden="1" x14ac:dyDescent="0.4">
      <c r="A2973">
        <v>19922</v>
      </c>
      <c r="B2973" t="s">
        <v>93</v>
      </c>
      <c r="C2973" t="s">
        <v>1</v>
      </c>
      <c r="D2973" t="s">
        <v>103</v>
      </c>
      <c r="E2973">
        <v>-0.18454742399999999</v>
      </c>
      <c r="F2973">
        <v>8</v>
      </c>
      <c r="G2973" t="s">
        <v>94</v>
      </c>
      <c r="H2973" t="s">
        <v>104</v>
      </c>
    </row>
    <row r="2974" spans="1:8" hidden="1" x14ac:dyDescent="0.4">
      <c r="A2974">
        <v>19921</v>
      </c>
      <c r="B2974" t="s">
        <v>93</v>
      </c>
      <c r="C2974" t="s">
        <v>1</v>
      </c>
      <c r="D2974" t="s">
        <v>89</v>
      </c>
      <c r="E2974">
        <v>2.4346250000000002E-3</v>
      </c>
      <c r="F2974">
        <v>9</v>
      </c>
      <c r="G2974" t="s">
        <v>94</v>
      </c>
      <c r="H2974" t="s">
        <v>90</v>
      </c>
    </row>
    <row r="2975" spans="1:8" hidden="1" x14ac:dyDescent="0.4">
      <c r="A2975">
        <v>19920</v>
      </c>
      <c r="B2975" t="s">
        <v>93</v>
      </c>
      <c r="C2975" t="s">
        <v>1</v>
      </c>
      <c r="D2975" t="s">
        <v>141</v>
      </c>
      <c r="E2975">
        <v>5.5027326000000001E-2</v>
      </c>
      <c r="F2975">
        <v>9</v>
      </c>
      <c r="G2975" t="s">
        <v>94</v>
      </c>
      <c r="H2975" t="s">
        <v>142</v>
      </c>
    </row>
    <row r="2976" spans="1:8" hidden="1" x14ac:dyDescent="0.4">
      <c r="A2976">
        <v>19919</v>
      </c>
      <c r="B2976" t="s">
        <v>93</v>
      </c>
      <c r="C2976" t="s">
        <v>1</v>
      </c>
      <c r="D2976" t="s">
        <v>205</v>
      </c>
      <c r="E2976">
        <v>8.592648E-2</v>
      </c>
      <c r="F2976">
        <v>9</v>
      </c>
      <c r="G2976" t="s">
        <v>94</v>
      </c>
      <c r="H2976" t="s">
        <v>206</v>
      </c>
    </row>
    <row r="2977" spans="1:8" hidden="1" x14ac:dyDescent="0.4">
      <c r="A2977">
        <v>19918</v>
      </c>
      <c r="B2977" t="s">
        <v>93</v>
      </c>
      <c r="C2977" t="s">
        <v>1</v>
      </c>
      <c r="D2977" t="s">
        <v>77</v>
      </c>
      <c r="E2977">
        <v>0.13178463000000001</v>
      </c>
      <c r="F2977">
        <v>10</v>
      </c>
      <c r="G2977" t="s">
        <v>94</v>
      </c>
      <c r="H2977" t="s">
        <v>78</v>
      </c>
    </row>
    <row r="2978" spans="1:8" hidden="1" x14ac:dyDescent="0.4">
      <c r="A2978">
        <v>19917</v>
      </c>
      <c r="B2978" t="s">
        <v>93</v>
      </c>
      <c r="C2978" t="s">
        <v>1</v>
      </c>
      <c r="D2978" t="s">
        <v>135</v>
      </c>
      <c r="E2978">
        <v>0.17992999300000001</v>
      </c>
      <c r="F2978">
        <v>11</v>
      </c>
      <c r="G2978" t="s">
        <v>94</v>
      </c>
      <c r="H2978" t="s">
        <v>136</v>
      </c>
    </row>
    <row r="2979" spans="1:8" hidden="1" x14ac:dyDescent="0.4">
      <c r="A2979">
        <v>19916</v>
      </c>
      <c r="B2979" t="s">
        <v>93</v>
      </c>
      <c r="C2979" t="s">
        <v>1</v>
      </c>
      <c r="D2979" t="s">
        <v>185</v>
      </c>
      <c r="E2979">
        <v>0.26827716800000001</v>
      </c>
      <c r="F2979">
        <v>12</v>
      </c>
      <c r="G2979" t="s">
        <v>94</v>
      </c>
      <c r="H2979" t="s">
        <v>186</v>
      </c>
    </row>
    <row r="2980" spans="1:8" hidden="1" x14ac:dyDescent="0.4">
      <c r="A2980">
        <v>19915</v>
      </c>
      <c r="B2980" t="s">
        <v>93</v>
      </c>
      <c r="C2980" t="s">
        <v>1</v>
      </c>
      <c r="D2980" t="s">
        <v>119</v>
      </c>
      <c r="E2980">
        <v>0.27905726400000003</v>
      </c>
      <c r="F2980">
        <v>12</v>
      </c>
      <c r="G2980" t="s">
        <v>94</v>
      </c>
      <c r="H2980" t="s">
        <v>120</v>
      </c>
    </row>
    <row r="2981" spans="1:8" hidden="1" x14ac:dyDescent="0.4">
      <c r="A2981">
        <v>19914</v>
      </c>
      <c r="B2981" t="s">
        <v>93</v>
      </c>
      <c r="C2981" t="s">
        <v>1</v>
      </c>
      <c r="D2981" t="s">
        <v>197</v>
      </c>
      <c r="E2981">
        <v>0.32309158599999999</v>
      </c>
      <c r="F2981">
        <v>12</v>
      </c>
      <c r="G2981" t="s">
        <v>94</v>
      </c>
      <c r="H2981" t="s">
        <v>198</v>
      </c>
    </row>
    <row r="2982" spans="1:8" hidden="1" x14ac:dyDescent="0.4">
      <c r="A2982">
        <v>19913</v>
      </c>
      <c r="B2982" t="s">
        <v>93</v>
      </c>
      <c r="C2982" t="s">
        <v>1</v>
      </c>
      <c r="D2982" t="s">
        <v>123</v>
      </c>
      <c r="E2982">
        <v>0.243221203</v>
      </c>
      <c r="F2982">
        <v>12</v>
      </c>
      <c r="G2982" t="s">
        <v>94</v>
      </c>
      <c r="H2982" t="s">
        <v>124</v>
      </c>
    </row>
    <row r="2983" spans="1:8" hidden="1" x14ac:dyDescent="0.4">
      <c r="A2983">
        <v>19912</v>
      </c>
      <c r="B2983" t="s">
        <v>93</v>
      </c>
      <c r="C2983" t="s">
        <v>1</v>
      </c>
      <c r="D2983" t="s">
        <v>75</v>
      </c>
      <c r="E2983">
        <v>0.35816498600000002</v>
      </c>
      <c r="F2983">
        <v>12</v>
      </c>
      <c r="G2983" t="s">
        <v>94</v>
      </c>
      <c r="H2983" t="s">
        <v>76</v>
      </c>
    </row>
    <row r="2984" spans="1:8" hidden="1" x14ac:dyDescent="0.4">
      <c r="A2984">
        <v>19911</v>
      </c>
      <c r="B2984" t="s">
        <v>93</v>
      </c>
      <c r="C2984" t="s">
        <v>1</v>
      </c>
      <c r="D2984" t="s">
        <v>171</v>
      </c>
      <c r="E2984">
        <v>0.24208807900000001</v>
      </c>
      <c r="F2984">
        <v>12</v>
      </c>
      <c r="G2984" t="s">
        <v>94</v>
      </c>
      <c r="H2984" t="s">
        <v>172</v>
      </c>
    </row>
    <row r="2985" spans="1:8" hidden="1" x14ac:dyDescent="0.4">
      <c r="A2985">
        <v>19910</v>
      </c>
      <c r="B2985" t="s">
        <v>93</v>
      </c>
      <c r="C2985" t="s">
        <v>1</v>
      </c>
      <c r="D2985" t="s">
        <v>113</v>
      </c>
      <c r="E2985">
        <v>0.27498587000000002</v>
      </c>
      <c r="F2985">
        <v>12</v>
      </c>
      <c r="G2985" t="s">
        <v>94</v>
      </c>
      <c r="H2985" t="s">
        <v>114</v>
      </c>
    </row>
    <row r="2986" spans="1:8" hidden="1" x14ac:dyDescent="0.4">
      <c r="A2986">
        <v>19909</v>
      </c>
      <c r="B2986" t="s">
        <v>93</v>
      </c>
      <c r="C2986" t="s">
        <v>1</v>
      </c>
      <c r="D2986" t="s">
        <v>91</v>
      </c>
      <c r="E2986">
        <v>0.231105328</v>
      </c>
      <c r="F2986">
        <v>12</v>
      </c>
      <c r="G2986" t="s">
        <v>94</v>
      </c>
      <c r="H2986" t="s">
        <v>92</v>
      </c>
    </row>
    <row r="2987" spans="1:8" hidden="1" x14ac:dyDescent="0.4">
      <c r="A2987">
        <v>19908</v>
      </c>
      <c r="B2987" t="s">
        <v>93</v>
      </c>
      <c r="C2987" t="s">
        <v>1</v>
      </c>
      <c r="D2987" t="s">
        <v>99</v>
      </c>
      <c r="E2987">
        <v>0.34812875599999998</v>
      </c>
      <c r="F2987">
        <v>12</v>
      </c>
      <c r="G2987" t="s">
        <v>94</v>
      </c>
      <c r="H2987" t="s">
        <v>100</v>
      </c>
    </row>
    <row r="2988" spans="1:8" hidden="1" x14ac:dyDescent="0.4">
      <c r="A2988">
        <v>19907</v>
      </c>
      <c r="B2988" t="s">
        <v>93</v>
      </c>
      <c r="C2988" t="s">
        <v>1</v>
      </c>
      <c r="D2988" t="s">
        <v>215</v>
      </c>
      <c r="E2988">
        <v>0.344181721</v>
      </c>
      <c r="F2988">
        <v>13</v>
      </c>
      <c r="G2988" t="s">
        <v>94</v>
      </c>
      <c r="H2988" t="s">
        <v>216</v>
      </c>
    </row>
    <row r="2989" spans="1:8" hidden="1" x14ac:dyDescent="0.4">
      <c r="A2989">
        <v>19906</v>
      </c>
      <c r="B2989" t="s">
        <v>93</v>
      </c>
      <c r="C2989" t="s">
        <v>1</v>
      </c>
      <c r="D2989" t="s">
        <v>137</v>
      </c>
      <c r="E2989">
        <v>0.39594455899999997</v>
      </c>
      <c r="F2989">
        <v>13</v>
      </c>
      <c r="G2989" t="s">
        <v>94</v>
      </c>
      <c r="H2989" t="s">
        <v>138</v>
      </c>
    </row>
    <row r="2990" spans="1:8" hidden="1" x14ac:dyDescent="0.4">
      <c r="A2990">
        <v>19905</v>
      </c>
      <c r="B2990" t="s">
        <v>93</v>
      </c>
      <c r="C2990" t="s">
        <v>1</v>
      </c>
      <c r="D2990" t="s">
        <v>149</v>
      </c>
      <c r="E2990">
        <v>0.37690844899999998</v>
      </c>
      <c r="F2990">
        <v>13</v>
      </c>
      <c r="G2990" t="s">
        <v>94</v>
      </c>
      <c r="H2990" t="s">
        <v>150</v>
      </c>
    </row>
    <row r="2991" spans="1:8" hidden="1" x14ac:dyDescent="0.4">
      <c r="A2991">
        <v>19904</v>
      </c>
      <c r="B2991" t="s">
        <v>93</v>
      </c>
      <c r="C2991" t="s">
        <v>1</v>
      </c>
      <c r="D2991" t="s">
        <v>175</v>
      </c>
      <c r="E2991">
        <v>0.42601851099999999</v>
      </c>
      <c r="F2991">
        <v>14</v>
      </c>
      <c r="G2991" t="s">
        <v>94</v>
      </c>
      <c r="H2991" t="s">
        <v>176</v>
      </c>
    </row>
    <row r="2992" spans="1:8" hidden="1" x14ac:dyDescent="0.4">
      <c r="A2992">
        <v>19903</v>
      </c>
      <c r="B2992" t="s">
        <v>93</v>
      </c>
      <c r="C2992" t="s">
        <v>1</v>
      </c>
      <c r="D2992" t="s">
        <v>83</v>
      </c>
      <c r="E2992">
        <v>0.40309790200000001</v>
      </c>
      <c r="F2992">
        <v>14</v>
      </c>
      <c r="G2992" t="s">
        <v>94</v>
      </c>
      <c r="H2992" t="s">
        <v>84</v>
      </c>
    </row>
    <row r="2993" spans="1:9" hidden="1" x14ac:dyDescent="0.4">
      <c r="A2993">
        <v>19902</v>
      </c>
      <c r="B2993" t="s">
        <v>93</v>
      </c>
      <c r="C2993" t="s">
        <v>1</v>
      </c>
      <c r="D2993" t="s">
        <v>165</v>
      </c>
      <c r="E2993">
        <v>0.39491233799999997</v>
      </c>
      <c r="F2993">
        <v>15</v>
      </c>
      <c r="G2993" t="s">
        <v>94</v>
      </c>
      <c r="H2993" t="s">
        <v>166</v>
      </c>
    </row>
    <row r="2994" spans="1:9" hidden="1" x14ac:dyDescent="0.4">
      <c r="A2994">
        <v>19901</v>
      </c>
      <c r="B2994" t="s">
        <v>93</v>
      </c>
      <c r="C2994" t="s">
        <v>1</v>
      </c>
      <c r="D2994" t="s">
        <v>71</v>
      </c>
      <c r="E2994">
        <v>0.42850278200000003</v>
      </c>
      <c r="F2994">
        <v>15</v>
      </c>
      <c r="G2994" t="s">
        <v>94</v>
      </c>
      <c r="H2994" t="s">
        <v>72</v>
      </c>
    </row>
    <row r="2995" spans="1:9" hidden="1" x14ac:dyDescent="0.4">
      <c r="A2995">
        <v>19900</v>
      </c>
      <c r="B2995" t="s">
        <v>93</v>
      </c>
      <c r="C2995" t="s">
        <v>1</v>
      </c>
      <c r="D2995" t="s">
        <v>173</v>
      </c>
      <c r="E2995">
        <v>0.43358701100000002</v>
      </c>
      <c r="F2995">
        <v>15</v>
      </c>
      <c r="G2995" t="s">
        <v>94</v>
      </c>
      <c r="H2995" t="s">
        <v>174</v>
      </c>
    </row>
    <row r="2996" spans="1:9" hidden="1" x14ac:dyDescent="0.4">
      <c r="A2996">
        <v>19899</v>
      </c>
      <c r="B2996" t="s">
        <v>93</v>
      </c>
      <c r="C2996" t="s">
        <v>1</v>
      </c>
      <c r="D2996" t="s">
        <v>127</v>
      </c>
      <c r="E2996">
        <v>0.41209411600000001</v>
      </c>
      <c r="F2996">
        <v>15</v>
      </c>
      <c r="G2996" t="s">
        <v>94</v>
      </c>
      <c r="H2996" t="s">
        <v>128</v>
      </c>
    </row>
    <row r="2997" spans="1:9" hidden="1" x14ac:dyDescent="0.4">
      <c r="A2997">
        <v>19898</v>
      </c>
      <c r="B2997" t="s">
        <v>93</v>
      </c>
      <c r="C2997" t="s">
        <v>1</v>
      </c>
      <c r="D2997" t="s">
        <v>177</v>
      </c>
      <c r="E2997">
        <v>0.475339858</v>
      </c>
      <c r="F2997">
        <v>15</v>
      </c>
      <c r="G2997" t="s">
        <v>94</v>
      </c>
      <c r="H2997" t="s">
        <v>178</v>
      </c>
    </row>
    <row r="2998" spans="1:9" hidden="1" x14ac:dyDescent="0.4">
      <c r="A2998">
        <v>19897</v>
      </c>
      <c r="B2998" t="s">
        <v>93</v>
      </c>
      <c r="C2998" t="s">
        <v>1</v>
      </c>
      <c r="D2998" t="s">
        <v>129</v>
      </c>
      <c r="E2998">
        <v>0.45770308199999998</v>
      </c>
      <c r="F2998">
        <v>15</v>
      </c>
      <c r="G2998" t="s">
        <v>94</v>
      </c>
      <c r="H2998" t="s">
        <v>130</v>
      </c>
    </row>
    <row r="2999" spans="1:9" hidden="1" x14ac:dyDescent="0.4">
      <c r="A2999">
        <v>19896</v>
      </c>
      <c r="B2999" t="s">
        <v>93</v>
      </c>
      <c r="C2999" t="s">
        <v>1</v>
      </c>
      <c r="D2999" t="s">
        <v>105</v>
      </c>
      <c r="E2999">
        <v>0.36538963299999999</v>
      </c>
      <c r="F2999">
        <v>15</v>
      </c>
      <c r="G2999" t="s">
        <v>94</v>
      </c>
      <c r="H2999" t="s">
        <v>106</v>
      </c>
    </row>
    <row r="3000" spans="1:9" hidden="1" x14ac:dyDescent="0.4">
      <c r="A3000">
        <v>19895</v>
      </c>
      <c r="B3000" t="s">
        <v>93</v>
      </c>
      <c r="C3000" t="s">
        <v>1</v>
      </c>
      <c r="D3000" t="s">
        <v>125</v>
      </c>
      <c r="E3000">
        <v>0.456673622</v>
      </c>
      <c r="F3000">
        <v>15</v>
      </c>
      <c r="G3000" t="s">
        <v>94</v>
      </c>
      <c r="H3000" t="s">
        <v>126</v>
      </c>
    </row>
    <row r="3001" spans="1:9" hidden="1" x14ac:dyDescent="0.4">
      <c r="A3001">
        <v>19894</v>
      </c>
      <c r="B3001" t="s">
        <v>93</v>
      </c>
      <c r="C3001" t="s">
        <v>1</v>
      </c>
      <c r="D3001" t="s">
        <v>101</v>
      </c>
      <c r="E3001">
        <v>0.41330668100000001</v>
      </c>
      <c r="F3001">
        <v>15</v>
      </c>
      <c r="G3001" t="s">
        <v>94</v>
      </c>
      <c r="H3001" t="s">
        <v>102</v>
      </c>
    </row>
    <row r="3002" spans="1:9" hidden="1" x14ac:dyDescent="0.4">
      <c r="A3002">
        <v>19893</v>
      </c>
      <c r="B3002" t="s">
        <v>93</v>
      </c>
      <c r="C3002" t="s">
        <v>1</v>
      </c>
      <c r="D3002" t="s">
        <v>131</v>
      </c>
      <c r="E3002">
        <v>0.45452558999999998</v>
      </c>
      <c r="F3002">
        <v>16</v>
      </c>
      <c r="G3002" t="s">
        <v>94</v>
      </c>
      <c r="H3002" t="s">
        <v>132</v>
      </c>
    </row>
    <row r="3003" spans="1:9" hidden="1" x14ac:dyDescent="0.4">
      <c r="A3003">
        <v>19892</v>
      </c>
      <c r="B3003" t="s">
        <v>93</v>
      </c>
      <c r="C3003" t="s">
        <v>1</v>
      </c>
      <c r="D3003" t="s">
        <v>211</v>
      </c>
      <c r="E3003">
        <v>0.47324478599999997</v>
      </c>
      <c r="F3003">
        <v>16</v>
      </c>
      <c r="G3003" t="s">
        <v>94</v>
      </c>
      <c r="H3003" t="s">
        <v>212</v>
      </c>
    </row>
    <row r="3004" spans="1:9" hidden="1" x14ac:dyDescent="0.4">
      <c r="A3004">
        <v>19891</v>
      </c>
      <c r="B3004" t="s">
        <v>93</v>
      </c>
      <c r="C3004" t="s">
        <v>1</v>
      </c>
      <c r="D3004" t="s">
        <v>69</v>
      </c>
      <c r="E3004">
        <v>0.45771199499999998</v>
      </c>
      <c r="F3004">
        <v>16</v>
      </c>
      <c r="G3004" t="s">
        <v>94</v>
      </c>
      <c r="H3004" t="s">
        <v>70</v>
      </c>
    </row>
    <row r="3005" spans="1:9" hidden="1" x14ac:dyDescent="0.4">
      <c r="A3005">
        <v>19890</v>
      </c>
      <c r="B3005" t="s">
        <v>93</v>
      </c>
      <c r="C3005" t="s">
        <v>1</v>
      </c>
      <c r="D3005" t="s">
        <v>151</v>
      </c>
      <c r="E3005">
        <v>0.48139679400000002</v>
      </c>
      <c r="F3005">
        <v>16</v>
      </c>
      <c r="G3005" t="s">
        <v>94</v>
      </c>
      <c r="H3005" t="s">
        <v>152</v>
      </c>
    </row>
    <row r="3006" spans="1:9" x14ac:dyDescent="0.4">
      <c r="A3006" s="2">
        <v>3170</v>
      </c>
      <c r="B3006" s="2" t="s">
        <v>111</v>
      </c>
      <c r="C3006" s="2" t="s">
        <v>1</v>
      </c>
      <c r="D3006" s="2" t="s">
        <v>139</v>
      </c>
      <c r="E3006" s="2">
        <v>0.62183160400000004</v>
      </c>
      <c r="F3006" s="2">
        <v>23</v>
      </c>
      <c r="G3006" s="2" t="s">
        <v>112</v>
      </c>
      <c r="H3006" s="2" t="s">
        <v>140</v>
      </c>
      <c r="I3006" s="2" t="s">
        <v>350</v>
      </c>
    </row>
    <row r="3007" spans="1:9" hidden="1" x14ac:dyDescent="0.4">
      <c r="A3007">
        <v>19888</v>
      </c>
      <c r="B3007" t="s">
        <v>93</v>
      </c>
      <c r="C3007" t="s">
        <v>1</v>
      </c>
      <c r="D3007" t="s">
        <v>97</v>
      </c>
      <c r="E3007">
        <v>0.484826863</v>
      </c>
      <c r="F3007">
        <v>16</v>
      </c>
      <c r="G3007" t="s">
        <v>94</v>
      </c>
      <c r="H3007" t="s">
        <v>98</v>
      </c>
    </row>
    <row r="3008" spans="1:9" hidden="1" x14ac:dyDescent="0.4">
      <c r="A3008">
        <v>19887</v>
      </c>
      <c r="B3008" t="s">
        <v>93</v>
      </c>
      <c r="C3008" t="s">
        <v>1</v>
      </c>
      <c r="D3008" t="s">
        <v>157</v>
      </c>
      <c r="E3008">
        <v>0.46879807600000001</v>
      </c>
      <c r="F3008">
        <v>17</v>
      </c>
      <c r="G3008" t="s">
        <v>94</v>
      </c>
      <c r="H3008" t="s">
        <v>158</v>
      </c>
    </row>
    <row r="3009" spans="1:9" x14ac:dyDescent="0.4">
      <c r="A3009" s="2">
        <v>3171</v>
      </c>
      <c r="B3009" s="2" t="s">
        <v>111</v>
      </c>
      <c r="C3009" s="2" t="s">
        <v>1</v>
      </c>
      <c r="D3009" s="2" t="s">
        <v>237</v>
      </c>
      <c r="E3009" s="2">
        <v>0.58386989099999997</v>
      </c>
      <c r="F3009" s="2">
        <v>22</v>
      </c>
      <c r="G3009" s="2" t="s">
        <v>112</v>
      </c>
      <c r="H3009" s="2" t="s">
        <v>238</v>
      </c>
      <c r="I3009" s="2" t="s">
        <v>350</v>
      </c>
    </row>
    <row r="3010" spans="1:9" x14ac:dyDescent="0.4">
      <c r="A3010" s="2">
        <v>3172</v>
      </c>
      <c r="B3010" s="2" t="s">
        <v>111</v>
      </c>
      <c r="C3010" s="2" t="s">
        <v>1</v>
      </c>
      <c r="D3010" s="2" t="s">
        <v>169</v>
      </c>
      <c r="E3010" s="2">
        <v>0.56722684300000004</v>
      </c>
      <c r="F3010" s="2">
        <v>22</v>
      </c>
      <c r="G3010" s="2" t="s">
        <v>112</v>
      </c>
      <c r="H3010" s="2" t="s">
        <v>170</v>
      </c>
      <c r="I3010" s="2" t="s">
        <v>350</v>
      </c>
    </row>
    <row r="3011" spans="1:9" x14ac:dyDescent="0.4">
      <c r="A3011" s="2">
        <v>3173</v>
      </c>
      <c r="B3011" s="2" t="s">
        <v>111</v>
      </c>
      <c r="C3011" s="2" t="s">
        <v>1</v>
      </c>
      <c r="D3011" s="2" t="s">
        <v>247</v>
      </c>
      <c r="E3011" s="2">
        <v>0.51157810599999998</v>
      </c>
      <c r="F3011" s="2">
        <v>21</v>
      </c>
      <c r="G3011" s="2" t="s">
        <v>112</v>
      </c>
      <c r="H3011" s="2" t="s">
        <v>248</v>
      </c>
      <c r="I3011" s="2" t="s">
        <v>350</v>
      </c>
    </row>
    <row r="3012" spans="1:9" x14ac:dyDescent="0.4">
      <c r="A3012" s="2">
        <v>3174</v>
      </c>
      <c r="B3012" s="2" t="s">
        <v>111</v>
      </c>
      <c r="C3012" s="2" t="s">
        <v>1</v>
      </c>
      <c r="D3012" s="2" t="s">
        <v>105</v>
      </c>
      <c r="E3012" s="2">
        <v>0.60146772299999995</v>
      </c>
      <c r="F3012" s="2">
        <v>21</v>
      </c>
      <c r="G3012" s="2" t="s">
        <v>112</v>
      </c>
      <c r="H3012" s="2" t="s">
        <v>106</v>
      </c>
      <c r="I3012" s="2" t="s">
        <v>353</v>
      </c>
    </row>
    <row r="3013" spans="1:9" x14ac:dyDescent="0.4">
      <c r="A3013" s="2">
        <v>3176</v>
      </c>
      <c r="B3013" s="2" t="s">
        <v>111</v>
      </c>
      <c r="C3013" s="2" t="s">
        <v>1</v>
      </c>
      <c r="D3013" s="2" t="s">
        <v>167</v>
      </c>
      <c r="E3013" s="2">
        <v>0.59358723999999996</v>
      </c>
      <c r="F3013" s="2">
        <v>21</v>
      </c>
      <c r="G3013" s="2" t="s">
        <v>112</v>
      </c>
      <c r="H3013" s="2" t="s">
        <v>168</v>
      </c>
      <c r="I3013" s="2" t="s">
        <v>352</v>
      </c>
    </row>
    <row r="3014" spans="1:9" x14ac:dyDescent="0.4">
      <c r="A3014" s="2">
        <v>3178</v>
      </c>
      <c r="B3014" s="2" t="s">
        <v>111</v>
      </c>
      <c r="C3014" s="2" t="s">
        <v>1</v>
      </c>
      <c r="D3014" s="2" t="s">
        <v>183</v>
      </c>
      <c r="E3014" s="2">
        <v>0.57179560699999998</v>
      </c>
      <c r="F3014" s="2">
        <v>20</v>
      </c>
      <c r="G3014" s="2" t="s">
        <v>112</v>
      </c>
      <c r="H3014" s="2" t="s">
        <v>184</v>
      </c>
      <c r="I3014" s="2" t="s">
        <v>350</v>
      </c>
    </row>
    <row r="3015" spans="1:9" x14ac:dyDescent="0.4">
      <c r="A3015" s="2">
        <v>3179</v>
      </c>
      <c r="B3015" s="2" t="s">
        <v>111</v>
      </c>
      <c r="C3015" s="2" t="s">
        <v>1</v>
      </c>
      <c r="D3015" s="2" t="s">
        <v>259</v>
      </c>
      <c r="E3015" s="2">
        <v>0.55074977899999999</v>
      </c>
      <c r="F3015" s="2">
        <v>20</v>
      </c>
      <c r="G3015" s="2" t="s">
        <v>112</v>
      </c>
      <c r="H3015" s="2" t="s">
        <v>260</v>
      </c>
      <c r="I3015" s="2" t="s">
        <v>350</v>
      </c>
    </row>
    <row r="3016" spans="1:9" x14ac:dyDescent="0.4">
      <c r="A3016" s="2">
        <v>3180</v>
      </c>
      <c r="B3016" s="2" t="s">
        <v>111</v>
      </c>
      <c r="C3016" s="2" t="s">
        <v>1</v>
      </c>
      <c r="D3016" s="2" t="s">
        <v>145</v>
      </c>
      <c r="E3016" s="2">
        <v>0.51425492100000003</v>
      </c>
      <c r="F3016" s="2">
        <v>19</v>
      </c>
      <c r="G3016" s="2" t="s">
        <v>112</v>
      </c>
      <c r="H3016" s="2" t="s">
        <v>146</v>
      </c>
      <c r="I3016" s="2" t="s">
        <v>350</v>
      </c>
    </row>
    <row r="3017" spans="1:9" x14ac:dyDescent="0.4">
      <c r="A3017" s="2">
        <v>3181</v>
      </c>
      <c r="B3017" s="2" t="s">
        <v>111</v>
      </c>
      <c r="C3017" s="2" t="s">
        <v>1</v>
      </c>
      <c r="D3017" s="2" t="s">
        <v>253</v>
      </c>
      <c r="E3017" s="2">
        <v>0.53441158099999997</v>
      </c>
      <c r="F3017" s="2">
        <v>19</v>
      </c>
      <c r="G3017" s="2" t="s">
        <v>112</v>
      </c>
      <c r="H3017" s="2" t="s">
        <v>254</v>
      </c>
      <c r="I3017" s="2" t="s">
        <v>350</v>
      </c>
    </row>
    <row r="3018" spans="1:9" x14ac:dyDescent="0.4">
      <c r="A3018" s="2">
        <v>3189</v>
      </c>
      <c r="B3018" s="2" t="s">
        <v>111</v>
      </c>
      <c r="C3018" s="2" t="s">
        <v>1</v>
      </c>
      <c r="D3018" s="2" t="s">
        <v>165</v>
      </c>
      <c r="E3018" s="2">
        <v>0.50523316900000004</v>
      </c>
      <c r="F3018" s="2">
        <v>16</v>
      </c>
      <c r="G3018" s="2" t="s">
        <v>112</v>
      </c>
      <c r="H3018" s="2" t="s">
        <v>166</v>
      </c>
      <c r="I3018" s="2" t="s">
        <v>350</v>
      </c>
    </row>
    <row r="3019" spans="1:9" x14ac:dyDescent="0.4">
      <c r="A3019" s="2">
        <v>3277</v>
      </c>
      <c r="B3019" s="2" t="s">
        <v>59</v>
      </c>
      <c r="C3019" s="2" t="s">
        <v>1</v>
      </c>
      <c r="D3019" s="2" t="s">
        <v>79</v>
      </c>
      <c r="E3019" s="2">
        <v>0.88015384699999999</v>
      </c>
      <c r="F3019" s="2">
        <v>65</v>
      </c>
      <c r="G3019" s="2" t="s">
        <v>60</v>
      </c>
      <c r="H3019" s="2" t="s">
        <v>80</v>
      </c>
      <c r="I3019" s="2"/>
    </row>
    <row r="3020" spans="1:9" x14ac:dyDescent="0.4">
      <c r="A3020" s="2">
        <v>3278</v>
      </c>
      <c r="B3020" s="2" t="s">
        <v>59</v>
      </c>
      <c r="C3020" s="2" t="s">
        <v>1</v>
      </c>
      <c r="D3020" s="2" t="s">
        <v>87</v>
      </c>
      <c r="E3020" s="2">
        <v>0.86350528299999996</v>
      </c>
      <c r="F3020" s="2">
        <v>59</v>
      </c>
      <c r="G3020" s="2" t="s">
        <v>60</v>
      </c>
      <c r="H3020" s="2" t="s">
        <v>88</v>
      </c>
      <c r="I3020" s="2"/>
    </row>
    <row r="3021" spans="1:9" x14ac:dyDescent="0.4">
      <c r="A3021" s="2">
        <v>3279</v>
      </c>
      <c r="B3021" s="2" t="s">
        <v>59</v>
      </c>
      <c r="C3021" s="2" t="s">
        <v>1</v>
      </c>
      <c r="D3021" s="2" t="s">
        <v>41</v>
      </c>
      <c r="E3021" s="2">
        <v>0.84137681200000003</v>
      </c>
      <c r="F3021" s="2">
        <v>47</v>
      </c>
      <c r="G3021" s="2" t="s">
        <v>60</v>
      </c>
      <c r="H3021" s="2" t="s">
        <v>42</v>
      </c>
      <c r="I3021" s="2"/>
    </row>
    <row r="3022" spans="1:9" x14ac:dyDescent="0.4">
      <c r="A3022" s="2">
        <v>3280</v>
      </c>
      <c r="B3022" s="2" t="s">
        <v>59</v>
      </c>
      <c r="C3022" s="2" t="s">
        <v>1</v>
      </c>
      <c r="D3022" s="2" t="s">
        <v>95</v>
      </c>
      <c r="E3022" s="2">
        <v>0.83520262099999998</v>
      </c>
      <c r="F3022" s="2">
        <v>46</v>
      </c>
      <c r="G3022" s="2" t="s">
        <v>60</v>
      </c>
      <c r="H3022" s="2" t="s">
        <v>96</v>
      </c>
      <c r="I3022" s="2"/>
    </row>
    <row r="3023" spans="1:9" x14ac:dyDescent="0.4">
      <c r="A3023" s="2">
        <v>3281</v>
      </c>
      <c r="B3023" s="2" t="s">
        <v>59</v>
      </c>
      <c r="C3023" s="2" t="s">
        <v>1</v>
      </c>
      <c r="D3023" s="2" t="s">
        <v>11</v>
      </c>
      <c r="E3023" s="2">
        <v>0.80408934200000004</v>
      </c>
      <c r="F3023" s="2">
        <v>42</v>
      </c>
      <c r="G3023" s="2" t="s">
        <v>60</v>
      </c>
      <c r="H3023" s="2" t="s">
        <v>12</v>
      </c>
      <c r="I3023" s="2"/>
    </row>
    <row r="3024" spans="1:9" x14ac:dyDescent="0.4">
      <c r="A3024" s="2">
        <v>3283</v>
      </c>
      <c r="B3024" s="2" t="s">
        <v>59</v>
      </c>
      <c r="C3024" s="2" t="s">
        <v>1</v>
      </c>
      <c r="D3024" s="2" t="s">
        <v>63</v>
      </c>
      <c r="E3024" s="2">
        <v>0.79635404899999995</v>
      </c>
      <c r="F3024" s="2">
        <v>39</v>
      </c>
      <c r="G3024" s="2" t="s">
        <v>60</v>
      </c>
      <c r="H3024" s="2" t="s">
        <v>64</v>
      </c>
      <c r="I3024" s="2"/>
    </row>
    <row r="3025" spans="1:9" x14ac:dyDescent="0.4">
      <c r="A3025" s="2">
        <v>3284</v>
      </c>
      <c r="B3025" s="2" t="s">
        <v>59</v>
      </c>
      <c r="C3025" s="2" t="s">
        <v>1</v>
      </c>
      <c r="D3025" s="2" t="s">
        <v>13</v>
      </c>
      <c r="E3025" s="2">
        <v>0.77719152300000005</v>
      </c>
      <c r="F3025" s="2">
        <v>37</v>
      </c>
      <c r="G3025" s="2" t="s">
        <v>60</v>
      </c>
      <c r="H3025" s="2" t="s">
        <v>14</v>
      </c>
      <c r="I3025" s="2"/>
    </row>
    <row r="3026" spans="1:9" x14ac:dyDescent="0.4">
      <c r="A3026" s="2">
        <v>3285</v>
      </c>
      <c r="B3026" s="2" t="s">
        <v>59</v>
      </c>
      <c r="C3026" s="2" t="s">
        <v>1</v>
      </c>
      <c r="D3026" s="2" t="s">
        <v>53</v>
      </c>
      <c r="E3026" s="2">
        <v>0.77593068799999998</v>
      </c>
      <c r="F3026" s="2">
        <v>37</v>
      </c>
      <c r="G3026" s="2" t="s">
        <v>60</v>
      </c>
      <c r="H3026" s="2" t="s">
        <v>54</v>
      </c>
      <c r="I3026" s="2"/>
    </row>
    <row r="3027" spans="1:9" hidden="1" x14ac:dyDescent="0.4">
      <c r="A3027">
        <v>19868</v>
      </c>
      <c r="B3027" t="s">
        <v>93</v>
      </c>
      <c r="C3027" t="s">
        <v>1</v>
      </c>
      <c r="D3027" t="s">
        <v>73</v>
      </c>
      <c r="E3027">
        <v>0.58101525300000001</v>
      </c>
      <c r="F3027">
        <v>20</v>
      </c>
      <c r="G3027" t="s">
        <v>94</v>
      </c>
      <c r="H3027" t="s">
        <v>74</v>
      </c>
    </row>
    <row r="3028" spans="1:9" x14ac:dyDescent="0.4">
      <c r="A3028" s="2">
        <v>3286</v>
      </c>
      <c r="B3028" s="2" t="s">
        <v>59</v>
      </c>
      <c r="C3028" s="2" t="s">
        <v>1</v>
      </c>
      <c r="D3028" s="2" t="s">
        <v>33</v>
      </c>
      <c r="E3028" s="2">
        <v>0.73171585800000005</v>
      </c>
      <c r="F3028" s="2">
        <v>32</v>
      </c>
      <c r="G3028" s="2" t="s">
        <v>60</v>
      </c>
      <c r="H3028" s="2" t="s">
        <v>34</v>
      </c>
      <c r="I3028" s="2"/>
    </row>
    <row r="3029" spans="1:9" x14ac:dyDescent="0.4">
      <c r="A3029" s="2">
        <v>3287</v>
      </c>
      <c r="B3029" s="2" t="s">
        <v>59</v>
      </c>
      <c r="C3029" s="2" t="s">
        <v>1</v>
      </c>
      <c r="D3029" s="2" t="s">
        <v>5</v>
      </c>
      <c r="E3029" s="2">
        <v>0.678830712</v>
      </c>
      <c r="F3029" s="2">
        <v>27</v>
      </c>
      <c r="G3029" s="2" t="s">
        <v>60</v>
      </c>
      <c r="H3029" s="2" t="s">
        <v>6</v>
      </c>
      <c r="I3029" s="2"/>
    </row>
    <row r="3030" spans="1:9" x14ac:dyDescent="0.4">
      <c r="A3030" s="2">
        <v>3288</v>
      </c>
      <c r="B3030" s="2" t="s">
        <v>59</v>
      </c>
      <c r="C3030" s="2" t="s">
        <v>1</v>
      </c>
      <c r="D3030" s="2" t="s">
        <v>27</v>
      </c>
      <c r="E3030" s="2">
        <v>0.65564229799999996</v>
      </c>
      <c r="F3030" s="2">
        <v>27</v>
      </c>
      <c r="G3030" s="2" t="s">
        <v>60</v>
      </c>
      <c r="H3030" s="2" t="s">
        <v>28</v>
      </c>
      <c r="I3030" s="2"/>
    </row>
    <row r="3031" spans="1:9" x14ac:dyDescent="0.4">
      <c r="A3031" s="2">
        <v>3289</v>
      </c>
      <c r="B3031" s="2" t="s">
        <v>59</v>
      </c>
      <c r="C3031" s="2" t="s">
        <v>1</v>
      </c>
      <c r="D3031" s="2" t="s">
        <v>217</v>
      </c>
      <c r="E3031" s="2">
        <v>0.67244250999999999</v>
      </c>
      <c r="F3031" s="2">
        <v>26</v>
      </c>
      <c r="G3031" s="2" t="s">
        <v>60</v>
      </c>
      <c r="H3031" s="2" t="s">
        <v>218</v>
      </c>
      <c r="I3031" s="2"/>
    </row>
    <row r="3032" spans="1:9" x14ac:dyDescent="0.4">
      <c r="A3032" s="2">
        <v>3290</v>
      </c>
      <c r="B3032" s="2" t="s">
        <v>59</v>
      </c>
      <c r="C3032" s="2" t="s">
        <v>1</v>
      </c>
      <c r="D3032" s="2" t="s">
        <v>203</v>
      </c>
      <c r="E3032" s="2">
        <v>0.65019538899999996</v>
      </c>
      <c r="F3032" s="2">
        <v>25</v>
      </c>
      <c r="G3032" s="2" t="s">
        <v>60</v>
      </c>
      <c r="H3032" s="2" t="s">
        <v>204</v>
      </c>
      <c r="I3032" s="2"/>
    </row>
    <row r="3033" spans="1:9" hidden="1" x14ac:dyDescent="0.4">
      <c r="A3033">
        <v>19862</v>
      </c>
      <c r="B3033" t="s">
        <v>93</v>
      </c>
      <c r="C3033" t="s">
        <v>1</v>
      </c>
      <c r="D3033" t="s">
        <v>229</v>
      </c>
      <c r="E3033">
        <v>0.60901092300000004</v>
      </c>
      <c r="F3033">
        <v>21</v>
      </c>
      <c r="G3033" t="s">
        <v>94</v>
      </c>
      <c r="H3033" t="s">
        <v>230</v>
      </c>
    </row>
    <row r="3034" spans="1:9" hidden="1" x14ac:dyDescent="0.4">
      <c r="A3034">
        <v>19861</v>
      </c>
      <c r="B3034" t="s">
        <v>93</v>
      </c>
      <c r="C3034" t="s">
        <v>1</v>
      </c>
      <c r="D3034" t="s">
        <v>143</v>
      </c>
      <c r="E3034">
        <v>0.67039199100000002</v>
      </c>
      <c r="F3034">
        <v>21</v>
      </c>
      <c r="G3034" t="s">
        <v>94</v>
      </c>
      <c r="H3034" t="s">
        <v>144</v>
      </c>
    </row>
    <row r="3035" spans="1:9" x14ac:dyDescent="0.4">
      <c r="A3035" s="2">
        <v>3291</v>
      </c>
      <c r="B3035" s="2" t="s">
        <v>59</v>
      </c>
      <c r="C3035" s="2" t="s">
        <v>1</v>
      </c>
      <c r="D3035" s="2" t="s">
        <v>255</v>
      </c>
      <c r="E3035" s="2">
        <v>0.65033607500000001</v>
      </c>
      <c r="F3035" s="2">
        <v>25</v>
      </c>
      <c r="G3035" s="2" t="s">
        <v>60</v>
      </c>
      <c r="H3035" s="2" t="s">
        <v>256</v>
      </c>
      <c r="I3035" s="2"/>
    </row>
    <row r="3036" spans="1:9" x14ac:dyDescent="0.4">
      <c r="A3036" s="2">
        <v>3292</v>
      </c>
      <c r="B3036" s="2" t="s">
        <v>59</v>
      </c>
      <c r="C3036" s="2" t="s">
        <v>1</v>
      </c>
      <c r="D3036" s="2" t="s">
        <v>153</v>
      </c>
      <c r="E3036" s="2">
        <v>0.646216075</v>
      </c>
      <c r="F3036" s="2">
        <v>24</v>
      </c>
      <c r="G3036" s="2" t="s">
        <v>60</v>
      </c>
      <c r="H3036" s="2" t="s">
        <v>154</v>
      </c>
      <c r="I3036" s="2"/>
    </row>
    <row r="3037" spans="1:9" x14ac:dyDescent="0.4">
      <c r="A3037" s="2">
        <v>3293</v>
      </c>
      <c r="B3037" s="2" t="s">
        <v>59</v>
      </c>
      <c r="C3037" s="2" t="s">
        <v>1</v>
      </c>
      <c r="D3037" s="2" t="s">
        <v>223</v>
      </c>
      <c r="E3037" s="2">
        <v>0.672314246</v>
      </c>
      <c r="F3037" s="2">
        <v>24</v>
      </c>
      <c r="G3037" s="2" t="s">
        <v>60</v>
      </c>
      <c r="H3037" s="2" t="s">
        <v>224</v>
      </c>
      <c r="I3037" s="2"/>
    </row>
    <row r="3038" spans="1:9" x14ac:dyDescent="0.4">
      <c r="A3038" s="2">
        <v>3294</v>
      </c>
      <c r="B3038" s="2" t="s">
        <v>59</v>
      </c>
      <c r="C3038" s="2" t="s">
        <v>1</v>
      </c>
      <c r="D3038" s="2" t="s">
        <v>207</v>
      </c>
      <c r="E3038" s="2">
        <v>0.56081912599999995</v>
      </c>
      <c r="F3038" s="2">
        <v>21</v>
      </c>
      <c r="G3038" s="2" t="s">
        <v>60</v>
      </c>
      <c r="H3038" s="2" t="s">
        <v>208</v>
      </c>
      <c r="I3038" s="2"/>
    </row>
    <row r="3039" spans="1:9" x14ac:dyDescent="0.4">
      <c r="A3039" s="2">
        <v>3295</v>
      </c>
      <c r="B3039" s="2" t="s">
        <v>59</v>
      </c>
      <c r="C3039" s="2" t="s">
        <v>1</v>
      </c>
      <c r="D3039" s="2" t="s">
        <v>145</v>
      </c>
      <c r="E3039" s="2">
        <v>0.59203561100000002</v>
      </c>
      <c r="F3039" s="2">
        <v>21</v>
      </c>
      <c r="G3039" s="2" t="s">
        <v>60</v>
      </c>
      <c r="H3039" s="2" t="s">
        <v>146</v>
      </c>
      <c r="I3039" s="2"/>
    </row>
    <row r="3040" spans="1:9" x14ac:dyDescent="0.4">
      <c r="A3040" s="2">
        <v>3296</v>
      </c>
      <c r="B3040" s="2" t="s">
        <v>59</v>
      </c>
      <c r="C3040" s="2" t="s">
        <v>1</v>
      </c>
      <c r="D3040" s="2" t="s">
        <v>71</v>
      </c>
      <c r="E3040" s="2">
        <v>0.57828835099999998</v>
      </c>
      <c r="F3040" s="2">
        <v>21</v>
      </c>
      <c r="G3040" s="2" t="s">
        <v>60</v>
      </c>
      <c r="H3040" s="2" t="s">
        <v>72</v>
      </c>
      <c r="I3040" s="2"/>
    </row>
    <row r="3041" spans="1:9" x14ac:dyDescent="0.4">
      <c r="A3041" s="2">
        <v>3297</v>
      </c>
      <c r="B3041" s="2" t="s">
        <v>59</v>
      </c>
      <c r="C3041" s="2" t="s">
        <v>1</v>
      </c>
      <c r="D3041" s="2" t="s">
        <v>137</v>
      </c>
      <c r="E3041" s="2">
        <v>0.61168565799999997</v>
      </c>
      <c r="F3041" s="2">
        <v>20</v>
      </c>
      <c r="G3041" s="2" t="s">
        <v>60</v>
      </c>
      <c r="H3041" s="2" t="s">
        <v>138</v>
      </c>
      <c r="I3041" s="2"/>
    </row>
    <row r="3042" spans="1:9" x14ac:dyDescent="0.4">
      <c r="A3042" s="2">
        <v>3298</v>
      </c>
      <c r="B3042" s="2" t="s">
        <v>59</v>
      </c>
      <c r="C3042" s="2" t="s">
        <v>1</v>
      </c>
      <c r="D3042" s="2" t="s">
        <v>183</v>
      </c>
      <c r="E3042" s="2">
        <v>0.56149134599999995</v>
      </c>
      <c r="F3042" s="2">
        <v>20</v>
      </c>
      <c r="G3042" s="2" t="s">
        <v>60</v>
      </c>
      <c r="H3042" s="2" t="s">
        <v>184</v>
      </c>
      <c r="I3042" s="2"/>
    </row>
    <row r="3043" spans="1:9" hidden="1" x14ac:dyDescent="0.4">
      <c r="A3043">
        <v>19852</v>
      </c>
      <c r="B3043" t="s">
        <v>93</v>
      </c>
      <c r="C3043" t="s">
        <v>1</v>
      </c>
      <c r="D3043" t="s">
        <v>159</v>
      </c>
      <c r="E3043">
        <v>0.65949054600000001</v>
      </c>
      <c r="F3043">
        <v>24</v>
      </c>
      <c r="G3043" t="s">
        <v>94</v>
      </c>
      <c r="H3043" t="s">
        <v>160</v>
      </c>
    </row>
    <row r="3044" spans="1:9" hidden="1" x14ac:dyDescent="0.4">
      <c r="A3044">
        <v>19851</v>
      </c>
      <c r="B3044" t="s">
        <v>93</v>
      </c>
      <c r="C3044" t="s">
        <v>1</v>
      </c>
      <c r="D3044" t="s">
        <v>219</v>
      </c>
      <c r="E3044">
        <v>0.61974422100000004</v>
      </c>
      <c r="F3044">
        <v>24</v>
      </c>
      <c r="G3044" t="s">
        <v>94</v>
      </c>
      <c r="H3044" t="s">
        <v>220</v>
      </c>
    </row>
    <row r="3045" spans="1:9" x14ac:dyDescent="0.4">
      <c r="A3045" s="2">
        <v>3300</v>
      </c>
      <c r="B3045" s="2" t="s">
        <v>59</v>
      </c>
      <c r="C3045" s="2" t="s">
        <v>1</v>
      </c>
      <c r="D3045" s="2" t="s">
        <v>107</v>
      </c>
      <c r="E3045" s="2">
        <v>0.58408680000000002</v>
      </c>
      <c r="F3045" s="2">
        <v>20</v>
      </c>
      <c r="G3045" s="2" t="s">
        <v>60</v>
      </c>
      <c r="H3045" s="2" t="s">
        <v>108</v>
      </c>
      <c r="I3045" s="2"/>
    </row>
    <row r="3046" spans="1:9" x14ac:dyDescent="0.4">
      <c r="A3046" s="2">
        <v>3301</v>
      </c>
      <c r="B3046" s="2" t="s">
        <v>59</v>
      </c>
      <c r="C3046" s="2" t="s">
        <v>1</v>
      </c>
      <c r="D3046" s="2" t="s">
        <v>259</v>
      </c>
      <c r="E3046" s="2">
        <v>0.54072117799999997</v>
      </c>
      <c r="F3046" s="2">
        <v>20</v>
      </c>
      <c r="G3046" s="2" t="s">
        <v>60</v>
      </c>
      <c r="H3046" s="2" t="s">
        <v>260</v>
      </c>
      <c r="I3046" s="2"/>
    </row>
    <row r="3047" spans="1:9" x14ac:dyDescent="0.4">
      <c r="A3047" s="2">
        <v>3302</v>
      </c>
      <c r="B3047" s="2" t="s">
        <v>59</v>
      </c>
      <c r="C3047" s="2" t="s">
        <v>1</v>
      </c>
      <c r="D3047" s="2" t="s">
        <v>225</v>
      </c>
      <c r="E3047" s="2">
        <v>0.53169308800000004</v>
      </c>
      <c r="F3047" s="2">
        <v>18</v>
      </c>
      <c r="G3047" s="2" t="s">
        <v>60</v>
      </c>
      <c r="H3047" s="2" t="s">
        <v>226</v>
      </c>
      <c r="I3047" s="2"/>
    </row>
    <row r="3048" spans="1:9" x14ac:dyDescent="0.4">
      <c r="A3048" s="2">
        <v>3304</v>
      </c>
      <c r="B3048" s="2" t="s">
        <v>59</v>
      </c>
      <c r="C3048" s="2" t="s">
        <v>1</v>
      </c>
      <c r="D3048" s="2" t="s">
        <v>195</v>
      </c>
      <c r="E3048" s="2">
        <v>0.52759228800000002</v>
      </c>
      <c r="F3048" s="2">
        <v>18</v>
      </c>
      <c r="G3048" s="2" t="s">
        <v>60</v>
      </c>
      <c r="H3048" s="2" t="s">
        <v>196</v>
      </c>
      <c r="I3048" s="2"/>
    </row>
    <row r="3049" spans="1:9" x14ac:dyDescent="0.4">
      <c r="A3049" s="2">
        <v>3305</v>
      </c>
      <c r="B3049" s="2" t="s">
        <v>59</v>
      </c>
      <c r="C3049" s="2" t="s">
        <v>1</v>
      </c>
      <c r="D3049" s="2" t="s">
        <v>169</v>
      </c>
      <c r="E3049" s="2">
        <v>0.52440766699999997</v>
      </c>
      <c r="F3049" s="2">
        <v>17</v>
      </c>
      <c r="G3049" s="2" t="s">
        <v>60</v>
      </c>
      <c r="H3049" s="2" t="s">
        <v>170</v>
      </c>
      <c r="I3049" s="2"/>
    </row>
    <row r="3050" spans="1:9" hidden="1" x14ac:dyDescent="0.4">
      <c r="A3050">
        <v>19845</v>
      </c>
      <c r="B3050" t="s">
        <v>93</v>
      </c>
      <c r="C3050" t="s">
        <v>1</v>
      </c>
      <c r="D3050" t="s">
        <v>249</v>
      </c>
      <c r="E3050">
        <v>0.68221978800000005</v>
      </c>
      <c r="F3050">
        <v>27</v>
      </c>
      <c r="G3050" t="s">
        <v>94</v>
      </c>
      <c r="H3050" t="s">
        <v>250</v>
      </c>
    </row>
    <row r="3051" spans="1:9" x14ac:dyDescent="0.4">
      <c r="A3051" s="2">
        <v>3307</v>
      </c>
      <c r="B3051" s="2" t="s">
        <v>59</v>
      </c>
      <c r="C3051" s="2" t="s">
        <v>1</v>
      </c>
      <c r="D3051" s="2" t="s">
        <v>83</v>
      </c>
      <c r="E3051" s="2">
        <v>0.50030332499999997</v>
      </c>
      <c r="F3051" s="2">
        <v>17</v>
      </c>
      <c r="G3051" s="2" t="s">
        <v>60</v>
      </c>
      <c r="H3051" s="2" t="s">
        <v>84</v>
      </c>
      <c r="I3051" s="2"/>
    </row>
    <row r="3052" spans="1:9" x14ac:dyDescent="0.4">
      <c r="A3052" s="2">
        <v>3308</v>
      </c>
      <c r="B3052" s="2" t="s">
        <v>59</v>
      </c>
      <c r="C3052" s="2" t="s">
        <v>1</v>
      </c>
      <c r="D3052" s="2" t="s">
        <v>133</v>
      </c>
      <c r="E3052" s="2">
        <v>0.525566325</v>
      </c>
      <c r="F3052" s="2">
        <v>17</v>
      </c>
      <c r="G3052" s="2" t="s">
        <v>60</v>
      </c>
      <c r="H3052" s="2" t="s">
        <v>134</v>
      </c>
      <c r="I3052" s="2"/>
    </row>
    <row r="3053" spans="1:9" x14ac:dyDescent="0.4">
      <c r="A3053" s="2">
        <v>3527</v>
      </c>
      <c r="B3053" s="2" t="s">
        <v>141</v>
      </c>
      <c r="C3053" s="2" t="s">
        <v>1</v>
      </c>
      <c r="D3053" s="2" t="s">
        <v>255</v>
      </c>
      <c r="E3053" s="2">
        <v>0.90995748200000004</v>
      </c>
      <c r="F3053" s="2">
        <v>85</v>
      </c>
      <c r="G3053" s="2" t="s">
        <v>142</v>
      </c>
      <c r="H3053" s="2" t="s">
        <v>256</v>
      </c>
      <c r="I3053" s="2" t="s">
        <v>351</v>
      </c>
    </row>
    <row r="3054" spans="1:9" x14ac:dyDescent="0.4">
      <c r="A3054" s="2">
        <v>3528</v>
      </c>
      <c r="B3054" s="2" t="s">
        <v>141</v>
      </c>
      <c r="C3054" s="2" t="s">
        <v>1</v>
      </c>
      <c r="D3054" s="2" t="s">
        <v>217</v>
      </c>
      <c r="E3054" s="2">
        <v>0.90259186000000002</v>
      </c>
      <c r="F3054" s="2">
        <v>77</v>
      </c>
      <c r="G3054" s="2" t="s">
        <v>142</v>
      </c>
      <c r="H3054" s="2" t="s">
        <v>218</v>
      </c>
      <c r="I3054" s="2" t="s">
        <v>351</v>
      </c>
    </row>
    <row r="3055" spans="1:9" x14ac:dyDescent="0.4">
      <c r="A3055" s="2">
        <v>3529</v>
      </c>
      <c r="B3055" s="2" t="s">
        <v>141</v>
      </c>
      <c r="C3055" s="2" t="s">
        <v>1</v>
      </c>
      <c r="D3055" s="2" t="s">
        <v>257</v>
      </c>
      <c r="E3055" s="2">
        <v>0.897888146</v>
      </c>
      <c r="F3055" s="2">
        <v>76</v>
      </c>
      <c r="G3055" s="2" t="s">
        <v>142</v>
      </c>
      <c r="H3055" s="2" t="s">
        <v>258</v>
      </c>
      <c r="I3055" s="2" t="s">
        <v>351</v>
      </c>
    </row>
    <row r="3056" spans="1:9" hidden="1" x14ac:dyDescent="0.4">
      <c r="A3056">
        <v>19839</v>
      </c>
      <c r="B3056" t="s">
        <v>93</v>
      </c>
      <c r="C3056" t="s">
        <v>1</v>
      </c>
      <c r="D3056" t="s">
        <v>121</v>
      </c>
      <c r="E3056">
        <v>0.70397170399999998</v>
      </c>
      <c r="F3056">
        <v>30</v>
      </c>
      <c r="G3056" t="s">
        <v>94</v>
      </c>
      <c r="H3056" t="s">
        <v>122</v>
      </c>
    </row>
    <row r="3057" spans="1:9" hidden="1" x14ac:dyDescent="0.4">
      <c r="A3057">
        <v>19838</v>
      </c>
      <c r="B3057" t="s">
        <v>93</v>
      </c>
      <c r="C3057" t="s">
        <v>1</v>
      </c>
      <c r="D3057" t="s">
        <v>239</v>
      </c>
      <c r="E3057">
        <v>0.74431203199999996</v>
      </c>
      <c r="F3057">
        <v>30</v>
      </c>
      <c r="G3057" t="s">
        <v>94</v>
      </c>
      <c r="H3057" t="s">
        <v>240</v>
      </c>
    </row>
    <row r="3058" spans="1:9" x14ac:dyDescent="0.4">
      <c r="A3058" s="2">
        <v>3531</v>
      </c>
      <c r="B3058" s="2" t="s">
        <v>141</v>
      </c>
      <c r="C3058" s="2" t="s">
        <v>1</v>
      </c>
      <c r="D3058" s="2" t="s">
        <v>223</v>
      </c>
      <c r="E3058" s="2">
        <v>0.87628008000000002</v>
      </c>
      <c r="F3058" s="2">
        <v>65</v>
      </c>
      <c r="G3058" s="2" t="s">
        <v>142</v>
      </c>
      <c r="H3058" s="2" t="s">
        <v>224</v>
      </c>
      <c r="I3058" s="2" t="s">
        <v>350</v>
      </c>
    </row>
    <row r="3059" spans="1:9" x14ac:dyDescent="0.4">
      <c r="A3059" s="2">
        <v>3532</v>
      </c>
      <c r="B3059" s="2" t="s">
        <v>141</v>
      </c>
      <c r="C3059" s="2" t="s">
        <v>1</v>
      </c>
      <c r="D3059" s="2" t="s">
        <v>205</v>
      </c>
      <c r="E3059" s="2">
        <v>0.86281366599999998</v>
      </c>
      <c r="F3059" s="2">
        <v>64</v>
      </c>
      <c r="G3059" s="2" t="s">
        <v>142</v>
      </c>
      <c r="H3059" s="2" t="s">
        <v>206</v>
      </c>
      <c r="I3059" s="2" t="s">
        <v>350</v>
      </c>
    </row>
    <row r="3060" spans="1:9" x14ac:dyDescent="0.4">
      <c r="A3060" s="2">
        <v>3533</v>
      </c>
      <c r="B3060" s="2" t="s">
        <v>141</v>
      </c>
      <c r="C3060" s="2" t="s">
        <v>1</v>
      </c>
      <c r="D3060" s="2" t="s">
        <v>241</v>
      </c>
      <c r="E3060" s="2">
        <v>0.88634334999999997</v>
      </c>
      <c r="F3060" s="2">
        <v>63</v>
      </c>
      <c r="G3060" s="2" t="s">
        <v>142</v>
      </c>
      <c r="H3060" s="2" t="s">
        <v>242</v>
      </c>
      <c r="I3060" s="2" t="s">
        <v>351</v>
      </c>
    </row>
    <row r="3061" spans="1:9" hidden="1" x14ac:dyDescent="0.4">
      <c r="A3061">
        <v>19834</v>
      </c>
      <c r="B3061" t="s">
        <v>93</v>
      </c>
      <c r="C3061" t="s">
        <v>1</v>
      </c>
      <c r="D3061" t="s">
        <v>243</v>
      </c>
      <c r="E3061">
        <v>0.77434437099999998</v>
      </c>
      <c r="F3061">
        <v>39</v>
      </c>
      <c r="G3061" t="s">
        <v>94</v>
      </c>
      <c r="H3061" t="s">
        <v>244</v>
      </c>
    </row>
    <row r="3062" spans="1:9" x14ac:dyDescent="0.4">
      <c r="A3062" s="2">
        <v>3534</v>
      </c>
      <c r="B3062" s="2" t="s">
        <v>141</v>
      </c>
      <c r="C3062" s="2" t="s">
        <v>1</v>
      </c>
      <c r="D3062" s="2" t="s">
        <v>207</v>
      </c>
      <c r="E3062" s="2">
        <v>0.87409761200000002</v>
      </c>
      <c r="F3062" s="2">
        <v>63</v>
      </c>
      <c r="G3062" s="2" t="s">
        <v>142</v>
      </c>
      <c r="H3062" s="2" t="s">
        <v>208</v>
      </c>
      <c r="I3062" s="2" t="s">
        <v>353</v>
      </c>
    </row>
    <row r="3063" spans="1:9" hidden="1" x14ac:dyDescent="0.4">
      <c r="A3063">
        <v>19832</v>
      </c>
      <c r="B3063" t="s">
        <v>93</v>
      </c>
      <c r="C3063" t="s">
        <v>1</v>
      </c>
      <c r="D3063" t="s">
        <v>261</v>
      </c>
      <c r="E3063">
        <v>0.81892724699999997</v>
      </c>
      <c r="F3063">
        <v>46</v>
      </c>
      <c r="G3063" t="s">
        <v>94</v>
      </c>
      <c r="H3063" t="s">
        <v>262</v>
      </c>
    </row>
    <row r="3064" spans="1:9" hidden="1" x14ac:dyDescent="0.4">
      <c r="A3064">
        <v>19831</v>
      </c>
      <c r="B3064" t="s">
        <v>315</v>
      </c>
      <c r="C3064" t="s">
        <v>1</v>
      </c>
      <c r="D3064" t="s">
        <v>299</v>
      </c>
      <c r="E3064">
        <v>-8.5088109969999994</v>
      </c>
      <c r="F3064">
        <v>1</v>
      </c>
      <c r="G3064" t="s">
        <v>316</v>
      </c>
      <c r="H3064" t="s">
        <v>300</v>
      </c>
    </row>
    <row r="3065" spans="1:9" hidden="1" x14ac:dyDescent="0.4">
      <c r="A3065">
        <v>19830</v>
      </c>
      <c r="B3065" t="s">
        <v>315</v>
      </c>
      <c r="C3065" t="s">
        <v>1</v>
      </c>
      <c r="D3065" t="s">
        <v>21</v>
      </c>
      <c r="E3065">
        <v>-8.3031044010000006</v>
      </c>
      <c r="F3065">
        <v>1</v>
      </c>
      <c r="G3065" t="s">
        <v>316</v>
      </c>
      <c r="H3065" t="s">
        <v>22</v>
      </c>
    </row>
    <row r="3066" spans="1:9" hidden="1" x14ac:dyDescent="0.4">
      <c r="A3066">
        <v>19829</v>
      </c>
      <c r="B3066" t="s">
        <v>315</v>
      </c>
      <c r="C3066" t="s">
        <v>1</v>
      </c>
      <c r="D3066" t="s">
        <v>267</v>
      </c>
      <c r="E3066">
        <v>-8.8655242919999999</v>
      </c>
      <c r="F3066">
        <v>1</v>
      </c>
      <c r="G3066" t="s">
        <v>316</v>
      </c>
      <c r="H3066" t="s">
        <v>268</v>
      </c>
    </row>
    <row r="3067" spans="1:9" hidden="1" x14ac:dyDescent="0.4">
      <c r="A3067">
        <v>19828</v>
      </c>
      <c r="B3067" t="s">
        <v>315</v>
      </c>
      <c r="C3067" t="s">
        <v>1</v>
      </c>
      <c r="D3067" t="s">
        <v>291</v>
      </c>
      <c r="E3067">
        <v>-8.3098859790000006</v>
      </c>
      <c r="F3067">
        <v>1</v>
      </c>
      <c r="G3067" t="s">
        <v>316</v>
      </c>
      <c r="H3067" t="s">
        <v>292</v>
      </c>
    </row>
    <row r="3068" spans="1:9" hidden="1" x14ac:dyDescent="0.4">
      <c r="A3068">
        <v>19827</v>
      </c>
      <c r="B3068" t="s">
        <v>315</v>
      </c>
      <c r="C3068" t="s">
        <v>1</v>
      </c>
      <c r="D3068" t="s">
        <v>342</v>
      </c>
      <c r="E3068">
        <v>-8.1550025940000008</v>
      </c>
      <c r="F3068">
        <v>1</v>
      </c>
      <c r="G3068" t="s">
        <v>316</v>
      </c>
      <c r="H3068" t="s">
        <v>343</v>
      </c>
    </row>
    <row r="3069" spans="1:9" hidden="1" x14ac:dyDescent="0.4">
      <c r="A3069">
        <v>19826</v>
      </c>
      <c r="B3069" t="s">
        <v>315</v>
      </c>
      <c r="C3069" t="s">
        <v>1</v>
      </c>
      <c r="D3069" t="s">
        <v>295</v>
      </c>
      <c r="E3069">
        <v>-8.0920476909999994</v>
      </c>
      <c r="F3069">
        <v>1</v>
      </c>
      <c r="G3069" t="s">
        <v>316</v>
      </c>
      <c r="H3069" t="s">
        <v>296</v>
      </c>
    </row>
    <row r="3070" spans="1:9" hidden="1" x14ac:dyDescent="0.4">
      <c r="A3070">
        <v>19825</v>
      </c>
      <c r="B3070" t="s">
        <v>315</v>
      </c>
      <c r="C3070" t="s">
        <v>1</v>
      </c>
      <c r="D3070" t="s">
        <v>301</v>
      </c>
      <c r="E3070">
        <v>-8.6264038089999993</v>
      </c>
      <c r="F3070">
        <v>1</v>
      </c>
      <c r="G3070" t="s">
        <v>316</v>
      </c>
      <c r="H3070" t="s">
        <v>302</v>
      </c>
    </row>
    <row r="3071" spans="1:9" hidden="1" x14ac:dyDescent="0.4">
      <c r="A3071">
        <v>19824</v>
      </c>
      <c r="B3071" t="s">
        <v>315</v>
      </c>
      <c r="C3071" t="s">
        <v>1</v>
      </c>
      <c r="D3071" t="s">
        <v>51</v>
      </c>
      <c r="E3071">
        <v>-9.3476543430000003</v>
      </c>
      <c r="F3071">
        <v>1</v>
      </c>
      <c r="G3071" t="s">
        <v>316</v>
      </c>
      <c r="H3071" t="s">
        <v>52</v>
      </c>
    </row>
    <row r="3072" spans="1:9" hidden="1" x14ac:dyDescent="0.4">
      <c r="A3072">
        <v>19823</v>
      </c>
      <c r="B3072" t="s">
        <v>315</v>
      </c>
      <c r="C3072" t="s">
        <v>1</v>
      </c>
      <c r="D3072" t="s">
        <v>15</v>
      </c>
      <c r="E3072">
        <v>-7.7514815329999998</v>
      </c>
      <c r="F3072">
        <v>1</v>
      </c>
      <c r="G3072" t="s">
        <v>316</v>
      </c>
      <c r="H3072" t="s">
        <v>16</v>
      </c>
    </row>
    <row r="3073" spans="1:8" hidden="1" x14ac:dyDescent="0.4">
      <c r="A3073">
        <v>19822</v>
      </c>
      <c r="B3073" t="s">
        <v>315</v>
      </c>
      <c r="C3073" t="s">
        <v>1</v>
      </c>
      <c r="D3073" t="s">
        <v>293</v>
      </c>
      <c r="E3073">
        <v>-3.591185093</v>
      </c>
      <c r="F3073">
        <v>2</v>
      </c>
      <c r="G3073" t="s">
        <v>316</v>
      </c>
      <c r="H3073" t="s">
        <v>294</v>
      </c>
    </row>
    <row r="3074" spans="1:8" hidden="1" x14ac:dyDescent="0.4">
      <c r="A3074">
        <v>19821</v>
      </c>
      <c r="B3074" t="s">
        <v>315</v>
      </c>
      <c r="C3074" t="s">
        <v>1</v>
      </c>
      <c r="D3074" t="s">
        <v>326</v>
      </c>
      <c r="E3074">
        <v>-3.0611634250000002</v>
      </c>
      <c r="F3074">
        <v>2</v>
      </c>
      <c r="G3074" t="s">
        <v>316</v>
      </c>
      <c r="H3074" t="s">
        <v>327</v>
      </c>
    </row>
    <row r="3075" spans="1:8" hidden="1" x14ac:dyDescent="0.4">
      <c r="A3075">
        <v>19820</v>
      </c>
      <c r="B3075" t="s">
        <v>315</v>
      </c>
      <c r="C3075" t="s">
        <v>1</v>
      </c>
      <c r="D3075" t="s">
        <v>340</v>
      </c>
      <c r="E3075">
        <v>-2.7324752810000001</v>
      </c>
      <c r="F3075">
        <v>2</v>
      </c>
      <c r="G3075" t="s">
        <v>316</v>
      </c>
      <c r="H3075" t="s">
        <v>341</v>
      </c>
    </row>
    <row r="3076" spans="1:8" hidden="1" x14ac:dyDescent="0.4">
      <c r="A3076">
        <v>19819</v>
      </c>
      <c r="B3076" t="s">
        <v>315</v>
      </c>
      <c r="C3076" t="s">
        <v>1</v>
      </c>
      <c r="D3076" t="s">
        <v>19</v>
      </c>
      <c r="E3076">
        <v>-3.6411895749999998</v>
      </c>
      <c r="F3076">
        <v>2</v>
      </c>
      <c r="G3076" t="s">
        <v>316</v>
      </c>
      <c r="H3076" t="s">
        <v>20</v>
      </c>
    </row>
    <row r="3077" spans="1:8" hidden="1" x14ac:dyDescent="0.4">
      <c r="A3077">
        <v>19818</v>
      </c>
      <c r="B3077" t="s">
        <v>315</v>
      </c>
      <c r="C3077" t="s">
        <v>1</v>
      </c>
      <c r="D3077" t="s">
        <v>285</v>
      </c>
      <c r="E3077">
        <v>-2.9327321049999999</v>
      </c>
      <c r="F3077">
        <v>2</v>
      </c>
      <c r="G3077" t="s">
        <v>316</v>
      </c>
      <c r="H3077" t="s">
        <v>286</v>
      </c>
    </row>
    <row r="3078" spans="1:8" hidden="1" x14ac:dyDescent="0.4">
      <c r="A3078">
        <v>19817</v>
      </c>
      <c r="B3078" t="s">
        <v>315</v>
      </c>
      <c r="C3078" t="s">
        <v>1</v>
      </c>
      <c r="D3078" t="s">
        <v>31</v>
      </c>
      <c r="E3078">
        <v>-1.7752208709999999</v>
      </c>
      <c r="F3078">
        <v>3</v>
      </c>
      <c r="G3078" t="s">
        <v>316</v>
      </c>
      <c r="H3078" t="s">
        <v>32</v>
      </c>
    </row>
    <row r="3079" spans="1:8" hidden="1" x14ac:dyDescent="0.4">
      <c r="A3079">
        <v>19816</v>
      </c>
      <c r="B3079" t="s">
        <v>315</v>
      </c>
      <c r="C3079" t="s">
        <v>1</v>
      </c>
      <c r="D3079" t="s">
        <v>251</v>
      </c>
      <c r="E3079">
        <v>-1.8771578470000001</v>
      </c>
      <c r="F3079">
        <v>3</v>
      </c>
      <c r="G3079" t="s">
        <v>316</v>
      </c>
      <c r="H3079" t="s">
        <v>252</v>
      </c>
    </row>
    <row r="3080" spans="1:8" hidden="1" x14ac:dyDescent="0.4">
      <c r="A3080">
        <v>19815</v>
      </c>
      <c r="B3080" t="s">
        <v>315</v>
      </c>
      <c r="C3080" t="s">
        <v>1</v>
      </c>
      <c r="D3080" t="s">
        <v>109</v>
      </c>
      <c r="E3080">
        <v>-1.9907061260000001</v>
      </c>
      <c r="F3080">
        <v>3</v>
      </c>
      <c r="G3080" t="s">
        <v>316</v>
      </c>
      <c r="H3080" t="s">
        <v>110</v>
      </c>
    </row>
    <row r="3081" spans="1:8" hidden="1" x14ac:dyDescent="0.4">
      <c r="A3081">
        <v>19814</v>
      </c>
      <c r="B3081" t="s">
        <v>315</v>
      </c>
      <c r="C3081" t="s">
        <v>1</v>
      </c>
      <c r="D3081" t="s">
        <v>263</v>
      </c>
      <c r="E3081">
        <v>-2.0235172910000001</v>
      </c>
      <c r="F3081">
        <v>3</v>
      </c>
      <c r="G3081" t="s">
        <v>316</v>
      </c>
      <c r="H3081" t="s">
        <v>265</v>
      </c>
    </row>
    <row r="3082" spans="1:8" hidden="1" x14ac:dyDescent="0.4">
      <c r="A3082">
        <v>19813</v>
      </c>
      <c r="B3082" t="s">
        <v>315</v>
      </c>
      <c r="C3082" t="s">
        <v>1</v>
      </c>
      <c r="D3082" t="s">
        <v>221</v>
      </c>
      <c r="E3082">
        <v>-1.055342674</v>
      </c>
      <c r="F3082">
        <v>4</v>
      </c>
      <c r="G3082" t="s">
        <v>316</v>
      </c>
      <c r="H3082" t="s">
        <v>222</v>
      </c>
    </row>
    <row r="3083" spans="1:8" hidden="1" x14ac:dyDescent="0.4">
      <c r="A3083">
        <v>19812</v>
      </c>
      <c r="B3083" t="s">
        <v>315</v>
      </c>
      <c r="C3083" t="s">
        <v>1</v>
      </c>
      <c r="D3083" t="s">
        <v>75</v>
      </c>
      <c r="E3083">
        <v>-0.94125056299999998</v>
      </c>
      <c r="F3083">
        <v>4</v>
      </c>
      <c r="G3083" t="s">
        <v>316</v>
      </c>
      <c r="H3083" t="s">
        <v>76</v>
      </c>
    </row>
    <row r="3084" spans="1:8" hidden="1" x14ac:dyDescent="0.4">
      <c r="A3084">
        <v>19811</v>
      </c>
      <c r="B3084" t="s">
        <v>315</v>
      </c>
      <c r="C3084" t="s">
        <v>1</v>
      </c>
      <c r="D3084" t="s">
        <v>83</v>
      </c>
      <c r="E3084">
        <v>-1.0371723180000001</v>
      </c>
      <c r="F3084">
        <v>4</v>
      </c>
      <c r="G3084" t="s">
        <v>316</v>
      </c>
      <c r="H3084" t="s">
        <v>84</v>
      </c>
    </row>
    <row r="3085" spans="1:8" hidden="1" x14ac:dyDescent="0.4">
      <c r="A3085">
        <v>19810</v>
      </c>
      <c r="B3085" t="s">
        <v>315</v>
      </c>
      <c r="C3085" t="s">
        <v>1</v>
      </c>
      <c r="D3085" t="s">
        <v>177</v>
      </c>
      <c r="E3085">
        <v>-0.87821114099999997</v>
      </c>
      <c r="F3085">
        <v>4</v>
      </c>
      <c r="G3085" t="s">
        <v>316</v>
      </c>
      <c r="H3085" t="s">
        <v>178</v>
      </c>
    </row>
    <row r="3086" spans="1:8" hidden="1" x14ac:dyDescent="0.4">
      <c r="A3086">
        <v>19809</v>
      </c>
      <c r="B3086" t="s">
        <v>315</v>
      </c>
      <c r="C3086" t="s">
        <v>1</v>
      </c>
      <c r="D3086" t="s">
        <v>227</v>
      </c>
      <c r="E3086">
        <v>-0.94382906</v>
      </c>
      <c r="F3086">
        <v>4</v>
      </c>
      <c r="G3086" t="s">
        <v>316</v>
      </c>
      <c r="H3086" t="s">
        <v>228</v>
      </c>
    </row>
    <row r="3087" spans="1:8" hidden="1" x14ac:dyDescent="0.4">
      <c r="A3087">
        <v>19808</v>
      </c>
      <c r="B3087" t="s">
        <v>315</v>
      </c>
      <c r="C3087" t="s">
        <v>1</v>
      </c>
      <c r="D3087" t="s">
        <v>49</v>
      </c>
      <c r="E3087">
        <v>-1.154815197</v>
      </c>
      <c r="F3087">
        <v>4</v>
      </c>
      <c r="G3087" t="s">
        <v>316</v>
      </c>
      <c r="H3087" t="s">
        <v>50</v>
      </c>
    </row>
    <row r="3088" spans="1:8" hidden="1" x14ac:dyDescent="0.4">
      <c r="A3088">
        <v>19807</v>
      </c>
      <c r="B3088" t="s">
        <v>315</v>
      </c>
      <c r="C3088" t="s">
        <v>1</v>
      </c>
      <c r="D3088" t="s">
        <v>17</v>
      </c>
      <c r="E3088">
        <v>-1.072536945</v>
      </c>
      <c r="F3088">
        <v>4</v>
      </c>
      <c r="G3088" t="s">
        <v>316</v>
      </c>
      <c r="H3088" t="s">
        <v>18</v>
      </c>
    </row>
    <row r="3089" spans="1:8" hidden="1" x14ac:dyDescent="0.4">
      <c r="A3089">
        <v>19806</v>
      </c>
      <c r="B3089" t="s">
        <v>315</v>
      </c>
      <c r="C3089" t="s">
        <v>1</v>
      </c>
      <c r="D3089" t="s">
        <v>213</v>
      </c>
      <c r="E3089">
        <v>-0.96083426500000002</v>
      </c>
      <c r="F3089">
        <v>4</v>
      </c>
      <c r="G3089" t="s">
        <v>316</v>
      </c>
      <c r="H3089" t="s">
        <v>214</v>
      </c>
    </row>
    <row r="3090" spans="1:8" hidden="1" x14ac:dyDescent="0.4">
      <c r="A3090">
        <v>19805</v>
      </c>
      <c r="B3090" t="s">
        <v>315</v>
      </c>
      <c r="C3090" t="s">
        <v>1</v>
      </c>
      <c r="D3090" t="s">
        <v>39</v>
      </c>
      <c r="E3090">
        <v>-0.59399976700000001</v>
      </c>
      <c r="F3090">
        <v>5</v>
      </c>
      <c r="G3090" t="s">
        <v>316</v>
      </c>
      <c r="H3090" t="s">
        <v>40</v>
      </c>
    </row>
    <row r="3091" spans="1:8" hidden="1" x14ac:dyDescent="0.4">
      <c r="A3091">
        <v>19804</v>
      </c>
      <c r="B3091" t="s">
        <v>315</v>
      </c>
      <c r="C3091" t="s">
        <v>1</v>
      </c>
      <c r="D3091" t="s">
        <v>319</v>
      </c>
      <c r="E3091">
        <v>-0.62243595100000004</v>
      </c>
      <c r="F3091">
        <v>5</v>
      </c>
      <c r="G3091" t="s">
        <v>316</v>
      </c>
      <c r="H3091" t="s">
        <v>320</v>
      </c>
    </row>
    <row r="3092" spans="1:8" hidden="1" x14ac:dyDescent="0.4">
      <c r="A3092">
        <v>19803</v>
      </c>
      <c r="B3092" t="s">
        <v>315</v>
      </c>
      <c r="C3092" t="s">
        <v>1</v>
      </c>
      <c r="D3092" t="s">
        <v>205</v>
      </c>
      <c r="E3092">
        <v>-0.54764270800000003</v>
      </c>
      <c r="F3092">
        <v>5</v>
      </c>
      <c r="G3092" t="s">
        <v>316</v>
      </c>
      <c r="H3092" t="s">
        <v>206</v>
      </c>
    </row>
    <row r="3093" spans="1:8" hidden="1" x14ac:dyDescent="0.4">
      <c r="A3093">
        <v>19802</v>
      </c>
      <c r="B3093" t="s">
        <v>315</v>
      </c>
      <c r="C3093" t="s">
        <v>1</v>
      </c>
      <c r="D3093" t="s">
        <v>283</v>
      </c>
      <c r="E3093">
        <v>-0.69791736599999998</v>
      </c>
      <c r="F3093">
        <v>5</v>
      </c>
      <c r="G3093" t="s">
        <v>316</v>
      </c>
      <c r="H3093" t="s">
        <v>284</v>
      </c>
    </row>
    <row r="3094" spans="1:8" hidden="1" x14ac:dyDescent="0.4">
      <c r="A3094">
        <v>19801</v>
      </c>
      <c r="B3094" t="s">
        <v>315</v>
      </c>
      <c r="C3094" t="s">
        <v>1</v>
      </c>
      <c r="D3094" t="s">
        <v>219</v>
      </c>
      <c r="E3094">
        <v>-0.94924068500000003</v>
      </c>
      <c r="F3094">
        <v>5</v>
      </c>
      <c r="G3094" t="s">
        <v>316</v>
      </c>
      <c r="H3094" t="s">
        <v>220</v>
      </c>
    </row>
    <row r="3095" spans="1:8" hidden="1" x14ac:dyDescent="0.4">
      <c r="A3095">
        <v>19800</v>
      </c>
      <c r="B3095" t="s">
        <v>315</v>
      </c>
      <c r="C3095" t="s">
        <v>1</v>
      </c>
      <c r="D3095" t="s">
        <v>59</v>
      </c>
      <c r="E3095">
        <v>-0.33816575999999998</v>
      </c>
      <c r="F3095">
        <v>6</v>
      </c>
      <c r="G3095" t="s">
        <v>316</v>
      </c>
      <c r="H3095" t="s">
        <v>60</v>
      </c>
    </row>
    <row r="3096" spans="1:8" hidden="1" x14ac:dyDescent="0.4">
      <c r="A3096">
        <v>19799</v>
      </c>
      <c r="B3096" t="s">
        <v>315</v>
      </c>
      <c r="C3096" t="s">
        <v>1</v>
      </c>
      <c r="D3096" t="s">
        <v>135</v>
      </c>
      <c r="E3096">
        <v>-0.32872064899999998</v>
      </c>
      <c r="F3096">
        <v>6</v>
      </c>
      <c r="G3096" t="s">
        <v>316</v>
      </c>
      <c r="H3096" t="s">
        <v>136</v>
      </c>
    </row>
    <row r="3097" spans="1:8" hidden="1" x14ac:dyDescent="0.4">
      <c r="A3097">
        <v>19798</v>
      </c>
      <c r="B3097" t="s">
        <v>315</v>
      </c>
      <c r="C3097" t="s">
        <v>1</v>
      </c>
      <c r="D3097" t="s">
        <v>131</v>
      </c>
      <c r="E3097">
        <v>-0.340558211</v>
      </c>
      <c r="F3097">
        <v>6</v>
      </c>
      <c r="G3097" t="s">
        <v>316</v>
      </c>
      <c r="H3097" t="s">
        <v>132</v>
      </c>
    </row>
    <row r="3098" spans="1:8" hidden="1" x14ac:dyDescent="0.4">
      <c r="A3098">
        <v>19797</v>
      </c>
      <c r="B3098" t="s">
        <v>315</v>
      </c>
      <c r="C3098" t="s">
        <v>1</v>
      </c>
      <c r="D3098" t="s">
        <v>147</v>
      </c>
      <c r="E3098">
        <v>-0.33119950999999997</v>
      </c>
      <c r="F3098">
        <v>7</v>
      </c>
      <c r="G3098" t="s">
        <v>316</v>
      </c>
      <c r="H3098" t="s">
        <v>148</v>
      </c>
    </row>
    <row r="3099" spans="1:8" hidden="1" x14ac:dyDescent="0.4">
      <c r="A3099">
        <v>19796</v>
      </c>
      <c r="B3099" t="s">
        <v>315</v>
      </c>
      <c r="C3099" t="s">
        <v>1</v>
      </c>
      <c r="D3099" t="s">
        <v>125</v>
      </c>
      <c r="E3099">
        <v>-0.25544684299999998</v>
      </c>
      <c r="F3099">
        <v>7</v>
      </c>
      <c r="G3099" t="s">
        <v>316</v>
      </c>
      <c r="H3099" t="s">
        <v>126</v>
      </c>
    </row>
    <row r="3100" spans="1:8" hidden="1" x14ac:dyDescent="0.4">
      <c r="A3100">
        <v>19795</v>
      </c>
      <c r="B3100" t="s">
        <v>315</v>
      </c>
      <c r="C3100" t="s">
        <v>1</v>
      </c>
      <c r="D3100" t="s">
        <v>322</v>
      </c>
      <c r="E3100">
        <v>-0.26914705500000002</v>
      </c>
      <c r="F3100">
        <v>7</v>
      </c>
      <c r="G3100" t="s">
        <v>316</v>
      </c>
      <c r="H3100" t="s">
        <v>323</v>
      </c>
    </row>
    <row r="3101" spans="1:8" hidden="1" x14ac:dyDescent="0.4">
      <c r="A3101">
        <v>19794</v>
      </c>
      <c r="B3101" t="s">
        <v>315</v>
      </c>
      <c r="C3101" t="s">
        <v>1</v>
      </c>
      <c r="D3101" t="s">
        <v>117</v>
      </c>
      <c r="E3101">
        <v>-0.231088502</v>
      </c>
      <c r="F3101">
        <v>7</v>
      </c>
      <c r="G3101" t="s">
        <v>316</v>
      </c>
      <c r="H3101" t="s">
        <v>118</v>
      </c>
    </row>
    <row r="3102" spans="1:8" hidden="1" x14ac:dyDescent="0.4">
      <c r="A3102">
        <v>19793</v>
      </c>
      <c r="B3102" t="s">
        <v>315</v>
      </c>
      <c r="C3102" t="s">
        <v>1</v>
      </c>
      <c r="D3102" t="s">
        <v>264</v>
      </c>
      <c r="E3102">
        <v>-0.14718832300000001</v>
      </c>
      <c r="F3102">
        <v>7</v>
      </c>
      <c r="G3102" t="s">
        <v>316</v>
      </c>
      <c r="H3102" t="s">
        <v>266</v>
      </c>
    </row>
    <row r="3103" spans="1:8" hidden="1" x14ac:dyDescent="0.4">
      <c r="A3103">
        <v>19792</v>
      </c>
      <c r="B3103" t="s">
        <v>315</v>
      </c>
      <c r="C3103" t="s">
        <v>1</v>
      </c>
      <c r="D3103" t="s">
        <v>71</v>
      </c>
      <c r="E3103">
        <v>-0.288178716</v>
      </c>
      <c r="F3103">
        <v>7</v>
      </c>
      <c r="G3103" t="s">
        <v>316</v>
      </c>
      <c r="H3103" t="s">
        <v>72</v>
      </c>
    </row>
    <row r="3104" spans="1:8" hidden="1" x14ac:dyDescent="0.4">
      <c r="A3104">
        <v>19791</v>
      </c>
      <c r="B3104" t="s">
        <v>315</v>
      </c>
      <c r="C3104" t="s">
        <v>1</v>
      </c>
      <c r="D3104" t="s">
        <v>233</v>
      </c>
      <c r="E3104">
        <v>-0.211521285</v>
      </c>
      <c r="F3104">
        <v>7</v>
      </c>
      <c r="G3104" t="s">
        <v>316</v>
      </c>
      <c r="H3104" t="s">
        <v>234</v>
      </c>
    </row>
    <row r="3105" spans="1:8" hidden="1" x14ac:dyDescent="0.4">
      <c r="A3105">
        <v>19790</v>
      </c>
      <c r="B3105" t="s">
        <v>315</v>
      </c>
      <c r="C3105" t="s">
        <v>1</v>
      </c>
      <c r="D3105" t="s">
        <v>81</v>
      </c>
      <c r="E3105">
        <v>-8.2402229999999996E-3</v>
      </c>
      <c r="F3105">
        <v>8</v>
      </c>
      <c r="G3105" t="s">
        <v>316</v>
      </c>
      <c r="H3105" t="s">
        <v>82</v>
      </c>
    </row>
    <row r="3106" spans="1:8" hidden="1" x14ac:dyDescent="0.4">
      <c r="A3106">
        <v>19789</v>
      </c>
      <c r="B3106" t="s">
        <v>315</v>
      </c>
      <c r="C3106" t="s">
        <v>1</v>
      </c>
      <c r="D3106" t="s">
        <v>209</v>
      </c>
      <c r="E3106">
        <v>3.7943958999999999E-2</v>
      </c>
      <c r="F3106">
        <v>8</v>
      </c>
      <c r="G3106" t="s">
        <v>316</v>
      </c>
      <c r="H3106" t="s">
        <v>210</v>
      </c>
    </row>
    <row r="3107" spans="1:8" hidden="1" x14ac:dyDescent="0.4">
      <c r="A3107">
        <v>19788</v>
      </c>
      <c r="B3107" t="s">
        <v>315</v>
      </c>
      <c r="C3107" t="s">
        <v>1</v>
      </c>
      <c r="D3107" t="s">
        <v>111</v>
      </c>
      <c r="E3107">
        <v>4.2832970999999997E-2</v>
      </c>
      <c r="F3107">
        <v>8</v>
      </c>
      <c r="G3107" t="s">
        <v>316</v>
      </c>
      <c r="H3107" t="s">
        <v>112</v>
      </c>
    </row>
    <row r="3108" spans="1:8" hidden="1" x14ac:dyDescent="0.4">
      <c r="A3108">
        <v>19787</v>
      </c>
      <c r="B3108" t="s">
        <v>315</v>
      </c>
      <c r="C3108" t="s">
        <v>1</v>
      </c>
      <c r="D3108" t="s">
        <v>149</v>
      </c>
      <c r="E3108">
        <v>-0.13403499099999999</v>
      </c>
      <c r="F3108">
        <v>8</v>
      </c>
      <c r="G3108" t="s">
        <v>316</v>
      </c>
      <c r="H3108" t="s">
        <v>150</v>
      </c>
    </row>
    <row r="3109" spans="1:8" hidden="1" x14ac:dyDescent="0.4">
      <c r="A3109">
        <v>19786</v>
      </c>
      <c r="B3109" t="s">
        <v>315</v>
      </c>
      <c r="C3109" t="s">
        <v>1</v>
      </c>
      <c r="D3109" t="s">
        <v>45</v>
      </c>
      <c r="E3109">
        <v>8.4502099999999997E-3</v>
      </c>
      <c r="F3109">
        <v>8</v>
      </c>
      <c r="G3109" t="s">
        <v>316</v>
      </c>
      <c r="H3109" t="s">
        <v>46</v>
      </c>
    </row>
    <row r="3110" spans="1:8" hidden="1" x14ac:dyDescent="0.4">
      <c r="A3110">
        <v>19785</v>
      </c>
      <c r="B3110" t="s">
        <v>315</v>
      </c>
      <c r="C3110" t="s">
        <v>1</v>
      </c>
      <c r="D3110" t="s">
        <v>245</v>
      </c>
      <c r="E3110">
        <v>-0.124862194</v>
      </c>
      <c r="F3110">
        <v>8</v>
      </c>
      <c r="G3110" t="s">
        <v>316</v>
      </c>
      <c r="H3110" t="s">
        <v>246</v>
      </c>
    </row>
    <row r="3111" spans="1:8" hidden="1" x14ac:dyDescent="0.4">
      <c r="A3111">
        <v>19784</v>
      </c>
      <c r="B3111" t="s">
        <v>315</v>
      </c>
      <c r="C3111" t="s">
        <v>1</v>
      </c>
      <c r="D3111" t="s">
        <v>91</v>
      </c>
      <c r="E3111">
        <v>-5.7442783999999997E-2</v>
      </c>
      <c r="F3111">
        <v>8</v>
      </c>
      <c r="G3111" t="s">
        <v>316</v>
      </c>
      <c r="H3111" t="s">
        <v>92</v>
      </c>
    </row>
    <row r="3112" spans="1:8" hidden="1" x14ac:dyDescent="0.4">
      <c r="A3112">
        <v>19783</v>
      </c>
      <c r="B3112" t="s">
        <v>315</v>
      </c>
      <c r="C3112" t="s">
        <v>1</v>
      </c>
      <c r="D3112" t="s">
        <v>113</v>
      </c>
      <c r="E3112">
        <v>-6.2945366000000003E-2</v>
      </c>
      <c r="F3112">
        <v>8</v>
      </c>
      <c r="G3112" t="s">
        <v>316</v>
      </c>
      <c r="H3112" t="s">
        <v>114</v>
      </c>
    </row>
    <row r="3113" spans="1:8" hidden="1" x14ac:dyDescent="0.4">
      <c r="A3113">
        <v>19782</v>
      </c>
      <c r="B3113" t="s">
        <v>315</v>
      </c>
      <c r="C3113" t="s">
        <v>1</v>
      </c>
      <c r="D3113" t="s">
        <v>201</v>
      </c>
      <c r="E3113">
        <v>-7.4318171000000002E-2</v>
      </c>
      <c r="F3113">
        <v>8</v>
      </c>
      <c r="G3113" t="s">
        <v>316</v>
      </c>
      <c r="H3113" t="s">
        <v>202</v>
      </c>
    </row>
    <row r="3114" spans="1:8" hidden="1" x14ac:dyDescent="0.4">
      <c r="A3114">
        <v>19781</v>
      </c>
      <c r="B3114" t="s">
        <v>315</v>
      </c>
      <c r="C3114" t="s">
        <v>1</v>
      </c>
      <c r="D3114" t="s">
        <v>183</v>
      </c>
      <c r="E3114">
        <v>-3.4744262999999997E-2</v>
      </c>
      <c r="F3114">
        <v>8</v>
      </c>
      <c r="G3114" t="s">
        <v>316</v>
      </c>
      <c r="H3114" t="s">
        <v>184</v>
      </c>
    </row>
    <row r="3115" spans="1:8" hidden="1" x14ac:dyDescent="0.4">
      <c r="A3115">
        <v>19780</v>
      </c>
      <c r="B3115" t="s">
        <v>315</v>
      </c>
      <c r="C3115" t="s">
        <v>1</v>
      </c>
      <c r="D3115" t="s">
        <v>163</v>
      </c>
      <c r="E3115">
        <v>-8.6758733000000005E-2</v>
      </c>
      <c r="F3115">
        <v>8</v>
      </c>
      <c r="G3115" t="s">
        <v>316</v>
      </c>
      <c r="H3115" t="s">
        <v>164</v>
      </c>
    </row>
    <row r="3116" spans="1:8" hidden="1" x14ac:dyDescent="0.4">
      <c r="A3116">
        <v>19779</v>
      </c>
      <c r="B3116" t="s">
        <v>315</v>
      </c>
      <c r="C3116" t="s">
        <v>1</v>
      </c>
      <c r="D3116" t="s">
        <v>143</v>
      </c>
      <c r="E3116">
        <v>-2.8654814000000001E-2</v>
      </c>
      <c r="F3116">
        <v>8</v>
      </c>
      <c r="G3116" t="s">
        <v>316</v>
      </c>
      <c r="H3116" t="s">
        <v>144</v>
      </c>
    </row>
    <row r="3117" spans="1:8" hidden="1" x14ac:dyDescent="0.4">
      <c r="A3117">
        <v>19778</v>
      </c>
      <c r="B3117" t="s">
        <v>315</v>
      </c>
      <c r="C3117" t="s">
        <v>1</v>
      </c>
      <c r="D3117" t="s">
        <v>171</v>
      </c>
      <c r="E3117">
        <v>1.1014163E-2</v>
      </c>
      <c r="F3117">
        <v>8</v>
      </c>
      <c r="G3117" t="s">
        <v>316</v>
      </c>
      <c r="H3117" t="s">
        <v>172</v>
      </c>
    </row>
    <row r="3118" spans="1:8" hidden="1" x14ac:dyDescent="0.4">
      <c r="A3118">
        <v>19777</v>
      </c>
      <c r="B3118" t="s">
        <v>315</v>
      </c>
      <c r="C3118" t="s">
        <v>1</v>
      </c>
      <c r="D3118" t="s">
        <v>93</v>
      </c>
      <c r="E3118">
        <v>-4.4657587999999998E-2</v>
      </c>
      <c r="F3118">
        <v>8</v>
      </c>
      <c r="G3118" t="s">
        <v>316</v>
      </c>
      <c r="H3118" t="s">
        <v>94</v>
      </c>
    </row>
    <row r="3119" spans="1:8" hidden="1" x14ac:dyDescent="0.4">
      <c r="A3119">
        <v>19776</v>
      </c>
      <c r="B3119" t="s">
        <v>315</v>
      </c>
      <c r="C3119" t="s">
        <v>1</v>
      </c>
      <c r="D3119" t="s">
        <v>181</v>
      </c>
      <c r="E3119">
        <v>-0.118270636</v>
      </c>
      <c r="F3119">
        <v>8</v>
      </c>
      <c r="G3119" t="s">
        <v>316</v>
      </c>
      <c r="H3119" t="s">
        <v>182</v>
      </c>
    </row>
    <row r="3120" spans="1:8" hidden="1" x14ac:dyDescent="0.4">
      <c r="A3120">
        <v>19775</v>
      </c>
      <c r="B3120" t="s">
        <v>315</v>
      </c>
      <c r="C3120" t="s">
        <v>1</v>
      </c>
      <c r="D3120" t="s">
        <v>253</v>
      </c>
      <c r="E3120">
        <v>-9.0309672999999993E-2</v>
      </c>
      <c r="F3120">
        <v>9</v>
      </c>
      <c r="G3120" t="s">
        <v>316</v>
      </c>
      <c r="H3120" t="s">
        <v>254</v>
      </c>
    </row>
    <row r="3121" spans="1:8" hidden="1" x14ac:dyDescent="0.4">
      <c r="A3121">
        <v>19774</v>
      </c>
      <c r="B3121" t="s">
        <v>315</v>
      </c>
      <c r="C3121" t="s">
        <v>1</v>
      </c>
      <c r="D3121" t="s">
        <v>225</v>
      </c>
      <c r="E3121">
        <v>-6.3247998999999999E-2</v>
      </c>
      <c r="F3121">
        <v>9</v>
      </c>
      <c r="G3121" t="s">
        <v>316</v>
      </c>
      <c r="H3121" t="s">
        <v>226</v>
      </c>
    </row>
    <row r="3122" spans="1:8" hidden="1" x14ac:dyDescent="0.4">
      <c r="A3122">
        <v>19773</v>
      </c>
      <c r="B3122" t="s">
        <v>315</v>
      </c>
      <c r="C3122" t="s">
        <v>1</v>
      </c>
      <c r="D3122" t="s">
        <v>159</v>
      </c>
      <c r="E3122">
        <v>0.14399067600000001</v>
      </c>
      <c r="F3122">
        <v>9</v>
      </c>
      <c r="G3122" t="s">
        <v>316</v>
      </c>
      <c r="H3122" t="s">
        <v>160</v>
      </c>
    </row>
    <row r="3123" spans="1:8" hidden="1" x14ac:dyDescent="0.4">
      <c r="A3123">
        <v>19772</v>
      </c>
      <c r="B3123" t="s">
        <v>315</v>
      </c>
      <c r="C3123" t="s">
        <v>1</v>
      </c>
      <c r="D3123" t="s">
        <v>129</v>
      </c>
      <c r="E3123">
        <v>1.4446575999999999E-2</v>
      </c>
      <c r="F3123">
        <v>9</v>
      </c>
      <c r="G3123" t="s">
        <v>316</v>
      </c>
      <c r="H3123" t="s">
        <v>130</v>
      </c>
    </row>
    <row r="3124" spans="1:8" hidden="1" x14ac:dyDescent="0.4">
      <c r="A3124">
        <v>19771</v>
      </c>
      <c r="B3124" t="s">
        <v>315</v>
      </c>
      <c r="C3124" t="s">
        <v>1</v>
      </c>
      <c r="D3124" t="s">
        <v>259</v>
      </c>
      <c r="E3124">
        <v>6.7079014000000006E-2</v>
      </c>
      <c r="F3124">
        <v>9</v>
      </c>
      <c r="G3124" t="s">
        <v>316</v>
      </c>
      <c r="H3124" t="s">
        <v>260</v>
      </c>
    </row>
    <row r="3125" spans="1:8" hidden="1" x14ac:dyDescent="0.4">
      <c r="A3125">
        <v>19770</v>
      </c>
      <c r="B3125" t="s">
        <v>315</v>
      </c>
      <c r="C3125" t="s">
        <v>1</v>
      </c>
      <c r="D3125" t="s">
        <v>165</v>
      </c>
      <c r="E3125">
        <v>9.3111459999999993E-3</v>
      </c>
      <c r="F3125">
        <v>9</v>
      </c>
      <c r="G3125" t="s">
        <v>316</v>
      </c>
      <c r="H3125" t="s">
        <v>166</v>
      </c>
    </row>
    <row r="3126" spans="1:8" hidden="1" x14ac:dyDescent="0.4">
      <c r="A3126">
        <v>19769</v>
      </c>
      <c r="B3126" t="s">
        <v>315</v>
      </c>
      <c r="C3126" t="s">
        <v>1</v>
      </c>
      <c r="D3126" t="s">
        <v>141</v>
      </c>
      <c r="E3126">
        <v>2.1597226000000001E-2</v>
      </c>
      <c r="F3126">
        <v>9</v>
      </c>
      <c r="G3126" t="s">
        <v>316</v>
      </c>
      <c r="H3126" t="s">
        <v>142</v>
      </c>
    </row>
    <row r="3127" spans="1:8" hidden="1" x14ac:dyDescent="0.4">
      <c r="A3127">
        <v>19768</v>
      </c>
      <c r="B3127" t="s">
        <v>315</v>
      </c>
      <c r="C3127" t="s">
        <v>1</v>
      </c>
      <c r="D3127" t="s">
        <v>195</v>
      </c>
      <c r="E3127">
        <v>0.16854508700000001</v>
      </c>
      <c r="F3127">
        <v>9</v>
      </c>
      <c r="G3127" t="s">
        <v>316</v>
      </c>
      <c r="H3127" t="s">
        <v>196</v>
      </c>
    </row>
    <row r="3128" spans="1:8" hidden="1" x14ac:dyDescent="0.4">
      <c r="A3128">
        <v>19767</v>
      </c>
      <c r="B3128" t="s">
        <v>315</v>
      </c>
      <c r="C3128" t="s">
        <v>1</v>
      </c>
      <c r="D3128" t="s">
        <v>57</v>
      </c>
      <c r="E3128">
        <v>8.1886186E-2</v>
      </c>
      <c r="F3128">
        <v>9</v>
      </c>
      <c r="G3128" t="s">
        <v>316</v>
      </c>
      <c r="H3128" t="s">
        <v>58</v>
      </c>
    </row>
    <row r="3129" spans="1:8" hidden="1" x14ac:dyDescent="0.4">
      <c r="A3129">
        <v>19766</v>
      </c>
      <c r="B3129" t="s">
        <v>315</v>
      </c>
      <c r="C3129" t="s">
        <v>1</v>
      </c>
      <c r="D3129" t="s">
        <v>107</v>
      </c>
      <c r="E3129">
        <v>4.7793920000000004E-3</v>
      </c>
      <c r="F3129">
        <v>9</v>
      </c>
      <c r="G3129" t="s">
        <v>316</v>
      </c>
      <c r="H3129" t="s">
        <v>108</v>
      </c>
    </row>
    <row r="3130" spans="1:8" hidden="1" x14ac:dyDescent="0.4">
      <c r="A3130">
        <v>19765</v>
      </c>
      <c r="B3130" t="s">
        <v>315</v>
      </c>
      <c r="C3130" t="s">
        <v>1</v>
      </c>
      <c r="D3130" t="s">
        <v>79</v>
      </c>
      <c r="E3130">
        <v>0.22669782599999999</v>
      </c>
      <c r="F3130">
        <v>10</v>
      </c>
      <c r="G3130" t="s">
        <v>316</v>
      </c>
      <c r="H3130" t="s">
        <v>80</v>
      </c>
    </row>
    <row r="3131" spans="1:8" hidden="1" x14ac:dyDescent="0.4">
      <c r="A3131">
        <v>19764</v>
      </c>
      <c r="B3131" t="s">
        <v>315</v>
      </c>
      <c r="C3131" t="s">
        <v>1</v>
      </c>
      <c r="D3131" t="s">
        <v>55</v>
      </c>
      <c r="E3131">
        <v>0.10396528200000001</v>
      </c>
      <c r="F3131">
        <v>10</v>
      </c>
      <c r="G3131" t="s">
        <v>316</v>
      </c>
      <c r="H3131" t="s">
        <v>56</v>
      </c>
    </row>
    <row r="3132" spans="1:8" hidden="1" x14ac:dyDescent="0.4">
      <c r="A3132">
        <v>19763</v>
      </c>
      <c r="B3132" t="s">
        <v>315</v>
      </c>
      <c r="C3132" t="s">
        <v>1</v>
      </c>
      <c r="D3132" t="s">
        <v>334</v>
      </c>
      <c r="E3132">
        <v>0.21205615999999999</v>
      </c>
      <c r="F3132">
        <v>10</v>
      </c>
      <c r="G3132" t="s">
        <v>316</v>
      </c>
      <c r="H3132" t="s">
        <v>335</v>
      </c>
    </row>
    <row r="3133" spans="1:8" hidden="1" x14ac:dyDescent="0.4">
      <c r="A3133">
        <v>19762</v>
      </c>
      <c r="B3133" t="s">
        <v>315</v>
      </c>
      <c r="C3133" t="s">
        <v>1</v>
      </c>
      <c r="D3133" t="s">
        <v>5</v>
      </c>
      <c r="E3133">
        <v>0.13757381399999999</v>
      </c>
      <c r="F3133">
        <v>10</v>
      </c>
      <c r="G3133" t="s">
        <v>316</v>
      </c>
      <c r="H3133" t="s">
        <v>6</v>
      </c>
    </row>
    <row r="3134" spans="1:8" hidden="1" x14ac:dyDescent="0.4">
      <c r="A3134">
        <v>19761</v>
      </c>
      <c r="B3134" t="s">
        <v>315</v>
      </c>
      <c r="C3134" t="s">
        <v>1</v>
      </c>
      <c r="D3134" t="s">
        <v>169</v>
      </c>
      <c r="E3134">
        <v>0.21784091</v>
      </c>
      <c r="F3134">
        <v>10</v>
      </c>
      <c r="G3134" t="s">
        <v>316</v>
      </c>
      <c r="H3134" t="s">
        <v>170</v>
      </c>
    </row>
    <row r="3135" spans="1:8" hidden="1" x14ac:dyDescent="0.4">
      <c r="A3135">
        <v>19760</v>
      </c>
      <c r="B3135" t="s">
        <v>315</v>
      </c>
      <c r="C3135" t="s">
        <v>1</v>
      </c>
      <c r="D3135" t="s">
        <v>35</v>
      </c>
      <c r="E3135">
        <v>0.172752762</v>
      </c>
      <c r="F3135">
        <v>10</v>
      </c>
      <c r="G3135" t="s">
        <v>316</v>
      </c>
      <c r="H3135" t="s">
        <v>36</v>
      </c>
    </row>
    <row r="3136" spans="1:8" hidden="1" x14ac:dyDescent="0.4">
      <c r="A3136">
        <v>19759</v>
      </c>
      <c r="B3136" t="s">
        <v>315</v>
      </c>
      <c r="C3136" t="s">
        <v>1</v>
      </c>
      <c r="D3136" t="s">
        <v>231</v>
      </c>
      <c r="E3136">
        <v>0.18088579199999999</v>
      </c>
      <c r="F3136">
        <v>10</v>
      </c>
      <c r="G3136" t="s">
        <v>316</v>
      </c>
      <c r="H3136" t="s">
        <v>232</v>
      </c>
    </row>
    <row r="3137" spans="1:8" hidden="1" x14ac:dyDescent="0.4">
      <c r="A3137">
        <v>19758</v>
      </c>
      <c r="B3137" t="s">
        <v>315</v>
      </c>
      <c r="C3137" t="s">
        <v>1</v>
      </c>
      <c r="D3137" t="s">
        <v>101</v>
      </c>
      <c r="E3137">
        <v>0.161482811</v>
      </c>
      <c r="F3137">
        <v>10</v>
      </c>
      <c r="G3137" t="s">
        <v>316</v>
      </c>
      <c r="H3137" t="s">
        <v>102</v>
      </c>
    </row>
    <row r="3138" spans="1:8" hidden="1" x14ac:dyDescent="0.4">
      <c r="A3138">
        <v>19757</v>
      </c>
      <c r="B3138" t="s">
        <v>315</v>
      </c>
      <c r="C3138" t="s">
        <v>1</v>
      </c>
      <c r="D3138" t="s">
        <v>179</v>
      </c>
      <c r="E3138">
        <v>0.196698189</v>
      </c>
      <c r="F3138">
        <v>10</v>
      </c>
      <c r="G3138" t="s">
        <v>316</v>
      </c>
      <c r="H3138" t="s">
        <v>180</v>
      </c>
    </row>
    <row r="3139" spans="1:8" hidden="1" x14ac:dyDescent="0.4">
      <c r="A3139">
        <v>19756</v>
      </c>
      <c r="B3139" t="s">
        <v>315</v>
      </c>
      <c r="C3139" t="s">
        <v>1</v>
      </c>
      <c r="D3139" t="s">
        <v>37</v>
      </c>
      <c r="E3139">
        <v>0.15236396799999999</v>
      </c>
      <c r="F3139">
        <v>10</v>
      </c>
      <c r="G3139" t="s">
        <v>316</v>
      </c>
      <c r="H3139" t="s">
        <v>38</v>
      </c>
    </row>
    <row r="3140" spans="1:8" hidden="1" x14ac:dyDescent="0.4">
      <c r="A3140">
        <v>19755</v>
      </c>
      <c r="B3140" t="s">
        <v>315</v>
      </c>
      <c r="C3140" t="s">
        <v>1</v>
      </c>
      <c r="D3140" t="s">
        <v>67</v>
      </c>
      <c r="E3140">
        <v>0.22484285200000001</v>
      </c>
      <c r="F3140">
        <v>11</v>
      </c>
      <c r="G3140" t="s">
        <v>316</v>
      </c>
      <c r="H3140" t="s">
        <v>68</v>
      </c>
    </row>
    <row r="3141" spans="1:8" hidden="1" x14ac:dyDescent="0.4">
      <c r="A3141">
        <v>19754</v>
      </c>
      <c r="B3141" t="s">
        <v>315</v>
      </c>
      <c r="C3141" t="s">
        <v>1</v>
      </c>
      <c r="D3141" t="s">
        <v>189</v>
      </c>
      <c r="E3141">
        <v>0.35306882899999997</v>
      </c>
      <c r="F3141">
        <v>11</v>
      </c>
      <c r="G3141" t="s">
        <v>316</v>
      </c>
      <c r="H3141" t="s">
        <v>190</v>
      </c>
    </row>
    <row r="3142" spans="1:8" hidden="1" x14ac:dyDescent="0.4">
      <c r="A3142">
        <v>19753</v>
      </c>
      <c r="B3142" t="s">
        <v>315</v>
      </c>
      <c r="C3142" t="s">
        <v>1</v>
      </c>
      <c r="D3142" t="s">
        <v>99</v>
      </c>
      <c r="E3142">
        <v>0.219417052</v>
      </c>
      <c r="F3142">
        <v>11</v>
      </c>
      <c r="G3142" t="s">
        <v>316</v>
      </c>
      <c r="H3142" t="s">
        <v>100</v>
      </c>
    </row>
    <row r="3143" spans="1:8" hidden="1" x14ac:dyDescent="0.4">
      <c r="A3143">
        <v>19752</v>
      </c>
      <c r="B3143" t="s">
        <v>315</v>
      </c>
      <c r="C3143" t="s">
        <v>1</v>
      </c>
      <c r="D3143" t="s">
        <v>137</v>
      </c>
      <c r="E3143">
        <v>0.192513986</v>
      </c>
      <c r="F3143">
        <v>11</v>
      </c>
      <c r="G3143" t="s">
        <v>316</v>
      </c>
      <c r="H3143" t="s">
        <v>138</v>
      </c>
    </row>
    <row r="3144" spans="1:8" hidden="1" x14ac:dyDescent="0.4">
      <c r="A3144">
        <v>19751</v>
      </c>
      <c r="B3144" t="s">
        <v>315</v>
      </c>
      <c r="C3144" t="s">
        <v>1</v>
      </c>
      <c r="D3144" t="s">
        <v>133</v>
      </c>
      <c r="E3144">
        <v>0.23177935899999999</v>
      </c>
      <c r="F3144">
        <v>11</v>
      </c>
      <c r="G3144" t="s">
        <v>316</v>
      </c>
      <c r="H3144" t="s">
        <v>134</v>
      </c>
    </row>
    <row r="3145" spans="1:8" hidden="1" x14ac:dyDescent="0.4">
      <c r="A3145">
        <v>19750</v>
      </c>
      <c r="B3145" t="s">
        <v>315</v>
      </c>
      <c r="C3145" t="s">
        <v>1</v>
      </c>
      <c r="D3145" t="s">
        <v>41</v>
      </c>
      <c r="E3145">
        <v>0.25738776800000002</v>
      </c>
      <c r="F3145">
        <v>11</v>
      </c>
      <c r="G3145" t="s">
        <v>316</v>
      </c>
      <c r="H3145" t="s">
        <v>42</v>
      </c>
    </row>
    <row r="3146" spans="1:8" hidden="1" x14ac:dyDescent="0.4">
      <c r="A3146">
        <v>19749</v>
      </c>
      <c r="B3146" t="s">
        <v>315</v>
      </c>
      <c r="C3146" t="s">
        <v>1</v>
      </c>
      <c r="D3146" t="s">
        <v>2</v>
      </c>
      <c r="E3146">
        <v>0.23675753899999999</v>
      </c>
      <c r="F3146">
        <v>11</v>
      </c>
      <c r="G3146" t="s">
        <v>316</v>
      </c>
      <c r="H3146" t="s">
        <v>4</v>
      </c>
    </row>
    <row r="3147" spans="1:8" hidden="1" x14ac:dyDescent="0.4">
      <c r="A3147">
        <v>19748</v>
      </c>
      <c r="B3147" t="s">
        <v>315</v>
      </c>
      <c r="C3147" t="s">
        <v>1</v>
      </c>
      <c r="D3147" t="s">
        <v>157</v>
      </c>
      <c r="E3147">
        <v>0.26182174699999999</v>
      </c>
      <c r="F3147">
        <v>11</v>
      </c>
      <c r="G3147" t="s">
        <v>316</v>
      </c>
      <c r="H3147" t="s">
        <v>158</v>
      </c>
    </row>
    <row r="3148" spans="1:8" hidden="1" x14ac:dyDescent="0.4">
      <c r="A3148">
        <v>19747</v>
      </c>
      <c r="B3148" t="s">
        <v>315</v>
      </c>
      <c r="C3148" t="s">
        <v>1</v>
      </c>
      <c r="D3148" t="s">
        <v>193</v>
      </c>
      <c r="E3148">
        <v>0.26981249699999998</v>
      </c>
      <c r="F3148">
        <v>11</v>
      </c>
      <c r="G3148" t="s">
        <v>316</v>
      </c>
      <c r="H3148" t="s">
        <v>194</v>
      </c>
    </row>
    <row r="3149" spans="1:8" hidden="1" x14ac:dyDescent="0.4">
      <c r="A3149">
        <v>19746</v>
      </c>
      <c r="B3149" t="s">
        <v>315</v>
      </c>
      <c r="C3149" t="s">
        <v>1</v>
      </c>
      <c r="D3149" t="s">
        <v>305</v>
      </c>
      <c r="E3149">
        <v>0.29531892100000001</v>
      </c>
      <c r="F3149">
        <v>12</v>
      </c>
      <c r="G3149" t="s">
        <v>316</v>
      </c>
      <c r="H3149" t="s">
        <v>306</v>
      </c>
    </row>
    <row r="3150" spans="1:8" hidden="1" x14ac:dyDescent="0.4">
      <c r="A3150">
        <v>19745</v>
      </c>
      <c r="B3150" t="s">
        <v>315</v>
      </c>
      <c r="C3150" t="s">
        <v>1</v>
      </c>
      <c r="D3150" t="s">
        <v>211</v>
      </c>
      <c r="E3150">
        <v>0.315719525</v>
      </c>
      <c r="F3150">
        <v>12</v>
      </c>
      <c r="G3150" t="s">
        <v>316</v>
      </c>
      <c r="H3150" t="s">
        <v>212</v>
      </c>
    </row>
    <row r="3151" spans="1:8" hidden="1" x14ac:dyDescent="0.4">
      <c r="A3151">
        <v>19744</v>
      </c>
      <c r="B3151" t="s">
        <v>315</v>
      </c>
      <c r="C3151" t="s">
        <v>1</v>
      </c>
      <c r="D3151" t="s">
        <v>11</v>
      </c>
      <c r="E3151">
        <v>0.19693176000000001</v>
      </c>
      <c r="F3151">
        <v>12</v>
      </c>
      <c r="G3151" t="s">
        <v>316</v>
      </c>
      <c r="H3151" t="s">
        <v>12</v>
      </c>
    </row>
    <row r="3152" spans="1:8" hidden="1" x14ac:dyDescent="0.4">
      <c r="A3152">
        <v>19743</v>
      </c>
      <c r="B3152" t="s">
        <v>315</v>
      </c>
      <c r="C3152" t="s">
        <v>1</v>
      </c>
      <c r="D3152" t="s">
        <v>235</v>
      </c>
      <c r="E3152">
        <v>0.286720117</v>
      </c>
      <c r="F3152">
        <v>12</v>
      </c>
      <c r="G3152" t="s">
        <v>316</v>
      </c>
      <c r="H3152" t="s">
        <v>236</v>
      </c>
    </row>
    <row r="3153" spans="1:8" hidden="1" x14ac:dyDescent="0.4">
      <c r="A3153">
        <v>19742</v>
      </c>
      <c r="B3153" t="s">
        <v>315</v>
      </c>
      <c r="C3153" t="s">
        <v>1</v>
      </c>
      <c r="D3153" t="s">
        <v>151</v>
      </c>
      <c r="E3153">
        <v>0.36315834499999999</v>
      </c>
      <c r="F3153">
        <v>12</v>
      </c>
      <c r="G3153" t="s">
        <v>316</v>
      </c>
      <c r="H3153" t="s">
        <v>152</v>
      </c>
    </row>
    <row r="3154" spans="1:8" hidden="1" x14ac:dyDescent="0.4">
      <c r="A3154">
        <v>19741</v>
      </c>
      <c r="B3154" t="s">
        <v>315</v>
      </c>
      <c r="C3154" t="s">
        <v>1</v>
      </c>
      <c r="D3154" t="s">
        <v>95</v>
      </c>
      <c r="E3154">
        <v>0.23963348100000001</v>
      </c>
      <c r="F3154">
        <v>12</v>
      </c>
      <c r="G3154" t="s">
        <v>316</v>
      </c>
      <c r="H3154" t="s">
        <v>96</v>
      </c>
    </row>
    <row r="3155" spans="1:8" hidden="1" x14ac:dyDescent="0.4">
      <c r="A3155">
        <v>19740</v>
      </c>
      <c r="B3155" t="s">
        <v>315</v>
      </c>
      <c r="C3155" t="s">
        <v>1</v>
      </c>
      <c r="D3155" t="s">
        <v>155</v>
      </c>
      <c r="E3155">
        <v>0.29241921399999998</v>
      </c>
      <c r="F3155">
        <v>13</v>
      </c>
      <c r="G3155" t="s">
        <v>316</v>
      </c>
      <c r="H3155" t="s">
        <v>156</v>
      </c>
    </row>
    <row r="3156" spans="1:8" hidden="1" x14ac:dyDescent="0.4">
      <c r="A3156">
        <v>19739</v>
      </c>
      <c r="B3156" t="s">
        <v>315</v>
      </c>
      <c r="C3156" t="s">
        <v>1</v>
      </c>
      <c r="D3156" t="s">
        <v>257</v>
      </c>
      <c r="E3156">
        <v>0.360311141</v>
      </c>
      <c r="F3156">
        <v>13</v>
      </c>
      <c r="G3156" t="s">
        <v>316</v>
      </c>
      <c r="H3156" t="s">
        <v>258</v>
      </c>
    </row>
    <row r="3157" spans="1:8" hidden="1" x14ac:dyDescent="0.4">
      <c r="A3157">
        <v>19738</v>
      </c>
      <c r="B3157" t="s">
        <v>315</v>
      </c>
      <c r="C3157" t="s">
        <v>1</v>
      </c>
      <c r="D3157" t="s">
        <v>85</v>
      </c>
      <c r="E3157">
        <v>0.31427948300000003</v>
      </c>
      <c r="F3157">
        <v>13</v>
      </c>
      <c r="G3157" t="s">
        <v>316</v>
      </c>
      <c r="H3157" t="s">
        <v>86</v>
      </c>
    </row>
    <row r="3158" spans="1:8" hidden="1" x14ac:dyDescent="0.4">
      <c r="A3158">
        <v>19737</v>
      </c>
      <c r="B3158" t="s">
        <v>315</v>
      </c>
      <c r="C3158" t="s">
        <v>1</v>
      </c>
      <c r="D3158" t="s">
        <v>229</v>
      </c>
      <c r="E3158">
        <v>0.37115368500000001</v>
      </c>
      <c r="F3158">
        <v>13</v>
      </c>
      <c r="G3158" t="s">
        <v>316</v>
      </c>
      <c r="H3158" t="s">
        <v>230</v>
      </c>
    </row>
    <row r="3159" spans="1:8" hidden="1" x14ac:dyDescent="0.4">
      <c r="A3159">
        <v>19736</v>
      </c>
      <c r="B3159" t="s">
        <v>315</v>
      </c>
      <c r="C3159" t="s">
        <v>1</v>
      </c>
      <c r="D3159" t="s">
        <v>13</v>
      </c>
      <c r="E3159">
        <v>0.363044005</v>
      </c>
      <c r="F3159">
        <v>13</v>
      </c>
      <c r="G3159" t="s">
        <v>316</v>
      </c>
      <c r="H3159" t="s">
        <v>14</v>
      </c>
    </row>
    <row r="3160" spans="1:8" hidden="1" x14ac:dyDescent="0.4">
      <c r="A3160">
        <v>19735</v>
      </c>
      <c r="B3160" t="s">
        <v>315</v>
      </c>
      <c r="C3160" t="s">
        <v>1</v>
      </c>
      <c r="D3160" t="s">
        <v>29</v>
      </c>
      <c r="E3160">
        <v>0.406392166</v>
      </c>
      <c r="F3160">
        <v>14</v>
      </c>
      <c r="G3160" t="s">
        <v>316</v>
      </c>
      <c r="H3160" t="s">
        <v>30</v>
      </c>
    </row>
    <row r="3161" spans="1:8" hidden="1" x14ac:dyDescent="0.4">
      <c r="A3161">
        <v>19734</v>
      </c>
      <c r="B3161" t="s">
        <v>315</v>
      </c>
      <c r="C3161" t="s">
        <v>1</v>
      </c>
      <c r="D3161" t="s">
        <v>105</v>
      </c>
      <c r="E3161">
        <v>0.36870275200000002</v>
      </c>
      <c r="F3161">
        <v>14</v>
      </c>
      <c r="G3161" t="s">
        <v>316</v>
      </c>
      <c r="H3161" t="s">
        <v>106</v>
      </c>
    </row>
    <row r="3162" spans="1:8" hidden="1" x14ac:dyDescent="0.4">
      <c r="A3162">
        <v>19733</v>
      </c>
      <c r="B3162" t="s">
        <v>315</v>
      </c>
      <c r="C3162" t="s">
        <v>1</v>
      </c>
      <c r="D3162" t="s">
        <v>167</v>
      </c>
      <c r="E3162">
        <v>0.425513268</v>
      </c>
      <c r="F3162">
        <v>15</v>
      </c>
      <c r="G3162" t="s">
        <v>316</v>
      </c>
      <c r="H3162" t="s">
        <v>168</v>
      </c>
    </row>
    <row r="3163" spans="1:8" hidden="1" x14ac:dyDescent="0.4">
      <c r="A3163">
        <v>19732</v>
      </c>
      <c r="B3163" t="s">
        <v>315</v>
      </c>
      <c r="C3163" t="s">
        <v>1</v>
      </c>
      <c r="D3163" t="s">
        <v>61</v>
      </c>
      <c r="E3163">
        <v>0.45520070400000001</v>
      </c>
      <c r="F3163">
        <v>15</v>
      </c>
      <c r="G3163" t="s">
        <v>316</v>
      </c>
      <c r="H3163" t="s">
        <v>62</v>
      </c>
    </row>
    <row r="3164" spans="1:8" hidden="1" x14ac:dyDescent="0.4">
      <c r="A3164">
        <v>19731</v>
      </c>
      <c r="B3164" t="s">
        <v>315</v>
      </c>
      <c r="C3164" t="s">
        <v>1</v>
      </c>
      <c r="D3164" t="s">
        <v>185</v>
      </c>
      <c r="E3164">
        <v>0.38714625000000003</v>
      </c>
      <c r="F3164">
        <v>15</v>
      </c>
      <c r="G3164" t="s">
        <v>316</v>
      </c>
      <c r="H3164" t="s">
        <v>186</v>
      </c>
    </row>
    <row r="3165" spans="1:8" hidden="1" x14ac:dyDescent="0.4">
      <c r="A3165">
        <v>19730</v>
      </c>
      <c r="B3165" t="s">
        <v>315</v>
      </c>
      <c r="C3165" t="s">
        <v>1</v>
      </c>
      <c r="D3165" t="s">
        <v>53</v>
      </c>
      <c r="E3165">
        <v>0.48048168800000002</v>
      </c>
      <c r="F3165">
        <v>15</v>
      </c>
      <c r="G3165" t="s">
        <v>316</v>
      </c>
      <c r="H3165" t="s">
        <v>54</v>
      </c>
    </row>
    <row r="3166" spans="1:8" hidden="1" x14ac:dyDescent="0.4">
      <c r="A3166">
        <v>19729</v>
      </c>
      <c r="B3166" t="s">
        <v>315</v>
      </c>
      <c r="C3166" t="s">
        <v>1</v>
      </c>
      <c r="D3166" t="s">
        <v>65</v>
      </c>
      <c r="E3166">
        <v>0.40697186800000001</v>
      </c>
      <c r="F3166">
        <v>15</v>
      </c>
      <c r="G3166" t="s">
        <v>316</v>
      </c>
      <c r="H3166" t="s">
        <v>66</v>
      </c>
    </row>
    <row r="3167" spans="1:8" hidden="1" x14ac:dyDescent="0.4">
      <c r="A3167">
        <v>19728</v>
      </c>
      <c r="B3167" t="s">
        <v>315</v>
      </c>
      <c r="C3167" t="s">
        <v>1</v>
      </c>
      <c r="D3167" t="s">
        <v>161</v>
      </c>
      <c r="E3167">
        <v>0.429789162</v>
      </c>
      <c r="F3167">
        <v>15</v>
      </c>
      <c r="G3167" t="s">
        <v>316</v>
      </c>
      <c r="H3167" t="s">
        <v>162</v>
      </c>
    </row>
    <row r="3168" spans="1:8" hidden="1" x14ac:dyDescent="0.4">
      <c r="A3168">
        <v>19727</v>
      </c>
      <c r="B3168" t="s">
        <v>315</v>
      </c>
      <c r="C3168" t="s">
        <v>1</v>
      </c>
      <c r="D3168" t="s">
        <v>0</v>
      </c>
      <c r="E3168">
        <v>0.421402995</v>
      </c>
      <c r="F3168">
        <v>15</v>
      </c>
      <c r="G3168" t="s">
        <v>316</v>
      </c>
      <c r="H3168" t="s">
        <v>3</v>
      </c>
    </row>
    <row r="3169" spans="1:9" hidden="1" x14ac:dyDescent="0.4">
      <c r="A3169">
        <v>19726</v>
      </c>
      <c r="B3169" t="s">
        <v>315</v>
      </c>
      <c r="C3169" t="s">
        <v>1</v>
      </c>
      <c r="D3169" t="s">
        <v>127</v>
      </c>
      <c r="E3169">
        <v>0.43835824299999998</v>
      </c>
      <c r="F3169">
        <v>15</v>
      </c>
      <c r="G3169" t="s">
        <v>316</v>
      </c>
      <c r="H3169" t="s">
        <v>128</v>
      </c>
    </row>
    <row r="3170" spans="1:9" hidden="1" x14ac:dyDescent="0.4">
      <c r="A3170">
        <v>19725</v>
      </c>
      <c r="B3170" t="s">
        <v>315</v>
      </c>
      <c r="C3170" t="s">
        <v>1</v>
      </c>
      <c r="D3170" t="s">
        <v>215</v>
      </c>
      <c r="E3170">
        <v>0.46201294700000001</v>
      </c>
      <c r="F3170">
        <v>16</v>
      </c>
      <c r="G3170" t="s">
        <v>316</v>
      </c>
      <c r="H3170" t="s">
        <v>216</v>
      </c>
    </row>
    <row r="3171" spans="1:9" hidden="1" x14ac:dyDescent="0.4">
      <c r="A3171">
        <v>19724</v>
      </c>
      <c r="B3171" t="s">
        <v>315</v>
      </c>
      <c r="C3171" t="s">
        <v>1</v>
      </c>
      <c r="D3171" t="s">
        <v>199</v>
      </c>
      <c r="E3171">
        <v>0.44760960300000002</v>
      </c>
      <c r="F3171">
        <v>16</v>
      </c>
      <c r="G3171" t="s">
        <v>316</v>
      </c>
      <c r="H3171" t="s">
        <v>200</v>
      </c>
    </row>
    <row r="3172" spans="1:9" hidden="1" x14ac:dyDescent="0.4">
      <c r="A3172">
        <v>19723</v>
      </c>
      <c r="B3172" t="s">
        <v>315</v>
      </c>
      <c r="C3172" t="s">
        <v>1</v>
      </c>
      <c r="D3172" t="s">
        <v>328</v>
      </c>
      <c r="E3172">
        <v>0.47087633600000001</v>
      </c>
      <c r="F3172">
        <v>16</v>
      </c>
      <c r="G3172" t="s">
        <v>316</v>
      </c>
      <c r="H3172" t="s">
        <v>329</v>
      </c>
    </row>
    <row r="3173" spans="1:9" hidden="1" x14ac:dyDescent="0.4">
      <c r="A3173">
        <v>19722</v>
      </c>
      <c r="B3173" t="s">
        <v>315</v>
      </c>
      <c r="C3173" t="s">
        <v>1</v>
      </c>
      <c r="D3173" t="s">
        <v>247</v>
      </c>
      <c r="E3173">
        <v>0.398213863</v>
      </c>
      <c r="F3173">
        <v>16</v>
      </c>
      <c r="G3173" t="s">
        <v>316</v>
      </c>
      <c r="H3173" t="s">
        <v>248</v>
      </c>
    </row>
    <row r="3174" spans="1:9" hidden="1" x14ac:dyDescent="0.4">
      <c r="A3174">
        <v>19721</v>
      </c>
      <c r="B3174" t="s">
        <v>315</v>
      </c>
      <c r="C3174" t="s">
        <v>1</v>
      </c>
      <c r="D3174" t="s">
        <v>309</v>
      </c>
      <c r="E3174">
        <v>0.48148906899999999</v>
      </c>
      <c r="F3174">
        <v>17</v>
      </c>
      <c r="G3174" t="s">
        <v>316</v>
      </c>
      <c r="H3174" t="s">
        <v>310</v>
      </c>
    </row>
    <row r="3175" spans="1:9" hidden="1" x14ac:dyDescent="0.4">
      <c r="A3175">
        <v>19720</v>
      </c>
      <c r="B3175" t="s">
        <v>315</v>
      </c>
      <c r="C3175" t="s">
        <v>1</v>
      </c>
      <c r="D3175" t="s">
        <v>239</v>
      </c>
      <c r="E3175">
        <v>0.47553713199999997</v>
      </c>
      <c r="F3175">
        <v>17</v>
      </c>
      <c r="G3175" t="s">
        <v>316</v>
      </c>
      <c r="H3175" t="s">
        <v>240</v>
      </c>
    </row>
    <row r="3176" spans="1:9" hidden="1" x14ac:dyDescent="0.4">
      <c r="A3176">
        <v>19719</v>
      </c>
      <c r="B3176" t="s">
        <v>315</v>
      </c>
      <c r="C3176" t="s">
        <v>1</v>
      </c>
      <c r="D3176" t="s">
        <v>119</v>
      </c>
      <c r="E3176">
        <v>0.46943322300000001</v>
      </c>
      <c r="F3176">
        <v>17</v>
      </c>
      <c r="G3176" t="s">
        <v>316</v>
      </c>
      <c r="H3176" t="s">
        <v>120</v>
      </c>
    </row>
    <row r="3177" spans="1:9" x14ac:dyDescent="0.4">
      <c r="A3177" s="2">
        <v>3535</v>
      </c>
      <c r="B3177" s="2" t="s">
        <v>141</v>
      </c>
      <c r="C3177" s="2" t="s">
        <v>1</v>
      </c>
      <c r="D3177" s="2" t="s">
        <v>191</v>
      </c>
      <c r="E3177" s="2">
        <v>0.87787744599999995</v>
      </c>
      <c r="F3177" s="2">
        <v>61</v>
      </c>
      <c r="G3177" s="2" t="s">
        <v>142</v>
      </c>
      <c r="H3177" s="2" t="s">
        <v>192</v>
      </c>
      <c r="I3177" s="2" t="s">
        <v>350</v>
      </c>
    </row>
    <row r="3178" spans="1:9" x14ac:dyDescent="0.4">
      <c r="A3178" s="2">
        <v>3536</v>
      </c>
      <c r="B3178" s="2" t="s">
        <v>141</v>
      </c>
      <c r="C3178" s="2" t="s">
        <v>1</v>
      </c>
      <c r="D3178" s="2" t="s">
        <v>215</v>
      </c>
      <c r="E3178" s="2">
        <v>0.86329140100000001</v>
      </c>
      <c r="F3178" s="2">
        <v>59</v>
      </c>
      <c r="G3178" s="2" t="s">
        <v>142</v>
      </c>
      <c r="H3178" s="2" t="s">
        <v>216</v>
      </c>
      <c r="I3178" s="2" t="s">
        <v>350</v>
      </c>
    </row>
    <row r="3179" spans="1:9" x14ac:dyDescent="0.4">
      <c r="A3179" s="2">
        <v>3537</v>
      </c>
      <c r="B3179" s="2" t="s">
        <v>141</v>
      </c>
      <c r="C3179" s="2" t="s">
        <v>1</v>
      </c>
      <c r="D3179" s="2" t="s">
        <v>61</v>
      </c>
      <c r="E3179" s="2">
        <v>0.85792798100000001</v>
      </c>
      <c r="F3179" s="2">
        <v>55</v>
      </c>
      <c r="G3179" s="2" t="s">
        <v>142</v>
      </c>
      <c r="H3179" s="2" t="s">
        <v>62</v>
      </c>
      <c r="I3179" s="2" t="s">
        <v>350</v>
      </c>
    </row>
    <row r="3180" spans="1:9" x14ac:dyDescent="0.4">
      <c r="A3180" s="2">
        <v>3538</v>
      </c>
      <c r="B3180" s="2" t="s">
        <v>141</v>
      </c>
      <c r="C3180" s="2" t="s">
        <v>1</v>
      </c>
      <c r="D3180" s="2" t="s">
        <v>197</v>
      </c>
      <c r="E3180" s="2">
        <v>0.83328823200000002</v>
      </c>
      <c r="F3180" s="2">
        <v>49</v>
      </c>
      <c r="G3180" s="2" t="s">
        <v>142</v>
      </c>
      <c r="H3180" s="2" t="s">
        <v>198</v>
      </c>
      <c r="I3180" s="2" t="s">
        <v>350</v>
      </c>
    </row>
    <row r="3181" spans="1:9" x14ac:dyDescent="0.4">
      <c r="A3181" s="2">
        <v>3539</v>
      </c>
      <c r="B3181" s="2" t="s">
        <v>141</v>
      </c>
      <c r="C3181" s="2" t="s">
        <v>1</v>
      </c>
      <c r="D3181" s="2" t="s">
        <v>231</v>
      </c>
      <c r="E3181" s="2">
        <v>0.78480486599999999</v>
      </c>
      <c r="F3181" s="2">
        <v>42</v>
      </c>
      <c r="G3181" s="2" t="s">
        <v>142</v>
      </c>
      <c r="H3181" s="2" t="s">
        <v>232</v>
      </c>
      <c r="I3181" s="2" t="s">
        <v>350</v>
      </c>
    </row>
    <row r="3182" spans="1:9" x14ac:dyDescent="0.4">
      <c r="A3182" s="2">
        <v>3540</v>
      </c>
      <c r="B3182" s="2" t="s">
        <v>141</v>
      </c>
      <c r="C3182" s="2" t="s">
        <v>1</v>
      </c>
      <c r="D3182" s="2" t="s">
        <v>139</v>
      </c>
      <c r="E3182" s="2">
        <v>0.78257383999999997</v>
      </c>
      <c r="F3182" s="2">
        <v>41</v>
      </c>
      <c r="G3182" s="2" t="s">
        <v>142</v>
      </c>
      <c r="H3182" s="2" t="s">
        <v>140</v>
      </c>
      <c r="I3182" s="2" t="s">
        <v>351</v>
      </c>
    </row>
    <row r="3183" spans="1:9" x14ac:dyDescent="0.4">
      <c r="A3183" s="2">
        <v>3542</v>
      </c>
      <c r="B3183" s="2" t="s">
        <v>141</v>
      </c>
      <c r="C3183" s="2" t="s">
        <v>1</v>
      </c>
      <c r="D3183" s="2" t="s">
        <v>253</v>
      </c>
      <c r="E3183" s="2">
        <v>0.75193191800000003</v>
      </c>
      <c r="F3183" s="2">
        <v>38</v>
      </c>
      <c r="G3183" s="2" t="s">
        <v>142</v>
      </c>
      <c r="H3183" s="2" t="s">
        <v>254</v>
      </c>
      <c r="I3183" s="2" t="s">
        <v>351</v>
      </c>
    </row>
    <row r="3184" spans="1:9" x14ac:dyDescent="0.4">
      <c r="A3184" s="2">
        <v>3545</v>
      </c>
      <c r="B3184" s="2" t="s">
        <v>141</v>
      </c>
      <c r="C3184" s="2" t="s">
        <v>1</v>
      </c>
      <c r="D3184" s="2" t="s">
        <v>245</v>
      </c>
      <c r="E3184" s="2">
        <v>0.73352244600000005</v>
      </c>
      <c r="F3184" s="2">
        <v>31</v>
      </c>
      <c r="G3184" s="2" t="s">
        <v>142</v>
      </c>
      <c r="H3184" s="2" t="s">
        <v>246</v>
      </c>
      <c r="I3184" s="2" t="s">
        <v>351</v>
      </c>
    </row>
    <row r="3185" spans="1:9" x14ac:dyDescent="0.4">
      <c r="A3185" s="2">
        <v>3546</v>
      </c>
      <c r="B3185" s="2" t="s">
        <v>141</v>
      </c>
      <c r="C3185" s="2" t="s">
        <v>1</v>
      </c>
      <c r="D3185" s="2" t="s">
        <v>233</v>
      </c>
      <c r="E3185" s="2">
        <v>0.76375406000000001</v>
      </c>
      <c r="F3185" s="2">
        <v>31</v>
      </c>
      <c r="G3185" s="2" t="s">
        <v>142</v>
      </c>
      <c r="H3185" s="2" t="s">
        <v>234</v>
      </c>
      <c r="I3185" s="2" t="s">
        <v>351</v>
      </c>
    </row>
    <row r="3186" spans="1:9" x14ac:dyDescent="0.4">
      <c r="A3186" s="2">
        <v>3547</v>
      </c>
      <c r="B3186" s="2" t="s">
        <v>141</v>
      </c>
      <c r="C3186" s="2" t="s">
        <v>1</v>
      </c>
      <c r="D3186" s="2" t="s">
        <v>221</v>
      </c>
      <c r="E3186" s="2">
        <v>0.75170625099999999</v>
      </c>
      <c r="F3186" s="2">
        <v>30</v>
      </c>
      <c r="G3186" s="2" t="s">
        <v>142</v>
      </c>
      <c r="H3186" s="2" t="s">
        <v>222</v>
      </c>
      <c r="I3186" s="2" t="s">
        <v>350</v>
      </c>
    </row>
    <row r="3187" spans="1:9" x14ac:dyDescent="0.4">
      <c r="A3187" s="2">
        <v>3548</v>
      </c>
      <c r="B3187" s="2" t="s">
        <v>141</v>
      </c>
      <c r="C3187" s="2" t="s">
        <v>1</v>
      </c>
      <c r="D3187" s="2" t="s">
        <v>153</v>
      </c>
      <c r="E3187" s="2">
        <v>0.66990940899999996</v>
      </c>
      <c r="F3187" s="2">
        <v>28</v>
      </c>
      <c r="G3187" s="2" t="s">
        <v>142</v>
      </c>
      <c r="H3187" s="2" t="s">
        <v>154</v>
      </c>
      <c r="I3187" s="2" t="s">
        <v>351</v>
      </c>
    </row>
    <row r="3188" spans="1:9" x14ac:dyDescent="0.4">
      <c r="A3188" s="2">
        <v>3549</v>
      </c>
      <c r="B3188" s="2" t="s">
        <v>141</v>
      </c>
      <c r="C3188" s="2" t="s">
        <v>1</v>
      </c>
      <c r="D3188" s="2" t="s">
        <v>213</v>
      </c>
      <c r="E3188" s="2">
        <v>0.70470831099999998</v>
      </c>
      <c r="F3188" s="2">
        <v>27</v>
      </c>
      <c r="G3188" s="2" t="s">
        <v>142</v>
      </c>
      <c r="H3188" s="2" t="s">
        <v>214</v>
      </c>
      <c r="I3188" s="2" t="s">
        <v>351</v>
      </c>
    </row>
    <row r="3189" spans="1:9" x14ac:dyDescent="0.4">
      <c r="A3189" s="2">
        <v>3551</v>
      </c>
      <c r="B3189" s="2" t="s">
        <v>141</v>
      </c>
      <c r="C3189" s="2" t="s">
        <v>1</v>
      </c>
      <c r="D3189" s="2" t="s">
        <v>293</v>
      </c>
      <c r="E3189" s="2">
        <v>0.72278893399999999</v>
      </c>
      <c r="F3189" s="2">
        <v>27</v>
      </c>
      <c r="G3189" s="2" t="s">
        <v>142</v>
      </c>
      <c r="H3189" s="2" t="s">
        <v>294</v>
      </c>
      <c r="I3189" s="2" t="s">
        <v>351</v>
      </c>
    </row>
    <row r="3190" spans="1:9" x14ac:dyDescent="0.4">
      <c r="A3190" s="2">
        <v>3552</v>
      </c>
      <c r="B3190" s="2" t="s">
        <v>141</v>
      </c>
      <c r="C3190" s="2" t="s">
        <v>1</v>
      </c>
      <c r="D3190" s="2" t="s">
        <v>225</v>
      </c>
      <c r="E3190" s="2">
        <v>0.64948689500000001</v>
      </c>
      <c r="F3190" s="2">
        <v>27</v>
      </c>
      <c r="G3190" s="2" t="s">
        <v>142</v>
      </c>
      <c r="H3190" s="2" t="s">
        <v>226</v>
      </c>
      <c r="I3190" s="2" t="s">
        <v>350</v>
      </c>
    </row>
    <row r="3191" spans="1:9" x14ac:dyDescent="0.4">
      <c r="A3191" s="2">
        <v>3554</v>
      </c>
      <c r="B3191" s="2" t="s">
        <v>141</v>
      </c>
      <c r="C3191" s="2" t="s">
        <v>1</v>
      </c>
      <c r="D3191" s="2" t="s">
        <v>183</v>
      </c>
      <c r="E3191" s="2">
        <v>0.68943977400000001</v>
      </c>
      <c r="F3191" s="2">
        <v>25</v>
      </c>
      <c r="G3191" s="2" t="s">
        <v>142</v>
      </c>
      <c r="H3191" s="2" t="s">
        <v>184</v>
      </c>
      <c r="I3191" s="2" t="s">
        <v>350</v>
      </c>
    </row>
    <row r="3192" spans="1:9" x14ac:dyDescent="0.4">
      <c r="A3192" s="2">
        <v>3555</v>
      </c>
      <c r="B3192" s="2" t="s">
        <v>141</v>
      </c>
      <c r="C3192" s="2" t="s">
        <v>1</v>
      </c>
      <c r="D3192" s="2" t="s">
        <v>167</v>
      </c>
      <c r="E3192" s="2">
        <v>0.68252243000000001</v>
      </c>
      <c r="F3192" s="2">
        <v>25</v>
      </c>
      <c r="G3192" s="2" t="s">
        <v>142</v>
      </c>
      <c r="H3192" s="2" t="s">
        <v>168</v>
      </c>
      <c r="I3192" s="2" t="s">
        <v>351</v>
      </c>
    </row>
    <row r="3193" spans="1:9" x14ac:dyDescent="0.4">
      <c r="A3193" s="2">
        <v>3556</v>
      </c>
      <c r="B3193" s="2" t="s">
        <v>141</v>
      </c>
      <c r="C3193" s="2" t="s">
        <v>1</v>
      </c>
      <c r="D3193" s="2" t="s">
        <v>237</v>
      </c>
      <c r="E3193" s="2">
        <v>0.67346633899999997</v>
      </c>
      <c r="F3193" s="2">
        <v>25</v>
      </c>
      <c r="G3193" s="2" t="s">
        <v>142</v>
      </c>
      <c r="H3193" s="2" t="s">
        <v>238</v>
      </c>
      <c r="I3193" s="2" t="s">
        <v>351</v>
      </c>
    </row>
    <row r="3194" spans="1:9" x14ac:dyDescent="0.4">
      <c r="A3194" s="2">
        <v>3557</v>
      </c>
      <c r="B3194" s="2" t="s">
        <v>141</v>
      </c>
      <c r="C3194" s="2" t="s">
        <v>1</v>
      </c>
      <c r="D3194" s="2" t="s">
        <v>123</v>
      </c>
      <c r="E3194" s="2">
        <v>0.61738240700000002</v>
      </c>
      <c r="F3194" s="2">
        <v>24</v>
      </c>
      <c r="G3194" s="2" t="s">
        <v>142</v>
      </c>
      <c r="H3194" s="2" t="s">
        <v>124</v>
      </c>
      <c r="I3194" s="2" t="s">
        <v>351</v>
      </c>
    </row>
    <row r="3195" spans="1:9" x14ac:dyDescent="0.4">
      <c r="A3195" s="2">
        <v>3558</v>
      </c>
      <c r="B3195" s="2" t="s">
        <v>141</v>
      </c>
      <c r="C3195" s="2" t="s">
        <v>1</v>
      </c>
      <c r="D3195" s="2" t="s">
        <v>67</v>
      </c>
      <c r="E3195" s="2">
        <v>0.63178956500000005</v>
      </c>
      <c r="F3195" s="2">
        <v>20</v>
      </c>
      <c r="G3195" s="2" t="s">
        <v>142</v>
      </c>
      <c r="H3195" s="2" t="s">
        <v>68</v>
      </c>
      <c r="I3195" s="2" t="s">
        <v>351</v>
      </c>
    </row>
    <row r="3196" spans="1:9" x14ac:dyDescent="0.4">
      <c r="A3196" s="2">
        <v>3559</v>
      </c>
      <c r="B3196" s="2" t="s">
        <v>141</v>
      </c>
      <c r="C3196" s="2" t="s">
        <v>1</v>
      </c>
      <c r="D3196" s="2" t="s">
        <v>227</v>
      </c>
      <c r="E3196" s="2">
        <v>0.58954105899999998</v>
      </c>
      <c r="F3196" s="2">
        <v>19</v>
      </c>
      <c r="G3196" s="2" t="s">
        <v>142</v>
      </c>
      <c r="H3196" s="2" t="s">
        <v>228</v>
      </c>
      <c r="I3196" s="2" t="s">
        <v>352</v>
      </c>
    </row>
    <row r="3197" spans="1:9" hidden="1" x14ac:dyDescent="0.4">
      <c r="A3197">
        <v>19698</v>
      </c>
      <c r="B3197" t="s">
        <v>315</v>
      </c>
      <c r="C3197" t="s">
        <v>1</v>
      </c>
      <c r="D3197" t="s">
        <v>249</v>
      </c>
      <c r="E3197">
        <v>0.69223943200000004</v>
      </c>
      <c r="F3197">
        <v>29</v>
      </c>
      <c r="G3197" t="s">
        <v>316</v>
      </c>
      <c r="H3197" t="s">
        <v>250</v>
      </c>
    </row>
    <row r="3198" spans="1:9" hidden="1" x14ac:dyDescent="0.4">
      <c r="A3198">
        <v>19697</v>
      </c>
      <c r="B3198" t="s">
        <v>315</v>
      </c>
      <c r="C3198" t="s">
        <v>1</v>
      </c>
      <c r="D3198" t="s">
        <v>261</v>
      </c>
      <c r="E3198">
        <v>0.72490094500000002</v>
      </c>
      <c r="F3198">
        <v>30</v>
      </c>
      <c r="G3198" t="s">
        <v>316</v>
      </c>
      <c r="H3198" t="s">
        <v>262</v>
      </c>
    </row>
    <row r="3199" spans="1:9" x14ac:dyDescent="0.4">
      <c r="A3199" s="2">
        <v>3560</v>
      </c>
      <c r="B3199" s="2" t="s">
        <v>141</v>
      </c>
      <c r="C3199" s="2" t="s">
        <v>1</v>
      </c>
      <c r="D3199" s="2" t="s">
        <v>199</v>
      </c>
      <c r="E3199" s="2">
        <v>0.50133180600000005</v>
      </c>
      <c r="F3199" s="2">
        <v>18</v>
      </c>
      <c r="G3199" s="2" t="s">
        <v>142</v>
      </c>
      <c r="H3199" s="2" t="s">
        <v>200</v>
      </c>
      <c r="I3199" s="2" t="s">
        <v>351</v>
      </c>
    </row>
    <row r="3200" spans="1:9" x14ac:dyDescent="0.4">
      <c r="A3200" s="2">
        <v>3561</v>
      </c>
      <c r="B3200" s="2" t="s">
        <v>141</v>
      </c>
      <c r="C3200" s="2" t="s">
        <v>1</v>
      </c>
      <c r="D3200" s="2" t="s">
        <v>259</v>
      </c>
      <c r="E3200" s="2">
        <v>0.52122730699999997</v>
      </c>
      <c r="F3200" s="2">
        <v>18</v>
      </c>
      <c r="G3200" s="2" t="s">
        <v>142</v>
      </c>
      <c r="H3200" s="2" t="s">
        <v>260</v>
      </c>
      <c r="I3200" s="2" t="s">
        <v>351</v>
      </c>
    </row>
    <row r="3201" spans="1:9" x14ac:dyDescent="0.4">
      <c r="A3201" s="2">
        <v>3562</v>
      </c>
      <c r="B3201" s="2" t="s">
        <v>141</v>
      </c>
      <c r="C3201" s="2" t="s">
        <v>1</v>
      </c>
      <c r="D3201" s="2" t="s">
        <v>169</v>
      </c>
      <c r="E3201" s="2">
        <v>0.62736262200000004</v>
      </c>
      <c r="F3201" s="2">
        <v>18</v>
      </c>
      <c r="G3201" s="2" t="s">
        <v>142</v>
      </c>
      <c r="H3201" s="2" t="s">
        <v>170</v>
      </c>
      <c r="I3201" s="2" t="s">
        <v>351</v>
      </c>
    </row>
    <row r="3202" spans="1:9" x14ac:dyDescent="0.4">
      <c r="A3202" s="2">
        <v>3563</v>
      </c>
      <c r="B3202" s="2" t="s">
        <v>141</v>
      </c>
      <c r="C3202" s="2" t="s">
        <v>1</v>
      </c>
      <c r="D3202" s="2" t="s">
        <v>163</v>
      </c>
      <c r="E3202" s="2">
        <v>0.57958523399999995</v>
      </c>
      <c r="F3202" s="2">
        <v>18</v>
      </c>
      <c r="G3202" s="2" t="s">
        <v>142</v>
      </c>
      <c r="H3202" s="2" t="s">
        <v>164</v>
      </c>
      <c r="I3202" s="2" t="s">
        <v>351</v>
      </c>
    </row>
    <row r="3203" spans="1:9" hidden="1" x14ac:dyDescent="0.4">
      <c r="A3203">
        <v>19692</v>
      </c>
      <c r="B3203" t="s">
        <v>315</v>
      </c>
      <c r="C3203" t="s">
        <v>1</v>
      </c>
      <c r="D3203" t="s">
        <v>243</v>
      </c>
      <c r="E3203">
        <v>0.76307289</v>
      </c>
      <c r="F3203">
        <v>37</v>
      </c>
      <c r="G3203" t="s">
        <v>316</v>
      </c>
      <c r="H3203" t="s">
        <v>244</v>
      </c>
    </row>
    <row r="3204" spans="1:9" x14ac:dyDescent="0.4">
      <c r="A3204" s="2">
        <v>3564</v>
      </c>
      <c r="B3204" s="2" t="s">
        <v>141</v>
      </c>
      <c r="C3204" s="2" t="s">
        <v>1</v>
      </c>
      <c r="D3204" s="2" t="s">
        <v>187</v>
      </c>
      <c r="E3204" s="2">
        <v>0.54844859099999999</v>
      </c>
      <c r="F3204" s="2">
        <v>17</v>
      </c>
      <c r="G3204" s="2" t="s">
        <v>142</v>
      </c>
      <c r="H3204" s="2" t="s">
        <v>188</v>
      </c>
      <c r="I3204" s="2" t="s">
        <v>353</v>
      </c>
    </row>
    <row r="3205" spans="1:9" hidden="1" x14ac:dyDescent="0.4">
      <c r="A3205">
        <v>19690</v>
      </c>
      <c r="B3205" t="s">
        <v>315</v>
      </c>
      <c r="C3205" t="s">
        <v>1</v>
      </c>
      <c r="D3205" t="s">
        <v>121</v>
      </c>
      <c r="E3205">
        <v>0.76356491299999996</v>
      </c>
      <c r="F3205">
        <v>38</v>
      </c>
      <c r="G3205" t="s">
        <v>316</v>
      </c>
      <c r="H3205" t="s">
        <v>122</v>
      </c>
    </row>
    <row r="3206" spans="1:9" x14ac:dyDescent="0.4">
      <c r="A3206" s="2">
        <v>3652</v>
      </c>
      <c r="B3206" s="2" t="s">
        <v>193</v>
      </c>
      <c r="C3206" s="2" t="s">
        <v>1</v>
      </c>
      <c r="D3206" s="2" t="s">
        <v>209</v>
      </c>
      <c r="E3206" s="2">
        <v>0.88670856200000003</v>
      </c>
      <c r="F3206" s="2">
        <v>82</v>
      </c>
      <c r="G3206" s="2" t="s">
        <v>194</v>
      </c>
      <c r="H3206" s="2" t="s">
        <v>210</v>
      </c>
      <c r="I3206" s="2" t="s">
        <v>350</v>
      </c>
    </row>
    <row r="3207" spans="1:9" hidden="1" x14ac:dyDescent="0.4">
      <c r="A3207">
        <v>19688</v>
      </c>
      <c r="B3207" t="s">
        <v>315</v>
      </c>
      <c r="C3207" t="s">
        <v>1</v>
      </c>
      <c r="D3207" t="s">
        <v>73</v>
      </c>
      <c r="E3207">
        <v>0.79609279200000005</v>
      </c>
      <c r="F3207">
        <v>44</v>
      </c>
      <c r="G3207" t="s">
        <v>316</v>
      </c>
      <c r="H3207" t="s">
        <v>74</v>
      </c>
    </row>
    <row r="3208" spans="1:9" x14ac:dyDescent="0.4">
      <c r="A3208" s="2">
        <v>3653</v>
      </c>
      <c r="B3208" s="2" t="s">
        <v>193</v>
      </c>
      <c r="C3208" s="2" t="s">
        <v>1</v>
      </c>
      <c r="D3208" s="2" t="s">
        <v>201</v>
      </c>
      <c r="E3208" s="2">
        <v>0.88261155599999996</v>
      </c>
      <c r="F3208" s="2">
        <v>78</v>
      </c>
      <c r="G3208" s="2" t="s">
        <v>194</v>
      </c>
      <c r="H3208" s="2" t="s">
        <v>202</v>
      </c>
      <c r="I3208" s="2" t="s">
        <v>351</v>
      </c>
    </row>
    <row r="3209" spans="1:9" x14ac:dyDescent="0.4">
      <c r="A3209" s="2">
        <v>3654</v>
      </c>
      <c r="B3209" s="2" t="s">
        <v>193</v>
      </c>
      <c r="C3209" s="2" t="s">
        <v>1</v>
      </c>
      <c r="D3209" s="2" t="s">
        <v>195</v>
      </c>
      <c r="E3209" s="2">
        <v>0.89362137799999997</v>
      </c>
      <c r="F3209" s="2">
        <v>72</v>
      </c>
      <c r="G3209" s="2" t="s">
        <v>194</v>
      </c>
      <c r="H3209" s="2" t="s">
        <v>196</v>
      </c>
      <c r="I3209" s="2" t="s">
        <v>351</v>
      </c>
    </row>
    <row r="3210" spans="1:9" hidden="1" x14ac:dyDescent="0.4">
      <c r="A3210">
        <v>19685</v>
      </c>
      <c r="B3210" t="s">
        <v>301</v>
      </c>
      <c r="C3210" t="s">
        <v>1</v>
      </c>
      <c r="D3210" t="s">
        <v>2</v>
      </c>
      <c r="E3210">
        <v>-8.3518152239999992</v>
      </c>
      <c r="F3210">
        <v>1</v>
      </c>
      <c r="G3210" t="s">
        <v>302</v>
      </c>
      <c r="H3210" t="s">
        <v>4</v>
      </c>
    </row>
    <row r="3211" spans="1:9" hidden="1" x14ac:dyDescent="0.4">
      <c r="A3211">
        <v>19684</v>
      </c>
      <c r="B3211" t="s">
        <v>301</v>
      </c>
      <c r="C3211" t="s">
        <v>1</v>
      </c>
      <c r="D3211" t="s">
        <v>283</v>
      </c>
      <c r="E3211">
        <v>-7.9638271329999997</v>
      </c>
      <c r="F3211">
        <v>1</v>
      </c>
      <c r="G3211" t="s">
        <v>302</v>
      </c>
      <c r="H3211" t="s">
        <v>284</v>
      </c>
    </row>
    <row r="3212" spans="1:9" hidden="1" x14ac:dyDescent="0.4">
      <c r="A3212">
        <v>19683</v>
      </c>
      <c r="B3212" t="s">
        <v>301</v>
      </c>
      <c r="C3212" t="s">
        <v>1</v>
      </c>
      <c r="D3212" t="s">
        <v>191</v>
      </c>
      <c r="E3212">
        <v>-8.4326524729999992</v>
      </c>
      <c r="F3212">
        <v>1</v>
      </c>
      <c r="G3212" t="s">
        <v>302</v>
      </c>
      <c r="H3212" t="s">
        <v>192</v>
      </c>
    </row>
    <row r="3213" spans="1:9" hidden="1" x14ac:dyDescent="0.4">
      <c r="A3213">
        <v>19682</v>
      </c>
      <c r="B3213" t="s">
        <v>301</v>
      </c>
      <c r="C3213" t="s">
        <v>1</v>
      </c>
      <c r="D3213" t="s">
        <v>336</v>
      </c>
      <c r="E3213">
        <v>-7.1853642459999998</v>
      </c>
      <c r="F3213">
        <v>1</v>
      </c>
      <c r="G3213" t="s">
        <v>302</v>
      </c>
      <c r="H3213" t="s">
        <v>337</v>
      </c>
    </row>
    <row r="3214" spans="1:9" hidden="1" x14ac:dyDescent="0.4">
      <c r="A3214">
        <v>19681</v>
      </c>
      <c r="B3214" t="s">
        <v>301</v>
      </c>
      <c r="C3214" t="s">
        <v>1</v>
      </c>
      <c r="D3214" t="s">
        <v>281</v>
      </c>
      <c r="E3214">
        <v>-7.9112257960000001</v>
      </c>
      <c r="F3214">
        <v>1</v>
      </c>
      <c r="G3214" t="s">
        <v>302</v>
      </c>
      <c r="H3214" t="s">
        <v>282</v>
      </c>
    </row>
    <row r="3215" spans="1:9" hidden="1" x14ac:dyDescent="0.4">
      <c r="A3215">
        <v>19680</v>
      </c>
      <c r="B3215" t="s">
        <v>301</v>
      </c>
      <c r="C3215" t="s">
        <v>1</v>
      </c>
      <c r="D3215" t="s">
        <v>338</v>
      </c>
      <c r="E3215">
        <v>-7.9093046190000003</v>
      </c>
      <c r="F3215">
        <v>1</v>
      </c>
      <c r="G3215" t="s">
        <v>302</v>
      </c>
      <c r="H3215" t="s">
        <v>339</v>
      </c>
    </row>
    <row r="3216" spans="1:9" hidden="1" x14ac:dyDescent="0.4">
      <c r="A3216">
        <v>19679</v>
      </c>
      <c r="B3216" t="s">
        <v>301</v>
      </c>
      <c r="C3216" t="s">
        <v>1</v>
      </c>
      <c r="D3216" t="s">
        <v>105</v>
      </c>
      <c r="E3216">
        <v>-7.6079401969999996</v>
      </c>
      <c r="F3216">
        <v>1</v>
      </c>
      <c r="G3216" t="s">
        <v>302</v>
      </c>
      <c r="H3216" t="s">
        <v>106</v>
      </c>
    </row>
    <row r="3217" spans="1:8" hidden="1" x14ac:dyDescent="0.4">
      <c r="A3217">
        <v>19678</v>
      </c>
      <c r="B3217" t="s">
        <v>301</v>
      </c>
      <c r="C3217" t="s">
        <v>1</v>
      </c>
      <c r="D3217" t="s">
        <v>57</v>
      </c>
      <c r="E3217">
        <v>-7.1514315609999999</v>
      </c>
      <c r="F3217">
        <v>1</v>
      </c>
      <c r="G3217" t="s">
        <v>302</v>
      </c>
      <c r="H3217" t="s">
        <v>58</v>
      </c>
    </row>
    <row r="3218" spans="1:8" hidden="1" x14ac:dyDescent="0.4">
      <c r="A3218">
        <v>19677</v>
      </c>
      <c r="B3218" t="s">
        <v>301</v>
      </c>
      <c r="C3218" t="s">
        <v>1</v>
      </c>
      <c r="D3218" t="s">
        <v>25</v>
      </c>
      <c r="E3218">
        <v>-7.150043964</v>
      </c>
      <c r="F3218">
        <v>1</v>
      </c>
      <c r="G3218" t="s">
        <v>302</v>
      </c>
      <c r="H3218" t="s">
        <v>26</v>
      </c>
    </row>
    <row r="3219" spans="1:8" hidden="1" x14ac:dyDescent="0.4">
      <c r="A3219">
        <v>19676</v>
      </c>
      <c r="B3219" t="s">
        <v>301</v>
      </c>
      <c r="C3219" t="s">
        <v>1</v>
      </c>
      <c r="D3219" t="s">
        <v>315</v>
      </c>
      <c r="E3219">
        <v>-7.9042687420000002</v>
      </c>
      <c r="F3219">
        <v>1</v>
      </c>
      <c r="G3219" t="s">
        <v>302</v>
      </c>
      <c r="H3219" t="s">
        <v>316</v>
      </c>
    </row>
    <row r="3220" spans="1:8" hidden="1" x14ac:dyDescent="0.4">
      <c r="A3220">
        <v>19675</v>
      </c>
      <c r="B3220" t="s">
        <v>301</v>
      </c>
      <c r="C3220" t="s">
        <v>1</v>
      </c>
      <c r="D3220" t="s">
        <v>79</v>
      </c>
      <c r="E3220">
        <v>-7.7696495060000004</v>
      </c>
      <c r="F3220">
        <v>1</v>
      </c>
      <c r="G3220" t="s">
        <v>302</v>
      </c>
      <c r="H3220" t="s">
        <v>80</v>
      </c>
    </row>
    <row r="3221" spans="1:8" hidden="1" x14ac:dyDescent="0.4">
      <c r="A3221">
        <v>19674</v>
      </c>
      <c r="B3221" t="s">
        <v>301</v>
      </c>
      <c r="C3221" t="s">
        <v>1</v>
      </c>
      <c r="D3221" t="s">
        <v>63</v>
      </c>
      <c r="E3221">
        <v>-8.2645931239999992</v>
      </c>
      <c r="F3221">
        <v>1</v>
      </c>
      <c r="G3221" t="s">
        <v>302</v>
      </c>
      <c r="H3221" t="s">
        <v>64</v>
      </c>
    </row>
    <row r="3222" spans="1:8" hidden="1" x14ac:dyDescent="0.4">
      <c r="A3222">
        <v>19673</v>
      </c>
      <c r="B3222" t="s">
        <v>301</v>
      </c>
      <c r="C3222" t="s">
        <v>1</v>
      </c>
      <c r="D3222" t="s">
        <v>39</v>
      </c>
      <c r="E3222">
        <v>-7.3206448550000003</v>
      </c>
      <c r="F3222">
        <v>1</v>
      </c>
      <c r="G3222" t="s">
        <v>302</v>
      </c>
      <c r="H3222" t="s">
        <v>40</v>
      </c>
    </row>
    <row r="3223" spans="1:8" hidden="1" x14ac:dyDescent="0.4">
      <c r="A3223">
        <v>19672</v>
      </c>
      <c r="B3223" t="s">
        <v>301</v>
      </c>
      <c r="C3223" t="s">
        <v>1</v>
      </c>
      <c r="D3223" t="s">
        <v>49</v>
      </c>
      <c r="E3223">
        <v>-7.8761138920000002</v>
      </c>
      <c r="F3223">
        <v>1</v>
      </c>
      <c r="G3223" t="s">
        <v>302</v>
      </c>
      <c r="H3223" t="s">
        <v>50</v>
      </c>
    </row>
    <row r="3224" spans="1:8" hidden="1" x14ac:dyDescent="0.4">
      <c r="A3224">
        <v>19671</v>
      </c>
      <c r="B3224" t="s">
        <v>301</v>
      </c>
      <c r="C3224" t="s">
        <v>1</v>
      </c>
      <c r="D3224" t="s">
        <v>275</v>
      </c>
      <c r="E3224">
        <v>-2.290939093</v>
      </c>
      <c r="F3224">
        <v>2</v>
      </c>
      <c r="G3224" t="s">
        <v>302</v>
      </c>
      <c r="H3224" t="s">
        <v>276</v>
      </c>
    </row>
    <row r="3225" spans="1:8" hidden="1" x14ac:dyDescent="0.4">
      <c r="A3225">
        <v>19670</v>
      </c>
      <c r="B3225" t="s">
        <v>301</v>
      </c>
      <c r="C3225" t="s">
        <v>1</v>
      </c>
      <c r="D3225" t="s">
        <v>59</v>
      </c>
      <c r="E3225">
        <v>-3.0589399340000001</v>
      </c>
      <c r="F3225">
        <v>2</v>
      </c>
      <c r="G3225" t="s">
        <v>302</v>
      </c>
      <c r="H3225" t="s">
        <v>60</v>
      </c>
    </row>
    <row r="3226" spans="1:8" hidden="1" x14ac:dyDescent="0.4">
      <c r="A3226">
        <v>19669</v>
      </c>
      <c r="B3226" t="s">
        <v>301</v>
      </c>
      <c r="C3226" t="s">
        <v>1</v>
      </c>
      <c r="D3226" t="s">
        <v>141</v>
      </c>
      <c r="E3226">
        <v>-3.3232607839999999</v>
      </c>
      <c r="F3226">
        <v>2</v>
      </c>
      <c r="G3226" t="s">
        <v>302</v>
      </c>
      <c r="H3226" t="s">
        <v>142</v>
      </c>
    </row>
    <row r="3227" spans="1:8" hidden="1" x14ac:dyDescent="0.4">
      <c r="A3227">
        <v>19668</v>
      </c>
      <c r="B3227" t="s">
        <v>301</v>
      </c>
      <c r="C3227" t="s">
        <v>1</v>
      </c>
      <c r="D3227" t="s">
        <v>31</v>
      </c>
      <c r="E3227">
        <v>-2.6495172980000001</v>
      </c>
      <c r="F3227">
        <v>2</v>
      </c>
      <c r="G3227" t="s">
        <v>302</v>
      </c>
      <c r="H3227" t="s">
        <v>32</v>
      </c>
    </row>
    <row r="3228" spans="1:8" hidden="1" x14ac:dyDescent="0.4">
      <c r="A3228">
        <v>19667</v>
      </c>
      <c r="B3228" t="s">
        <v>301</v>
      </c>
      <c r="C3228" t="s">
        <v>1</v>
      </c>
      <c r="D3228" t="s">
        <v>322</v>
      </c>
      <c r="E3228">
        <v>-2.9435827730000002</v>
      </c>
      <c r="F3228">
        <v>2</v>
      </c>
      <c r="G3228" t="s">
        <v>302</v>
      </c>
      <c r="H3228" t="s">
        <v>323</v>
      </c>
    </row>
    <row r="3229" spans="1:8" hidden="1" x14ac:dyDescent="0.4">
      <c r="A3229">
        <v>19666</v>
      </c>
      <c r="B3229" t="s">
        <v>301</v>
      </c>
      <c r="C3229" t="s">
        <v>1</v>
      </c>
      <c r="D3229" t="s">
        <v>293</v>
      </c>
      <c r="E3229">
        <v>-2.8442153929999998</v>
      </c>
      <c r="F3229">
        <v>2</v>
      </c>
      <c r="G3229" t="s">
        <v>302</v>
      </c>
      <c r="H3229" t="s">
        <v>294</v>
      </c>
    </row>
    <row r="3230" spans="1:8" hidden="1" x14ac:dyDescent="0.4">
      <c r="A3230">
        <v>19665</v>
      </c>
      <c r="B3230" t="s">
        <v>301</v>
      </c>
      <c r="C3230" t="s">
        <v>1</v>
      </c>
      <c r="D3230" t="s">
        <v>264</v>
      </c>
      <c r="E3230">
        <v>-3.2271280290000002</v>
      </c>
      <c r="F3230">
        <v>2</v>
      </c>
      <c r="G3230" t="s">
        <v>302</v>
      </c>
      <c r="H3230" t="s">
        <v>266</v>
      </c>
    </row>
    <row r="3231" spans="1:8" hidden="1" x14ac:dyDescent="0.4">
      <c r="A3231">
        <v>19664</v>
      </c>
      <c r="B3231" t="s">
        <v>301</v>
      </c>
      <c r="C3231" t="s">
        <v>1</v>
      </c>
      <c r="D3231" t="s">
        <v>299</v>
      </c>
      <c r="E3231">
        <v>-2.7715430259999998</v>
      </c>
      <c r="F3231">
        <v>2</v>
      </c>
      <c r="G3231" t="s">
        <v>302</v>
      </c>
      <c r="H3231" t="s">
        <v>300</v>
      </c>
    </row>
    <row r="3232" spans="1:8" hidden="1" x14ac:dyDescent="0.4">
      <c r="A3232">
        <v>19663</v>
      </c>
      <c r="B3232" t="s">
        <v>301</v>
      </c>
      <c r="C3232" t="s">
        <v>1</v>
      </c>
      <c r="D3232" t="s">
        <v>185</v>
      </c>
      <c r="E3232">
        <v>-3.372389793</v>
      </c>
      <c r="F3232">
        <v>2</v>
      </c>
      <c r="G3232" t="s">
        <v>302</v>
      </c>
      <c r="H3232" t="s">
        <v>186</v>
      </c>
    </row>
    <row r="3233" spans="1:8" hidden="1" x14ac:dyDescent="0.4">
      <c r="A3233">
        <v>19662</v>
      </c>
      <c r="B3233" t="s">
        <v>301</v>
      </c>
      <c r="C3233" t="s">
        <v>1</v>
      </c>
      <c r="D3233" t="s">
        <v>203</v>
      </c>
      <c r="E3233">
        <v>-3.4886326790000002</v>
      </c>
      <c r="F3233">
        <v>2</v>
      </c>
      <c r="G3233" t="s">
        <v>302</v>
      </c>
      <c r="H3233" t="s">
        <v>204</v>
      </c>
    </row>
    <row r="3234" spans="1:8" hidden="1" x14ac:dyDescent="0.4">
      <c r="A3234">
        <v>19661</v>
      </c>
      <c r="B3234" t="s">
        <v>301</v>
      </c>
      <c r="C3234" t="s">
        <v>1</v>
      </c>
      <c r="D3234" t="s">
        <v>317</v>
      </c>
      <c r="E3234">
        <v>-2.5948808190000001</v>
      </c>
      <c r="F3234">
        <v>2</v>
      </c>
      <c r="G3234" t="s">
        <v>302</v>
      </c>
      <c r="H3234" t="s">
        <v>318</v>
      </c>
    </row>
    <row r="3235" spans="1:8" hidden="1" x14ac:dyDescent="0.4">
      <c r="A3235">
        <v>19660</v>
      </c>
      <c r="B3235" t="s">
        <v>301</v>
      </c>
      <c r="C3235" t="s">
        <v>1</v>
      </c>
      <c r="D3235" t="s">
        <v>111</v>
      </c>
      <c r="E3235">
        <v>-3.0300440790000001</v>
      </c>
      <c r="F3235">
        <v>2</v>
      </c>
      <c r="G3235" t="s">
        <v>302</v>
      </c>
      <c r="H3235" t="s">
        <v>112</v>
      </c>
    </row>
    <row r="3236" spans="1:8" hidden="1" x14ac:dyDescent="0.4">
      <c r="A3236">
        <v>19659</v>
      </c>
      <c r="B3236" t="s">
        <v>301</v>
      </c>
      <c r="C3236" t="s">
        <v>1</v>
      </c>
      <c r="D3236" t="s">
        <v>87</v>
      </c>
      <c r="E3236">
        <v>-2.8151593209999999</v>
      </c>
      <c r="F3236">
        <v>2</v>
      </c>
      <c r="G3236" t="s">
        <v>302</v>
      </c>
      <c r="H3236" t="s">
        <v>88</v>
      </c>
    </row>
    <row r="3237" spans="1:8" hidden="1" x14ac:dyDescent="0.4">
      <c r="A3237">
        <v>19658</v>
      </c>
      <c r="B3237" t="s">
        <v>301</v>
      </c>
      <c r="C3237" t="s">
        <v>1</v>
      </c>
      <c r="D3237" t="s">
        <v>17</v>
      </c>
      <c r="E3237">
        <v>-1.667635918</v>
      </c>
      <c r="F3237">
        <v>3</v>
      </c>
      <c r="G3237" t="s">
        <v>302</v>
      </c>
      <c r="H3237" t="s">
        <v>18</v>
      </c>
    </row>
    <row r="3238" spans="1:8" hidden="1" x14ac:dyDescent="0.4">
      <c r="A3238">
        <v>19657</v>
      </c>
      <c r="B3238" t="s">
        <v>301</v>
      </c>
      <c r="C3238" t="s">
        <v>1</v>
      </c>
      <c r="D3238" t="s">
        <v>263</v>
      </c>
      <c r="E3238">
        <v>-1.7854347230000001</v>
      </c>
      <c r="F3238">
        <v>3</v>
      </c>
      <c r="G3238" t="s">
        <v>302</v>
      </c>
      <c r="H3238" t="s">
        <v>265</v>
      </c>
    </row>
    <row r="3239" spans="1:8" hidden="1" x14ac:dyDescent="0.4">
      <c r="A3239">
        <v>19656</v>
      </c>
      <c r="B3239" t="s">
        <v>301</v>
      </c>
      <c r="C3239" t="s">
        <v>1</v>
      </c>
      <c r="D3239" t="s">
        <v>51</v>
      </c>
      <c r="E3239">
        <v>-1.5091772080000001</v>
      </c>
      <c r="F3239">
        <v>3</v>
      </c>
      <c r="G3239" t="s">
        <v>302</v>
      </c>
      <c r="H3239" t="s">
        <v>52</v>
      </c>
    </row>
    <row r="3240" spans="1:8" hidden="1" x14ac:dyDescent="0.4">
      <c r="A3240">
        <v>19655</v>
      </c>
      <c r="B3240" t="s">
        <v>301</v>
      </c>
      <c r="C3240" t="s">
        <v>1</v>
      </c>
      <c r="D3240" t="s">
        <v>189</v>
      </c>
      <c r="E3240">
        <v>-1.522860527</v>
      </c>
      <c r="F3240">
        <v>3</v>
      </c>
      <c r="G3240" t="s">
        <v>302</v>
      </c>
      <c r="H3240" t="s">
        <v>190</v>
      </c>
    </row>
    <row r="3241" spans="1:8" hidden="1" x14ac:dyDescent="0.4">
      <c r="A3241">
        <v>19654</v>
      </c>
      <c r="B3241" t="s">
        <v>301</v>
      </c>
      <c r="C3241" t="s">
        <v>1</v>
      </c>
      <c r="D3241" t="s">
        <v>95</v>
      </c>
      <c r="E3241">
        <v>-1.846176783</v>
      </c>
      <c r="F3241">
        <v>3</v>
      </c>
      <c r="G3241" t="s">
        <v>302</v>
      </c>
      <c r="H3241" t="s">
        <v>96</v>
      </c>
    </row>
    <row r="3242" spans="1:8" hidden="1" x14ac:dyDescent="0.4">
      <c r="A3242">
        <v>19653</v>
      </c>
      <c r="B3242" t="s">
        <v>301</v>
      </c>
      <c r="C3242" t="s">
        <v>1</v>
      </c>
      <c r="D3242" t="s">
        <v>267</v>
      </c>
      <c r="E3242">
        <v>-1.5741750400000001</v>
      </c>
      <c r="F3242">
        <v>3</v>
      </c>
      <c r="G3242" t="s">
        <v>302</v>
      </c>
      <c r="H3242" t="s">
        <v>268</v>
      </c>
    </row>
    <row r="3243" spans="1:8" hidden="1" x14ac:dyDescent="0.4">
      <c r="A3243">
        <v>19652</v>
      </c>
      <c r="B3243" t="s">
        <v>301</v>
      </c>
      <c r="C3243" t="s">
        <v>1</v>
      </c>
      <c r="D3243" t="s">
        <v>291</v>
      </c>
      <c r="E3243">
        <v>-1.5151634220000001</v>
      </c>
      <c r="F3243">
        <v>3</v>
      </c>
      <c r="G3243" t="s">
        <v>302</v>
      </c>
      <c r="H3243" t="s">
        <v>292</v>
      </c>
    </row>
    <row r="3244" spans="1:8" hidden="1" x14ac:dyDescent="0.4">
      <c r="A3244">
        <v>19651</v>
      </c>
      <c r="B3244" t="s">
        <v>301</v>
      </c>
      <c r="C3244" t="s">
        <v>1</v>
      </c>
      <c r="D3244" t="s">
        <v>67</v>
      </c>
      <c r="E3244">
        <v>-1.9114408490000001</v>
      </c>
      <c r="F3244">
        <v>3</v>
      </c>
      <c r="G3244" t="s">
        <v>302</v>
      </c>
      <c r="H3244" t="s">
        <v>68</v>
      </c>
    </row>
    <row r="3245" spans="1:8" hidden="1" x14ac:dyDescent="0.4">
      <c r="A3245">
        <v>19650</v>
      </c>
      <c r="B3245" t="s">
        <v>301</v>
      </c>
      <c r="C3245" t="s">
        <v>1</v>
      </c>
      <c r="D3245" t="s">
        <v>153</v>
      </c>
      <c r="E3245">
        <v>-1.435376803</v>
      </c>
      <c r="F3245">
        <v>3</v>
      </c>
      <c r="G3245" t="s">
        <v>302</v>
      </c>
      <c r="H3245" t="s">
        <v>154</v>
      </c>
    </row>
    <row r="3246" spans="1:8" hidden="1" x14ac:dyDescent="0.4">
      <c r="A3246">
        <v>19649</v>
      </c>
      <c r="B3246" t="s">
        <v>301</v>
      </c>
      <c r="C3246" t="s">
        <v>1</v>
      </c>
      <c r="D3246" t="s">
        <v>127</v>
      </c>
      <c r="E3246">
        <v>-1.686925252</v>
      </c>
      <c r="F3246">
        <v>3</v>
      </c>
      <c r="G3246" t="s">
        <v>302</v>
      </c>
      <c r="H3246" t="s">
        <v>128</v>
      </c>
    </row>
    <row r="3247" spans="1:8" hidden="1" x14ac:dyDescent="0.4">
      <c r="A3247">
        <v>19648</v>
      </c>
      <c r="B3247" t="s">
        <v>301</v>
      </c>
      <c r="C3247" t="s">
        <v>1</v>
      </c>
      <c r="D3247" t="s">
        <v>340</v>
      </c>
      <c r="E3247">
        <v>-1.6630881630000001</v>
      </c>
      <c r="F3247">
        <v>3</v>
      </c>
      <c r="G3247" t="s">
        <v>302</v>
      </c>
      <c r="H3247" t="s">
        <v>341</v>
      </c>
    </row>
    <row r="3248" spans="1:8" hidden="1" x14ac:dyDescent="0.4">
      <c r="A3248">
        <v>19647</v>
      </c>
      <c r="B3248" t="s">
        <v>301</v>
      </c>
      <c r="C3248" t="s">
        <v>1</v>
      </c>
      <c r="D3248" t="s">
        <v>155</v>
      </c>
      <c r="E3248">
        <v>-1.6897999450000001</v>
      </c>
      <c r="F3248">
        <v>3</v>
      </c>
      <c r="G3248" t="s">
        <v>302</v>
      </c>
      <c r="H3248" t="s">
        <v>156</v>
      </c>
    </row>
    <row r="3249" spans="1:8" hidden="1" x14ac:dyDescent="0.4">
      <c r="A3249">
        <v>19646</v>
      </c>
      <c r="B3249" t="s">
        <v>301</v>
      </c>
      <c r="C3249" t="s">
        <v>1</v>
      </c>
      <c r="D3249" t="s">
        <v>330</v>
      </c>
      <c r="E3249">
        <v>-1.6373392739999999</v>
      </c>
      <c r="F3249">
        <v>3</v>
      </c>
      <c r="G3249" t="s">
        <v>302</v>
      </c>
      <c r="H3249" t="s">
        <v>331</v>
      </c>
    </row>
    <row r="3250" spans="1:8" hidden="1" x14ac:dyDescent="0.4">
      <c r="A3250">
        <v>19645</v>
      </c>
      <c r="B3250" t="s">
        <v>301</v>
      </c>
      <c r="C3250" t="s">
        <v>1</v>
      </c>
      <c r="D3250" t="s">
        <v>175</v>
      </c>
      <c r="E3250">
        <v>-1.032496691</v>
      </c>
      <c r="F3250">
        <v>4</v>
      </c>
      <c r="G3250" t="s">
        <v>302</v>
      </c>
      <c r="H3250" t="s">
        <v>176</v>
      </c>
    </row>
    <row r="3251" spans="1:8" hidden="1" x14ac:dyDescent="0.4">
      <c r="A3251">
        <v>19644</v>
      </c>
      <c r="B3251" t="s">
        <v>301</v>
      </c>
      <c r="C3251" t="s">
        <v>1</v>
      </c>
      <c r="D3251" t="s">
        <v>269</v>
      </c>
      <c r="E3251">
        <v>-0.95433127900000003</v>
      </c>
      <c r="F3251">
        <v>4</v>
      </c>
      <c r="G3251" t="s">
        <v>302</v>
      </c>
      <c r="H3251" t="s">
        <v>270</v>
      </c>
    </row>
    <row r="3252" spans="1:8" hidden="1" x14ac:dyDescent="0.4">
      <c r="A3252">
        <v>19643</v>
      </c>
      <c r="B3252" t="s">
        <v>301</v>
      </c>
      <c r="C3252" t="s">
        <v>1</v>
      </c>
      <c r="D3252" t="s">
        <v>326</v>
      </c>
      <c r="E3252">
        <v>-0.87836980799999997</v>
      </c>
      <c r="F3252">
        <v>4</v>
      </c>
      <c r="G3252" t="s">
        <v>302</v>
      </c>
      <c r="H3252" t="s">
        <v>327</v>
      </c>
    </row>
    <row r="3253" spans="1:8" hidden="1" x14ac:dyDescent="0.4">
      <c r="A3253">
        <v>19642</v>
      </c>
      <c r="B3253" t="s">
        <v>301</v>
      </c>
      <c r="C3253" t="s">
        <v>1</v>
      </c>
      <c r="D3253" t="s">
        <v>241</v>
      </c>
      <c r="E3253">
        <v>-1.0724828239999999</v>
      </c>
      <c r="F3253">
        <v>4</v>
      </c>
      <c r="G3253" t="s">
        <v>302</v>
      </c>
      <c r="H3253" t="s">
        <v>242</v>
      </c>
    </row>
    <row r="3254" spans="1:8" hidden="1" x14ac:dyDescent="0.4">
      <c r="A3254">
        <v>19641</v>
      </c>
      <c r="B3254" t="s">
        <v>301</v>
      </c>
      <c r="C3254" t="s">
        <v>1</v>
      </c>
      <c r="D3254" t="s">
        <v>37</v>
      </c>
      <c r="E3254">
        <v>-1.071625233</v>
      </c>
      <c r="F3254">
        <v>4</v>
      </c>
      <c r="G3254" t="s">
        <v>302</v>
      </c>
      <c r="H3254" t="s">
        <v>38</v>
      </c>
    </row>
    <row r="3255" spans="1:8" hidden="1" x14ac:dyDescent="0.4">
      <c r="A3255">
        <v>19640</v>
      </c>
      <c r="B3255" t="s">
        <v>301</v>
      </c>
      <c r="C3255" t="s">
        <v>1</v>
      </c>
      <c r="D3255" t="s">
        <v>55</v>
      </c>
      <c r="E3255">
        <v>-0.51076555300000004</v>
      </c>
      <c r="F3255">
        <v>5</v>
      </c>
      <c r="G3255" t="s">
        <v>302</v>
      </c>
      <c r="H3255" t="s">
        <v>56</v>
      </c>
    </row>
    <row r="3256" spans="1:8" hidden="1" x14ac:dyDescent="0.4">
      <c r="A3256">
        <v>19639</v>
      </c>
      <c r="B3256" t="s">
        <v>301</v>
      </c>
      <c r="C3256" t="s">
        <v>1</v>
      </c>
      <c r="D3256" t="s">
        <v>117</v>
      </c>
      <c r="E3256">
        <v>-0.74219894399999997</v>
      </c>
      <c r="F3256">
        <v>5</v>
      </c>
      <c r="G3256" t="s">
        <v>302</v>
      </c>
      <c r="H3256" t="s">
        <v>118</v>
      </c>
    </row>
    <row r="3257" spans="1:8" hidden="1" x14ac:dyDescent="0.4">
      <c r="A3257">
        <v>19638</v>
      </c>
      <c r="B3257" t="s">
        <v>301</v>
      </c>
      <c r="C3257" t="s">
        <v>1</v>
      </c>
      <c r="D3257" t="s">
        <v>307</v>
      </c>
      <c r="E3257">
        <v>-0.68051471699999999</v>
      </c>
      <c r="F3257">
        <v>5</v>
      </c>
      <c r="G3257" t="s">
        <v>302</v>
      </c>
      <c r="H3257" t="s">
        <v>308</v>
      </c>
    </row>
    <row r="3258" spans="1:8" hidden="1" x14ac:dyDescent="0.4">
      <c r="A3258">
        <v>19637</v>
      </c>
      <c r="B3258" t="s">
        <v>301</v>
      </c>
      <c r="C3258" t="s">
        <v>1</v>
      </c>
      <c r="D3258" t="s">
        <v>313</v>
      </c>
      <c r="E3258">
        <v>-0.39361057300000002</v>
      </c>
      <c r="F3258">
        <v>5</v>
      </c>
      <c r="G3258" t="s">
        <v>302</v>
      </c>
      <c r="H3258" t="s">
        <v>314</v>
      </c>
    </row>
    <row r="3259" spans="1:8" hidden="1" x14ac:dyDescent="0.4">
      <c r="A3259">
        <v>19636</v>
      </c>
      <c r="B3259" t="s">
        <v>301</v>
      </c>
      <c r="C3259" t="s">
        <v>1</v>
      </c>
      <c r="D3259" t="s">
        <v>61</v>
      </c>
      <c r="E3259">
        <v>-0.82183628099999995</v>
      </c>
      <c r="F3259">
        <v>5</v>
      </c>
      <c r="G3259" t="s">
        <v>302</v>
      </c>
      <c r="H3259" t="s">
        <v>62</v>
      </c>
    </row>
    <row r="3260" spans="1:8" hidden="1" x14ac:dyDescent="0.4">
      <c r="A3260">
        <v>19635</v>
      </c>
      <c r="B3260" t="s">
        <v>301</v>
      </c>
      <c r="C3260" t="s">
        <v>1</v>
      </c>
      <c r="D3260" t="s">
        <v>0</v>
      </c>
      <c r="E3260">
        <v>-0.51303415299999999</v>
      </c>
      <c r="F3260">
        <v>5</v>
      </c>
      <c r="G3260" t="s">
        <v>302</v>
      </c>
      <c r="H3260" t="s">
        <v>3</v>
      </c>
    </row>
    <row r="3261" spans="1:8" hidden="1" x14ac:dyDescent="0.4">
      <c r="A3261">
        <v>19634</v>
      </c>
      <c r="B3261" t="s">
        <v>301</v>
      </c>
      <c r="C3261" t="s">
        <v>1</v>
      </c>
      <c r="D3261" t="s">
        <v>239</v>
      </c>
      <c r="E3261">
        <v>-0.62615146600000005</v>
      </c>
      <c r="F3261">
        <v>5</v>
      </c>
      <c r="G3261" t="s">
        <v>302</v>
      </c>
      <c r="H3261" t="s">
        <v>240</v>
      </c>
    </row>
    <row r="3262" spans="1:8" hidden="1" x14ac:dyDescent="0.4">
      <c r="A3262">
        <v>19633</v>
      </c>
      <c r="B3262" t="s">
        <v>301</v>
      </c>
      <c r="C3262" t="s">
        <v>1</v>
      </c>
      <c r="D3262" t="s">
        <v>199</v>
      </c>
      <c r="E3262">
        <v>-0.69394340499999996</v>
      </c>
      <c r="F3262">
        <v>5</v>
      </c>
      <c r="G3262" t="s">
        <v>302</v>
      </c>
      <c r="H3262" t="s">
        <v>200</v>
      </c>
    </row>
    <row r="3263" spans="1:8" hidden="1" x14ac:dyDescent="0.4">
      <c r="A3263">
        <v>19632</v>
      </c>
      <c r="B3263" t="s">
        <v>301</v>
      </c>
      <c r="C3263" t="s">
        <v>1</v>
      </c>
      <c r="D3263" t="s">
        <v>319</v>
      </c>
      <c r="E3263">
        <v>-0.71076946299999999</v>
      </c>
      <c r="F3263">
        <v>5</v>
      </c>
      <c r="G3263" t="s">
        <v>302</v>
      </c>
      <c r="H3263" t="s">
        <v>320</v>
      </c>
    </row>
    <row r="3264" spans="1:8" hidden="1" x14ac:dyDescent="0.4">
      <c r="A3264">
        <v>19631</v>
      </c>
      <c r="B3264" t="s">
        <v>301</v>
      </c>
      <c r="C3264" t="s">
        <v>1</v>
      </c>
      <c r="D3264" t="s">
        <v>85</v>
      </c>
      <c r="E3264">
        <v>-0.314866702</v>
      </c>
      <c r="F3264">
        <v>6</v>
      </c>
      <c r="G3264" t="s">
        <v>302</v>
      </c>
      <c r="H3264" t="s">
        <v>86</v>
      </c>
    </row>
    <row r="3265" spans="1:8" hidden="1" x14ac:dyDescent="0.4">
      <c r="A3265">
        <v>19630</v>
      </c>
      <c r="B3265" t="s">
        <v>301</v>
      </c>
      <c r="C3265" t="s">
        <v>1</v>
      </c>
      <c r="D3265" t="s">
        <v>173</v>
      </c>
      <c r="E3265">
        <v>-0.36673116700000002</v>
      </c>
      <c r="F3265">
        <v>6</v>
      </c>
      <c r="G3265" t="s">
        <v>302</v>
      </c>
      <c r="H3265" t="s">
        <v>174</v>
      </c>
    </row>
    <row r="3266" spans="1:8" hidden="1" x14ac:dyDescent="0.4">
      <c r="A3266">
        <v>19629</v>
      </c>
      <c r="B3266" t="s">
        <v>301</v>
      </c>
      <c r="C3266" t="s">
        <v>1</v>
      </c>
      <c r="D3266" t="s">
        <v>151</v>
      </c>
      <c r="E3266">
        <v>-0.34493064899999998</v>
      </c>
      <c r="F3266">
        <v>6</v>
      </c>
      <c r="G3266" t="s">
        <v>302</v>
      </c>
      <c r="H3266" t="s">
        <v>152</v>
      </c>
    </row>
    <row r="3267" spans="1:8" hidden="1" x14ac:dyDescent="0.4">
      <c r="A3267">
        <v>19628</v>
      </c>
      <c r="B3267" t="s">
        <v>301</v>
      </c>
      <c r="C3267" t="s">
        <v>1</v>
      </c>
      <c r="D3267" t="s">
        <v>342</v>
      </c>
      <c r="E3267">
        <v>-0.34613037099999999</v>
      </c>
      <c r="F3267">
        <v>6</v>
      </c>
      <c r="G3267" t="s">
        <v>302</v>
      </c>
      <c r="H3267" t="s">
        <v>343</v>
      </c>
    </row>
    <row r="3268" spans="1:8" hidden="1" x14ac:dyDescent="0.4">
      <c r="A3268">
        <v>19627</v>
      </c>
      <c r="B3268" t="s">
        <v>301</v>
      </c>
      <c r="C3268" t="s">
        <v>1</v>
      </c>
      <c r="D3268" t="s">
        <v>285</v>
      </c>
      <c r="E3268">
        <v>-0.44964408900000002</v>
      </c>
      <c r="F3268">
        <v>6</v>
      </c>
      <c r="G3268" t="s">
        <v>302</v>
      </c>
      <c r="H3268" t="s">
        <v>286</v>
      </c>
    </row>
    <row r="3269" spans="1:8" hidden="1" x14ac:dyDescent="0.4">
      <c r="A3269">
        <v>19626</v>
      </c>
      <c r="B3269" t="s">
        <v>301</v>
      </c>
      <c r="C3269" t="s">
        <v>1</v>
      </c>
      <c r="D3269" t="s">
        <v>135</v>
      </c>
      <c r="E3269">
        <v>-0.22251510599999999</v>
      </c>
      <c r="F3269">
        <v>6</v>
      </c>
      <c r="G3269" t="s">
        <v>302</v>
      </c>
      <c r="H3269" t="s">
        <v>136</v>
      </c>
    </row>
    <row r="3270" spans="1:8" hidden="1" x14ac:dyDescent="0.4">
      <c r="A3270">
        <v>19625</v>
      </c>
      <c r="B3270" t="s">
        <v>301</v>
      </c>
      <c r="C3270" t="s">
        <v>1</v>
      </c>
      <c r="D3270" t="s">
        <v>93</v>
      </c>
      <c r="E3270">
        <v>-0.32042598700000002</v>
      </c>
      <c r="F3270">
        <v>6</v>
      </c>
      <c r="G3270" t="s">
        <v>302</v>
      </c>
      <c r="H3270" t="s">
        <v>94</v>
      </c>
    </row>
    <row r="3271" spans="1:8" hidden="1" x14ac:dyDescent="0.4">
      <c r="A3271">
        <v>19624</v>
      </c>
      <c r="B3271" t="s">
        <v>301</v>
      </c>
      <c r="C3271" t="s">
        <v>1</v>
      </c>
      <c r="D3271" t="s">
        <v>255</v>
      </c>
      <c r="E3271">
        <v>-0.52134037</v>
      </c>
      <c r="F3271">
        <v>6</v>
      </c>
      <c r="G3271" t="s">
        <v>302</v>
      </c>
      <c r="H3271" t="s">
        <v>256</v>
      </c>
    </row>
    <row r="3272" spans="1:8" hidden="1" x14ac:dyDescent="0.4">
      <c r="A3272">
        <v>19623</v>
      </c>
      <c r="B3272" t="s">
        <v>301</v>
      </c>
      <c r="C3272" t="s">
        <v>1</v>
      </c>
      <c r="D3272" t="s">
        <v>163</v>
      </c>
      <c r="E3272">
        <v>-0.47814401000000001</v>
      </c>
      <c r="F3272">
        <v>6</v>
      </c>
      <c r="G3272" t="s">
        <v>302</v>
      </c>
      <c r="H3272" t="s">
        <v>164</v>
      </c>
    </row>
    <row r="3273" spans="1:8" hidden="1" x14ac:dyDescent="0.4">
      <c r="A3273">
        <v>19622</v>
      </c>
      <c r="B3273" t="s">
        <v>301</v>
      </c>
      <c r="C3273" t="s">
        <v>1</v>
      </c>
      <c r="D3273" t="s">
        <v>277</v>
      </c>
      <c r="E3273">
        <v>-0.22483491899999999</v>
      </c>
      <c r="F3273">
        <v>6</v>
      </c>
      <c r="G3273" t="s">
        <v>302</v>
      </c>
      <c r="H3273" t="s">
        <v>278</v>
      </c>
    </row>
    <row r="3274" spans="1:8" hidden="1" x14ac:dyDescent="0.4">
      <c r="A3274">
        <v>19621</v>
      </c>
      <c r="B3274" t="s">
        <v>301</v>
      </c>
      <c r="C3274" t="s">
        <v>1</v>
      </c>
      <c r="D3274" t="s">
        <v>147</v>
      </c>
      <c r="E3274">
        <v>-0.462611675</v>
      </c>
      <c r="F3274">
        <v>6</v>
      </c>
      <c r="G3274" t="s">
        <v>302</v>
      </c>
      <c r="H3274" t="s">
        <v>148</v>
      </c>
    </row>
    <row r="3275" spans="1:8" hidden="1" x14ac:dyDescent="0.4">
      <c r="A3275">
        <v>19620</v>
      </c>
      <c r="B3275" t="s">
        <v>301</v>
      </c>
      <c r="C3275" t="s">
        <v>1</v>
      </c>
      <c r="D3275" t="s">
        <v>71</v>
      </c>
      <c r="E3275">
        <v>-0.248425484</v>
      </c>
      <c r="F3275">
        <v>7</v>
      </c>
      <c r="G3275" t="s">
        <v>302</v>
      </c>
      <c r="H3275" t="s">
        <v>72</v>
      </c>
    </row>
    <row r="3276" spans="1:8" hidden="1" x14ac:dyDescent="0.4">
      <c r="A3276">
        <v>19619</v>
      </c>
      <c r="B3276" t="s">
        <v>301</v>
      </c>
      <c r="C3276" t="s">
        <v>1</v>
      </c>
      <c r="D3276" t="s">
        <v>149</v>
      </c>
      <c r="E3276">
        <v>-0.104118007</v>
      </c>
      <c r="F3276">
        <v>7</v>
      </c>
      <c r="G3276" t="s">
        <v>302</v>
      </c>
      <c r="H3276" t="s">
        <v>150</v>
      </c>
    </row>
    <row r="3277" spans="1:8" hidden="1" x14ac:dyDescent="0.4">
      <c r="A3277">
        <v>19618</v>
      </c>
      <c r="B3277" t="s">
        <v>301</v>
      </c>
      <c r="C3277" t="s">
        <v>1</v>
      </c>
      <c r="D3277" t="s">
        <v>273</v>
      </c>
      <c r="E3277">
        <v>-0.14604418599999999</v>
      </c>
      <c r="F3277">
        <v>7</v>
      </c>
      <c r="G3277" t="s">
        <v>302</v>
      </c>
      <c r="H3277" t="s">
        <v>274</v>
      </c>
    </row>
    <row r="3278" spans="1:8" hidden="1" x14ac:dyDescent="0.4">
      <c r="A3278">
        <v>19617</v>
      </c>
      <c r="B3278" t="s">
        <v>301</v>
      </c>
      <c r="C3278" t="s">
        <v>1</v>
      </c>
      <c r="D3278" t="s">
        <v>109</v>
      </c>
      <c r="E3278">
        <v>-0.19681807900000001</v>
      </c>
      <c r="F3278">
        <v>7</v>
      </c>
      <c r="G3278" t="s">
        <v>302</v>
      </c>
      <c r="H3278" t="s">
        <v>110</v>
      </c>
    </row>
    <row r="3279" spans="1:8" hidden="1" x14ac:dyDescent="0.4">
      <c r="A3279">
        <v>19616</v>
      </c>
      <c r="B3279" t="s">
        <v>301</v>
      </c>
      <c r="C3279" t="s">
        <v>1</v>
      </c>
      <c r="D3279" t="s">
        <v>169</v>
      </c>
      <c r="E3279">
        <v>-0.13033410500000001</v>
      </c>
      <c r="F3279">
        <v>7</v>
      </c>
      <c r="G3279" t="s">
        <v>302</v>
      </c>
      <c r="H3279" t="s">
        <v>170</v>
      </c>
    </row>
    <row r="3280" spans="1:8" hidden="1" x14ac:dyDescent="0.4">
      <c r="A3280">
        <v>19615</v>
      </c>
      <c r="B3280" t="s">
        <v>301</v>
      </c>
      <c r="C3280" t="s">
        <v>1</v>
      </c>
      <c r="D3280" t="s">
        <v>215</v>
      </c>
      <c r="E3280">
        <v>-0.24350643199999999</v>
      </c>
      <c r="F3280">
        <v>7</v>
      </c>
      <c r="G3280" t="s">
        <v>302</v>
      </c>
      <c r="H3280" t="s">
        <v>216</v>
      </c>
    </row>
    <row r="3281" spans="1:8" hidden="1" x14ac:dyDescent="0.4">
      <c r="A3281">
        <v>19614</v>
      </c>
      <c r="B3281" t="s">
        <v>301</v>
      </c>
      <c r="C3281" t="s">
        <v>1</v>
      </c>
      <c r="D3281" t="s">
        <v>207</v>
      </c>
      <c r="E3281">
        <v>-6.0867582000000003E-2</v>
      </c>
      <c r="F3281">
        <v>7</v>
      </c>
      <c r="G3281" t="s">
        <v>302</v>
      </c>
      <c r="H3281" t="s">
        <v>208</v>
      </c>
    </row>
    <row r="3282" spans="1:8" hidden="1" x14ac:dyDescent="0.4">
      <c r="A3282">
        <v>19613</v>
      </c>
      <c r="B3282" t="s">
        <v>301</v>
      </c>
      <c r="C3282" t="s">
        <v>1</v>
      </c>
      <c r="D3282" t="s">
        <v>167</v>
      </c>
      <c r="E3282">
        <v>-0.156230654</v>
      </c>
      <c r="F3282">
        <v>7</v>
      </c>
      <c r="G3282" t="s">
        <v>302</v>
      </c>
      <c r="H3282" t="s">
        <v>168</v>
      </c>
    </row>
    <row r="3283" spans="1:8" hidden="1" x14ac:dyDescent="0.4">
      <c r="A3283">
        <v>19612</v>
      </c>
      <c r="B3283" t="s">
        <v>301</v>
      </c>
      <c r="C3283" t="s">
        <v>1</v>
      </c>
      <c r="D3283" t="s">
        <v>271</v>
      </c>
      <c r="E3283">
        <v>-2.0777294000000002E-2</v>
      </c>
      <c r="F3283">
        <v>7</v>
      </c>
      <c r="G3283" t="s">
        <v>302</v>
      </c>
      <c r="H3283" t="s">
        <v>272</v>
      </c>
    </row>
    <row r="3284" spans="1:8" hidden="1" x14ac:dyDescent="0.4">
      <c r="A3284">
        <v>19611</v>
      </c>
      <c r="B3284" t="s">
        <v>301</v>
      </c>
      <c r="C3284" t="s">
        <v>1</v>
      </c>
      <c r="D3284" t="s">
        <v>133</v>
      </c>
      <c r="E3284">
        <v>-0.27481119999999998</v>
      </c>
      <c r="F3284">
        <v>7</v>
      </c>
      <c r="G3284" t="s">
        <v>302</v>
      </c>
      <c r="H3284" t="s">
        <v>134</v>
      </c>
    </row>
    <row r="3285" spans="1:8" hidden="1" x14ac:dyDescent="0.4">
      <c r="A3285">
        <v>19610</v>
      </c>
      <c r="B3285" t="s">
        <v>301</v>
      </c>
      <c r="C3285" t="s">
        <v>1</v>
      </c>
      <c r="D3285" t="s">
        <v>161</v>
      </c>
      <c r="E3285">
        <v>-0.170172828</v>
      </c>
      <c r="F3285">
        <v>7</v>
      </c>
      <c r="G3285" t="s">
        <v>302</v>
      </c>
      <c r="H3285" t="s">
        <v>162</v>
      </c>
    </row>
    <row r="3286" spans="1:8" hidden="1" x14ac:dyDescent="0.4">
      <c r="A3286">
        <v>19609</v>
      </c>
      <c r="B3286" t="s">
        <v>301</v>
      </c>
      <c r="C3286" t="s">
        <v>1</v>
      </c>
      <c r="D3286" t="s">
        <v>157</v>
      </c>
      <c r="E3286">
        <v>-9.5016751999999996E-2</v>
      </c>
      <c r="F3286">
        <v>7</v>
      </c>
      <c r="G3286" t="s">
        <v>302</v>
      </c>
      <c r="H3286" t="s">
        <v>158</v>
      </c>
    </row>
    <row r="3287" spans="1:8" hidden="1" x14ac:dyDescent="0.4">
      <c r="A3287">
        <v>19608</v>
      </c>
      <c r="B3287" t="s">
        <v>301</v>
      </c>
      <c r="C3287" t="s">
        <v>1</v>
      </c>
      <c r="D3287" t="s">
        <v>195</v>
      </c>
      <c r="E3287">
        <v>6.8400799999999998E-2</v>
      </c>
      <c r="F3287">
        <v>8</v>
      </c>
      <c r="G3287" t="s">
        <v>302</v>
      </c>
      <c r="H3287" t="s">
        <v>196</v>
      </c>
    </row>
    <row r="3288" spans="1:8" hidden="1" x14ac:dyDescent="0.4">
      <c r="A3288">
        <v>19607</v>
      </c>
      <c r="B3288" t="s">
        <v>301</v>
      </c>
      <c r="C3288" t="s">
        <v>1</v>
      </c>
      <c r="D3288" t="s">
        <v>115</v>
      </c>
      <c r="E3288">
        <v>8.3233057999999999E-2</v>
      </c>
      <c r="F3288">
        <v>8</v>
      </c>
      <c r="G3288" t="s">
        <v>302</v>
      </c>
      <c r="H3288" t="s">
        <v>116</v>
      </c>
    </row>
    <row r="3289" spans="1:8" hidden="1" x14ac:dyDescent="0.4">
      <c r="A3289">
        <v>19606</v>
      </c>
      <c r="B3289" t="s">
        <v>301</v>
      </c>
      <c r="C3289" t="s">
        <v>1</v>
      </c>
      <c r="D3289" t="s">
        <v>21</v>
      </c>
      <c r="E3289">
        <v>-9.2079163000000006E-2</v>
      </c>
      <c r="F3289">
        <v>8</v>
      </c>
      <c r="G3289" t="s">
        <v>302</v>
      </c>
      <c r="H3289" t="s">
        <v>22</v>
      </c>
    </row>
    <row r="3290" spans="1:8" hidden="1" x14ac:dyDescent="0.4">
      <c r="A3290">
        <v>19605</v>
      </c>
      <c r="B3290" t="s">
        <v>301</v>
      </c>
      <c r="C3290" t="s">
        <v>1</v>
      </c>
      <c r="D3290" t="s">
        <v>237</v>
      </c>
      <c r="E3290">
        <v>-7.7932835000000006E-2</v>
      </c>
      <c r="F3290">
        <v>8</v>
      </c>
      <c r="G3290" t="s">
        <v>302</v>
      </c>
      <c r="H3290" t="s">
        <v>238</v>
      </c>
    </row>
    <row r="3291" spans="1:8" hidden="1" x14ac:dyDescent="0.4">
      <c r="A3291">
        <v>19604</v>
      </c>
      <c r="B3291" t="s">
        <v>301</v>
      </c>
      <c r="C3291" t="s">
        <v>1</v>
      </c>
      <c r="D3291" t="s">
        <v>77</v>
      </c>
      <c r="E3291">
        <v>-1.7917991000000001E-2</v>
      </c>
      <c r="F3291">
        <v>8</v>
      </c>
      <c r="G3291" t="s">
        <v>302</v>
      </c>
      <c r="H3291" t="s">
        <v>78</v>
      </c>
    </row>
    <row r="3292" spans="1:8" hidden="1" x14ac:dyDescent="0.4">
      <c r="A3292">
        <v>19603</v>
      </c>
      <c r="B3292" t="s">
        <v>301</v>
      </c>
      <c r="C3292" t="s">
        <v>1</v>
      </c>
      <c r="D3292" t="s">
        <v>143</v>
      </c>
      <c r="E3292">
        <v>7.3099665999999994E-2</v>
      </c>
      <c r="F3292">
        <v>9</v>
      </c>
      <c r="G3292" t="s">
        <v>302</v>
      </c>
      <c r="H3292" t="s">
        <v>144</v>
      </c>
    </row>
    <row r="3293" spans="1:8" hidden="1" x14ac:dyDescent="0.4">
      <c r="A3293">
        <v>19602</v>
      </c>
      <c r="B3293" t="s">
        <v>301</v>
      </c>
      <c r="C3293" t="s">
        <v>1</v>
      </c>
      <c r="D3293" t="s">
        <v>209</v>
      </c>
      <c r="E3293">
        <v>0.17480807800000001</v>
      </c>
      <c r="F3293">
        <v>9</v>
      </c>
      <c r="G3293" t="s">
        <v>302</v>
      </c>
      <c r="H3293" t="s">
        <v>210</v>
      </c>
    </row>
    <row r="3294" spans="1:8" hidden="1" x14ac:dyDescent="0.4">
      <c r="A3294">
        <v>19601</v>
      </c>
      <c r="B3294" t="s">
        <v>301</v>
      </c>
      <c r="C3294" t="s">
        <v>1</v>
      </c>
      <c r="D3294" t="s">
        <v>223</v>
      </c>
      <c r="E3294">
        <v>7.2754118000000007E-2</v>
      </c>
      <c r="F3294">
        <v>9</v>
      </c>
      <c r="G3294" t="s">
        <v>302</v>
      </c>
      <c r="H3294" t="s">
        <v>224</v>
      </c>
    </row>
    <row r="3295" spans="1:8" hidden="1" x14ac:dyDescent="0.4">
      <c r="A3295">
        <v>19600</v>
      </c>
      <c r="B3295" t="s">
        <v>301</v>
      </c>
      <c r="C3295" t="s">
        <v>1</v>
      </c>
      <c r="D3295" t="s">
        <v>97</v>
      </c>
      <c r="E3295">
        <v>6.1837938000000002E-2</v>
      </c>
      <c r="F3295">
        <v>9</v>
      </c>
      <c r="G3295" t="s">
        <v>302</v>
      </c>
      <c r="H3295" t="s">
        <v>98</v>
      </c>
    </row>
    <row r="3296" spans="1:8" hidden="1" x14ac:dyDescent="0.4">
      <c r="A3296">
        <v>19599</v>
      </c>
      <c r="B3296" t="s">
        <v>301</v>
      </c>
      <c r="C3296" t="s">
        <v>1</v>
      </c>
      <c r="D3296" t="s">
        <v>125</v>
      </c>
      <c r="E3296">
        <v>0.223451662</v>
      </c>
      <c r="F3296">
        <v>10</v>
      </c>
      <c r="G3296" t="s">
        <v>302</v>
      </c>
      <c r="H3296" t="s">
        <v>126</v>
      </c>
    </row>
    <row r="3297" spans="1:8" hidden="1" x14ac:dyDescent="0.4">
      <c r="A3297">
        <v>19598</v>
      </c>
      <c r="B3297" t="s">
        <v>301</v>
      </c>
      <c r="C3297" t="s">
        <v>1</v>
      </c>
      <c r="D3297" t="s">
        <v>251</v>
      </c>
      <c r="E3297">
        <v>0.25182943299999999</v>
      </c>
      <c r="F3297">
        <v>10</v>
      </c>
      <c r="G3297" t="s">
        <v>302</v>
      </c>
      <c r="H3297" t="s">
        <v>252</v>
      </c>
    </row>
    <row r="3298" spans="1:8" hidden="1" x14ac:dyDescent="0.4">
      <c r="A3298">
        <v>19597</v>
      </c>
      <c r="B3298" t="s">
        <v>301</v>
      </c>
      <c r="C3298" t="s">
        <v>1</v>
      </c>
      <c r="D3298" t="s">
        <v>81</v>
      </c>
      <c r="E3298">
        <v>0.18446168900000001</v>
      </c>
      <c r="F3298">
        <v>10</v>
      </c>
      <c r="G3298" t="s">
        <v>302</v>
      </c>
      <c r="H3298" t="s">
        <v>82</v>
      </c>
    </row>
    <row r="3299" spans="1:8" hidden="1" x14ac:dyDescent="0.4">
      <c r="A3299">
        <v>19596</v>
      </c>
      <c r="B3299" t="s">
        <v>301</v>
      </c>
      <c r="C3299" t="s">
        <v>1</v>
      </c>
      <c r="D3299" t="s">
        <v>211</v>
      </c>
      <c r="E3299">
        <v>0.22348651899999999</v>
      </c>
      <c r="F3299">
        <v>10</v>
      </c>
      <c r="G3299" t="s">
        <v>302</v>
      </c>
      <c r="H3299" t="s">
        <v>212</v>
      </c>
    </row>
    <row r="3300" spans="1:8" hidden="1" x14ac:dyDescent="0.4">
      <c r="A3300">
        <v>19595</v>
      </c>
      <c r="B3300" t="s">
        <v>301</v>
      </c>
      <c r="C3300" t="s">
        <v>1</v>
      </c>
      <c r="D3300" t="s">
        <v>7</v>
      </c>
      <c r="E3300">
        <v>0.40012220900000001</v>
      </c>
      <c r="F3300">
        <v>11</v>
      </c>
      <c r="G3300" t="s">
        <v>302</v>
      </c>
      <c r="H3300" t="s">
        <v>8</v>
      </c>
    </row>
    <row r="3301" spans="1:8" hidden="1" x14ac:dyDescent="0.4">
      <c r="A3301">
        <v>19594</v>
      </c>
      <c r="B3301" t="s">
        <v>301</v>
      </c>
      <c r="C3301" t="s">
        <v>1</v>
      </c>
      <c r="D3301" t="s">
        <v>201</v>
      </c>
      <c r="E3301">
        <v>0.229195595</v>
      </c>
      <c r="F3301">
        <v>11</v>
      </c>
      <c r="G3301" t="s">
        <v>302</v>
      </c>
      <c r="H3301" t="s">
        <v>202</v>
      </c>
    </row>
    <row r="3302" spans="1:8" hidden="1" x14ac:dyDescent="0.4">
      <c r="A3302">
        <v>19593</v>
      </c>
      <c r="B3302" t="s">
        <v>301</v>
      </c>
      <c r="C3302" t="s">
        <v>1</v>
      </c>
      <c r="D3302" t="s">
        <v>235</v>
      </c>
      <c r="E3302">
        <v>0.19103041600000001</v>
      </c>
      <c r="F3302">
        <v>11</v>
      </c>
      <c r="G3302" t="s">
        <v>302</v>
      </c>
      <c r="H3302" t="s">
        <v>236</v>
      </c>
    </row>
    <row r="3303" spans="1:8" hidden="1" x14ac:dyDescent="0.4">
      <c r="A3303">
        <v>19592</v>
      </c>
      <c r="B3303" t="s">
        <v>301</v>
      </c>
      <c r="C3303" t="s">
        <v>1</v>
      </c>
      <c r="D3303" t="s">
        <v>247</v>
      </c>
      <c r="E3303">
        <v>0.25211420899999998</v>
      </c>
      <c r="F3303">
        <v>11</v>
      </c>
      <c r="G3303" t="s">
        <v>302</v>
      </c>
      <c r="H3303" t="s">
        <v>248</v>
      </c>
    </row>
    <row r="3304" spans="1:8" hidden="1" x14ac:dyDescent="0.4">
      <c r="A3304">
        <v>19591</v>
      </c>
      <c r="B3304" t="s">
        <v>301</v>
      </c>
      <c r="C3304" t="s">
        <v>1</v>
      </c>
      <c r="D3304" t="s">
        <v>303</v>
      </c>
      <c r="E3304">
        <v>0.33815392599999999</v>
      </c>
      <c r="F3304">
        <v>11</v>
      </c>
      <c r="G3304" t="s">
        <v>302</v>
      </c>
      <c r="H3304" t="s">
        <v>304</v>
      </c>
    </row>
    <row r="3305" spans="1:8" hidden="1" x14ac:dyDescent="0.4">
      <c r="A3305">
        <v>19590</v>
      </c>
      <c r="B3305" t="s">
        <v>301</v>
      </c>
      <c r="C3305" t="s">
        <v>1</v>
      </c>
      <c r="D3305" t="s">
        <v>69</v>
      </c>
      <c r="E3305">
        <v>0.24010372199999999</v>
      </c>
      <c r="F3305">
        <v>11</v>
      </c>
      <c r="G3305" t="s">
        <v>302</v>
      </c>
      <c r="H3305" t="s">
        <v>70</v>
      </c>
    </row>
    <row r="3306" spans="1:8" hidden="1" x14ac:dyDescent="0.4">
      <c r="A3306">
        <v>19589</v>
      </c>
      <c r="B3306" t="s">
        <v>301</v>
      </c>
      <c r="C3306" t="s">
        <v>1</v>
      </c>
      <c r="D3306" t="s">
        <v>259</v>
      </c>
      <c r="E3306">
        <v>0.36200272999999999</v>
      </c>
      <c r="F3306">
        <v>12</v>
      </c>
      <c r="G3306" t="s">
        <v>302</v>
      </c>
      <c r="H3306" t="s">
        <v>260</v>
      </c>
    </row>
    <row r="3307" spans="1:8" hidden="1" x14ac:dyDescent="0.4">
      <c r="A3307">
        <v>19588</v>
      </c>
      <c r="B3307" t="s">
        <v>301</v>
      </c>
      <c r="C3307" t="s">
        <v>1</v>
      </c>
      <c r="D3307" t="s">
        <v>119</v>
      </c>
      <c r="E3307">
        <v>0.43296630600000002</v>
      </c>
      <c r="F3307">
        <v>13</v>
      </c>
      <c r="G3307" t="s">
        <v>302</v>
      </c>
      <c r="H3307" t="s">
        <v>120</v>
      </c>
    </row>
    <row r="3308" spans="1:8" hidden="1" x14ac:dyDescent="0.4">
      <c r="A3308">
        <v>19587</v>
      </c>
      <c r="B3308" t="s">
        <v>301</v>
      </c>
      <c r="C3308" t="s">
        <v>1</v>
      </c>
      <c r="D3308" t="s">
        <v>73</v>
      </c>
      <c r="E3308">
        <v>0.363679372</v>
      </c>
      <c r="F3308">
        <v>13</v>
      </c>
      <c r="G3308" t="s">
        <v>302</v>
      </c>
      <c r="H3308" t="s">
        <v>74</v>
      </c>
    </row>
    <row r="3309" spans="1:8" hidden="1" x14ac:dyDescent="0.4">
      <c r="A3309">
        <v>19586</v>
      </c>
      <c r="B3309" t="s">
        <v>301</v>
      </c>
      <c r="C3309" t="s">
        <v>1</v>
      </c>
      <c r="D3309" t="s">
        <v>311</v>
      </c>
      <c r="E3309">
        <v>0.40715687099999998</v>
      </c>
      <c r="F3309">
        <v>13</v>
      </c>
      <c r="G3309" t="s">
        <v>302</v>
      </c>
      <c r="H3309" t="s">
        <v>312</v>
      </c>
    </row>
    <row r="3310" spans="1:8" hidden="1" x14ac:dyDescent="0.4">
      <c r="A3310">
        <v>19585</v>
      </c>
      <c r="B3310" t="s">
        <v>301</v>
      </c>
      <c r="C3310" t="s">
        <v>1</v>
      </c>
      <c r="D3310" t="s">
        <v>19</v>
      </c>
      <c r="E3310">
        <v>0.33821795500000001</v>
      </c>
      <c r="F3310">
        <v>13</v>
      </c>
      <c r="G3310" t="s">
        <v>302</v>
      </c>
      <c r="H3310" t="s">
        <v>20</v>
      </c>
    </row>
    <row r="3311" spans="1:8" hidden="1" x14ac:dyDescent="0.4">
      <c r="A3311">
        <v>19584</v>
      </c>
      <c r="B3311" t="s">
        <v>301</v>
      </c>
      <c r="C3311" t="s">
        <v>1</v>
      </c>
      <c r="D3311" t="s">
        <v>217</v>
      </c>
      <c r="E3311">
        <v>0.36250747999999999</v>
      </c>
      <c r="F3311">
        <v>14</v>
      </c>
      <c r="G3311" t="s">
        <v>302</v>
      </c>
      <c r="H3311" t="s">
        <v>218</v>
      </c>
    </row>
    <row r="3312" spans="1:8" hidden="1" x14ac:dyDescent="0.4">
      <c r="A3312">
        <v>19583</v>
      </c>
      <c r="B3312" t="s">
        <v>301</v>
      </c>
      <c r="C3312" t="s">
        <v>1</v>
      </c>
      <c r="D3312" t="s">
        <v>213</v>
      </c>
      <c r="E3312">
        <v>0.40158755400000001</v>
      </c>
      <c r="F3312">
        <v>14</v>
      </c>
      <c r="G3312" t="s">
        <v>302</v>
      </c>
      <c r="H3312" t="s">
        <v>214</v>
      </c>
    </row>
    <row r="3313" spans="1:9" x14ac:dyDescent="0.4">
      <c r="A3313" s="2">
        <v>3655</v>
      </c>
      <c r="B3313" s="2" t="s">
        <v>193</v>
      </c>
      <c r="C3313" s="2" t="s">
        <v>1</v>
      </c>
      <c r="D3313" s="2" t="s">
        <v>211</v>
      </c>
      <c r="E3313" s="2">
        <v>0.88551250199999998</v>
      </c>
      <c r="F3313" s="2">
        <v>70</v>
      </c>
      <c r="G3313" s="2" t="s">
        <v>194</v>
      </c>
      <c r="H3313" s="2" t="s">
        <v>212</v>
      </c>
      <c r="I3313" s="2" t="s">
        <v>350</v>
      </c>
    </row>
    <row r="3314" spans="1:9" hidden="1" x14ac:dyDescent="0.4">
      <c r="A3314">
        <v>19581</v>
      </c>
      <c r="B3314" t="s">
        <v>301</v>
      </c>
      <c r="C3314" t="s">
        <v>1</v>
      </c>
      <c r="D3314" t="s">
        <v>197</v>
      </c>
      <c r="E3314">
        <v>0.49185150900000002</v>
      </c>
      <c r="F3314">
        <v>16</v>
      </c>
      <c r="G3314" t="s">
        <v>302</v>
      </c>
      <c r="H3314" t="s">
        <v>198</v>
      </c>
    </row>
    <row r="3315" spans="1:9" hidden="1" x14ac:dyDescent="0.4">
      <c r="A3315">
        <v>19580</v>
      </c>
      <c r="B3315" t="s">
        <v>301</v>
      </c>
      <c r="C3315" t="s">
        <v>1</v>
      </c>
      <c r="D3315" t="s">
        <v>205</v>
      </c>
      <c r="E3315">
        <v>0.47739129899999999</v>
      </c>
      <c r="F3315">
        <v>17</v>
      </c>
      <c r="G3315" t="s">
        <v>302</v>
      </c>
      <c r="H3315" t="s">
        <v>206</v>
      </c>
    </row>
    <row r="3316" spans="1:9" x14ac:dyDescent="0.4">
      <c r="A3316" s="2">
        <v>3656</v>
      </c>
      <c r="B3316" s="2" t="s">
        <v>193</v>
      </c>
      <c r="C3316" s="2" t="s">
        <v>1</v>
      </c>
      <c r="D3316" s="2" t="s">
        <v>259</v>
      </c>
      <c r="E3316" s="2">
        <v>0.89221973399999999</v>
      </c>
      <c r="F3316" s="2">
        <v>70</v>
      </c>
      <c r="G3316" s="2" t="s">
        <v>194</v>
      </c>
      <c r="H3316" s="2" t="s">
        <v>260</v>
      </c>
      <c r="I3316" s="2" t="s">
        <v>350</v>
      </c>
    </row>
    <row r="3317" spans="1:9" x14ac:dyDescent="0.4">
      <c r="A3317" s="2">
        <v>3657</v>
      </c>
      <c r="B3317" s="2" t="s">
        <v>193</v>
      </c>
      <c r="C3317" s="2" t="s">
        <v>1</v>
      </c>
      <c r="D3317" s="2" t="s">
        <v>255</v>
      </c>
      <c r="E3317" s="2">
        <v>0.77161031199999996</v>
      </c>
      <c r="F3317" s="2">
        <v>37</v>
      </c>
      <c r="G3317" s="2" t="s">
        <v>194</v>
      </c>
      <c r="H3317" s="2" t="s">
        <v>256</v>
      </c>
      <c r="I3317" s="2" t="s">
        <v>350</v>
      </c>
    </row>
    <row r="3318" spans="1:9" x14ac:dyDescent="0.4">
      <c r="A3318" s="2">
        <v>3658</v>
      </c>
      <c r="B3318" s="2" t="s">
        <v>193</v>
      </c>
      <c r="C3318" s="2" t="s">
        <v>1</v>
      </c>
      <c r="D3318" s="2" t="s">
        <v>89</v>
      </c>
      <c r="E3318" s="2">
        <v>0.73398295599999996</v>
      </c>
      <c r="F3318" s="2">
        <v>34</v>
      </c>
      <c r="G3318" s="2" t="s">
        <v>194</v>
      </c>
      <c r="H3318" s="2" t="s">
        <v>90</v>
      </c>
      <c r="I3318" s="2" t="s">
        <v>350</v>
      </c>
    </row>
    <row r="3319" spans="1:9" x14ac:dyDescent="0.4">
      <c r="A3319" s="2">
        <v>3661</v>
      </c>
      <c r="B3319" s="2" t="s">
        <v>193</v>
      </c>
      <c r="C3319" s="2" t="s">
        <v>1</v>
      </c>
      <c r="D3319" s="2" t="s">
        <v>81</v>
      </c>
      <c r="E3319" s="2">
        <v>0.74552404900000002</v>
      </c>
      <c r="F3319" s="2">
        <v>32</v>
      </c>
      <c r="G3319" s="2" t="s">
        <v>194</v>
      </c>
      <c r="H3319" s="2" t="s">
        <v>82</v>
      </c>
      <c r="I3319" s="2" t="s">
        <v>350</v>
      </c>
    </row>
    <row r="3320" spans="1:9" x14ac:dyDescent="0.4">
      <c r="A3320" s="2">
        <v>3663</v>
      </c>
      <c r="B3320" s="2" t="s">
        <v>193</v>
      </c>
      <c r="C3320" s="2" t="s">
        <v>1</v>
      </c>
      <c r="D3320" s="2" t="s">
        <v>217</v>
      </c>
      <c r="E3320" s="2">
        <v>0.716905495</v>
      </c>
      <c r="F3320" s="2">
        <v>29</v>
      </c>
      <c r="G3320" s="2" t="s">
        <v>194</v>
      </c>
      <c r="H3320" s="2" t="s">
        <v>218</v>
      </c>
      <c r="I3320" s="2" t="s">
        <v>350</v>
      </c>
    </row>
    <row r="3321" spans="1:9" x14ac:dyDescent="0.4">
      <c r="A3321" s="2">
        <v>3664</v>
      </c>
      <c r="B3321" s="2" t="s">
        <v>193</v>
      </c>
      <c r="C3321" s="2" t="s">
        <v>1</v>
      </c>
      <c r="D3321" s="2" t="s">
        <v>137</v>
      </c>
      <c r="E3321" s="2">
        <v>0.67624953700000001</v>
      </c>
      <c r="F3321" s="2">
        <v>29</v>
      </c>
      <c r="G3321" s="2" t="s">
        <v>194</v>
      </c>
      <c r="H3321" s="2" t="s">
        <v>138</v>
      </c>
      <c r="I3321" s="2" t="s">
        <v>350</v>
      </c>
    </row>
    <row r="3322" spans="1:9" x14ac:dyDescent="0.4">
      <c r="A3322" s="2">
        <v>3665</v>
      </c>
      <c r="B3322" s="2" t="s">
        <v>193</v>
      </c>
      <c r="C3322" s="2" t="s">
        <v>1</v>
      </c>
      <c r="D3322" s="2" t="s">
        <v>225</v>
      </c>
      <c r="E3322" s="2">
        <v>0.65972338799999997</v>
      </c>
      <c r="F3322" s="2">
        <v>27</v>
      </c>
      <c r="G3322" s="2" t="s">
        <v>194</v>
      </c>
      <c r="H3322" s="2" t="s">
        <v>226</v>
      </c>
      <c r="I3322" s="2" t="s">
        <v>350</v>
      </c>
    </row>
    <row r="3323" spans="1:9" x14ac:dyDescent="0.4">
      <c r="A3323" s="2">
        <v>3667</v>
      </c>
      <c r="B3323" s="2" t="s">
        <v>193</v>
      </c>
      <c r="C3323" s="2" t="s">
        <v>1</v>
      </c>
      <c r="D3323" s="2" t="s">
        <v>233</v>
      </c>
      <c r="E3323" s="2">
        <v>0.66359424600000005</v>
      </c>
      <c r="F3323" s="2">
        <v>26</v>
      </c>
      <c r="G3323" s="2" t="s">
        <v>194</v>
      </c>
      <c r="H3323" s="2" t="s">
        <v>234</v>
      </c>
      <c r="I3323" s="2" t="s">
        <v>353</v>
      </c>
    </row>
    <row r="3324" spans="1:9" x14ac:dyDescent="0.4">
      <c r="A3324" s="2">
        <v>3668</v>
      </c>
      <c r="B3324" s="2" t="s">
        <v>193</v>
      </c>
      <c r="C3324" s="2" t="s">
        <v>1</v>
      </c>
      <c r="D3324" s="2" t="s">
        <v>139</v>
      </c>
      <c r="E3324" s="2">
        <v>0.61878810900000003</v>
      </c>
      <c r="F3324" s="2">
        <v>25</v>
      </c>
      <c r="G3324" s="2" t="s">
        <v>194</v>
      </c>
      <c r="H3324" s="2" t="s">
        <v>140</v>
      </c>
      <c r="I3324" s="2" t="s">
        <v>350</v>
      </c>
    </row>
    <row r="3325" spans="1:9" x14ac:dyDescent="0.4">
      <c r="A3325" s="2">
        <v>3669</v>
      </c>
      <c r="B3325" s="2" t="s">
        <v>193</v>
      </c>
      <c r="C3325" s="2" t="s">
        <v>1</v>
      </c>
      <c r="D3325" s="2" t="s">
        <v>207</v>
      </c>
      <c r="E3325" s="2">
        <v>0.64122680799999998</v>
      </c>
      <c r="F3325" s="2">
        <v>24</v>
      </c>
      <c r="G3325" s="2" t="s">
        <v>194</v>
      </c>
      <c r="H3325" s="2" t="s">
        <v>208</v>
      </c>
      <c r="I3325" s="2" t="s">
        <v>352</v>
      </c>
    </row>
    <row r="3326" spans="1:9" x14ac:dyDescent="0.4">
      <c r="A3326" s="2">
        <v>3671</v>
      </c>
      <c r="B3326" s="2" t="s">
        <v>193</v>
      </c>
      <c r="C3326" s="2" t="s">
        <v>1</v>
      </c>
      <c r="D3326" s="2" t="s">
        <v>203</v>
      </c>
      <c r="E3326" s="2">
        <v>0.63623743499999996</v>
      </c>
      <c r="F3326" s="2">
        <v>23</v>
      </c>
      <c r="G3326" s="2" t="s">
        <v>194</v>
      </c>
      <c r="H3326" s="2" t="s">
        <v>204</v>
      </c>
      <c r="I3326" s="2" t="s">
        <v>350</v>
      </c>
    </row>
    <row r="3327" spans="1:9" x14ac:dyDescent="0.4">
      <c r="A3327" s="2">
        <v>3672</v>
      </c>
      <c r="B3327" s="2" t="s">
        <v>193</v>
      </c>
      <c r="C3327" s="2" t="s">
        <v>1</v>
      </c>
      <c r="D3327" s="2" t="s">
        <v>221</v>
      </c>
      <c r="E3327" s="2">
        <v>0.64800258300000002</v>
      </c>
      <c r="F3327" s="2">
        <v>23</v>
      </c>
      <c r="G3327" s="2" t="s">
        <v>194</v>
      </c>
      <c r="H3327" s="2" t="s">
        <v>222</v>
      </c>
      <c r="I3327" s="2" t="s">
        <v>350</v>
      </c>
    </row>
    <row r="3328" spans="1:9" x14ac:dyDescent="0.4">
      <c r="A3328" s="2">
        <v>3674</v>
      </c>
      <c r="B3328" s="2" t="s">
        <v>193</v>
      </c>
      <c r="C3328" s="2" t="s">
        <v>1</v>
      </c>
      <c r="D3328" s="2" t="s">
        <v>213</v>
      </c>
      <c r="E3328" s="2">
        <v>0.60290032299999996</v>
      </c>
      <c r="F3328" s="2">
        <v>21</v>
      </c>
      <c r="G3328" s="2" t="s">
        <v>194</v>
      </c>
      <c r="H3328" s="2" t="s">
        <v>214</v>
      </c>
      <c r="I3328" s="2" t="s">
        <v>350</v>
      </c>
    </row>
    <row r="3329" spans="1:9" x14ac:dyDescent="0.4">
      <c r="A3329" s="2">
        <v>3675</v>
      </c>
      <c r="B3329" s="2" t="s">
        <v>193</v>
      </c>
      <c r="C3329" s="2" t="s">
        <v>1</v>
      </c>
      <c r="D3329" s="2" t="s">
        <v>133</v>
      </c>
      <c r="E3329" s="2">
        <v>0.59999179800000002</v>
      </c>
      <c r="F3329" s="2">
        <v>21</v>
      </c>
      <c r="G3329" s="2" t="s">
        <v>194</v>
      </c>
      <c r="H3329" s="2" t="s">
        <v>134</v>
      </c>
      <c r="I3329" s="2" t="s">
        <v>350</v>
      </c>
    </row>
    <row r="3330" spans="1:9" x14ac:dyDescent="0.4">
      <c r="A3330" s="2">
        <v>3676</v>
      </c>
      <c r="B3330" s="2" t="s">
        <v>193</v>
      </c>
      <c r="C3330" s="2" t="s">
        <v>1</v>
      </c>
      <c r="D3330" s="2" t="s">
        <v>253</v>
      </c>
      <c r="E3330" s="2">
        <v>0.56892558500000001</v>
      </c>
      <c r="F3330" s="2">
        <v>21</v>
      </c>
      <c r="G3330" s="2" t="s">
        <v>194</v>
      </c>
      <c r="H3330" s="2" t="s">
        <v>254</v>
      </c>
      <c r="I3330" s="2" t="s">
        <v>350</v>
      </c>
    </row>
    <row r="3331" spans="1:9" x14ac:dyDescent="0.4">
      <c r="A3331" s="2">
        <v>3680</v>
      </c>
      <c r="B3331" s="2" t="s">
        <v>193</v>
      </c>
      <c r="C3331" s="2" t="s">
        <v>1</v>
      </c>
      <c r="D3331" s="2" t="s">
        <v>117</v>
      </c>
      <c r="E3331" s="2">
        <v>0.52855424900000003</v>
      </c>
      <c r="F3331" s="2">
        <v>20</v>
      </c>
      <c r="G3331" s="2" t="s">
        <v>194</v>
      </c>
      <c r="H3331" s="2" t="s">
        <v>118</v>
      </c>
      <c r="I3331" s="2" t="s">
        <v>350</v>
      </c>
    </row>
    <row r="3332" spans="1:9" x14ac:dyDescent="0.4">
      <c r="A3332" s="2">
        <v>3682</v>
      </c>
      <c r="B3332" s="2" t="s">
        <v>193</v>
      </c>
      <c r="C3332" s="2" t="s">
        <v>1</v>
      </c>
      <c r="D3332" s="2" t="s">
        <v>183</v>
      </c>
      <c r="E3332" s="2">
        <v>0.52870159100000003</v>
      </c>
      <c r="F3332" s="2">
        <v>20</v>
      </c>
      <c r="G3332" s="2" t="s">
        <v>194</v>
      </c>
      <c r="H3332" s="2" t="s">
        <v>184</v>
      </c>
      <c r="I3332" s="2" t="s">
        <v>350</v>
      </c>
    </row>
    <row r="3333" spans="1:9" hidden="1" x14ac:dyDescent="0.4">
      <c r="A3333">
        <v>19562</v>
      </c>
      <c r="B3333" t="s">
        <v>301</v>
      </c>
      <c r="C3333" t="s">
        <v>1</v>
      </c>
      <c r="D3333" t="s">
        <v>229</v>
      </c>
      <c r="E3333">
        <v>0.60050455700000005</v>
      </c>
      <c r="F3333">
        <v>21</v>
      </c>
      <c r="G3333" t="s">
        <v>302</v>
      </c>
      <c r="H3333" t="s">
        <v>230</v>
      </c>
    </row>
    <row r="3334" spans="1:9" x14ac:dyDescent="0.4">
      <c r="A3334" s="2">
        <v>3683</v>
      </c>
      <c r="B3334" s="2" t="s">
        <v>193</v>
      </c>
      <c r="C3334" s="2" t="s">
        <v>1</v>
      </c>
      <c r="D3334" s="2" t="s">
        <v>155</v>
      </c>
      <c r="E3334" s="2">
        <v>0.50927367999999995</v>
      </c>
      <c r="F3334" s="2">
        <v>19</v>
      </c>
      <c r="G3334" s="2" t="s">
        <v>194</v>
      </c>
      <c r="H3334" s="2" t="s">
        <v>156</v>
      </c>
      <c r="I3334" s="2" t="s">
        <v>350</v>
      </c>
    </row>
    <row r="3335" spans="1:9" x14ac:dyDescent="0.4">
      <c r="A3335" s="2">
        <v>3684</v>
      </c>
      <c r="B3335" s="2" t="s">
        <v>193</v>
      </c>
      <c r="C3335" s="2" t="s">
        <v>1</v>
      </c>
      <c r="D3335" s="2" t="s">
        <v>99</v>
      </c>
      <c r="E3335" s="2">
        <v>0.57726197499999998</v>
      </c>
      <c r="F3335" s="2">
        <v>19</v>
      </c>
      <c r="G3335" s="2" t="s">
        <v>194</v>
      </c>
      <c r="H3335" s="2" t="s">
        <v>100</v>
      </c>
      <c r="I3335" s="2" t="s">
        <v>350</v>
      </c>
    </row>
    <row r="3336" spans="1:9" x14ac:dyDescent="0.4">
      <c r="A3336" s="2">
        <v>3685</v>
      </c>
      <c r="B3336" s="2" t="s">
        <v>193</v>
      </c>
      <c r="C3336" s="2" t="s">
        <v>1</v>
      </c>
      <c r="D3336" s="2" t="s">
        <v>223</v>
      </c>
      <c r="E3336" s="2">
        <v>0.53817678800000002</v>
      </c>
      <c r="F3336" s="2">
        <v>19</v>
      </c>
      <c r="G3336" s="2" t="s">
        <v>194</v>
      </c>
      <c r="H3336" s="2" t="s">
        <v>224</v>
      </c>
      <c r="I3336" s="2" t="s">
        <v>350</v>
      </c>
    </row>
    <row r="3337" spans="1:9" hidden="1" x14ac:dyDescent="0.4">
      <c r="A3337">
        <v>19558</v>
      </c>
      <c r="B3337" t="s">
        <v>301</v>
      </c>
      <c r="C3337" t="s">
        <v>1</v>
      </c>
      <c r="D3337" t="s">
        <v>177</v>
      </c>
      <c r="E3337">
        <v>0.66679374400000002</v>
      </c>
      <c r="F3337">
        <v>24</v>
      </c>
      <c r="G3337" t="s">
        <v>302</v>
      </c>
      <c r="H3337" t="s">
        <v>178</v>
      </c>
    </row>
    <row r="3338" spans="1:9" x14ac:dyDescent="0.4">
      <c r="A3338" s="2">
        <v>3686</v>
      </c>
      <c r="B3338" s="2" t="s">
        <v>193</v>
      </c>
      <c r="C3338" s="2" t="s">
        <v>1</v>
      </c>
      <c r="D3338" s="2" t="s">
        <v>215</v>
      </c>
      <c r="E3338" s="2">
        <v>0.53538472999999998</v>
      </c>
      <c r="F3338" s="2">
        <v>19</v>
      </c>
      <c r="G3338" s="2" t="s">
        <v>194</v>
      </c>
      <c r="H3338" s="2" t="s">
        <v>216</v>
      </c>
      <c r="I3338" s="2" t="s">
        <v>350</v>
      </c>
    </row>
    <row r="3339" spans="1:9" x14ac:dyDescent="0.4">
      <c r="A3339" s="2">
        <v>3687</v>
      </c>
      <c r="B3339" s="2" t="s">
        <v>193</v>
      </c>
      <c r="C3339" s="2" t="s">
        <v>1</v>
      </c>
      <c r="D3339" s="2" t="s">
        <v>0</v>
      </c>
      <c r="E3339" s="2">
        <v>0.58395039400000004</v>
      </c>
      <c r="F3339" s="2">
        <v>19</v>
      </c>
      <c r="G3339" s="2" t="s">
        <v>194</v>
      </c>
      <c r="H3339" s="2" t="s">
        <v>3</v>
      </c>
      <c r="I3339" s="2" t="s">
        <v>351</v>
      </c>
    </row>
    <row r="3340" spans="1:9" x14ac:dyDescent="0.4">
      <c r="A3340" s="2">
        <v>3688</v>
      </c>
      <c r="B3340" s="2" t="s">
        <v>193</v>
      </c>
      <c r="C3340" s="2" t="s">
        <v>1</v>
      </c>
      <c r="D3340" s="2" t="s">
        <v>145</v>
      </c>
      <c r="E3340" s="2">
        <v>0.50559711500000004</v>
      </c>
      <c r="F3340" s="2">
        <v>18</v>
      </c>
      <c r="G3340" s="2" t="s">
        <v>194</v>
      </c>
      <c r="H3340" s="2" t="s">
        <v>146</v>
      </c>
      <c r="I3340" s="2" t="s">
        <v>350</v>
      </c>
    </row>
    <row r="3341" spans="1:9" x14ac:dyDescent="0.4">
      <c r="A3341" s="2">
        <v>3691</v>
      </c>
      <c r="B3341" s="2" t="s">
        <v>193</v>
      </c>
      <c r="C3341" s="2" t="s">
        <v>1</v>
      </c>
      <c r="D3341" s="2" t="s">
        <v>257</v>
      </c>
      <c r="E3341" s="2">
        <v>0.49637720299999999</v>
      </c>
      <c r="F3341" s="2">
        <v>18</v>
      </c>
      <c r="G3341" s="2" t="s">
        <v>194</v>
      </c>
      <c r="H3341" s="2" t="s">
        <v>258</v>
      </c>
      <c r="I3341" s="2" t="s">
        <v>350</v>
      </c>
    </row>
    <row r="3342" spans="1:9" x14ac:dyDescent="0.4">
      <c r="A3342" s="2">
        <v>3692</v>
      </c>
      <c r="B3342" s="2" t="s">
        <v>193</v>
      </c>
      <c r="C3342" s="2" t="s">
        <v>1</v>
      </c>
      <c r="D3342" s="2" t="s">
        <v>199</v>
      </c>
      <c r="E3342" s="2">
        <v>0.51782872899999999</v>
      </c>
      <c r="F3342" s="2">
        <v>18</v>
      </c>
      <c r="G3342" s="2" t="s">
        <v>194</v>
      </c>
      <c r="H3342" s="2" t="s">
        <v>200</v>
      </c>
      <c r="I3342" s="2" t="s">
        <v>350</v>
      </c>
    </row>
    <row r="3343" spans="1:9" x14ac:dyDescent="0.4">
      <c r="A3343" s="2">
        <v>3694</v>
      </c>
      <c r="B3343" s="2" t="s">
        <v>193</v>
      </c>
      <c r="C3343" s="2" t="s">
        <v>1</v>
      </c>
      <c r="D3343" s="2" t="s">
        <v>119</v>
      </c>
      <c r="E3343" s="2">
        <v>0.50344366200000001</v>
      </c>
      <c r="F3343" s="2">
        <v>17</v>
      </c>
      <c r="G3343" s="2" t="s">
        <v>194</v>
      </c>
      <c r="H3343" s="2" t="s">
        <v>120</v>
      </c>
      <c r="I3343" s="2" t="s">
        <v>350</v>
      </c>
    </row>
    <row r="3344" spans="1:9" x14ac:dyDescent="0.4">
      <c r="A3344" s="2">
        <v>3779</v>
      </c>
      <c r="B3344" s="2" t="s">
        <v>89</v>
      </c>
      <c r="C3344" s="2" t="s">
        <v>1</v>
      </c>
      <c r="D3344" s="2" t="s">
        <v>217</v>
      </c>
      <c r="E3344" s="2">
        <v>0.90891506099999997</v>
      </c>
      <c r="F3344" s="2">
        <v>78</v>
      </c>
      <c r="G3344" s="2" t="s">
        <v>90</v>
      </c>
      <c r="H3344" s="2" t="s">
        <v>218</v>
      </c>
      <c r="I3344" s="2" t="s">
        <v>351</v>
      </c>
    </row>
    <row r="3345" spans="1:9" x14ac:dyDescent="0.4">
      <c r="A3345" s="2">
        <v>3782</v>
      </c>
      <c r="B3345" s="2" t="s">
        <v>89</v>
      </c>
      <c r="C3345" s="2" t="s">
        <v>1</v>
      </c>
      <c r="D3345" s="2" t="s">
        <v>145</v>
      </c>
      <c r="E3345" s="2">
        <v>0.89817697600000002</v>
      </c>
      <c r="F3345" s="2">
        <v>64</v>
      </c>
      <c r="G3345" s="2" t="s">
        <v>90</v>
      </c>
      <c r="H3345" s="2" t="s">
        <v>146</v>
      </c>
      <c r="I3345" s="2" t="s">
        <v>350</v>
      </c>
    </row>
    <row r="3346" spans="1:9" x14ac:dyDescent="0.4">
      <c r="A3346" s="2">
        <v>3783</v>
      </c>
      <c r="B3346" s="2" t="s">
        <v>89</v>
      </c>
      <c r="C3346" s="2" t="s">
        <v>1</v>
      </c>
      <c r="D3346" s="2" t="s">
        <v>123</v>
      </c>
      <c r="E3346" s="2">
        <v>0.85590429499999998</v>
      </c>
      <c r="F3346" s="2">
        <v>57</v>
      </c>
      <c r="G3346" s="2" t="s">
        <v>90</v>
      </c>
      <c r="H3346" s="2" t="s">
        <v>124</v>
      </c>
      <c r="I3346" s="2" t="s">
        <v>350</v>
      </c>
    </row>
    <row r="3347" spans="1:9" hidden="1" x14ac:dyDescent="0.4">
      <c r="A3347">
        <v>19548</v>
      </c>
      <c r="B3347" t="s">
        <v>301</v>
      </c>
      <c r="C3347" t="s">
        <v>1</v>
      </c>
      <c r="D3347" t="s">
        <v>159</v>
      </c>
      <c r="E3347">
        <v>0.71906311300000003</v>
      </c>
      <c r="F3347">
        <v>31</v>
      </c>
      <c r="G3347" t="s">
        <v>302</v>
      </c>
      <c r="H3347" t="s">
        <v>160</v>
      </c>
    </row>
    <row r="3348" spans="1:9" hidden="1" x14ac:dyDescent="0.4">
      <c r="A3348">
        <v>19547</v>
      </c>
      <c r="B3348" t="s">
        <v>301</v>
      </c>
      <c r="C3348" t="s">
        <v>1</v>
      </c>
      <c r="D3348" t="s">
        <v>261</v>
      </c>
      <c r="E3348">
        <v>0.74523723099999994</v>
      </c>
      <c r="F3348">
        <v>32</v>
      </c>
      <c r="G3348" t="s">
        <v>302</v>
      </c>
      <c r="H3348" t="s">
        <v>262</v>
      </c>
    </row>
    <row r="3349" spans="1:9" hidden="1" x14ac:dyDescent="0.4">
      <c r="A3349">
        <v>19546</v>
      </c>
      <c r="B3349" t="s">
        <v>301</v>
      </c>
      <c r="C3349" t="s">
        <v>1</v>
      </c>
      <c r="D3349" t="s">
        <v>219</v>
      </c>
      <c r="E3349">
        <v>0.77594047799999999</v>
      </c>
      <c r="F3349">
        <v>32</v>
      </c>
      <c r="G3349" t="s">
        <v>302</v>
      </c>
      <c r="H3349" t="s">
        <v>220</v>
      </c>
    </row>
    <row r="3350" spans="1:9" x14ac:dyDescent="0.4">
      <c r="A3350" s="2">
        <v>3786</v>
      </c>
      <c r="B3350" s="2" t="s">
        <v>89</v>
      </c>
      <c r="C3350" s="2" t="s">
        <v>1</v>
      </c>
      <c r="D3350" s="2" t="s">
        <v>181</v>
      </c>
      <c r="E3350" s="2">
        <v>0.86008214100000002</v>
      </c>
      <c r="F3350" s="2">
        <v>53</v>
      </c>
      <c r="G3350" s="2" t="s">
        <v>90</v>
      </c>
      <c r="H3350" s="2" t="s">
        <v>182</v>
      </c>
      <c r="I3350" s="2" t="s">
        <v>350</v>
      </c>
    </row>
    <row r="3351" spans="1:9" x14ac:dyDescent="0.4">
      <c r="A3351" s="2">
        <v>3787</v>
      </c>
      <c r="B3351" s="2" t="s">
        <v>89</v>
      </c>
      <c r="C3351" s="2" t="s">
        <v>1</v>
      </c>
      <c r="D3351" s="2" t="s">
        <v>119</v>
      </c>
      <c r="E3351" s="2">
        <v>0.83934707799999997</v>
      </c>
      <c r="F3351" s="2">
        <v>47</v>
      </c>
      <c r="G3351" s="2" t="s">
        <v>90</v>
      </c>
      <c r="H3351" s="2" t="s">
        <v>120</v>
      </c>
      <c r="I3351" s="2" t="s">
        <v>350</v>
      </c>
    </row>
    <row r="3352" spans="1:9" x14ac:dyDescent="0.4">
      <c r="A3352" s="2">
        <v>3788</v>
      </c>
      <c r="B3352" s="2" t="s">
        <v>89</v>
      </c>
      <c r="C3352" s="2" t="s">
        <v>1</v>
      </c>
      <c r="D3352" s="2" t="s">
        <v>137</v>
      </c>
      <c r="E3352" s="2">
        <v>0.77179234200000002</v>
      </c>
      <c r="F3352" s="2">
        <v>41</v>
      </c>
      <c r="G3352" s="2" t="s">
        <v>90</v>
      </c>
      <c r="H3352" s="2" t="s">
        <v>138</v>
      </c>
      <c r="I3352" s="2" t="s">
        <v>351</v>
      </c>
    </row>
    <row r="3353" spans="1:9" x14ac:dyDescent="0.4">
      <c r="A3353" s="2">
        <v>3789</v>
      </c>
      <c r="B3353" s="2" t="s">
        <v>89</v>
      </c>
      <c r="C3353" s="2" t="s">
        <v>1</v>
      </c>
      <c r="D3353" s="2" t="s">
        <v>179</v>
      </c>
      <c r="E3353" s="2">
        <v>0.78306352800000001</v>
      </c>
      <c r="F3353" s="2">
        <v>37</v>
      </c>
      <c r="G3353" s="2" t="s">
        <v>90</v>
      </c>
      <c r="H3353" s="2" t="s">
        <v>180</v>
      </c>
      <c r="I3353" s="2" t="s">
        <v>350</v>
      </c>
    </row>
    <row r="3354" spans="1:9" x14ac:dyDescent="0.4">
      <c r="A3354" s="2">
        <v>3790</v>
      </c>
      <c r="B3354" s="2" t="s">
        <v>89</v>
      </c>
      <c r="C3354" s="2" t="s">
        <v>1</v>
      </c>
      <c r="D3354" s="2" t="s">
        <v>7</v>
      </c>
      <c r="E3354" s="2">
        <v>0.76325728699999995</v>
      </c>
      <c r="F3354" s="2">
        <v>33</v>
      </c>
      <c r="G3354" s="2" t="s">
        <v>90</v>
      </c>
      <c r="H3354" s="2" t="s">
        <v>8</v>
      </c>
      <c r="I3354" s="2" t="s">
        <v>350</v>
      </c>
    </row>
    <row r="3355" spans="1:9" x14ac:dyDescent="0.4">
      <c r="A3355" s="2">
        <v>3791</v>
      </c>
      <c r="B3355" s="2" t="s">
        <v>89</v>
      </c>
      <c r="C3355" s="2" t="s">
        <v>1</v>
      </c>
      <c r="D3355" s="2" t="s">
        <v>227</v>
      </c>
      <c r="E3355" s="2">
        <v>0.76269633800000003</v>
      </c>
      <c r="F3355" s="2">
        <v>33</v>
      </c>
      <c r="G3355" s="2" t="s">
        <v>90</v>
      </c>
      <c r="H3355" s="2" t="s">
        <v>228</v>
      </c>
      <c r="I3355" s="2" t="s">
        <v>350</v>
      </c>
    </row>
    <row r="3356" spans="1:9" hidden="1" x14ac:dyDescent="0.4">
      <c r="A3356">
        <v>19539</v>
      </c>
      <c r="B3356" t="s">
        <v>301</v>
      </c>
      <c r="C3356" t="s">
        <v>1</v>
      </c>
      <c r="D3356" t="s">
        <v>43</v>
      </c>
      <c r="E3356">
        <v>0.86737886099999995</v>
      </c>
      <c r="F3356">
        <v>67</v>
      </c>
      <c r="G3356" t="s">
        <v>302</v>
      </c>
      <c r="H3356" t="s">
        <v>44</v>
      </c>
    </row>
    <row r="3357" spans="1:9" hidden="1" x14ac:dyDescent="0.4">
      <c r="A3357">
        <v>19538</v>
      </c>
      <c r="B3357" t="s">
        <v>301</v>
      </c>
      <c r="C3357" t="s">
        <v>1</v>
      </c>
      <c r="D3357" t="s">
        <v>243</v>
      </c>
      <c r="E3357">
        <v>0.92092230100000005</v>
      </c>
      <c r="F3357">
        <v>87</v>
      </c>
      <c r="G3357" t="s">
        <v>302</v>
      </c>
      <c r="H3357" t="s">
        <v>244</v>
      </c>
    </row>
    <row r="3358" spans="1:9" hidden="1" x14ac:dyDescent="0.4">
      <c r="A3358">
        <v>19537</v>
      </c>
      <c r="B3358" t="s">
        <v>301</v>
      </c>
      <c r="C3358" t="s">
        <v>1</v>
      </c>
      <c r="D3358" t="s">
        <v>121</v>
      </c>
      <c r="E3358">
        <v>0.93890442699999999</v>
      </c>
      <c r="F3358">
        <v>91</v>
      </c>
      <c r="G3358" t="s">
        <v>302</v>
      </c>
      <c r="H3358" t="s">
        <v>122</v>
      </c>
    </row>
    <row r="3359" spans="1:9" hidden="1" x14ac:dyDescent="0.4">
      <c r="A3359">
        <v>19536</v>
      </c>
      <c r="B3359" t="s">
        <v>115</v>
      </c>
      <c r="C3359" t="s">
        <v>1</v>
      </c>
      <c r="D3359" t="s">
        <v>289</v>
      </c>
      <c r="E3359">
        <v>-9.3515863419999992</v>
      </c>
      <c r="F3359">
        <v>1</v>
      </c>
      <c r="G3359" t="s">
        <v>116</v>
      </c>
      <c r="H3359" t="s">
        <v>290</v>
      </c>
    </row>
    <row r="3360" spans="1:9" hidden="1" x14ac:dyDescent="0.4">
      <c r="A3360">
        <v>19535</v>
      </c>
      <c r="B3360" t="s">
        <v>115</v>
      </c>
      <c r="C3360" t="s">
        <v>1</v>
      </c>
      <c r="D3360" t="s">
        <v>17</v>
      </c>
      <c r="E3360">
        <v>-9.1808433530000002</v>
      </c>
      <c r="F3360">
        <v>1</v>
      </c>
      <c r="G3360" t="s">
        <v>116</v>
      </c>
      <c r="H3360" t="s">
        <v>18</v>
      </c>
    </row>
    <row r="3361" spans="1:8" hidden="1" x14ac:dyDescent="0.4">
      <c r="A3361">
        <v>19534</v>
      </c>
      <c r="B3361" t="s">
        <v>115</v>
      </c>
      <c r="C3361" t="s">
        <v>1</v>
      </c>
      <c r="D3361" t="s">
        <v>11</v>
      </c>
      <c r="E3361">
        <v>-8.5141143800000005</v>
      </c>
      <c r="F3361">
        <v>1</v>
      </c>
      <c r="G3361" t="s">
        <v>116</v>
      </c>
      <c r="H3361" t="s">
        <v>12</v>
      </c>
    </row>
    <row r="3362" spans="1:8" hidden="1" x14ac:dyDescent="0.4">
      <c r="A3362">
        <v>19533</v>
      </c>
      <c r="B3362" t="s">
        <v>115</v>
      </c>
      <c r="C3362" t="s">
        <v>1</v>
      </c>
      <c r="D3362" t="s">
        <v>25</v>
      </c>
      <c r="E3362">
        <v>-9.2317657470000007</v>
      </c>
      <c r="F3362">
        <v>1</v>
      </c>
      <c r="G3362" t="s">
        <v>116</v>
      </c>
      <c r="H3362" t="s">
        <v>26</v>
      </c>
    </row>
    <row r="3363" spans="1:8" hidden="1" x14ac:dyDescent="0.4">
      <c r="A3363">
        <v>19532</v>
      </c>
      <c r="B3363" t="s">
        <v>115</v>
      </c>
      <c r="C3363" t="s">
        <v>1</v>
      </c>
      <c r="D3363" t="s">
        <v>287</v>
      </c>
      <c r="E3363">
        <v>-9.2099943159999995</v>
      </c>
      <c r="F3363">
        <v>1</v>
      </c>
      <c r="G3363" t="s">
        <v>116</v>
      </c>
      <c r="H3363" t="s">
        <v>288</v>
      </c>
    </row>
    <row r="3364" spans="1:8" hidden="1" x14ac:dyDescent="0.4">
      <c r="A3364">
        <v>19531</v>
      </c>
      <c r="B3364" t="s">
        <v>115</v>
      </c>
      <c r="C3364" t="s">
        <v>1</v>
      </c>
      <c r="D3364" t="s">
        <v>305</v>
      </c>
      <c r="E3364">
        <v>-8.6702899930000008</v>
      </c>
      <c r="F3364">
        <v>1</v>
      </c>
      <c r="G3364" t="s">
        <v>116</v>
      </c>
      <c r="H3364" t="s">
        <v>306</v>
      </c>
    </row>
    <row r="3365" spans="1:8" hidden="1" x14ac:dyDescent="0.4">
      <c r="A3365">
        <v>19530</v>
      </c>
      <c r="B3365" t="s">
        <v>115</v>
      </c>
      <c r="C3365" t="s">
        <v>1</v>
      </c>
      <c r="D3365" t="s">
        <v>319</v>
      </c>
      <c r="E3365">
        <v>-8.5629024509999994</v>
      </c>
      <c r="F3365">
        <v>1</v>
      </c>
      <c r="G3365" t="s">
        <v>116</v>
      </c>
      <c r="H3365" t="s">
        <v>320</v>
      </c>
    </row>
    <row r="3366" spans="1:8" hidden="1" x14ac:dyDescent="0.4">
      <c r="A3366">
        <v>19529</v>
      </c>
      <c r="B3366" t="s">
        <v>115</v>
      </c>
      <c r="C3366" t="s">
        <v>1</v>
      </c>
      <c r="D3366" t="s">
        <v>7</v>
      </c>
      <c r="E3366">
        <v>-7.7937774659999999</v>
      </c>
      <c r="F3366">
        <v>1</v>
      </c>
      <c r="G3366" t="s">
        <v>116</v>
      </c>
      <c r="H3366" t="s">
        <v>8</v>
      </c>
    </row>
    <row r="3367" spans="1:8" hidden="1" x14ac:dyDescent="0.4">
      <c r="A3367">
        <v>19528</v>
      </c>
      <c r="B3367" t="s">
        <v>115</v>
      </c>
      <c r="C3367" t="s">
        <v>1</v>
      </c>
      <c r="D3367" t="s">
        <v>103</v>
      </c>
      <c r="E3367">
        <v>-9.8882389069999999</v>
      </c>
      <c r="F3367">
        <v>1</v>
      </c>
      <c r="G3367" t="s">
        <v>116</v>
      </c>
      <c r="H3367" t="s">
        <v>104</v>
      </c>
    </row>
    <row r="3368" spans="1:8" hidden="1" x14ac:dyDescent="0.4">
      <c r="A3368">
        <v>19527</v>
      </c>
      <c r="B3368" t="s">
        <v>115</v>
      </c>
      <c r="C3368" t="s">
        <v>1</v>
      </c>
      <c r="D3368" t="s">
        <v>65</v>
      </c>
      <c r="E3368">
        <v>-3.6179685589999999</v>
      </c>
      <c r="F3368">
        <v>2</v>
      </c>
      <c r="G3368" t="s">
        <v>116</v>
      </c>
      <c r="H3368" t="s">
        <v>66</v>
      </c>
    </row>
    <row r="3369" spans="1:8" hidden="1" x14ac:dyDescent="0.4">
      <c r="A3369">
        <v>19526</v>
      </c>
      <c r="B3369" t="s">
        <v>115</v>
      </c>
      <c r="C3369" t="s">
        <v>1</v>
      </c>
      <c r="D3369" t="s">
        <v>95</v>
      </c>
      <c r="E3369">
        <v>-3.5098037720000002</v>
      </c>
      <c r="F3369">
        <v>2</v>
      </c>
      <c r="G3369" t="s">
        <v>116</v>
      </c>
      <c r="H3369" t="s">
        <v>96</v>
      </c>
    </row>
    <row r="3370" spans="1:8" hidden="1" x14ac:dyDescent="0.4">
      <c r="A3370">
        <v>19525</v>
      </c>
      <c r="B3370" t="s">
        <v>115</v>
      </c>
      <c r="C3370" t="s">
        <v>1</v>
      </c>
      <c r="D3370" t="s">
        <v>299</v>
      </c>
      <c r="E3370">
        <v>-3.0866527559999999</v>
      </c>
      <c r="F3370">
        <v>2</v>
      </c>
      <c r="G3370" t="s">
        <v>116</v>
      </c>
      <c r="H3370" t="s">
        <v>300</v>
      </c>
    </row>
    <row r="3371" spans="1:8" hidden="1" x14ac:dyDescent="0.4">
      <c r="A3371">
        <v>19524</v>
      </c>
      <c r="B3371" t="s">
        <v>115</v>
      </c>
      <c r="C3371" t="s">
        <v>1</v>
      </c>
      <c r="D3371" t="s">
        <v>37</v>
      </c>
      <c r="E3371">
        <v>-3.895740032</v>
      </c>
      <c r="F3371">
        <v>2</v>
      </c>
      <c r="G3371" t="s">
        <v>116</v>
      </c>
      <c r="H3371" t="s">
        <v>38</v>
      </c>
    </row>
    <row r="3372" spans="1:8" hidden="1" x14ac:dyDescent="0.4">
      <c r="A3372">
        <v>19523</v>
      </c>
      <c r="B3372" t="s">
        <v>115</v>
      </c>
      <c r="C3372" t="s">
        <v>1</v>
      </c>
      <c r="D3372" t="s">
        <v>334</v>
      </c>
      <c r="E3372">
        <v>-3.4262433049999999</v>
      </c>
      <c r="F3372">
        <v>2</v>
      </c>
      <c r="G3372" t="s">
        <v>116</v>
      </c>
      <c r="H3372" t="s">
        <v>335</v>
      </c>
    </row>
    <row r="3373" spans="1:8" hidden="1" x14ac:dyDescent="0.4">
      <c r="A3373">
        <v>19522</v>
      </c>
      <c r="B3373" t="s">
        <v>115</v>
      </c>
      <c r="C3373" t="s">
        <v>1</v>
      </c>
      <c r="D3373" t="s">
        <v>9</v>
      </c>
      <c r="E3373">
        <v>-3.562744141</v>
      </c>
      <c r="F3373">
        <v>2</v>
      </c>
      <c r="G3373" t="s">
        <v>116</v>
      </c>
      <c r="H3373" t="s">
        <v>10</v>
      </c>
    </row>
    <row r="3374" spans="1:8" hidden="1" x14ac:dyDescent="0.4">
      <c r="A3374">
        <v>19521</v>
      </c>
      <c r="B3374" t="s">
        <v>115</v>
      </c>
      <c r="C3374" t="s">
        <v>1</v>
      </c>
      <c r="D3374" t="s">
        <v>311</v>
      </c>
      <c r="E3374">
        <v>-3.592845917</v>
      </c>
      <c r="F3374">
        <v>2</v>
      </c>
      <c r="G3374" t="s">
        <v>116</v>
      </c>
      <c r="H3374" t="s">
        <v>312</v>
      </c>
    </row>
    <row r="3375" spans="1:8" hidden="1" x14ac:dyDescent="0.4">
      <c r="A3375">
        <v>19520</v>
      </c>
      <c r="B3375" t="s">
        <v>115</v>
      </c>
      <c r="C3375" t="s">
        <v>1</v>
      </c>
      <c r="D3375" t="s">
        <v>51</v>
      </c>
      <c r="E3375">
        <v>-3.2796487810000001</v>
      </c>
      <c r="F3375">
        <v>2</v>
      </c>
      <c r="G3375" t="s">
        <v>116</v>
      </c>
      <c r="H3375" t="s">
        <v>52</v>
      </c>
    </row>
    <row r="3376" spans="1:8" hidden="1" x14ac:dyDescent="0.4">
      <c r="A3376">
        <v>19519</v>
      </c>
      <c r="B3376" t="s">
        <v>115</v>
      </c>
      <c r="C3376" t="s">
        <v>1</v>
      </c>
      <c r="D3376" t="s">
        <v>267</v>
      </c>
      <c r="E3376">
        <v>-3.511079788</v>
      </c>
      <c r="F3376">
        <v>2</v>
      </c>
      <c r="G3376" t="s">
        <v>116</v>
      </c>
      <c r="H3376" t="s">
        <v>268</v>
      </c>
    </row>
    <row r="3377" spans="1:8" hidden="1" x14ac:dyDescent="0.4">
      <c r="A3377">
        <v>19518</v>
      </c>
      <c r="B3377" t="s">
        <v>115</v>
      </c>
      <c r="C3377" t="s">
        <v>1</v>
      </c>
      <c r="D3377" t="s">
        <v>57</v>
      </c>
      <c r="E3377">
        <v>-2.0143435799999998</v>
      </c>
      <c r="F3377">
        <v>3</v>
      </c>
      <c r="G3377" t="s">
        <v>116</v>
      </c>
      <c r="H3377" t="s">
        <v>58</v>
      </c>
    </row>
    <row r="3378" spans="1:8" hidden="1" x14ac:dyDescent="0.4">
      <c r="A3378">
        <v>19517</v>
      </c>
      <c r="B3378" t="s">
        <v>115</v>
      </c>
      <c r="C3378" t="s">
        <v>1</v>
      </c>
      <c r="D3378" t="s">
        <v>49</v>
      </c>
      <c r="E3378">
        <v>-1.8209098180000001</v>
      </c>
      <c r="F3378">
        <v>3</v>
      </c>
      <c r="G3378" t="s">
        <v>116</v>
      </c>
      <c r="H3378" t="s">
        <v>50</v>
      </c>
    </row>
    <row r="3379" spans="1:8" hidden="1" x14ac:dyDescent="0.4">
      <c r="A3379">
        <v>19516</v>
      </c>
      <c r="B3379" t="s">
        <v>115</v>
      </c>
      <c r="C3379" t="s">
        <v>1</v>
      </c>
      <c r="D3379" t="s">
        <v>27</v>
      </c>
      <c r="E3379">
        <v>-1.868234317</v>
      </c>
      <c r="F3379">
        <v>3</v>
      </c>
      <c r="G3379" t="s">
        <v>116</v>
      </c>
      <c r="H3379" t="s">
        <v>28</v>
      </c>
    </row>
    <row r="3380" spans="1:8" hidden="1" x14ac:dyDescent="0.4">
      <c r="A3380">
        <v>19515</v>
      </c>
      <c r="B3380" t="s">
        <v>115</v>
      </c>
      <c r="C3380" t="s">
        <v>1</v>
      </c>
      <c r="D3380" t="s">
        <v>29</v>
      </c>
      <c r="E3380">
        <v>-2.0338916779999998</v>
      </c>
      <c r="F3380">
        <v>3</v>
      </c>
      <c r="G3380" t="s">
        <v>116</v>
      </c>
      <c r="H3380" t="s">
        <v>30</v>
      </c>
    </row>
    <row r="3381" spans="1:8" hidden="1" x14ac:dyDescent="0.4">
      <c r="A3381">
        <v>19514</v>
      </c>
      <c r="B3381" t="s">
        <v>115</v>
      </c>
      <c r="C3381" t="s">
        <v>1</v>
      </c>
      <c r="D3381" t="s">
        <v>2</v>
      </c>
      <c r="E3381">
        <v>-1.913853963</v>
      </c>
      <c r="F3381">
        <v>3</v>
      </c>
      <c r="G3381" t="s">
        <v>116</v>
      </c>
      <c r="H3381" t="s">
        <v>4</v>
      </c>
    </row>
    <row r="3382" spans="1:8" hidden="1" x14ac:dyDescent="0.4">
      <c r="A3382">
        <v>19513</v>
      </c>
      <c r="B3382" t="s">
        <v>115</v>
      </c>
      <c r="C3382" t="s">
        <v>1</v>
      </c>
      <c r="D3382" t="s">
        <v>31</v>
      </c>
      <c r="E3382">
        <v>-1.9213320410000001</v>
      </c>
      <c r="F3382">
        <v>3</v>
      </c>
      <c r="G3382" t="s">
        <v>116</v>
      </c>
      <c r="H3382" t="s">
        <v>32</v>
      </c>
    </row>
    <row r="3383" spans="1:8" hidden="1" x14ac:dyDescent="0.4">
      <c r="A3383">
        <v>19512</v>
      </c>
      <c r="B3383" t="s">
        <v>115</v>
      </c>
      <c r="C3383" t="s">
        <v>1</v>
      </c>
      <c r="D3383" t="s">
        <v>63</v>
      </c>
      <c r="E3383">
        <v>-1.827540398</v>
      </c>
      <c r="F3383">
        <v>3</v>
      </c>
      <c r="G3383" t="s">
        <v>116</v>
      </c>
      <c r="H3383" t="s">
        <v>64</v>
      </c>
    </row>
    <row r="3384" spans="1:8" hidden="1" x14ac:dyDescent="0.4">
      <c r="A3384">
        <v>19511</v>
      </c>
      <c r="B3384" t="s">
        <v>115</v>
      </c>
      <c r="C3384" t="s">
        <v>1</v>
      </c>
      <c r="D3384" t="s">
        <v>251</v>
      </c>
      <c r="E3384">
        <v>-2.0984582899999999</v>
      </c>
      <c r="F3384">
        <v>3</v>
      </c>
      <c r="G3384" t="s">
        <v>116</v>
      </c>
      <c r="H3384" t="s">
        <v>252</v>
      </c>
    </row>
    <row r="3385" spans="1:8" hidden="1" x14ac:dyDescent="0.4">
      <c r="A3385">
        <v>19510</v>
      </c>
      <c r="B3385" t="s">
        <v>115</v>
      </c>
      <c r="C3385" t="s">
        <v>1</v>
      </c>
      <c r="D3385" t="s">
        <v>61</v>
      </c>
      <c r="E3385">
        <v>-1.2186212540000001</v>
      </c>
      <c r="F3385">
        <v>4</v>
      </c>
      <c r="G3385" t="s">
        <v>116</v>
      </c>
      <c r="H3385" t="s">
        <v>62</v>
      </c>
    </row>
    <row r="3386" spans="1:8" hidden="1" x14ac:dyDescent="0.4">
      <c r="A3386">
        <v>19509</v>
      </c>
      <c r="B3386" t="s">
        <v>115</v>
      </c>
      <c r="C3386" t="s">
        <v>1</v>
      </c>
      <c r="D3386" t="s">
        <v>43</v>
      </c>
      <c r="E3386">
        <v>-1.4409141539999999</v>
      </c>
      <c r="F3386">
        <v>4</v>
      </c>
      <c r="G3386" t="s">
        <v>116</v>
      </c>
      <c r="H3386" t="s">
        <v>44</v>
      </c>
    </row>
    <row r="3387" spans="1:8" hidden="1" x14ac:dyDescent="0.4">
      <c r="A3387">
        <v>19508</v>
      </c>
      <c r="B3387" t="s">
        <v>115</v>
      </c>
      <c r="C3387" t="s">
        <v>1</v>
      </c>
      <c r="D3387" t="s">
        <v>13</v>
      </c>
      <c r="E3387">
        <v>-1.1250295640000001</v>
      </c>
      <c r="F3387">
        <v>4</v>
      </c>
      <c r="G3387" t="s">
        <v>116</v>
      </c>
      <c r="H3387" t="s">
        <v>14</v>
      </c>
    </row>
    <row r="3388" spans="1:8" hidden="1" x14ac:dyDescent="0.4">
      <c r="A3388">
        <v>19507</v>
      </c>
      <c r="B3388" t="s">
        <v>115</v>
      </c>
      <c r="C3388" t="s">
        <v>1</v>
      </c>
      <c r="D3388" t="s">
        <v>67</v>
      </c>
      <c r="E3388">
        <v>-1.345114946</v>
      </c>
      <c r="F3388">
        <v>4</v>
      </c>
      <c r="G3388" t="s">
        <v>116</v>
      </c>
      <c r="H3388" t="s">
        <v>68</v>
      </c>
    </row>
    <row r="3389" spans="1:8" hidden="1" x14ac:dyDescent="0.4">
      <c r="A3389">
        <v>19506</v>
      </c>
      <c r="B3389" t="s">
        <v>115</v>
      </c>
      <c r="C3389" t="s">
        <v>1</v>
      </c>
      <c r="D3389" t="s">
        <v>33</v>
      </c>
      <c r="E3389">
        <v>-1.126249552</v>
      </c>
      <c r="F3389">
        <v>4</v>
      </c>
      <c r="G3389" t="s">
        <v>116</v>
      </c>
      <c r="H3389" t="s">
        <v>34</v>
      </c>
    </row>
    <row r="3390" spans="1:8" hidden="1" x14ac:dyDescent="0.4">
      <c r="A3390">
        <v>19505</v>
      </c>
      <c r="B3390" t="s">
        <v>115</v>
      </c>
      <c r="C3390" t="s">
        <v>1</v>
      </c>
      <c r="D3390" t="s">
        <v>39</v>
      </c>
      <c r="E3390">
        <v>-1.1360111239999999</v>
      </c>
      <c r="F3390">
        <v>4</v>
      </c>
      <c r="G3390" t="s">
        <v>116</v>
      </c>
      <c r="H3390" t="s">
        <v>40</v>
      </c>
    </row>
    <row r="3391" spans="1:8" hidden="1" x14ac:dyDescent="0.4">
      <c r="A3391">
        <v>19504</v>
      </c>
      <c r="B3391" t="s">
        <v>115</v>
      </c>
      <c r="C3391" t="s">
        <v>1</v>
      </c>
      <c r="D3391" t="s">
        <v>21</v>
      </c>
      <c r="E3391">
        <v>-0.75734958600000002</v>
      </c>
      <c r="F3391">
        <v>5</v>
      </c>
      <c r="G3391" t="s">
        <v>116</v>
      </c>
      <c r="H3391" t="s">
        <v>22</v>
      </c>
    </row>
    <row r="3392" spans="1:8" hidden="1" x14ac:dyDescent="0.4">
      <c r="A3392">
        <v>19503</v>
      </c>
      <c r="B3392" t="s">
        <v>115</v>
      </c>
      <c r="C3392" t="s">
        <v>1</v>
      </c>
      <c r="D3392" t="s">
        <v>309</v>
      </c>
      <c r="E3392">
        <v>-0.70485477399999996</v>
      </c>
      <c r="F3392">
        <v>5</v>
      </c>
      <c r="G3392" t="s">
        <v>116</v>
      </c>
      <c r="H3392" t="s">
        <v>310</v>
      </c>
    </row>
    <row r="3393" spans="1:8" hidden="1" x14ac:dyDescent="0.4">
      <c r="A3393">
        <v>19502</v>
      </c>
      <c r="B3393" t="s">
        <v>115</v>
      </c>
      <c r="C3393" t="s">
        <v>1</v>
      </c>
      <c r="D3393" t="s">
        <v>283</v>
      </c>
      <c r="E3393">
        <v>-0.73179492999999995</v>
      </c>
      <c r="F3393">
        <v>5</v>
      </c>
      <c r="G3393" t="s">
        <v>116</v>
      </c>
      <c r="H3393" t="s">
        <v>284</v>
      </c>
    </row>
    <row r="3394" spans="1:8" hidden="1" x14ac:dyDescent="0.4">
      <c r="A3394">
        <v>19501</v>
      </c>
      <c r="B3394" t="s">
        <v>115</v>
      </c>
      <c r="C3394" t="s">
        <v>1</v>
      </c>
      <c r="D3394" t="s">
        <v>123</v>
      </c>
      <c r="E3394">
        <v>-0.89240875200000003</v>
      </c>
      <c r="F3394">
        <v>5</v>
      </c>
      <c r="G3394" t="s">
        <v>116</v>
      </c>
      <c r="H3394" t="s">
        <v>124</v>
      </c>
    </row>
    <row r="3395" spans="1:8" hidden="1" x14ac:dyDescent="0.4">
      <c r="A3395">
        <v>19500</v>
      </c>
      <c r="B3395" t="s">
        <v>115</v>
      </c>
      <c r="C3395" t="s">
        <v>1</v>
      </c>
      <c r="D3395" t="s">
        <v>53</v>
      </c>
      <c r="E3395">
        <v>-0.454887072</v>
      </c>
      <c r="F3395">
        <v>6</v>
      </c>
      <c r="G3395" t="s">
        <v>116</v>
      </c>
      <c r="H3395" t="s">
        <v>54</v>
      </c>
    </row>
    <row r="3396" spans="1:8" hidden="1" x14ac:dyDescent="0.4">
      <c r="A3396">
        <v>19499</v>
      </c>
      <c r="B3396" t="s">
        <v>115</v>
      </c>
      <c r="C3396" t="s">
        <v>1</v>
      </c>
      <c r="D3396" t="s">
        <v>101</v>
      </c>
      <c r="E3396">
        <v>-0.443000952</v>
      </c>
      <c r="F3396">
        <v>6</v>
      </c>
      <c r="G3396" t="s">
        <v>116</v>
      </c>
      <c r="H3396" t="s">
        <v>102</v>
      </c>
    </row>
    <row r="3397" spans="1:8" hidden="1" x14ac:dyDescent="0.4">
      <c r="A3397">
        <v>19498</v>
      </c>
      <c r="B3397" t="s">
        <v>115</v>
      </c>
      <c r="C3397" t="s">
        <v>1</v>
      </c>
      <c r="D3397" t="s">
        <v>87</v>
      </c>
      <c r="E3397">
        <v>-0.50709645000000003</v>
      </c>
      <c r="F3397">
        <v>6</v>
      </c>
      <c r="G3397" t="s">
        <v>116</v>
      </c>
      <c r="H3397" t="s">
        <v>88</v>
      </c>
    </row>
    <row r="3398" spans="1:8" hidden="1" x14ac:dyDescent="0.4">
      <c r="A3398">
        <v>19497</v>
      </c>
      <c r="B3398" t="s">
        <v>115</v>
      </c>
      <c r="C3398" t="s">
        <v>1</v>
      </c>
      <c r="D3398" t="s">
        <v>45</v>
      </c>
      <c r="E3398">
        <v>-0.44164848299999998</v>
      </c>
      <c r="F3398">
        <v>6</v>
      </c>
      <c r="G3398" t="s">
        <v>116</v>
      </c>
      <c r="H3398" t="s">
        <v>46</v>
      </c>
    </row>
    <row r="3399" spans="1:8" hidden="1" x14ac:dyDescent="0.4">
      <c r="A3399">
        <v>19496</v>
      </c>
      <c r="B3399" t="s">
        <v>115</v>
      </c>
      <c r="C3399" t="s">
        <v>1</v>
      </c>
      <c r="D3399" t="s">
        <v>205</v>
      </c>
      <c r="E3399">
        <v>-0.473583857</v>
      </c>
      <c r="F3399">
        <v>6</v>
      </c>
      <c r="G3399" t="s">
        <v>116</v>
      </c>
      <c r="H3399" t="s">
        <v>206</v>
      </c>
    </row>
    <row r="3400" spans="1:8" hidden="1" x14ac:dyDescent="0.4">
      <c r="A3400">
        <v>19495</v>
      </c>
      <c r="B3400" t="s">
        <v>115</v>
      </c>
      <c r="C3400" t="s">
        <v>1</v>
      </c>
      <c r="D3400" t="s">
        <v>41</v>
      </c>
      <c r="E3400">
        <v>-0.438349883</v>
      </c>
      <c r="F3400">
        <v>6</v>
      </c>
      <c r="G3400" t="s">
        <v>116</v>
      </c>
      <c r="H3400" t="s">
        <v>42</v>
      </c>
    </row>
    <row r="3401" spans="1:8" hidden="1" x14ac:dyDescent="0.4">
      <c r="A3401">
        <v>19494</v>
      </c>
      <c r="B3401" t="s">
        <v>115</v>
      </c>
      <c r="C3401" t="s">
        <v>1</v>
      </c>
      <c r="D3401" t="s">
        <v>15</v>
      </c>
      <c r="E3401">
        <v>-0.24789646700000001</v>
      </c>
      <c r="F3401">
        <v>7</v>
      </c>
      <c r="G3401" t="s">
        <v>116</v>
      </c>
      <c r="H3401" t="s">
        <v>16</v>
      </c>
    </row>
    <row r="3402" spans="1:8" hidden="1" x14ac:dyDescent="0.4">
      <c r="A3402">
        <v>19493</v>
      </c>
      <c r="B3402" t="s">
        <v>115</v>
      </c>
      <c r="C3402" t="s">
        <v>1</v>
      </c>
      <c r="D3402" t="s">
        <v>181</v>
      </c>
      <c r="E3402">
        <v>-0.25105707999999999</v>
      </c>
      <c r="F3402">
        <v>7</v>
      </c>
      <c r="G3402" t="s">
        <v>116</v>
      </c>
      <c r="H3402" t="s">
        <v>182</v>
      </c>
    </row>
    <row r="3403" spans="1:8" hidden="1" x14ac:dyDescent="0.4">
      <c r="A3403">
        <v>19492</v>
      </c>
      <c r="B3403" t="s">
        <v>115</v>
      </c>
      <c r="C3403" t="s">
        <v>1</v>
      </c>
      <c r="D3403" t="s">
        <v>85</v>
      </c>
      <c r="E3403">
        <v>-0.24831308599999999</v>
      </c>
      <c r="F3403">
        <v>7</v>
      </c>
      <c r="G3403" t="s">
        <v>116</v>
      </c>
      <c r="H3403" t="s">
        <v>86</v>
      </c>
    </row>
    <row r="3404" spans="1:8" hidden="1" x14ac:dyDescent="0.4">
      <c r="A3404">
        <v>19491</v>
      </c>
      <c r="B3404" t="s">
        <v>115</v>
      </c>
      <c r="C3404" t="s">
        <v>1</v>
      </c>
      <c r="D3404" t="s">
        <v>89</v>
      </c>
      <c r="E3404">
        <v>-0.28422355700000002</v>
      </c>
      <c r="F3404">
        <v>7</v>
      </c>
      <c r="G3404" t="s">
        <v>116</v>
      </c>
      <c r="H3404" t="s">
        <v>90</v>
      </c>
    </row>
    <row r="3405" spans="1:8" hidden="1" x14ac:dyDescent="0.4">
      <c r="A3405">
        <v>19490</v>
      </c>
      <c r="B3405" t="s">
        <v>115</v>
      </c>
      <c r="C3405" t="s">
        <v>1</v>
      </c>
      <c r="D3405" t="s">
        <v>317</v>
      </c>
      <c r="E3405">
        <v>-0.19687284699999999</v>
      </c>
      <c r="F3405">
        <v>7</v>
      </c>
      <c r="G3405" t="s">
        <v>116</v>
      </c>
      <c r="H3405" t="s">
        <v>318</v>
      </c>
    </row>
    <row r="3406" spans="1:8" hidden="1" x14ac:dyDescent="0.4">
      <c r="A3406">
        <v>19489</v>
      </c>
      <c r="B3406" t="s">
        <v>115</v>
      </c>
      <c r="C3406" t="s">
        <v>1</v>
      </c>
      <c r="D3406" t="s">
        <v>59</v>
      </c>
      <c r="E3406">
        <v>-0.28547532199999998</v>
      </c>
      <c r="F3406">
        <v>7</v>
      </c>
      <c r="G3406" t="s">
        <v>116</v>
      </c>
      <c r="H3406" t="s">
        <v>60</v>
      </c>
    </row>
    <row r="3407" spans="1:8" hidden="1" x14ac:dyDescent="0.4">
      <c r="A3407">
        <v>19488</v>
      </c>
      <c r="B3407" t="s">
        <v>115</v>
      </c>
      <c r="C3407" t="s">
        <v>1</v>
      </c>
      <c r="D3407" t="s">
        <v>167</v>
      </c>
      <c r="E3407">
        <v>-8.5975885000000002E-2</v>
      </c>
      <c r="F3407">
        <v>8</v>
      </c>
      <c r="G3407" t="s">
        <v>116</v>
      </c>
      <c r="H3407" t="s">
        <v>168</v>
      </c>
    </row>
    <row r="3408" spans="1:8" hidden="1" x14ac:dyDescent="0.4">
      <c r="A3408">
        <v>19487</v>
      </c>
      <c r="B3408" t="s">
        <v>115</v>
      </c>
      <c r="C3408" t="s">
        <v>1</v>
      </c>
      <c r="D3408" t="s">
        <v>107</v>
      </c>
      <c r="E3408">
        <v>-0.16944682599999999</v>
      </c>
      <c r="F3408">
        <v>8</v>
      </c>
      <c r="G3408" t="s">
        <v>116</v>
      </c>
      <c r="H3408" t="s">
        <v>108</v>
      </c>
    </row>
    <row r="3409" spans="1:8" hidden="1" x14ac:dyDescent="0.4">
      <c r="A3409">
        <v>19486</v>
      </c>
      <c r="B3409" t="s">
        <v>115</v>
      </c>
      <c r="C3409" t="s">
        <v>1</v>
      </c>
      <c r="D3409" t="s">
        <v>155</v>
      </c>
      <c r="E3409">
        <v>-0.20487761500000001</v>
      </c>
      <c r="F3409">
        <v>8</v>
      </c>
      <c r="G3409" t="s">
        <v>116</v>
      </c>
      <c r="H3409" t="s">
        <v>156</v>
      </c>
    </row>
    <row r="3410" spans="1:8" hidden="1" x14ac:dyDescent="0.4">
      <c r="A3410">
        <v>19485</v>
      </c>
      <c r="B3410" t="s">
        <v>115</v>
      </c>
      <c r="C3410" t="s">
        <v>1</v>
      </c>
      <c r="D3410" t="s">
        <v>315</v>
      </c>
      <c r="E3410">
        <v>-1.5944123000000001E-2</v>
      </c>
      <c r="F3410">
        <v>8</v>
      </c>
      <c r="G3410" t="s">
        <v>116</v>
      </c>
      <c r="H3410" t="s">
        <v>316</v>
      </c>
    </row>
    <row r="3411" spans="1:8" hidden="1" x14ac:dyDescent="0.4">
      <c r="A3411">
        <v>19484</v>
      </c>
      <c r="B3411" t="s">
        <v>115</v>
      </c>
      <c r="C3411" t="s">
        <v>1</v>
      </c>
      <c r="D3411" t="s">
        <v>129</v>
      </c>
      <c r="E3411">
        <v>-0.17885232000000001</v>
      </c>
      <c r="F3411">
        <v>8</v>
      </c>
      <c r="G3411" t="s">
        <v>116</v>
      </c>
      <c r="H3411" t="s">
        <v>130</v>
      </c>
    </row>
    <row r="3412" spans="1:8" hidden="1" x14ac:dyDescent="0.4">
      <c r="A3412">
        <v>19483</v>
      </c>
      <c r="B3412" t="s">
        <v>115</v>
      </c>
      <c r="C3412" t="s">
        <v>1</v>
      </c>
      <c r="D3412" t="s">
        <v>83</v>
      </c>
      <c r="E3412">
        <v>-0.103539467</v>
      </c>
      <c r="F3412">
        <v>8</v>
      </c>
      <c r="G3412" t="s">
        <v>116</v>
      </c>
      <c r="H3412" t="s">
        <v>84</v>
      </c>
    </row>
    <row r="3413" spans="1:8" hidden="1" x14ac:dyDescent="0.4">
      <c r="A3413">
        <v>19482</v>
      </c>
      <c r="B3413" t="s">
        <v>115</v>
      </c>
      <c r="C3413" t="s">
        <v>1</v>
      </c>
      <c r="D3413" t="s">
        <v>137</v>
      </c>
      <c r="E3413">
        <v>-0.11874103499999999</v>
      </c>
      <c r="F3413">
        <v>8</v>
      </c>
      <c r="G3413" t="s">
        <v>116</v>
      </c>
      <c r="H3413" t="s">
        <v>138</v>
      </c>
    </row>
    <row r="3414" spans="1:8" hidden="1" x14ac:dyDescent="0.4">
      <c r="A3414">
        <v>19481</v>
      </c>
      <c r="B3414" t="s">
        <v>115</v>
      </c>
      <c r="C3414" t="s">
        <v>1</v>
      </c>
      <c r="D3414" t="s">
        <v>77</v>
      </c>
      <c r="E3414">
        <v>2.4792776999999998E-2</v>
      </c>
      <c r="F3414">
        <v>9</v>
      </c>
      <c r="G3414" t="s">
        <v>116</v>
      </c>
      <c r="H3414" t="s">
        <v>78</v>
      </c>
    </row>
    <row r="3415" spans="1:8" hidden="1" x14ac:dyDescent="0.4">
      <c r="A3415">
        <v>19480</v>
      </c>
      <c r="B3415" t="s">
        <v>115</v>
      </c>
      <c r="C3415" t="s">
        <v>1</v>
      </c>
      <c r="D3415" t="s">
        <v>171</v>
      </c>
      <c r="E3415">
        <v>4.0987439000000001E-2</v>
      </c>
      <c r="F3415">
        <v>9</v>
      </c>
      <c r="G3415" t="s">
        <v>116</v>
      </c>
      <c r="H3415" t="s">
        <v>172</v>
      </c>
    </row>
    <row r="3416" spans="1:8" hidden="1" x14ac:dyDescent="0.4">
      <c r="A3416">
        <v>19479</v>
      </c>
      <c r="B3416" t="s">
        <v>115</v>
      </c>
      <c r="C3416" t="s">
        <v>1</v>
      </c>
      <c r="D3416" t="s">
        <v>173</v>
      </c>
      <c r="E3416">
        <v>4.309135E-2</v>
      </c>
      <c r="F3416">
        <v>9</v>
      </c>
      <c r="G3416" t="s">
        <v>116</v>
      </c>
      <c r="H3416" t="s">
        <v>174</v>
      </c>
    </row>
    <row r="3417" spans="1:8" hidden="1" x14ac:dyDescent="0.4">
      <c r="A3417">
        <v>19478</v>
      </c>
      <c r="B3417" t="s">
        <v>115</v>
      </c>
      <c r="C3417" t="s">
        <v>1</v>
      </c>
      <c r="D3417" t="s">
        <v>79</v>
      </c>
      <c r="E3417">
        <v>-9.6002897000000004E-2</v>
      </c>
      <c r="F3417">
        <v>9</v>
      </c>
      <c r="G3417" t="s">
        <v>116</v>
      </c>
      <c r="H3417" t="s">
        <v>80</v>
      </c>
    </row>
    <row r="3418" spans="1:8" hidden="1" x14ac:dyDescent="0.4">
      <c r="A3418">
        <v>19477</v>
      </c>
      <c r="B3418" t="s">
        <v>115</v>
      </c>
      <c r="C3418" t="s">
        <v>1</v>
      </c>
      <c r="D3418" t="s">
        <v>237</v>
      </c>
      <c r="E3418">
        <v>0.120846653</v>
      </c>
      <c r="F3418">
        <v>10</v>
      </c>
      <c r="G3418" t="s">
        <v>116</v>
      </c>
      <c r="H3418" t="s">
        <v>238</v>
      </c>
    </row>
    <row r="3419" spans="1:8" hidden="1" x14ac:dyDescent="0.4">
      <c r="A3419">
        <v>19476</v>
      </c>
      <c r="B3419" t="s">
        <v>115</v>
      </c>
      <c r="C3419" t="s">
        <v>1</v>
      </c>
      <c r="D3419" t="s">
        <v>209</v>
      </c>
      <c r="E3419">
        <v>0.11212720900000001</v>
      </c>
      <c r="F3419">
        <v>10</v>
      </c>
      <c r="G3419" t="s">
        <v>116</v>
      </c>
      <c r="H3419" t="s">
        <v>210</v>
      </c>
    </row>
    <row r="3420" spans="1:8" hidden="1" x14ac:dyDescent="0.4">
      <c r="A3420">
        <v>19475</v>
      </c>
      <c r="B3420" t="s">
        <v>115</v>
      </c>
      <c r="C3420" t="s">
        <v>1</v>
      </c>
      <c r="D3420" t="s">
        <v>93</v>
      </c>
      <c r="E3420">
        <v>8.9261246000000002E-2</v>
      </c>
      <c r="F3420">
        <v>10</v>
      </c>
      <c r="G3420" t="s">
        <v>116</v>
      </c>
      <c r="H3420" t="s">
        <v>94</v>
      </c>
    </row>
    <row r="3421" spans="1:8" hidden="1" x14ac:dyDescent="0.4">
      <c r="A3421">
        <v>19474</v>
      </c>
      <c r="B3421" t="s">
        <v>115</v>
      </c>
      <c r="C3421" t="s">
        <v>1</v>
      </c>
      <c r="D3421" t="s">
        <v>71</v>
      </c>
      <c r="E3421">
        <v>0.293164539</v>
      </c>
      <c r="F3421">
        <v>10</v>
      </c>
      <c r="G3421" t="s">
        <v>116</v>
      </c>
      <c r="H3421" t="s">
        <v>72</v>
      </c>
    </row>
    <row r="3422" spans="1:8" hidden="1" x14ac:dyDescent="0.4">
      <c r="A3422">
        <v>19473</v>
      </c>
      <c r="B3422" t="s">
        <v>115</v>
      </c>
      <c r="C3422" t="s">
        <v>1</v>
      </c>
      <c r="D3422" t="s">
        <v>81</v>
      </c>
      <c r="E3422">
        <v>0.11514835399999999</v>
      </c>
      <c r="F3422">
        <v>10</v>
      </c>
      <c r="G3422" t="s">
        <v>116</v>
      </c>
      <c r="H3422" t="s">
        <v>82</v>
      </c>
    </row>
    <row r="3423" spans="1:8" hidden="1" x14ac:dyDescent="0.4">
      <c r="A3423">
        <v>19472</v>
      </c>
      <c r="B3423" t="s">
        <v>115</v>
      </c>
      <c r="C3423" t="s">
        <v>1</v>
      </c>
      <c r="D3423" t="s">
        <v>47</v>
      </c>
      <c r="E3423">
        <v>5.6415749000000001E-2</v>
      </c>
      <c r="F3423">
        <v>10</v>
      </c>
      <c r="G3423" t="s">
        <v>116</v>
      </c>
      <c r="H3423" t="s">
        <v>48</v>
      </c>
    </row>
    <row r="3424" spans="1:8" hidden="1" x14ac:dyDescent="0.4">
      <c r="A3424">
        <v>19471</v>
      </c>
      <c r="B3424" t="s">
        <v>115</v>
      </c>
      <c r="C3424" t="s">
        <v>1</v>
      </c>
      <c r="D3424" t="s">
        <v>105</v>
      </c>
      <c r="E3424">
        <v>0.18859611900000001</v>
      </c>
      <c r="F3424">
        <v>11</v>
      </c>
      <c r="G3424" t="s">
        <v>116</v>
      </c>
      <c r="H3424" t="s">
        <v>106</v>
      </c>
    </row>
    <row r="3425" spans="1:8" hidden="1" x14ac:dyDescent="0.4">
      <c r="A3425">
        <v>19470</v>
      </c>
      <c r="B3425" t="s">
        <v>115</v>
      </c>
      <c r="C3425" t="s">
        <v>1</v>
      </c>
      <c r="D3425" t="s">
        <v>179</v>
      </c>
      <c r="E3425">
        <v>0.18830429400000001</v>
      </c>
      <c r="F3425">
        <v>11</v>
      </c>
      <c r="G3425" t="s">
        <v>116</v>
      </c>
      <c r="H3425" t="s">
        <v>180</v>
      </c>
    </row>
    <row r="3426" spans="1:8" hidden="1" x14ac:dyDescent="0.4">
      <c r="A3426">
        <v>19469</v>
      </c>
      <c r="B3426" t="s">
        <v>115</v>
      </c>
      <c r="C3426" t="s">
        <v>1</v>
      </c>
      <c r="D3426" t="s">
        <v>99</v>
      </c>
      <c r="E3426">
        <v>0.17797296700000001</v>
      </c>
      <c r="F3426">
        <v>11</v>
      </c>
      <c r="G3426" t="s">
        <v>116</v>
      </c>
      <c r="H3426" t="s">
        <v>100</v>
      </c>
    </row>
    <row r="3427" spans="1:8" hidden="1" x14ac:dyDescent="0.4">
      <c r="A3427">
        <v>19468</v>
      </c>
      <c r="B3427" t="s">
        <v>115</v>
      </c>
      <c r="C3427" t="s">
        <v>1</v>
      </c>
      <c r="D3427" t="s">
        <v>131</v>
      </c>
      <c r="E3427">
        <v>0.190374288</v>
      </c>
      <c r="F3427">
        <v>11</v>
      </c>
      <c r="G3427" t="s">
        <v>116</v>
      </c>
      <c r="H3427" t="s">
        <v>132</v>
      </c>
    </row>
    <row r="3428" spans="1:8" hidden="1" x14ac:dyDescent="0.4">
      <c r="A3428">
        <v>19467</v>
      </c>
      <c r="B3428" t="s">
        <v>115</v>
      </c>
      <c r="C3428" t="s">
        <v>1</v>
      </c>
      <c r="D3428" t="s">
        <v>55</v>
      </c>
      <c r="E3428">
        <v>0.17569758699999999</v>
      </c>
      <c r="F3428">
        <v>11</v>
      </c>
      <c r="G3428" t="s">
        <v>116</v>
      </c>
      <c r="H3428" t="s">
        <v>56</v>
      </c>
    </row>
    <row r="3429" spans="1:8" hidden="1" x14ac:dyDescent="0.4">
      <c r="A3429">
        <v>19466</v>
      </c>
      <c r="B3429" t="s">
        <v>115</v>
      </c>
      <c r="C3429" t="s">
        <v>1</v>
      </c>
      <c r="D3429" t="s">
        <v>125</v>
      </c>
      <c r="E3429">
        <v>0.237017805</v>
      </c>
      <c r="F3429">
        <v>11</v>
      </c>
      <c r="G3429" t="s">
        <v>116</v>
      </c>
      <c r="H3429" t="s">
        <v>126</v>
      </c>
    </row>
    <row r="3430" spans="1:8" hidden="1" x14ac:dyDescent="0.4">
      <c r="A3430">
        <v>19465</v>
      </c>
      <c r="B3430" t="s">
        <v>115</v>
      </c>
      <c r="C3430" t="s">
        <v>1</v>
      </c>
      <c r="D3430" t="s">
        <v>133</v>
      </c>
      <c r="E3430">
        <v>0.17961744800000001</v>
      </c>
      <c r="F3430">
        <v>11</v>
      </c>
      <c r="G3430" t="s">
        <v>116</v>
      </c>
      <c r="H3430" t="s">
        <v>134</v>
      </c>
    </row>
    <row r="3431" spans="1:8" hidden="1" x14ac:dyDescent="0.4">
      <c r="A3431">
        <v>19464</v>
      </c>
      <c r="B3431" t="s">
        <v>115</v>
      </c>
      <c r="C3431" t="s">
        <v>1</v>
      </c>
      <c r="D3431" t="s">
        <v>117</v>
      </c>
      <c r="E3431">
        <v>0.14311365600000001</v>
      </c>
      <c r="F3431">
        <v>11</v>
      </c>
      <c r="G3431" t="s">
        <v>116</v>
      </c>
      <c r="H3431" t="s">
        <v>118</v>
      </c>
    </row>
    <row r="3432" spans="1:8" hidden="1" x14ac:dyDescent="0.4">
      <c r="A3432">
        <v>19463</v>
      </c>
      <c r="B3432" t="s">
        <v>115</v>
      </c>
      <c r="C3432" t="s">
        <v>1</v>
      </c>
      <c r="D3432" t="s">
        <v>75</v>
      </c>
      <c r="E3432">
        <v>0.22567637800000001</v>
      </c>
      <c r="F3432">
        <v>12</v>
      </c>
      <c r="G3432" t="s">
        <v>116</v>
      </c>
      <c r="H3432" t="s">
        <v>76</v>
      </c>
    </row>
    <row r="3433" spans="1:8" hidden="1" x14ac:dyDescent="0.4">
      <c r="A3433">
        <v>19462</v>
      </c>
      <c r="B3433" t="s">
        <v>115</v>
      </c>
      <c r="C3433" t="s">
        <v>1</v>
      </c>
      <c r="D3433" t="s">
        <v>151</v>
      </c>
      <c r="E3433">
        <v>0.26613839500000003</v>
      </c>
      <c r="F3433">
        <v>12</v>
      </c>
      <c r="G3433" t="s">
        <v>116</v>
      </c>
      <c r="H3433" t="s">
        <v>152</v>
      </c>
    </row>
    <row r="3434" spans="1:8" hidden="1" x14ac:dyDescent="0.4">
      <c r="A3434">
        <v>19461</v>
      </c>
      <c r="B3434" t="s">
        <v>115</v>
      </c>
      <c r="C3434" t="s">
        <v>1</v>
      </c>
      <c r="D3434" t="s">
        <v>119</v>
      </c>
      <c r="E3434">
        <v>0.29932268499999998</v>
      </c>
      <c r="F3434">
        <v>12</v>
      </c>
      <c r="G3434" t="s">
        <v>116</v>
      </c>
      <c r="H3434" t="s">
        <v>120</v>
      </c>
    </row>
    <row r="3435" spans="1:8" hidden="1" x14ac:dyDescent="0.4">
      <c r="A3435">
        <v>19460</v>
      </c>
      <c r="B3435" t="s">
        <v>115</v>
      </c>
      <c r="C3435" t="s">
        <v>1</v>
      </c>
      <c r="D3435" t="s">
        <v>145</v>
      </c>
      <c r="E3435">
        <v>0.30023654300000002</v>
      </c>
      <c r="F3435">
        <v>12</v>
      </c>
      <c r="G3435" t="s">
        <v>116</v>
      </c>
      <c r="H3435" t="s">
        <v>146</v>
      </c>
    </row>
    <row r="3436" spans="1:8" hidden="1" x14ac:dyDescent="0.4">
      <c r="A3436">
        <v>19459</v>
      </c>
      <c r="B3436" t="s">
        <v>115</v>
      </c>
      <c r="C3436" t="s">
        <v>1</v>
      </c>
      <c r="D3436" t="s">
        <v>161</v>
      </c>
      <c r="E3436">
        <v>0.249279102</v>
      </c>
      <c r="F3436">
        <v>12</v>
      </c>
      <c r="G3436" t="s">
        <v>116</v>
      </c>
      <c r="H3436" t="s">
        <v>162</v>
      </c>
    </row>
    <row r="3437" spans="1:8" hidden="1" x14ac:dyDescent="0.4">
      <c r="A3437">
        <v>19458</v>
      </c>
      <c r="B3437" t="s">
        <v>115</v>
      </c>
      <c r="C3437" t="s">
        <v>1</v>
      </c>
      <c r="D3437" t="s">
        <v>149</v>
      </c>
      <c r="E3437">
        <v>0.24529060999999999</v>
      </c>
      <c r="F3437">
        <v>13</v>
      </c>
      <c r="G3437" t="s">
        <v>116</v>
      </c>
      <c r="H3437" t="s">
        <v>150</v>
      </c>
    </row>
    <row r="3438" spans="1:8" hidden="1" x14ac:dyDescent="0.4">
      <c r="A3438">
        <v>19457</v>
      </c>
      <c r="B3438" t="s">
        <v>115</v>
      </c>
      <c r="C3438" t="s">
        <v>1</v>
      </c>
      <c r="D3438" t="s">
        <v>143</v>
      </c>
      <c r="E3438">
        <v>0.29320496800000001</v>
      </c>
      <c r="F3438">
        <v>13</v>
      </c>
      <c r="G3438" t="s">
        <v>116</v>
      </c>
      <c r="H3438" t="s">
        <v>144</v>
      </c>
    </row>
    <row r="3439" spans="1:8" hidden="1" x14ac:dyDescent="0.4">
      <c r="A3439">
        <v>19456</v>
      </c>
      <c r="B3439" t="s">
        <v>115</v>
      </c>
      <c r="C3439" t="s">
        <v>1</v>
      </c>
      <c r="D3439" t="s">
        <v>293</v>
      </c>
      <c r="E3439">
        <v>0.300047801</v>
      </c>
      <c r="F3439">
        <v>13</v>
      </c>
      <c r="G3439" t="s">
        <v>116</v>
      </c>
      <c r="H3439" t="s">
        <v>294</v>
      </c>
    </row>
    <row r="3440" spans="1:8" hidden="1" x14ac:dyDescent="0.4">
      <c r="A3440">
        <v>19455</v>
      </c>
      <c r="B3440" t="s">
        <v>115</v>
      </c>
      <c r="C3440" t="s">
        <v>1</v>
      </c>
      <c r="D3440" t="s">
        <v>91</v>
      </c>
      <c r="E3440">
        <v>0.30633200100000002</v>
      </c>
      <c r="F3440">
        <v>13</v>
      </c>
      <c r="G3440" t="s">
        <v>116</v>
      </c>
      <c r="H3440" t="s">
        <v>92</v>
      </c>
    </row>
    <row r="3441" spans="1:8" hidden="1" x14ac:dyDescent="0.4">
      <c r="A3441">
        <v>19454</v>
      </c>
      <c r="B3441" t="s">
        <v>115</v>
      </c>
      <c r="C3441" t="s">
        <v>1</v>
      </c>
      <c r="D3441" t="s">
        <v>211</v>
      </c>
      <c r="E3441">
        <v>0.24049230699999999</v>
      </c>
      <c r="F3441">
        <v>13</v>
      </c>
      <c r="G3441" t="s">
        <v>116</v>
      </c>
      <c r="H3441" t="s">
        <v>212</v>
      </c>
    </row>
    <row r="3442" spans="1:8" hidden="1" x14ac:dyDescent="0.4">
      <c r="A3442">
        <v>19453</v>
      </c>
      <c r="B3442" t="s">
        <v>115</v>
      </c>
      <c r="C3442" t="s">
        <v>1</v>
      </c>
      <c r="D3442" t="s">
        <v>141</v>
      </c>
      <c r="E3442">
        <v>0.314938985</v>
      </c>
      <c r="F3442">
        <v>13</v>
      </c>
      <c r="G3442" t="s">
        <v>116</v>
      </c>
      <c r="H3442" t="s">
        <v>142</v>
      </c>
    </row>
    <row r="3443" spans="1:8" hidden="1" x14ac:dyDescent="0.4">
      <c r="A3443">
        <v>19452</v>
      </c>
      <c r="B3443" t="s">
        <v>115</v>
      </c>
      <c r="C3443" t="s">
        <v>1</v>
      </c>
      <c r="D3443" t="s">
        <v>201</v>
      </c>
      <c r="E3443">
        <v>0.378194741</v>
      </c>
      <c r="F3443">
        <v>14</v>
      </c>
      <c r="G3443" t="s">
        <v>116</v>
      </c>
      <c r="H3443" t="s">
        <v>202</v>
      </c>
    </row>
    <row r="3444" spans="1:8" hidden="1" x14ac:dyDescent="0.4">
      <c r="A3444">
        <v>19451</v>
      </c>
      <c r="B3444" t="s">
        <v>115</v>
      </c>
      <c r="C3444" t="s">
        <v>1</v>
      </c>
      <c r="D3444" t="s">
        <v>189</v>
      </c>
      <c r="E3444">
        <v>0.400884833</v>
      </c>
      <c r="F3444">
        <v>14</v>
      </c>
      <c r="G3444" t="s">
        <v>116</v>
      </c>
      <c r="H3444" t="s">
        <v>190</v>
      </c>
    </row>
    <row r="3445" spans="1:8" hidden="1" x14ac:dyDescent="0.4">
      <c r="A3445">
        <v>19450</v>
      </c>
      <c r="B3445" t="s">
        <v>115</v>
      </c>
      <c r="C3445" t="s">
        <v>1</v>
      </c>
      <c r="D3445" t="s">
        <v>195</v>
      </c>
      <c r="E3445">
        <v>0.38236338800000003</v>
      </c>
      <c r="F3445">
        <v>14</v>
      </c>
      <c r="G3445" t="s">
        <v>116</v>
      </c>
      <c r="H3445" t="s">
        <v>196</v>
      </c>
    </row>
    <row r="3446" spans="1:8" hidden="1" x14ac:dyDescent="0.4">
      <c r="A3446">
        <v>19449</v>
      </c>
      <c r="B3446" t="s">
        <v>115</v>
      </c>
      <c r="C3446" t="s">
        <v>1</v>
      </c>
      <c r="D3446" t="s">
        <v>175</v>
      </c>
      <c r="E3446">
        <v>0.48458722700000001</v>
      </c>
      <c r="F3446">
        <v>14</v>
      </c>
      <c r="G3446" t="s">
        <v>116</v>
      </c>
      <c r="H3446" t="s">
        <v>176</v>
      </c>
    </row>
    <row r="3447" spans="1:8" hidden="1" x14ac:dyDescent="0.4">
      <c r="A3447">
        <v>19448</v>
      </c>
      <c r="B3447" t="s">
        <v>115</v>
      </c>
      <c r="C3447" t="s">
        <v>1</v>
      </c>
      <c r="D3447" t="s">
        <v>127</v>
      </c>
      <c r="E3447">
        <v>0.411607061</v>
      </c>
      <c r="F3447">
        <v>14</v>
      </c>
      <c r="G3447" t="s">
        <v>116</v>
      </c>
      <c r="H3447" t="s">
        <v>128</v>
      </c>
    </row>
    <row r="3448" spans="1:8" hidden="1" x14ac:dyDescent="0.4">
      <c r="A3448">
        <v>19447</v>
      </c>
      <c r="B3448" t="s">
        <v>115</v>
      </c>
      <c r="C3448" t="s">
        <v>1</v>
      </c>
      <c r="D3448" t="s">
        <v>135</v>
      </c>
      <c r="E3448">
        <v>0.39385502700000002</v>
      </c>
      <c r="F3448">
        <v>14</v>
      </c>
      <c r="G3448" t="s">
        <v>116</v>
      </c>
      <c r="H3448" t="s">
        <v>136</v>
      </c>
    </row>
    <row r="3449" spans="1:8" hidden="1" x14ac:dyDescent="0.4">
      <c r="A3449">
        <v>19446</v>
      </c>
      <c r="B3449" t="s">
        <v>115</v>
      </c>
      <c r="C3449" t="s">
        <v>1</v>
      </c>
      <c r="D3449" t="s">
        <v>185</v>
      </c>
      <c r="E3449">
        <v>0.41084527999999998</v>
      </c>
      <c r="F3449">
        <v>14</v>
      </c>
      <c r="G3449" t="s">
        <v>116</v>
      </c>
      <c r="H3449" t="s">
        <v>186</v>
      </c>
    </row>
    <row r="3450" spans="1:8" hidden="1" x14ac:dyDescent="0.4">
      <c r="A3450">
        <v>19445</v>
      </c>
      <c r="B3450" t="s">
        <v>115</v>
      </c>
      <c r="C3450" t="s">
        <v>1</v>
      </c>
      <c r="D3450" t="s">
        <v>35</v>
      </c>
      <c r="E3450">
        <v>0.30593333900000003</v>
      </c>
      <c r="F3450">
        <v>14</v>
      </c>
      <c r="G3450" t="s">
        <v>116</v>
      </c>
      <c r="H3450" t="s">
        <v>36</v>
      </c>
    </row>
    <row r="3451" spans="1:8" hidden="1" x14ac:dyDescent="0.4">
      <c r="A3451">
        <v>19444</v>
      </c>
      <c r="B3451" t="s">
        <v>115</v>
      </c>
      <c r="C3451" t="s">
        <v>1</v>
      </c>
      <c r="D3451" t="s">
        <v>109</v>
      </c>
      <c r="E3451">
        <v>0.40200335199999998</v>
      </c>
      <c r="F3451">
        <v>15</v>
      </c>
      <c r="G3451" t="s">
        <v>116</v>
      </c>
      <c r="H3451" t="s">
        <v>110</v>
      </c>
    </row>
    <row r="3452" spans="1:8" hidden="1" x14ac:dyDescent="0.4">
      <c r="A3452">
        <v>19443</v>
      </c>
      <c r="B3452" t="s">
        <v>115</v>
      </c>
      <c r="C3452" t="s">
        <v>1</v>
      </c>
      <c r="D3452" t="s">
        <v>113</v>
      </c>
      <c r="E3452">
        <v>0.40850613899999999</v>
      </c>
      <c r="F3452">
        <v>15</v>
      </c>
      <c r="G3452" t="s">
        <v>116</v>
      </c>
      <c r="H3452" t="s">
        <v>114</v>
      </c>
    </row>
    <row r="3453" spans="1:8" hidden="1" x14ac:dyDescent="0.4">
      <c r="A3453">
        <v>19442</v>
      </c>
      <c r="B3453" t="s">
        <v>115</v>
      </c>
      <c r="C3453" t="s">
        <v>1</v>
      </c>
      <c r="D3453" t="s">
        <v>193</v>
      </c>
      <c r="E3453">
        <v>0.37492580399999997</v>
      </c>
      <c r="F3453">
        <v>15</v>
      </c>
      <c r="G3453" t="s">
        <v>116</v>
      </c>
      <c r="H3453" t="s">
        <v>194</v>
      </c>
    </row>
    <row r="3454" spans="1:8" hidden="1" x14ac:dyDescent="0.4">
      <c r="A3454">
        <v>19441</v>
      </c>
      <c r="B3454" t="s">
        <v>115</v>
      </c>
      <c r="C3454" t="s">
        <v>1</v>
      </c>
      <c r="D3454" t="s">
        <v>97</v>
      </c>
      <c r="E3454">
        <v>0.369580142</v>
      </c>
      <c r="F3454">
        <v>15</v>
      </c>
      <c r="G3454" t="s">
        <v>116</v>
      </c>
      <c r="H3454" t="s">
        <v>98</v>
      </c>
    </row>
    <row r="3455" spans="1:8" hidden="1" x14ac:dyDescent="0.4">
      <c r="A3455">
        <v>19440</v>
      </c>
      <c r="B3455" t="s">
        <v>115</v>
      </c>
      <c r="C3455" t="s">
        <v>1</v>
      </c>
      <c r="D3455" t="s">
        <v>239</v>
      </c>
      <c r="E3455">
        <v>0.41778233799999998</v>
      </c>
      <c r="F3455">
        <v>15</v>
      </c>
      <c r="G3455" t="s">
        <v>116</v>
      </c>
      <c r="H3455" t="s">
        <v>240</v>
      </c>
    </row>
    <row r="3456" spans="1:8" hidden="1" x14ac:dyDescent="0.4">
      <c r="A3456">
        <v>19439</v>
      </c>
      <c r="B3456" t="s">
        <v>115</v>
      </c>
      <c r="C3456" t="s">
        <v>1</v>
      </c>
      <c r="D3456" t="s">
        <v>157</v>
      </c>
      <c r="E3456">
        <v>0.46329841599999999</v>
      </c>
      <c r="F3456">
        <v>15</v>
      </c>
      <c r="G3456" t="s">
        <v>116</v>
      </c>
      <c r="H3456" t="s">
        <v>158</v>
      </c>
    </row>
    <row r="3457" spans="1:9" hidden="1" x14ac:dyDescent="0.4">
      <c r="A3457">
        <v>19438</v>
      </c>
      <c r="B3457" t="s">
        <v>115</v>
      </c>
      <c r="C3457" t="s">
        <v>1</v>
      </c>
      <c r="D3457" t="s">
        <v>147</v>
      </c>
      <c r="E3457">
        <v>0.40861206100000003</v>
      </c>
      <c r="F3457">
        <v>15</v>
      </c>
      <c r="G3457" t="s">
        <v>116</v>
      </c>
      <c r="H3457" t="s">
        <v>148</v>
      </c>
    </row>
    <row r="3458" spans="1:9" hidden="1" x14ac:dyDescent="0.4">
      <c r="A3458">
        <v>19437</v>
      </c>
      <c r="B3458" t="s">
        <v>115</v>
      </c>
      <c r="C3458" t="s">
        <v>1</v>
      </c>
      <c r="D3458" t="s">
        <v>169</v>
      </c>
      <c r="E3458">
        <v>0.45587450699999998</v>
      </c>
      <c r="F3458">
        <v>15</v>
      </c>
      <c r="G3458" t="s">
        <v>116</v>
      </c>
      <c r="H3458" t="s">
        <v>170</v>
      </c>
    </row>
    <row r="3459" spans="1:9" hidden="1" x14ac:dyDescent="0.4">
      <c r="A3459">
        <v>19436</v>
      </c>
      <c r="B3459" t="s">
        <v>115</v>
      </c>
      <c r="C3459" t="s">
        <v>1</v>
      </c>
      <c r="D3459" t="s">
        <v>231</v>
      </c>
      <c r="E3459">
        <v>0.401086108</v>
      </c>
      <c r="F3459">
        <v>15</v>
      </c>
      <c r="G3459" t="s">
        <v>116</v>
      </c>
      <c r="H3459" t="s">
        <v>232</v>
      </c>
    </row>
    <row r="3460" spans="1:9" hidden="1" x14ac:dyDescent="0.4">
      <c r="A3460">
        <v>19435</v>
      </c>
      <c r="B3460" t="s">
        <v>115</v>
      </c>
      <c r="C3460" t="s">
        <v>1</v>
      </c>
      <c r="D3460" t="s">
        <v>69</v>
      </c>
      <c r="E3460">
        <v>0.46605265099999998</v>
      </c>
      <c r="F3460">
        <v>16</v>
      </c>
      <c r="G3460" t="s">
        <v>116</v>
      </c>
      <c r="H3460" t="s">
        <v>70</v>
      </c>
    </row>
    <row r="3461" spans="1:9" hidden="1" x14ac:dyDescent="0.4">
      <c r="A3461">
        <v>19434</v>
      </c>
      <c r="B3461" t="s">
        <v>115</v>
      </c>
      <c r="C3461" t="s">
        <v>1</v>
      </c>
      <c r="D3461" t="s">
        <v>199</v>
      </c>
      <c r="E3461">
        <v>0.44769595699999998</v>
      </c>
      <c r="F3461">
        <v>17</v>
      </c>
      <c r="G3461" t="s">
        <v>116</v>
      </c>
      <c r="H3461" t="s">
        <v>200</v>
      </c>
    </row>
    <row r="3462" spans="1:9" x14ac:dyDescent="0.4">
      <c r="A3462" s="2">
        <v>3792</v>
      </c>
      <c r="B3462" s="2" t="s">
        <v>89</v>
      </c>
      <c r="C3462" s="2" t="s">
        <v>1</v>
      </c>
      <c r="D3462" s="2" t="s">
        <v>332</v>
      </c>
      <c r="E3462" s="2">
        <v>0.75165589700000002</v>
      </c>
      <c r="F3462" s="2">
        <v>33</v>
      </c>
      <c r="G3462" s="2" t="s">
        <v>90</v>
      </c>
      <c r="H3462" s="2" t="s">
        <v>333</v>
      </c>
      <c r="I3462" s="2" t="s">
        <v>352</v>
      </c>
    </row>
    <row r="3463" spans="1:9" x14ac:dyDescent="0.4">
      <c r="A3463" s="2">
        <v>3793</v>
      </c>
      <c r="B3463" s="2" t="s">
        <v>89</v>
      </c>
      <c r="C3463" s="2" t="s">
        <v>1</v>
      </c>
      <c r="D3463" s="2" t="s">
        <v>255</v>
      </c>
      <c r="E3463" s="2">
        <v>0.73906824699999996</v>
      </c>
      <c r="F3463" s="2">
        <v>31</v>
      </c>
      <c r="G3463" s="2" t="s">
        <v>90</v>
      </c>
      <c r="H3463" s="2" t="s">
        <v>256</v>
      </c>
      <c r="I3463" s="2" t="s">
        <v>351</v>
      </c>
    </row>
    <row r="3464" spans="1:9" hidden="1" x14ac:dyDescent="0.4">
      <c r="A3464">
        <v>19431</v>
      </c>
      <c r="B3464" t="s">
        <v>115</v>
      </c>
      <c r="C3464" t="s">
        <v>1</v>
      </c>
      <c r="D3464" t="s">
        <v>221</v>
      </c>
      <c r="E3464">
        <v>0.45295047799999999</v>
      </c>
      <c r="F3464">
        <v>18</v>
      </c>
      <c r="G3464" t="s">
        <v>116</v>
      </c>
      <c r="H3464" t="s">
        <v>222</v>
      </c>
    </row>
    <row r="3465" spans="1:9" x14ac:dyDescent="0.4">
      <c r="A3465" s="2">
        <v>3794</v>
      </c>
      <c r="B3465" s="2" t="s">
        <v>89</v>
      </c>
      <c r="C3465" s="2" t="s">
        <v>1</v>
      </c>
      <c r="D3465" s="2" t="s">
        <v>257</v>
      </c>
      <c r="E3465" s="2">
        <v>0.71704921700000002</v>
      </c>
      <c r="F3465" s="2">
        <v>30</v>
      </c>
      <c r="G3465" s="2" t="s">
        <v>90</v>
      </c>
      <c r="H3465" s="2" t="s">
        <v>258</v>
      </c>
      <c r="I3465" s="2" t="s">
        <v>350</v>
      </c>
    </row>
    <row r="3466" spans="1:9" x14ac:dyDescent="0.4">
      <c r="A3466" s="2">
        <v>3795</v>
      </c>
      <c r="B3466" s="2" t="s">
        <v>89</v>
      </c>
      <c r="C3466" s="2" t="s">
        <v>1</v>
      </c>
      <c r="D3466" s="2" t="s">
        <v>65</v>
      </c>
      <c r="E3466" s="2">
        <v>0.73789339099999995</v>
      </c>
      <c r="F3466" s="2">
        <v>30</v>
      </c>
      <c r="G3466" s="2" t="s">
        <v>90</v>
      </c>
      <c r="H3466" s="2" t="s">
        <v>66</v>
      </c>
      <c r="I3466" s="2" t="s">
        <v>350</v>
      </c>
    </row>
    <row r="3467" spans="1:9" hidden="1" x14ac:dyDescent="0.4">
      <c r="A3467">
        <v>19428</v>
      </c>
      <c r="B3467" t="s">
        <v>115</v>
      </c>
      <c r="C3467" t="s">
        <v>1</v>
      </c>
      <c r="D3467" t="s">
        <v>225</v>
      </c>
      <c r="E3467">
        <v>0.46306631300000001</v>
      </c>
      <c r="F3467">
        <v>18</v>
      </c>
      <c r="G3467" t="s">
        <v>116</v>
      </c>
      <c r="H3467" t="s">
        <v>226</v>
      </c>
    </row>
    <row r="3468" spans="1:9" x14ac:dyDescent="0.4">
      <c r="A3468" s="2">
        <v>3796</v>
      </c>
      <c r="B3468" s="2" t="s">
        <v>89</v>
      </c>
      <c r="C3468" s="2" t="s">
        <v>1</v>
      </c>
      <c r="D3468" s="2" t="s">
        <v>151</v>
      </c>
      <c r="E3468" s="2">
        <v>0.73186610500000004</v>
      </c>
      <c r="F3468" s="2">
        <v>30</v>
      </c>
      <c r="G3468" s="2" t="s">
        <v>90</v>
      </c>
      <c r="H3468" s="2" t="s">
        <v>152</v>
      </c>
      <c r="I3468" s="2" t="s">
        <v>351</v>
      </c>
    </row>
    <row r="3469" spans="1:9" x14ac:dyDescent="0.4">
      <c r="A3469" s="2">
        <v>3797</v>
      </c>
      <c r="B3469" s="2" t="s">
        <v>89</v>
      </c>
      <c r="C3469" s="2" t="s">
        <v>1</v>
      </c>
      <c r="D3469" s="2" t="s">
        <v>19</v>
      </c>
      <c r="E3469" s="2">
        <v>0.73155727400000004</v>
      </c>
      <c r="F3469" s="2">
        <v>30</v>
      </c>
      <c r="G3469" s="2" t="s">
        <v>90</v>
      </c>
      <c r="H3469" s="2" t="s">
        <v>20</v>
      </c>
      <c r="I3469" s="2" t="s">
        <v>350</v>
      </c>
    </row>
    <row r="3470" spans="1:9" x14ac:dyDescent="0.4">
      <c r="A3470" s="2">
        <v>3798</v>
      </c>
      <c r="B3470" s="2" t="s">
        <v>89</v>
      </c>
      <c r="C3470" s="2" t="s">
        <v>1</v>
      </c>
      <c r="D3470" s="2" t="s">
        <v>117</v>
      </c>
      <c r="E3470" s="2">
        <v>0.687819234</v>
      </c>
      <c r="F3470" s="2">
        <v>27</v>
      </c>
      <c r="G3470" s="2" t="s">
        <v>90</v>
      </c>
      <c r="H3470" s="2" t="s">
        <v>118</v>
      </c>
      <c r="I3470" s="2" t="s">
        <v>350</v>
      </c>
    </row>
    <row r="3471" spans="1:9" x14ac:dyDescent="0.4">
      <c r="A3471" s="2">
        <v>3799</v>
      </c>
      <c r="B3471" s="2" t="s">
        <v>89</v>
      </c>
      <c r="C3471" s="2" t="s">
        <v>1</v>
      </c>
      <c r="D3471" s="2" t="s">
        <v>81</v>
      </c>
      <c r="E3471" s="2">
        <v>0.68763384500000002</v>
      </c>
      <c r="F3471" s="2">
        <v>26</v>
      </c>
      <c r="G3471" s="2" t="s">
        <v>90</v>
      </c>
      <c r="H3471" s="2" t="s">
        <v>82</v>
      </c>
      <c r="I3471" s="2" t="s">
        <v>350</v>
      </c>
    </row>
    <row r="3472" spans="1:9" x14ac:dyDescent="0.4">
      <c r="A3472" s="2">
        <v>3800</v>
      </c>
      <c r="B3472" s="2" t="s">
        <v>89</v>
      </c>
      <c r="C3472" s="2" t="s">
        <v>1</v>
      </c>
      <c r="D3472" s="2" t="s">
        <v>231</v>
      </c>
      <c r="E3472" s="2">
        <v>0.65769732000000003</v>
      </c>
      <c r="F3472" s="2">
        <v>24</v>
      </c>
      <c r="G3472" s="2" t="s">
        <v>90</v>
      </c>
      <c r="H3472" s="2" t="s">
        <v>232</v>
      </c>
      <c r="I3472" s="2" t="s">
        <v>350</v>
      </c>
    </row>
    <row r="3473" spans="1:9" hidden="1" x14ac:dyDescent="0.4">
      <c r="A3473">
        <v>19422</v>
      </c>
      <c r="B3473" t="s">
        <v>115</v>
      </c>
      <c r="C3473" t="s">
        <v>1</v>
      </c>
      <c r="D3473" t="s">
        <v>177</v>
      </c>
      <c r="E3473">
        <v>0.60292651399999997</v>
      </c>
      <c r="F3473">
        <v>22</v>
      </c>
      <c r="G3473" t="s">
        <v>116</v>
      </c>
      <c r="H3473" t="s">
        <v>178</v>
      </c>
    </row>
    <row r="3474" spans="1:9" x14ac:dyDescent="0.4">
      <c r="A3474" s="2">
        <v>3801</v>
      </c>
      <c r="B3474" s="2" t="s">
        <v>89</v>
      </c>
      <c r="C3474" s="2" t="s">
        <v>1</v>
      </c>
      <c r="D3474" s="2" t="s">
        <v>129</v>
      </c>
      <c r="E3474" s="2">
        <v>0.581997498</v>
      </c>
      <c r="F3474" s="2">
        <v>23</v>
      </c>
      <c r="G3474" s="2" t="s">
        <v>90</v>
      </c>
      <c r="H3474" s="2" t="s">
        <v>130</v>
      </c>
      <c r="I3474" s="2" t="s">
        <v>351</v>
      </c>
    </row>
    <row r="3475" spans="1:9" x14ac:dyDescent="0.4">
      <c r="A3475" s="2">
        <v>3802</v>
      </c>
      <c r="B3475" s="2" t="s">
        <v>89</v>
      </c>
      <c r="C3475" s="2" t="s">
        <v>1</v>
      </c>
      <c r="D3475" s="2" t="s">
        <v>107</v>
      </c>
      <c r="E3475" s="2">
        <v>0.62352769299999999</v>
      </c>
      <c r="F3475" s="2">
        <v>23</v>
      </c>
      <c r="G3475" s="2" t="s">
        <v>90</v>
      </c>
      <c r="H3475" s="2" t="s">
        <v>108</v>
      </c>
      <c r="I3475" s="2" t="s">
        <v>350</v>
      </c>
    </row>
    <row r="3476" spans="1:9" x14ac:dyDescent="0.4">
      <c r="A3476" s="2">
        <v>3803</v>
      </c>
      <c r="B3476" s="2" t="s">
        <v>89</v>
      </c>
      <c r="C3476" s="2" t="s">
        <v>1</v>
      </c>
      <c r="D3476" s="2" t="s">
        <v>83</v>
      </c>
      <c r="E3476" s="2">
        <v>0.639551494</v>
      </c>
      <c r="F3476" s="2">
        <v>23</v>
      </c>
      <c r="G3476" s="2" t="s">
        <v>90</v>
      </c>
      <c r="H3476" s="2" t="s">
        <v>84</v>
      </c>
      <c r="I3476" s="2" t="s">
        <v>351</v>
      </c>
    </row>
    <row r="3477" spans="1:9" hidden="1" x14ac:dyDescent="0.4">
      <c r="A3477">
        <v>19418</v>
      </c>
      <c r="B3477" t="s">
        <v>115</v>
      </c>
      <c r="C3477" t="s">
        <v>1</v>
      </c>
      <c r="D3477" t="s">
        <v>159</v>
      </c>
      <c r="E3477">
        <v>0.63493633299999996</v>
      </c>
      <c r="F3477">
        <v>24</v>
      </c>
      <c r="G3477" t="s">
        <v>116</v>
      </c>
      <c r="H3477" t="s">
        <v>160</v>
      </c>
    </row>
    <row r="3478" spans="1:9" hidden="1" x14ac:dyDescent="0.4">
      <c r="A3478">
        <v>19417</v>
      </c>
      <c r="B3478" t="s">
        <v>115</v>
      </c>
      <c r="C3478" t="s">
        <v>1</v>
      </c>
      <c r="D3478" t="s">
        <v>73</v>
      </c>
      <c r="E3478">
        <v>0.65592788700000004</v>
      </c>
      <c r="F3478">
        <v>25</v>
      </c>
      <c r="G3478" t="s">
        <v>116</v>
      </c>
      <c r="H3478" t="s">
        <v>74</v>
      </c>
    </row>
    <row r="3479" spans="1:9" x14ac:dyDescent="0.4">
      <c r="A3479" s="2">
        <v>3804</v>
      </c>
      <c r="B3479" s="2" t="s">
        <v>89</v>
      </c>
      <c r="C3479" s="2" t="s">
        <v>1</v>
      </c>
      <c r="D3479" s="2" t="s">
        <v>133</v>
      </c>
      <c r="E3479" s="2">
        <v>0.652307054</v>
      </c>
      <c r="F3479" s="2">
        <v>23</v>
      </c>
      <c r="G3479" s="2" t="s">
        <v>90</v>
      </c>
      <c r="H3479" s="2" t="s">
        <v>134</v>
      </c>
      <c r="I3479" s="2" t="s">
        <v>350</v>
      </c>
    </row>
    <row r="3480" spans="1:9" x14ac:dyDescent="0.4">
      <c r="A3480" s="2">
        <v>3805</v>
      </c>
      <c r="B3480" s="2" t="s">
        <v>89</v>
      </c>
      <c r="C3480" s="2" t="s">
        <v>1</v>
      </c>
      <c r="D3480" s="2" t="s">
        <v>147</v>
      </c>
      <c r="E3480" s="2">
        <v>0.59690427800000001</v>
      </c>
      <c r="F3480" s="2">
        <v>22</v>
      </c>
      <c r="G3480" s="2" t="s">
        <v>90</v>
      </c>
      <c r="H3480" s="2" t="s">
        <v>148</v>
      </c>
      <c r="I3480" s="2" t="s">
        <v>350</v>
      </c>
    </row>
    <row r="3481" spans="1:9" x14ac:dyDescent="0.4">
      <c r="A3481" s="2">
        <v>3806</v>
      </c>
      <c r="B3481" s="2" t="s">
        <v>89</v>
      </c>
      <c r="C3481" s="2" t="s">
        <v>1</v>
      </c>
      <c r="D3481" s="2" t="s">
        <v>211</v>
      </c>
      <c r="E3481" s="2">
        <v>0.63231572199999997</v>
      </c>
      <c r="F3481" s="2">
        <v>22</v>
      </c>
      <c r="G3481" s="2" t="s">
        <v>90</v>
      </c>
      <c r="H3481" s="2" t="s">
        <v>212</v>
      </c>
      <c r="I3481" s="4" t="s">
        <v>350</v>
      </c>
    </row>
    <row r="3482" spans="1:9" x14ac:dyDescent="0.4">
      <c r="A3482" s="2">
        <v>3807</v>
      </c>
      <c r="B3482" s="2" t="s">
        <v>89</v>
      </c>
      <c r="C3482" s="2" t="s">
        <v>1</v>
      </c>
      <c r="D3482" s="2" t="s">
        <v>197</v>
      </c>
      <c r="E3482" s="2">
        <v>0.60347516199999995</v>
      </c>
      <c r="F3482" s="2">
        <v>21</v>
      </c>
      <c r="G3482" s="2" t="s">
        <v>90</v>
      </c>
      <c r="H3482" s="2" t="s">
        <v>198</v>
      </c>
      <c r="I3482" s="2" t="s">
        <v>350</v>
      </c>
    </row>
    <row r="3483" spans="1:9" x14ac:dyDescent="0.4">
      <c r="A3483" s="2">
        <v>3809</v>
      </c>
      <c r="B3483" s="2" t="s">
        <v>89</v>
      </c>
      <c r="C3483" s="2" t="s">
        <v>1</v>
      </c>
      <c r="D3483" s="2" t="s">
        <v>193</v>
      </c>
      <c r="E3483" s="2">
        <v>0.55476913500000002</v>
      </c>
      <c r="F3483" s="2">
        <v>20</v>
      </c>
      <c r="G3483" s="2" t="s">
        <v>90</v>
      </c>
      <c r="H3483" s="2" t="s">
        <v>194</v>
      </c>
      <c r="I3483" s="2" t="s">
        <v>350</v>
      </c>
    </row>
    <row r="3484" spans="1:9" x14ac:dyDescent="0.4">
      <c r="A3484" s="2">
        <v>3810</v>
      </c>
      <c r="B3484" s="2" t="s">
        <v>89</v>
      </c>
      <c r="C3484" s="2" t="s">
        <v>1</v>
      </c>
      <c r="D3484" s="2" t="s">
        <v>125</v>
      </c>
      <c r="E3484" s="2">
        <v>0.603593826</v>
      </c>
      <c r="F3484" s="2">
        <v>20</v>
      </c>
      <c r="G3484" s="2" t="s">
        <v>90</v>
      </c>
      <c r="H3484" s="2" t="s">
        <v>126</v>
      </c>
      <c r="I3484" s="2" t="s">
        <v>351</v>
      </c>
    </row>
    <row r="3485" spans="1:9" hidden="1" x14ac:dyDescent="0.4">
      <c r="A3485">
        <v>19410</v>
      </c>
      <c r="B3485" t="s">
        <v>115</v>
      </c>
      <c r="C3485" t="s">
        <v>1</v>
      </c>
      <c r="D3485" t="s">
        <v>219</v>
      </c>
      <c r="E3485">
        <v>0.68967720700000001</v>
      </c>
      <c r="F3485">
        <v>30</v>
      </c>
      <c r="G3485" t="s">
        <v>116</v>
      </c>
      <c r="H3485" t="s">
        <v>220</v>
      </c>
    </row>
    <row r="3486" spans="1:9" hidden="1" x14ac:dyDescent="0.4">
      <c r="A3486">
        <v>19409</v>
      </c>
      <c r="B3486" t="s">
        <v>115</v>
      </c>
      <c r="C3486" t="s">
        <v>1</v>
      </c>
      <c r="D3486" t="s">
        <v>229</v>
      </c>
      <c r="E3486">
        <v>0.74757443700000004</v>
      </c>
      <c r="F3486">
        <v>31</v>
      </c>
      <c r="G3486" t="s">
        <v>116</v>
      </c>
      <c r="H3486" t="s">
        <v>230</v>
      </c>
    </row>
    <row r="3487" spans="1:9" x14ac:dyDescent="0.4">
      <c r="A3487" s="2">
        <v>3811</v>
      </c>
      <c r="B3487" s="2" t="s">
        <v>89</v>
      </c>
      <c r="C3487" s="2" t="s">
        <v>1</v>
      </c>
      <c r="D3487" s="2" t="s">
        <v>277</v>
      </c>
      <c r="E3487" s="2">
        <v>0.58632769600000001</v>
      </c>
      <c r="F3487" s="2">
        <v>20</v>
      </c>
      <c r="G3487" s="2" t="s">
        <v>90</v>
      </c>
      <c r="H3487" s="2" t="s">
        <v>278</v>
      </c>
      <c r="I3487" s="2" t="s">
        <v>351</v>
      </c>
    </row>
    <row r="3488" spans="1:9" x14ac:dyDescent="0.4">
      <c r="A3488" s="2">
        <v>3812</v>
      </c>
      <c r="B3488" s="2" t="s">
        <v>89</v>
      </c>
      <c r="C3488" s="2" t="s">
        <v>1</v>
      </c>
      <c r="D3488" s="2" t="s">
        <v>183</v>
      </c>
      <c r="E3488" s="2">
        <v>0.61087327300000005</v>
      </c>
      <c r="F3488" s="2">
        <v>19</v>
      </c>
      <c r="G3488" s="2" t="s">
        <v>90</v>
      </c>
      <c r="H3488" s="2" t="s">
        <v>184</v>
      </c>
      <c r="I3488" s="2" t="s">
        <v>351</v>
      </c>
    </row>
    <row r="3489" spans="1:9" x14ac:dyDescent="0.4">
      <c r="A3489" s="2">
        <v>3813</v>
      </c>
      <c r="B3489" s="2" t="s">
        <v>89</v>
      </c>
      <c r="C3489" s="2" t="s">
        <v>1</v>
      </c>
      <c r="D3489" s="2" t="s">
        <v>295</v>
      </c>
      <c r="E3489" s="2">
        <v>0.56076870999999995</v>
      </c>
      <c r="F3489" s="2">
        <v>18</v>
      </c>
      <c r="G3489" s="2" t="s">
        <v>90</v>
      </c>
      <c r="H3489" s="2" t="s">
        <v>296</v>
      </c>
      <c r="I3489" s="2" t="s">
        <v>351</v>
      </c>
    </row>
    <row r="3490" spans="1:9" hidden="1" x14ac:dyDescent="0.4">
      <c r="A3490">
        <v>19405</v>
      </c>
      <c r="B3490" t="s">
        <v>115</v>
      </c>
      <c r="C3490" t="s">
        <v>1</v>
      </c>
      <c r="D3490" t="s">
        <v>243</v>
      </c>
      <c r="E3490">
        <v>0.79113144499999999</v>
      </c>
      <c r="F3490">
        <v>37</v>
      </c>
      <c r="G3490" t="s">
        <v>116</v>
      </c>
      <c r="H3490" t="s">
        <v>244</v>
      </c>
    </row>
    <row r="3491" spans="1:9" x14ac:dyDescent="0.4">
      <c r="A3491" s="2">
        <v>3815</v>
      </c>
      <c r="B3491" s="2" t="s">
        <v>89</v>
      </c>
      <c r="C3491" s="2" t="s">
        <v>1</v>
      </c>
      <c r="D3491" s="2" t="s">
        <v>334</v>
      </c>
      <c r="E3491" s="2">
        <v>0.54831616100000002</v>
      </c>
      <c r="F3491" s="2">
        <v>18</v>
      </c>
      <c r="G3491" s="2" t="s">
        <v>90</v>
      </c>
      <c r="H3491" s="2" t="s">
        <v>335</v>
      </c>
      <c r="I3491" s="2" t="s">
        <v>351</v>
      </c>
    </row>
    <row r="3492" spans="1:9" x14ac:dyDescent="0.4">
      <c r="A3492" s="2">
        <v>3816</v>
      </c>
      <c r="B3492" s="2" t="s">
        <v>89</v>
      </c>
      <c r="C3492" s="2" t="s">
        <v>1</v>
      </c>
      <c r="D3492" s="2" t="s">
        <v>253</v>
      </c>
      <c r="E3492" s="2">
        <v>0.58979302</v>
      </c>
      <c r="F3492" s="2">
        <v>18</v>
      </c>
      <c r="G3492" s="2" t="s">
        <v>90</v>
      </c>
      <c r="H3492" s="2" t="s">
        <v>254</v>
      </c>
      <c r="I3492" s="2" t="s">
        <v>351</v>
      </c>
    </row>
    <row r="3493" spans="1:9" x14ac:dyDescent="0.4">
      <c r="A3493" s="2">
        <v>3817</v>
      </c>
      <c r="B3493" s="2" t="s">
        <v>89</v>
      </c>
      <c r="C3493" s="2" t="s">
        <v>1</v>
      </c>
      <c r="D3493" s="2" t="s">
        <v>195</v>
      </c>
      <c r="E3493" s="2">
        <v>0.50535235700000003</v>
      </c>
      <c r="F3493" s="2">
        <v>17</v>
      </c>
      <c r="G3493" s="2" t="s">
        <v>90</v>
      </c>
      <c r="H3493" s="2" t="s">
        <v>196</v>
      </c>
      <c r="I3493" s="2" t="s">
        <v>351</v>
      </c>
    </row>
    <row r="3494" spans="1:9" x14ac:dyDescent="0.4">
      <c r="A3494" s="2">
        <v>3819</v>
      </c>
      <c r="B3494" s="2" t="s">
        <v>89</v>
      </c>
      <c r="C3494" s="2" t="s">
        <v>1</v>
      </c>
      <c r="D3494" s="2" t="s">
        <v>101</v>
      </c>
      <c r="E3494" s="2">
        <v>0.53706932100000004</v>
      </c>
      <c r="F3494" s="2">
        <v>17</v>
      </c>
      <c r="G3494" s="2" t="s">
        <v>90</v>
      </c>
      <c r="H3494" s="2" t="s">
        <v>102</v>
      </c>
      <c r="I3494" s="2" t="s">
        <v>351</v>
      </c>
    </row>
    <row r="3495" spans="1:9" hidden="1" x14ac:dyDescent="0.4">
      <c r="A3495">
        <v>19400</v>
      </c>
      <c r="B3495" t="s">
        <v>115</v>
      </c>
      <c r="C3495" t="s">
        <v>1</v>
      </c>
      <c r="D3495" t="s">
        <v>121</v>
      </c>
      <c r="E3495">
        <v>0.78866106999999996</v>
      </c>
      <c r="F3495">
        <v>43</v>
      </c>
      <c r="G3495" t="s">
        <v>116</v>
      </c>
      <c r="H3495" t="s">
        <v>122</v>
      </c>
    </row>
    <row r="3496" spans="1:9" hidden="1" x14ac:dyDescent="0.4">
      <c r="A3496">
        <v>19399</v>
      </c>
      <c r="B3496" t="s">
        <v>115</v>
      </c>
      <c r="C3496" t="s">
        <v>1</v>
      </c>
      <c r="D3496" t="s">
        <v>249</v>
      </c>
      <c r="E3496">
        <v>0.80405653300000002</v>
      </c>
      <c r="F3496">
        <v>47</v>
      </c>
      <c r="G3496" t="s">
        <v>116</v>
      </c>
      <c r="H3496" t="s">
        <v>250</v>
      </c>
    </row>
    <row r="3497" spans="1:9" hidden="1" x14ac:dyDescent="0.4">
      <c r="A3497">
        <v>19398</v>
      </c>
      <c r="B3497" t="s">
        <v>115</v>
      </c>
      <c r="C3497" t="s">
        <v>1</v>
      </c>
      <c r="D3497" t="s">
        <v>261</v>
      </c>
      <c r="E3497">
        <v>0.82491985300000004</v>
      </c>
      <c r="F3497">
        <v>50</v>
      </c>
      <c r="G3497" t="s">
        <v>116</v>
      </c>
      <c r="H3497" t="s">
        <v>262</v>
      </c>
    </row>
    <row r="3498" spans="1:9" x14ac:dyDescent="0.4">
      <c r="A3498" s="2">
        <v>3911</v>
      </c>
      <c r="B3498" s="2" t="s">
        <v>19</v>
      </c>
      <c r="C3498" s="2" t="s">
        <v>1</v>
      </c>
      <c r="D3498" s="2" t="s">
        <v>99</v>
      </c>
      <c r="E3498" s="2">
        <v>0.89353648900000004</v>
      </c>
      <c r="F3498" s="2">
        <v>73</v>
      </c>
      <c r="G3498" s="2" t="s">
        <v>20</v>
      </c>
      <c r="H3498" s="2" t="s">
        <v>100</v>
      </c>
      <c r="I3498" s="2" t="s">
        <v>350</v>
      </c>
    </row>
    <row r="3499" spans="1:9" hidden="1" x14ac:dyDescent="0.4">
      <c r="A3499">
        <v>19396</v>
      </c>
      <c r="B3499" t="s">
        <v>229</v>
      </c>
      <c r="C3499" t="s">
        <v>1</v>
      </c>
      <c r="D3499" t="s">
        <v>55</v>
      </c>
      <c r="E3499">
        <v>-8.7315025330000005</v>
      </c>
      <c r="F3499">
        <v>1</v>
      </c>
      <c r="G3499" t="s">
        <v>230</v>
      </c>
      <c r="H3499" t="s">
        <v>56</v>
      </c>
    </row>
    <row r="3500" spans="1:9" hidden="1" x14ac:dyDescent="0.4">
      <c r="A3500">
        <v>19395</v>
      </c>
      <c r="B3500" t="s">
        <v>229</v>
      </c>
      <c r="C3500" t="s">
        <v>1</v>
      </c>
      <c r="D3500" t="s">
        <v>67</v>
      </c>
      <c r="E3500">
        <v>-8.2553529739999991</v>
      </c>
      <c r="F3500">
        <v>1</v>
      </c>
      <c r="G3500" t="s">
        <v>230</v>
      </c>
      <c r="H3500" t="s">
        <v>68</v>
      </c>
    </row>
    <row r="3501" spans="1:9" hidden="1" x14ac:dyDescent="0.4">
      <c r="A3501">
        <v>19394</v>
      </c>
      <c r="B3501" t="s">
        <v>229</v>
      </c>
      <c r="C3501" t="s">
        <v>1</v>
      </c>
      <c r="D3501" t="s">
        <v>29</v>
      </c>
      <c r="E3501">
        <v>-9.0568590160000007</v>
      </c>
      <c r="F3501">
        <v>1</v>
      </c>
      <c r="G3501" t="s">
        <v>230</v>
      </c>
      <c r="H3501" t="s">
        <v>30</v>
      </c>
    </row>
    <row r="3502" spans="1:9" hidden="1" x14ac:dyDescent="0.4">
      <c r="A3502">
        <v>19393</v>
      </c>
      <c r="B3502" t="s">
        <v>229</v>
      </c>
      <c r="C3502" t="s">
        <v>1</v>
      </c>
      <c r="D3502" t="s">
        <v>43</v>
      </c>
      <c r="E3502">
        <v>-9.6012229920000003</v>
      </c>
      <c r="F3502">
        <v>1</v>
      </c>
      <c r="G3502" t="s">
        <v>230</v>
      </c>
      <c r="H3502" t="s">
        <v>44</v>
      </c>
    </row>
    <row r="3503" spans="1:9" hidden="1" x14ac:dyDescent="0.4">
      <c r="A3503">
        <v>19392</v>
      </c>
      <c r="B3503" t="s">
        <v>229</v>
      </c>
      <c r="C3503" t="s">
        <v>1</v>
      </c>
      <c r="D3503" t="s">
        <v>59</v>
      </c>
      <c r="E3503">
        <v>-9.3445825580000008</v>
      </c>
      <c r="F3503">
        <v>1</v>
      </c>
      <c r="G3503" t="s">
        <v>230</v>
      </c>
      <c r="H3503" t="s">
        <v>60</v>
      </c>
    </row>
    <row r="3504" spans="1:9" hidden="1" x14ac:dyDescent="0.4">
      <c r="A3504">
        <v>19391</v>
      </c>
      <c r="B3504" t="s">
        <v>229</v>
      </c>
      <c r="C3504" t="s">
        <v>1</v>
      </c>
      <c r="D3504" t="s">
        <v>13</v>
      </c>
      <c r="E3504">
        <v>-9.1248311999999991</v>
      </c>
      <c r="F3504">
        <v>1</v>
      </c>
      <c r="G3504" t="s">
        <v>230</v>
      </c>
      <c r="H3504" t="s">
        <v>14</v>
      </c>
    </row>
    <row r="3505" spans="1:8" hidden="1" x14ac:dyDescent="0.4">
      <c r="A3505">
        <v>19390</v>
      </c>
      <c r="B3505" t="s">
        <v>229</v>
      </c>
      <c r="C3505" t="s">
        <v>1</v>
      </c>
      <c r="D3505" t="s">
        <v>15</v>
      </c>
      <c r="E3505">
        <v>-3.4115962980000001</v>
      </c>
      <c r="F3505">
        <v>2</v>
      </c>
      <c r="G3505" t="s">
        <v>230</v>
      </c>
      <c r="H3505" t="s">
        <v>16</v>
      </c>
    </row>
    <row r="3506" spans="1:8" hidden="1" x14ac:dyDescent="0.4">
      <c r="A3506">
        <v>19389</v>
      </c>
      <c r="B3506" t="s">
        <v>229</v>
      </c>
      <c r="C3506" t="s">
        <v>1</v>
      </c>
      <c r="D3506" t="s">
        <v>91</v>
      </c>
      <c r="E3506">
        <v>-3.5761041640000002</v>
      </c>
      <c r="F3506">
        <v>2</v>
      </c>
      <c r="G3506" t="s">
        <v>230</v>
      </c>
      <c r="H3506" t="s">
        <v>92</v>
      </c>
    </row>
    <row r="3507" spans="1:8" hidden="1" x14ac:dyDescent="0.4">
      <c r="A3507">
        <v>19388</v>
      </c>
      <c r="B3507" t="s">
        <v>229</v>
      </c>
      <c r="C3507" t="s">
        <v>1</v>
      </c>
      <c r="D3507" t="s">
        <v>79</v>
      </c>
      <c r="E3507">
        <v>-3.5172095300000001</v>
      </c>
      <c r="F3507">
        <v>2</v>
      </c>
      <c r="G3507" t="s">
        <v>230</v>
      </c>
      <c r="H3507" t="s">
        <v>80</v>
      </c>
    </row>
    <row r="3508" spans="1:8" hidden="1" x14ac:dyDescent="0.4">
      <c r="A3508">
        <v>19387</v>
      </c>
      <c r="B3508" t="s">
        <v>229</v>
      </c>
      <c r="C3508" t="s">
        <v>1</v>
      </c>
      <c r="D3508" t="s">
        <v>87</v>
      </c>
      <c r="E3508">
        <v>-3.7083978649999998</v>
      </c>
      <c r="F3508">
        <v>2</v>
      </c>
      <c r="G3508" t="s">
        <v>230</v>
      </c>
      <c r="H3508" t="s">
        <v>88</v>
      </c>
    </row>
    <row r="3509" spans="1:8" hidden="1" x14ac:dyDescent="0.4">
      <c r="A3509">
        <v>19386</v>
      </c>
      <c r="B3509" t="s">
        <v>229</v>
      </c>
      <c r="C3509" t="s">
        <v>1</v>
      </c>
      <c r="D3509" t="s">
        <v>95</v>
      </c>
      <c r="E3509">
        <v>-3.8434257509999998</v>
      </c>
      <c r="F3509">
        <v>2</v>
      </c>
      <c r="G3509" t="s">
        <v>230</v>
      </c>
      <c r="H3509" t="s">
        <v>96</v>
      </c>
    </row>
    <row r="3510" spans="1:8" hidden="1" x14ac:dyDescent="0.4">
      <c r="A3510">
        <v>19385</v>
      </c>
      <c r="B3510" t="s">
        <v>229</v>
      </c>
      <c r="C3510" t="s">
        <v>1</v>
      </c>
      <c r="D3510" t="s">
        <v>125</v>
      </c>
      <c r="E3510">
        <v>-3.0296077729999999</v>
      </c>
      <c r="F3510">
        <v>2</v>
      </c>
      <c r="G3510" t="s">
        <v>230</v>
      </c>
      <c r="H3510" t="s">
        <v>126</v>
      </c>
    </row>
    <row r="3511" spans="1:8" hidden="1" x14ac:dyDescent="0.4">
      <c r="A3511">
        <v>19384</v>
      </c>
      <c r="B3511" t="s">
        <v>229</v>
      </c>
      <c r="C3511" t="s">
        <v>1</v>
      </c>
      <c r="D3511" t="s">
        <v>45</v>
      </c>
      <c r="E3511">
        <v>-3.3050956729999998</v>
      </c>
      <c r="F3511">
        <v>2</v>
      </c>
      <c r="G3511" t="s">
        <v>230</v>
      </c>
      <c r="H3511" t="s">
        <v>46</v>
      </c>
    </row>
    <row r="3512" spans="1:8" hidden="1" x14ac:dyDescent="0.4">
      <c r="A3512">
        <v>19383</v>
      </c>
      <c r="B3512" t="s">
        <v>229</v>
      </c>
      <c r="C3512" t="s">
        <v>1</v>
      </c>
      <c r="D3512" t="s">
        <v>319</v>
      </c>
      <c r="E3512">
        <v>-3.1635856630000001</v>
      </c>
      <c r="F3512">
        <v>2</v>
      </c>
      <c r="G3512" t="s">
        <v>230</v>
      </c>
      <c r="H3512" t="s">
        <v>320</v>
      </c>
    </row>
    <row r="3513" spans="1:8" hidden="1" x14ac:dyDescent="0.4">
      <c r="A3513">
        <v>19382</v>
      </c>
      <c r="B3513" t="s">
        <v>229</v>
      </c>
      <c r="C3513" t="s">
        <v>1</v>
      </c>
      <c r="D3513" t="s">
        <v>21</v>
      </c>
      <c r="E3513">
        <v>-2.9040973189999999</v>
      </c>
      <c r="F3513">
        <v>2</v>
      </c>
      <c r="G3513" t="s">
        <v>230</v>
      </c>
      <c r="H3513" t="s">
        <v>22</v>
      </c>
    </row>
    <row r="3514" spans="1:8" hidden="1" x14ac:dyDescent="0.4">
      <c r="A3514">
        <v>19381</v>
      </c>
      <c r="B3514" t="s">
        <v>229</v>
      </c>
      <c r="C3514" t="s">
        <v>1</v>
      </c>
      <c r="D3514" t="s">
        <v>103</v>
      </c>
      <c r="E3514">
        <v>-4.0418214800000003</v>
      </c>
      <c r="F3514">
        <v>2</v>
      </c>
      <c r="G3514" t="s">
        <v>230</v>
      </c>
      <c r="H3514" t="s">
        <v>104</v>
      </c>
    </row>
    <row r="3515" spans="1:8" hidden="1" x14ac:dyDescent="0.4">
      <c r="A3515">
        <v>19380</v>
      </c>
      <c r="B3515" t="s">
        <v>229</v>
      </c>
      <c r="C3515" t="s">
        <v>1</v>
      </c>
      <c r="D3515" t="s">
        <v>101</v>
      </c>
      <c r="E3515">
        <v>-2.0219329199999998</v>
      </c>
      <c r="F3515">
        <v>3</v>
      </c>
      <c r="G3515" t="s">
        <v>230</v>
      </c>
      <c r="H3515" t="s">
        <v>102</v>
      </c>
    </row>
    <row r="3516" spans="1:8" hidden="1" x14ac:dyDescent="0.4">
      <c r="A3516">
        <v>19379</v>
      </c>
      <c r="B3516" t="s">
        <v>229</v>
      </c>
      <c r="C3516" t="s">
        <v>1</v>
      </c>
      <c r="D3516" t="s">
        <v>107</v>
      </c>
      <c r="E3516">
        <v>-1.820299149</v>
      </c>
      <c r="F3516">
        <v>3</v>
      </c>
      <c r="G3516" t="s">
        <v>230</v>
      </c>
      <c r="H3516" t="s">
        <v>108</v>
      </c>
    </row>
    <row r="3517" spans="1:8" hidden="1" x14ac:dyDescent="0.4">
      <c r="A3517">
        <v>19378</v>
      </c>
      <c r="B3517" t="s">
        <v>229</v>
      </c>
      <c r="C3517" t="s">
        <v>1</v>
      </c>
      <c r="D3517" t="s">
        <v>147</v>
      </c>
      <c r="E3517">
        <v>-1.916144053</v>
      </c>
      <c r="F3517">
        <v>3</v>
      </c>
      <c r="G3517" t="s">
        <v>230</v>
      </c>
      <c r="H3517" t="s">
        <v>148</v>
      </c>
    </row>
    <row r="3518" spans="1:8" hidden="1" x14ac:dyDescent="0.4">
      <c r="A3518">
        <v>19377</v>
      </c>
      <c r="B3518" t="s">
        <v>229</v>
      </c>
      <c r="C3518" t="s">
        <v>1</v>
      </c>
      <c r="D3518" t="s">
        <v>175</v>
      </c>
      <c r="E3518">
        <v>-2.0667807260000002</v>
      </c>
      <c r="F3518">
        <v>3</v>
      </c>
      <c r="G3518" t="s">
        <v>230</v>
      </c>
      <c r="H3518" t="s">
        <v>176</v>
      </c>
    </row>
    <row r="3519" spans="1:8" hidden="1" x14ac:dyDescent="0.4">
      <c r="A3519">
        <v>19376</v>
      </c>
      <c r="B3519" t="s">
        <v>229</v>
      </c>
      <c r="C3519" t="s">
        <v>1</v>
      </c>
      <c r="D3519" t="s">
        <v>81</v>
      </c>
      <c r="E3519">
        <v>-1.200584173</v>
      </c>
      <c r="F3519">
        <v>4</v>
      </c>
      <c r="G3519" t="s">
        <v>230</v>
      </c>
      <c r="H3519" t="s">
        <v>82</v>
      </c>
    </row>
    <row r="3520" spans="1:8" hidden="1" x14ac:dyDescent="0.4">
      <c r="A3520">
        <v>19375</v>
      </c>
      <c r="B3520" t="s">
        <v>229</v>
      </c>
      <c r="C3520" t="s">
        <v>1</v>
      </c>
      <c r="D3520" t="s">
        <v>35</v>
      </c>
      <c r="E3520">
        <v>-1.2495775220000001</v>
      </c>
      <c r="F3520">
        <v>4</v>
      </c>
      <c r="G3520" t="s">
        <v>230</v>
      </c>
      <c r="H3520" t="s">
        <v>36</v>
      </c>
    </row>
    <row r="3521" spans="1:8" hidden="1" x14ac:dyDescent="0.4">
      <c r="A3521">
        <v>19374</v>
      </c>
      <c r="B3521" t="s">
        <v>229</v>
      </c>
      <c r="C3521" t="s">
        <v>1</v>
      </c>
      <c r="D3521" t="s">
        <v>117</v>
      </c>
      <c r="E3521">
        <v>-0.79601049400000001</v>
      </c>
      <c r="F3521">
        <v>4</v>
      </c>
      <c r="G3521" t="s">
        <v>230</v>
      </c>
      <c r="H3521" t="s">
        <v>118</v>
      </c>
    </row>
    <row r="3522" spans="1:8" hidden="1" x14ac:dyDescent="0.4">
      <c r="A3522">
        <v>19373</v>
      </c>
      <c r="B3522" t="s">
        <v>229</v>
      </c>
      <c r="C3522" t="s">
        <v>1</v>
      </c>
      <c r="D3522" t="s">
        <v>151</v>
      </c>
      <c r="E3522">
        <v>-1.212397814</v>
      </c>
      <c r="F3522">
        <v>4</v>
      </c>
      <c r="G3522" t="s">
        <v>230</v>
      </c>
      <c r="H3522" t="s">
        <v>152</v>
      </c>
    </row>
    <row r="3523" spans="1:8" hidden="1" x14ac:dyDescent="0.4">
      <c r="A3523">
        <v>19372</v>
      </c>
      <c r="B3523" t="s">
        <v>229</v>
      </c>
      <c r="C3523" t="s">
        <v>1</v>
      </c>
      <c r="D3523" t="s">
        <v>201</v>
      </c>
      <c r="E3523">
        <v>-1.221996069</v>
      </c>
      <c r="F3523">
        <v>4</v>
      </c>
      <c r="G3523" t="s">
        <v>230</v>
      </c>
      <c r="H3523" t="s">
        <v>202</v>
      </c>
    </row>
    <row r="3524" spans="1:8" hidden="1" x14ac:dyDescent="0.4">
      <c r="A3524">
        <v>19371</v>
      </c>
      <c r="B3524" t="s">
        <v>229</v>
      </c>
      <c r="C3524" t="s">
        <v>1</v>
      </c>
      <c r="D3524" t="s">
        <v>85</v>
      </c>
      <c r="E3524">
        <v>-1.060159206</v>
      </c>
      <c r="F3524">
        <v>4</v>
      </c>
      <c r="G3524" t="s">
        <v>230</v>
      </c>
      <c r="H3524" t="s">
        <v>86</v>
      </c>
    </row>
    <row r="3525" spans="1:8" hidden="1" x14ac:dyDescent="0.4">
      <c r="A3525">
        <v>19370</v>
      </c>
      <c r="B3525" t="s">
        <v>229</v>
      </c>
      <c r="C3525" t="s">
        <v>1</v>
      </c>
      <c r="D3525" t="s">
        <v>113</v>
      </c>
      <c r="E3525">
        <v>-1.325845003</v>
      </c>
      <c r="F3525">
        <v>4</v>
      </c>
      <c r="G3525" t="s">
        <v>230</v>
      </c>
      <c r="H3525" t="s">
        <v>114</v>
      </c>
    </row>
    <row r="3526" spans="1:8" hidden="1" x14ac:dyDescent="0.4">
      <c r="A3526">
        <v>19369</v>
      </c>
      <c r="B3526" t="s">
        <v>229</v>
      </c>
      <c r="C3526" t="s">
        <v>1</v>
      </c>
      <c r="D3526" t="s">
        <v>89</v>
      </c>
      <c r="E3526">
        <v>-1.2812657359999999</v>
      </c>
      <c r="F3526">
        <v>4</v>
      </c>
      <c r="G3526" t="s">
        <v>230</v>
      </c>
      <c r="H3526" t="s">
        <v>90</v>
      </c>
    </row>
    <row r="3527" spans="1:8" hidden="1" x14ac:dyDescent="0.4">
      <c r="A3527">
        <v>19368</v>
      </c>
      <c r="B3527" t="s">
        <v>229</v>
      </c>
      <c r="C3527" t="s">
        <v>1</v>
      </c>
      <c r="D3527" t="s">
        <v>135</v>
      </c>
      <c r="E3527">
        <v>-1.273812532</v>
      </c>
      <c r="F3527">
        <v>4</v>
      </c>
      <c r="G3527" t="s">
        <v>230</v>
      </c>
      <c r="H3527" t="s">
        <v>136</v>
      </c>
    </row>
    <row r="3528" spans="1:8" hidden="1" x14ac:dyDescent="0.4">
      <c r="A3528">
        <v>19367</v>
      </c>
      <c r="B3528" t="s">
        <v>229</v>
      </c>
      <c r="C3528" t="s">
        <v>1</v>
      </c>
      <c r="D3528" t="s">
        <v>209</v>
      </c>
      <c r="E3528">
        <v>-0.77914714799999996</v>
      </c>
      <c r="F3528">
        <v>5</v>
      </c>
      <c r="G3528" t="s">
        <v>230</v>
      </c>
      <c r="H3528" t="s">
        <v>210</v>
      </c>
    </row>
    <row r="3529" spans="1:8" hidden="1" x14ac:dyDescent="0.4">
      <c r="A3529">
        <v>19366</v>
      </c>
      <c r="B3529" t="s">
        <v>229</v>
      </c>
      <c r="C3529" t="s">
        <v>1</v>
      </c>
      <c r="D3529" t="s">
        <v>111</v>
      </c>
      <c r="E3529">
        <v>-0.85971908600000002</v>
      </c>
      <c r="F3529">
        <v>5</v>
      </c>
      <c r="G3529" t="s">
        <v>230</v>
      </c>
      <c r="H3529" t="s">
        <v>112</v>
      </c>
    </row>
    <row r="3530" spans="1:8" hidden="1" x14ac:dyDescent="0.4">
      <c r="A3530">
        <v>19365</v>
      </c>
      <c r="B3530" t="s">
        <v>229</v>
      </c>
      <c r="C3530" t="s">
        <v>1</v>
      </c>
      <c r="D3530" t="s">
        <v>105</v>
      </c>
      <c r="E3530">
        <v>-0.64091949500000001</v>
      </c>
      <c r="F3530">
        <v>5</v>
      </c>
      <c r="G3530" t="s">
        <v>230</v>
      </c>
      <c r="H3530" t="s">
        <v>106</v>
      </c>
    </row>
    <row r="3531" spans="1:8" hidden="1" x14ac:dyDescent="0.4">
      <c r="A3531">
        <v>19364</v>
      </c>
      <c r="B3531" t="s">
        <v>229</v>
      </c>
      <c r="C3531" t="s">
        <v>1</v>
      </c>
      <c r="D3531" t="s">
        <v>163</v>
      </c>
      <c r="E3531">
        <v>-0.826177406</v>
      </c>
      <c r="F3531">
        <v>5</v>
      </c>
      <c r="G3531" t="s">
        <v>230</v>
      </c>
      <c r="H3531" t="s">
        <v>164</v>
      </c>
    </row>
    <row r="3532" spans="1:8" hidden="1" x14ac:dyDescent="0.4">
      <c r="A3532">
        <v>19363</v>
      </c>
      <c r="B3532" t="s">
        <v>229</v>
      </c>
      <c r="C3532" t="s">
        <v>1</v>
      </c>
      <c r="D3532" t="s">
        <v>93</v>
      </c>
      <c r="E3532">
        <v>-0.780267143</v>
      </c>
      <c r="F3532">
        <v>5</v>
      </c>
      <c r="G3532" t="s">
        <v>230</v>
      </c>
      <c r="H3532" t="s">
        <v>94</v>
      </c>
    </row>
    <row r="3533" spans="1:8" hidden="1" x14ac:dyDescent="0.4">
      <c r="A3533">
        <v>19362</v>
      </c>
      <c r="B3533" t="s">
        <v>229</v>
      </c>
      <c r="C3533" t="s">
        <v>1</v>
      </c>
      <c r="D3533" t="s">
        <v>157</v>
      </c>
      <c r="E3533">
        <v>-0.95381545999999995</v>
      </c>
      <c r="F3533">
        <v>5</v>
      </c>
      <c r="G3533" t="s">
        <v>230</v>
      </c>
      <c r="H3533" t="s">
        <v>158</v>
      </c>
    </row>
    <row r="3534" spans="1:8" hidden="1" x14ac:dyDescent="0.4">
      <c r="A3534">
        <v>19361</v>
      </c>
      <c r="B3534" t="s">
        <v>229</v>
      </c>
      <c r="C3534" t="s">
        <v>1</v>
      </c>
      <c r="D3534" t="s">
        <v>129</v>
      </c>
      <c r="E3534">
        <v>-0.78215732599999999</v>
      </c>
      <c r="F3534">
        <v>5</v>
      </c>
      <c r="G3534" t="s">
        <v>230</v>
      </c>
      <c r="H3534" t="s">
        <v>130</v>
      </c>
    </row>
    <row r="3535" spans="1:8" hidden="1" x14ac:dyDescent="0.4">
      <c r="A3535">
        <v>19360</v>
      </c>
      <c r="B3535" t="s">
        <v>229</v>
      </c>
      <c r="C3535" t="s">
        <v>1</v>
      </c>
      <c r="D3535" t="s">
        <v>149</v>
      </c>
      <c r="E3535">
        <v>-0.72852935799999996</v>
      </c>
      <c r="F3535">
        <v>5</v>
      </c>
      <c r="G3535" t="s">
        <v>230</v>
      </c>
      <c r="H3535" t="s">
        <v>150</v>
      </c>
    </row>
    <row r="3536" spans="1:8" hidden="1" x14ac:dyDescent="0.4">
      <c r="A3536">
        <v>19359</v>
      </c>
      <c r="B3536" t="s">
        <v>229</v>
      </c>
      <c r="C3536" t="s">
        <v>1</v>
      </c>
      <c r="D3536" t="s">
        <v>119</v>
      </c>
      <c r="E3536">
        <v>-0.74996833799999996</v>
      </c>
      <c r="F3536">
        <v>5</v>
      </c>
      <c r="G3536" t="s">
        <v>230</v>
      </c>
      <c r="H3536" t="s">
        <v>120</v>
      </c>
    </row>
    <row r="3537" spans="1:8" hidden="1" x14ac:dyDescent="0.4">
      <c r="A3537">
        <v>19358</v>
      </c>
      <c r="B3537" t="s">
        <v>229</v>
      </c>
      <c r="C3537" t="s">
        <v>1</v>
      </c>
      <c r="D3537" t="s">
        <v>127</v>
      </c>
      <c r="E3537">
        <v>-0.77476482400000002</v>
      </c>
      <c r="F3537">
        <v>5</v>
      </c>
      <c r="G3537" t="s">
        <v>230</v>
      </c>
      <c r="H3537" t="s">
        <v>128</v>
      </c>
    </row>
    <row r="3538" spans="1:8" hidden="1" x14ac:dyDescent="0.4">
      <c r="A3538">
        <v>19357</v>
      </c>
      <c r="B3538" t="s">
        <v>229</v>
      </c>
      <c r="C3538" t="s">
        <v>1</v>
      </c>
      <c r="D3538" t="s">
        <v>133</v>
      </c>
      <c r="E3538">
        <v>-0.690224489</v>
      </c>
      <c r="F3538">
        <v>6</v>
      </c>
      <c r="G3538" t="s">
        <v>230</v>
      </c>
      <c r="H3538" t="s">
        <v>134</v>
      </c>
    </row>
    <row r="3539" spans="1:8" hidden="1" x14ac:dyDescent="0.4">
      <c r="A3539">
        <v>19356</v>
      </c>
      <c r="B3539" t="s">
        <v>229</v>
      </c>
      <c r="C3539" t="s">
        <v>1</v>
      </c>
      <c r="D3539" t="s">
        <v>143</v>
      </c>
      <c r="E3539">
        <v>-0.52178303400000003</v>
      </c>
      <c r="F3539">
        <v>6</v>
      </c>
      <c r="G3539" t="s">
        <v>230</v>
      </c>
      <c r="H3539" t="s">
        <v>144</v>
      </c>
    </row>
    <row r="3540" spans="1:8" hidden="1" x14ac:dyDescent="0.4">
      <c r="A3540">
        <v>19355</v>
      </c>
      <c r="B3540" t="s">
        <v>229</v>
      </c>
      <c r="C3540" t="s">
        <v>1</v>
      </c>
      <c r="D3540" t="s">
        <v>65</v>
      </c>
      <c r="E3540">
        <v>-0.57574192700000004</v>
      </c>
      <c r="F3540">
        <v>6</v>
      </c>
      <c r="G3540" t="s">
        <v>230</v>
      </c>
      <c r="H3540" t="s">
        <v>66</v>
      </c>
    </row>
    <row r="3541" spans="1:8" hidden="1" x14ac:dyDescent="0.4">
      <c r="A3541">
        <v>19354</v>
      </c>
      <c r="B3541" t="s">
        <v>229</v>
      </c>
      <c r="C3541" t="s">
        <v>1</v>
      </c>
      <c r="D3541" t="s">
        <v>165</v>
      </c>
      <c r="E3541">
        <v>-0.45257107400000002</v>
      </c>
      <c r="F3541">
        <v>6</v>
      </c>
      <c r="G3541" t="s">
        <v>230</v>
      </c>
      <c r="H3541" t="s">
        <v>166</v>
      </c>
    </row>
    <row r="3542" spans="1:8" hidden="1" x14ac:dyDescent="0.4">
      <c r="A3542">
        <v>19353</v>
      </c>
      <c r="B3542" t="s">
        <v>229</v>
      </c>
      <c r="C3542" t="s">
        <v>1</v>
      </c>
      <c r="D3542" t="s">
        <v>293</v>
      </c>
      <c r="E3542">
        <v>-0.194503228</v>
      </c>
      <c r="F3542">
        <v>6</v>
      </c>
      <c r="G3542" t="s">
        <v>230</v>
      </c>
      <c r="H3542" t="s">
        <v>294</v>
      </c>
    </row>
    <row r="3543" spans="1:8" hidden="1" x14ac:dyDescent="0.4">
      <c r="A3543">
        <v>19352</v>
      </c>
      <c r="B3543" t="s">
        <v>229</v>
      </c>
      <c r="C3543" t="s">
        <v>1</v>
      </c>
      <c r="D3543" t="s">
        <v>155</v>
      </c>
      <c r="E3543">
        <v>-0.54557990999999995</v>
      </c>
      <c r="F3543">
        <v>6</v>
      </c>
      <c r="G3543" t="s">
        <v>230</v>
      </c>
      <c r="H3543" t="s">
        <v>156</v>
      </c>
    </row>
    <row r="3544" spans="1:8" hidden="1" x14ac:dyDescent="0.4">
      <c r="A3544">
        <v>19351</v>
      </c>
      <c r="B3544" t="s">
        <v>229</v>
      </c>
      <c r="C3544" t="s">
        <v>1</v>
      </c>
      <c r="D3544" t="s">
        <v>211</v>
      </c>
      <c r="E3544">
        <v>-0.60530328799999999</v>
      </c>
      <c r="F3544">
        <v>6</v>
      </c>
      <c r="G3544" t="s">
        <v>230</v>
      </c>
      <c r="H3544" t="s">
        <v>212</v>
      </c>
    </row>
    <row r="3545" spans="1:8" hidden="1" x14ac:dyDescent="0.4">
      <c r="A3545">
        <v>19350</v>
      </c>
      <c r="B3545" t="s">
        <v>229</v>
      </c>
      <c r="C3545" t="s">
        <v>1</v>
      </c>
      <c r="D3545" t="s">
        <v>75</v>
      </c>
      <c r="E3545">
        <v>-0.19103363600000001</v>
      </c>
      <c r="F3545">
        <v>7</v>
      </c>
      <c r="G3545" t="s">
        <v>230</v>
      </c>
      <c r="H3545" t="s">
        <v>76</v>
      </c>
    </row>
    <row r="3546" spans="1:8" hidden="1" x14ac:dyDescent="0.4">
      <c r="A3546">
        <v>19349</v>
      </c>
      <c r="B3546" t="s">
        <v>229</v>
      </c>
      <c r="C3546" t="s">
        <v>1</v>
      </c>
      <c r="D3546" t="s">
        <v>171</v>
      </c>
      <c r="E3546">
        <v>-0.10126611200000001</v>
      </c>
      <c r="F3546">
        <v>7</v>
      </c>
      <c r="G3546" t="s">
        <v>230</v>
      </c>
      <c r="H3546" t="s">
        <v>172</v>
      </c>
    </row>
    <row r="3547" spans="1:8" hidden="1" x14ac:dyDescent="0.4">
      <c r="A3547">
        <v>19348</v>
      </c>
      <c r="B3547" t="s">
        <v>229</v>
      </c>
      <c r="C3547" t="s">
        <v>1</v>
      </c>
      <c r="D3547" t="s">
        <v>61</v>
      </c>
      <c r="E3547">
        <v>-0.30124023999999999</v>
      </c>
      <c r="F3547">
        <v>7</v>
      </c>
      <c r="G3547" t="s">
        <v>230</v>
      </c>
      <c r="H3547" t="s">
        <v>62</v>
      </c>
    </row>
    <row r="3548" spans="1:8" hidden="1" x14ac:dyDescent="0.4">
      <c r="A3548">
        <v>19347</v>
      </c>
      <c r="B3548" t="s">
        <v>229</v>
      </c>
      <c r="C3548" t="s">
        <v>1</v>
      </c>
      <c r="D3548" t="s">
        <v>173</v>
      </c>
      <c r="E3548">
        <v>-8.2976102999999996E-2</v>
      </c>
      <c r="F3548">
        <v>8</v>
      </c>
      <c r="G3548" t="s">
        <v>230</v>
      </c>
      <c r="H3548" t="s">
        <v>174</v>
      </c>
    </row>
    <row r="3549" spans="1:8" hidden="1" x14ac:dyDescent="0.4">
      <c r="A3549">
        <v>19346</v>
      </c>
      <c r="B3549" t="s">
        <v>229</v>
      </c>
      <c r="C3549" t="s">
        <v>1</v>
      </c>
      <c r="D3549" t="s">
        <v>83</v>
      </c>
      <c r="E3549">
        <v>6.4591620000000002E-2</v>
      </c>
      <c r="F3549">
        <v>9</v>
      </c>
      <c r="G3549" t="s">
        <v>230</v>
      </c>
      <c r="H3549" t="s">
        <v>84</v>
      </c>
    </row>
    <row r="3550" spans="1:8" hidden="1" x14ac:dyDescent="0.4">
      <c r="A3550">
        <v>19345</v>
      </c>
      <c r="B3550" t="s">
        <v>229</v>
      </c>
      <c r="C3550" t="s">
        <v>1</v>
      </c>
      <c r="D3550" t="s">
        <v>73</v>
      </c>
      <c r="E3550">
        <v>-2.4299516E-2</v>
      </c>
      <c r="F3550">
        <v>9</v>
      </c>
      <c r="G3550" t="s">
        <v>230</v>
      </c>
      <c r="H3550" t="s">
        <v>74</v>
      </c>
    </row>
    <row r="3551" spans="1:8" hidden="1" x14ac:dyDescent="0.4">
      <c r="A3551">
        <v>19344</v>
      </c>
      <c r="B3551" t="s">
        <v>229</v>
      </c>
      <c r="C3551" t="s">
        <v>1</v>
      </c>
      <c r="D3551" t="s">
        <v>71</v>
      </c>
      <c r="E3551">
        <v>-5.7741270999999997E-2</v>
      </c>
      <c r="F3551">
        <v>9</v>
      </c>
      <c r="G3551" t="s">
        <v>230</v>
      </c>
      <c r="H3551" t="s">
        <v>72</v>
      </c>
    </row>
    <row r="3552" spans="1:8" hidden="1" x14ac:dyDescent="0.4">
      <c r="A3552">
        <v>19343</v>
      </c>
      <c r="B3552" t="s">
        <v>229</v>
      </c>
      <c r="C3552" t="s">
        <v>1</v>
      </c>
      <c r="D3552" t="s">
        <v>259</v>
      </c>
      <c r="E3552">
        <v>6.9535679000000003E-2</v>
      </c>
      <c r="F3552">
        <v>9</v>
      </c>
      <c r="G3552" t="s">
        <v>230</v>
      </c>
      <c r="H3552" t="s">
        <v>260</v>
      </c>
    </row>
    <row r="3553" spans="1:8" hidden="1" x14ac:dyDescent="0.4">
      <c r="A3553">
        <v>19342</v>
      </c>
      <c r="B3553" t="s">
        <v>229</v>
      </c>
      <c r="C3553" t="s">
        <v>1</v>
      </c>
      <c r="D3553" t="s">
        <v>145</v>
      </c>
      <c r="E3553">
        <v>1.3740963E-2</v>
      </c>
      <c r="F3553">
        <v>9</v>
      </c>
      <c r="G3553" t="s">
        <v>230</v>
      </c>
      <c r="H3553" t="s">
        <v>146</v>
      </c>
    </row>
    <row r="3554" spans="1:8" hidden="1" x14ac:dyDescent="0.4">
      <c r="A3554">
        <v>19341</v>
      </c>
      <c r="B3554" t="s">
        <v>229</v>
      </c>
      <c r="C3554" t="s">
        <v>1</v>
      </c>
      <c r="D3554" t="s">
        <v>177</v>
      </c>
      <c r="E3554">
        <v>2.0316442000000001E-2</v>
      </c>
      <c r="F3554">
        <v>9</v>
      </c>
      <c r="G3554" t="s">
        <v>230</v>
      </c>
      <c r="H3554" t="s">
        <v>178</v>
      </c>
    </row>
    <row r="3555" spans="1:8" hidden="1" x14ac:dyDescent="0.4">
      <c r="A3555">
        <v>19340</v>
      </c>
      <c r="B3555" t="s">
        <v>229</v>
      </c>
      <c r="C3555" t="s">
        <v>1</v>
      </c>
      <c r="D3555" t="s">
        <v>179</v>
      </c>
      <c r="E3555">
        <v>-1.1874516999999999E-2</v>
      </c>
      <c r="F3555">
        <v>9</v>
      </c>
      <c r="G3555" t="s">
        <v>230</v>
      </c>
      <c r="H3555" t="s">
        <v>180</v>
      </c>
    </row>
    <row r="3556" spans="1:8" hidden="1" x14ac:dyDescent="0.4">
      <c r="A3556">
        <v>19339</v>
      </c>
      <c r="B3556" t="s">
        <v>229</v>
      </c>
      <c r="C3556" t="s">
        <v>1</v>
      </c>
      <c r="D3556" t="s">
        <v>193</v>
      </c>
      <c r="E3556">
        <v>8.9129543000000006E-2</v>
      </c>
      <c r="F3556">
        <v>10</v>
      </c>
      <c r="G3556" t="s">
        <v>230</v>
      </c>
      <c r="H3556" t="s">
        <v>194</v>
      </c>
    </row>
    <row r="3557" spans="1:8" hidden="1" x14ac:dyDescent="0.4">
      <c r="A3557">
        <v>19338</v>
      </c>
      <c r="B3557" t="s">
        <v>229</v>
      </c>
      <c r="C3557" t="s">
        <v>1</v>
      </c>
      <c r="D3557" t="s">
        <v>195</v>
      </c>
      <c r="E3557">
        <v>8.1493186999999995E-2</v>
      </c>
      <c r="F3557">
        <v>10</v>
      </c>
      <c r="G3557" t="s">
        <v>230</v>
      </c>
      <c r="H3557" t="s">
        <v>196</v>
      </c>
    </row>
    <row r="3558" spans="1:8" hidden="1" x14ac:dyDescent="0.4">
      <c r="A3558">
        <v>19337</v>
      </c>
      <c r="B3558" t="s">
        <v>229</v>
      </c>
      <c r="C3558" t="s">
        <v>1</v>
      </c>
      <c r="D3558" t="s">
        <v>203</v>
      </c>
      <c r="E3558">
        <v>0.121808243</v>
      </c>
      <c r="F3558">
        <v>10</v>
      </c>
      <c r="G3558" t="s">
        <v>230</v>
      </c>
      <c r="H3558" t="s">
        <v>204</v>
      </c>
    </row>
    <row r="3559" spans="1:8" hidden="1" x14ac:dyDescent="0.4">
      <c r="A3559">
        <v>19336</v>
      </c>
      <c r="B3559" t="s">
        <v>229</v>
      </c>
      <c r="C3559" t="s">
        <v>1</v>
      </c>
      <c r="D3559" t="s">
        <v>121</v>
      </c>
      <c r="E3559">
        <v>0.20357813799999999</v>
      </c>
      <c r="F3559">
        <v>10</v>
      </c>
      <c r="G3559" t="s">
        <v>230</v>
      </c>
      <c r="H3559" t="s">
        <v>122</v>
      </c>
    </row>
    <row r="3560" spans="1:8" hidden="1" x14ac:dyDescent="0.4">
      <c r="A3560">
        <v>19335</v>
      </c>
      <c r="B3560" t="s">
        <v>229</v>
      </c>
      <c r="C3560" t="s">
        <v>1</v>
      </c>
      <c r="D3560" t="s">
        <v>97</v>
      </c>
      <c r="E3560">
        <v>0.106685162</v>
      </c>
      <c r="F3560">
        <v>10</v>
      </c>
      <c r="G3560" t="s">
        <v>230</v>
      </c>
      <c r="H3560" t="s">
        <v>98</v>
      </c>
    </row>
    <row r="3561" spans="1:8" hidden="1" x14ac:dyDescent="0.4">
      <c r="A3561">
        <v>19334</v>
      </c>
      <c r="B3561" t="s">
        <v>229</v>
      </c>
      <c r="C3561" t="s">
        <v>1</v>
      </c>
      <c r="D3561" t="s">
        <v>137</v>
      </c>
      <c r="E3561">
        <v>5.7162666000000001E-2</v>
      </c>
      <c r="F3561">
        <v>10</v>
      </c>
      <c r="G3561" t="s">
        <v>230</v>
      </c>
      <c r="H3561" t="s">
        <v>138</v>
      </c>
    </row>
    <row r="3562" spans="1:8" hidden="1" x14ac:dyDescent="0.4">
      <c r="A3562">
        <v>19333</v>
      </c>
      <c r="B3562" t="s">
        <v>229</v>
      </c>
      <c r="C3562" t="s">
        <v>1</v>
      </c>
      <c r="D3562" t="s">
        <v>109</v>
      </c>
      <c r="E3562">
        <v>3.7014008000000001E-2</v>
      </c>
      <c r="F3562">
        <v>10</v>
      </c>
      <c r="G3562" t="s">
        <v>230</v>
      </c>
      <c r="H3562" t="s">
        <v>110</v>
      </c>
    </row>
    <row r="3563" spans="1:8" hidden="1" x14ac:dyDescent="0.4">
      <c r="A3563">
        <v>19332</v>
      </c>
      <c r="B3563" t="s">
        <v>229</v>
      </c>
      <c r="C3563" t="s">
        <v>1</v>
      </c>
      <c r="D3563" t="s">
        <v>189</v>
      </c>
      <c r="E3563">
        <v>0.170871995</v>
      </c>
      <c r="F3563">
        <v>11</v>
      </c>
      <c r="G3563" t="s">
        <v>230</v>
      </c>
      <c r="H3563" t="s">
        <v>190</v>
      </c>
    </row>
    <row r="3564" spans="1:8" hidden="1" x14ac:dyDescent="0.4">
      <c r="A3564">
        <v>19331</v>
      </c>
      <c r="B3564" t="s">
        <v>229</v>
      </c>
      <c r="C3564" t="s">
        <v>1</v>
      </c>
      <c r="D3564" t="s">
        <v>99</v>
      </c>
      <c r="E3564">
        <v>0.154819228</v>
      </c>
      <c r="F3564">
        <v>11</v>
      </c>
      <c r="G3564" t="s">
        <v>230</v>
      </c>
      <c r="H3564" t="s">
        <v>100</v>
      </c>
    </row>
    <row r="3565" spans="1:8" hidden="1" x14ac:dyDescent="0.4">
      <c r="A3565">
        <v>19330</v>
      </c>
      <c r="B3565" t="s">
        <v>229</v>
      </c>
      <c r="C3565" t="s">
        <v>1</v>
      </c>
      <c r="D3565" t="s">
        <v>123</v>
      </c>
      <c r="E3565">
        <v>0.13807383500000001</v>
      </c>
      <c r="F3565">
        <v>11</v>
      </c>
      <c r="G3565" t="s">
        <v>230</v>
      </c>
      <c r="H3565" t="s">
        <v>124</v>
      </c>
    </row>
    <row r="3566" spans="1:8" hidden="1" x14ac:dyDescent="0.4">
      <c r="A3566">
        <v>19329</v>
      </c>
      <c r="B3566" t="s">
        <v>229</v>
      </c>
      <c r="C3566" t="s">
        <v>1</v>
      </c>
      <c r="D3566" t="s">
        <v>181</v>
      </c>
      <c r="E3566">
        <v>0.123042107</v>
      </c>
      <c r="F3566">
        <v>11</v>
      </c>
      <c r="G3566" t="s">
        <v>230</v>
      </c>
      <c r="H3566" t="s">
        <v>182</v>
      </c>
    </row>
    <row r="3567" spans="1:8" hidden="1" x14ac:dyDescent="0.4">
      <c r="A3567">
        <v>19328</v>
      </c>
      <c r="B3567" t="s">
        <v>229</v>
      </c>
      <c r="C3567" t="s">
        <v>1</v>
      </c>
      <c r="D3567" t="s">
        <v>69</v>
      </c>
      <c r="E3567">
        <v>0.26869098299999999</v>
      </c>
      <c r="F3567">
        <v>12</v>
      </c>
      <c r="G3567" t="s">
        <v>230</v>
      </c>
      <c r="H3567" t="s">
        <v>70</v>
      </c>
    </row>
    <row r="3568" spans="1:8" hidden="1" x14ac:dyDescent="0.4">
      <c r="A3568">
        <v>19327</v>
      </c>
      <c r="B3568" t="s">
        <v>229</v>
      </c>
      <c r="C3568" t="s">
        <v>1</v>
      </c>
      <c r="D3568" t="s">
        <v>169</v>
      </c>
      <c r="E3568">
        <v>0.392077079</v>
      </c>
      <c r="F3568">
        <v>13</v>
      </c>
      <c r="G3568" t="s">
        <v>230</v>
      </c>
      <c r="H3568" t="s">
        <v>170</v>
      </c>
    </row>
    <row r="3569" spans="1:9" hidden="1" x14ac:dyDescent="0.4">
      <c r="A3569">
        <v>19326</v>
      </c>
      <c r="B3569" t="s">
        <v>229</v>
      </c>
      <c r="C3569" t="s">
        <v>1</v>
      </c>
      <c r="D3569" t="s">
        <v>0</v>
      </c>
      <c r="E3569">
        <v>0.22881617900000001</v>
      </c>
      <c r="F3569">
        <v>13</v>
      </c>
      <c r="G3569" t="s">
        <v>230</v>
      </c>
      <c r="H3569" t="s">
        <v>3</v>
      </c>
    </row>
    <row r="3570" spans="1:9" hidden="1" x14ac:dyDescent="0.4">
      <c r="A3570">
        <v>19325</v>
      </c>
      <c r="B3570" t="s">
        <v>229</v>
      </c>
      <c r="C3570" t="s">
        <v>1</v>
      </c>
      <c r="D3570" t="s">
        <v>115</v>
      </c>
      <c r="E3570">
        <v>0.414173016</v>
      </c>
      <c r="F3570">
        <v>13</v>
      </c>
      <c r="G3570" t="s">
        <v>230</v>
      </c>
      <c r="H3570" t="s">
        <v>116</v>
      </c>
    </row>
    <row r="3571" spans="1:9" hidden="1" x14ac:dyDescent="0.4">
      <c r="A3571">
        <v>19324</v>
      </c>
      <c r="B3571" t="s">
        <v>229</v>
      </c>
      <c r="C3571" t="s">
        <v>1</v>
      </c>
      <c r="D3571" t="s">
        <v>227</v>
      </c>
      <c r="E3571">
        <v>0.39381529700000001</v>
      </c>
      <c r="F3571">
        <v>13</v>
      </c>
      <c r="G3571" t="s">
        <v>230</v>
      </c>
      <c r="H3571" t="s">
        <v>228</v>
      </c>
    </row>
    <row r="3572" spans="1:9" hidden="1" x14ac:dyDescent="0.4">
      <c r="A3572">
        <v>19323</v>
      </c>
      <c r="B3572" t="s">
        <v>229</v>
      </c>
      <c r="C3572" t="s">
        <v>1</v>
      </c>
      <c r="D3572" t="s">
        <v>197</v>
      </c>
      <c r="E3572">
        <v>0.40971113799999997</v>
      </c>
      <c r="F3572">
        <v>15</v>
      </c>
      <c r="G3572" t="s">
        <v>230</v>
      </c>
      <c r="H3572" t="s">
        <v>198</v>
      </c>
    </row>
    <row r="3573" spans="1:9" hidden="1" x14ac:dyDescent="0.4">
      <c r="A3573" s="2">
        <v>19322</v>
      </c>
      <c r="B3573" s="2" t="s">
        <v>229</v>
      </c>
      <c r="C3573" s="2" t="s">
        <v>1</v>
      </c>
      <c r="D3573" s="2" t="s">
        <v>235</v>
      </c>
      <c r="E3573" s="2">
        <v>0.52228635199999995</v>
      </c>
      <c r="F3573" s="2">
        <v>15</v>
      </c>
      <c r="G3573" s="2" t="s">
        <v>230</v>
      </c>
      <c r="H3573" s="2" t="s">
        <v>236</v>
      </c>
      <c r="I3573" s="2"/>
    </row>
    <row r="3574" spans="1:9" hidden="1" x14ac:dyDescent="0.4">
      <c r="A3574">
        <v>19321</v>
      </c>
      <c r="B3574" t="s">
        <v>229</v>
      </c>
      <c r="C3574" t="s">
        <v>1</v>
      </c>
      <c r="D3574" t="s">
        <v>161</v>
      </c>
      <c r="E3574">
        <v>0.41837959299999999</v>
      </c>
      <c r="F3574">
        <v>15</v>
      </c>
      <c r="G3574" t="s">
        <v>230</v>
      </c>
      <c r="H3574" t="s">
        <v>162</v>
      </c>
    </row>
    <row r="3575" spans="1:9" hidden="1" x14ac:dyDescent="0.4">
      <c r="A3575">
        <v>19320</v>
      </c>
      <c r="B3575" t="s">
        <v>229</v>
      </c>
      <c r="C3575" t="s">
        <v>1</v>
      </c>
      <c r="D3575" t="s">
        <v>187</v>
      </c>
      <c r="E3575">
        <v>0.48519342100000001</v>
      </c>
      <c r="F3575">
        <v>17</v>
      </c>
      <c r="G3575" t="s">
        <v>230</v>
      </c>
      <c r="H3575" t="s">
        <v>188</v>
      </c>
    </row>
    <row r="3576" spans="1:9" hidden="1" x14ac:dyDescent="0.4">
      <c r="A3576">
        <v>19319</v>
      </c>
      <c r="B3576" t="s">
        <v>229</v>
      </c>
      <c r="C3576" t="s">
        <v>1</v>
      </c>
      <c r="D3576" t="s">
        <v>239</v>
      </c>
      <c r="E3576">
        <v>0.53053167099999998</v>
      </c>
      <c r="F3576">
        <v>18</v>
      </c>
      <c r="G3576" t="s">
        <v>230</v>
      </c>
      <c r="H3576" t="s">
        <v>240</v>
      </c>
    </row>
    <row r="3577" spans="1:9" hidden="1" x14ac:dyDescent="0.4">
      <c r="A3577">
        <v>19318</v>
      </c>
      <c r="B3577" t="s">
        <v>229</v>
      </c>
      <c r="C3577" t="s">
        <v>1</v>
      </c>
      <c r="D3577" t="s">
        <v>131</v>
      </c>
      <c r="E3577">
        <v>0.50966077099999996</v>
      </c>
      <c r="F3577">
        <v>19</v>
      </c>
      <c r="G3577" t="s">
        <v>230</v>
      </c>
      <c r="H3577" t="s">
        <v>132</v>
      </c>
    </row>
    <row r="3578" spans="1:9" hidden="1" x14ac:dyDescent="0.4">
      <c r="A3578" s="2">
        <v>19317</v>
      </c>
      <c r="B3578" s="2" t="s">
        <v>229</v>
      </c>
      <c r="C3578" s="2" t="s">
        <v>1</v>
      </c>
      <c r="D3578" s="2" t="s">
        <v>237</v>
      </c>
      <c r="E3578" s="2">
        <v>0.57329087300000003</v>
      </c>
      <c r="F3578" s="2">
        <v>20</v>
      </c>
      <c r="G3578" s="2" t="s">
        <v>230</v>
      </c>
      <c r="H3578" s="2" t="s">
        <v>238</v>
      </c>
      <c r="I3578" s="2"/>
    </row>
    <row r="3579" spans="1:9" hidden="1" x14ac:dyDescent="0.4">
      <c r="A3579">
        <v>19316</v>
      </c>
      <c r="B3579" t="s">
        <v>229</v>
      </c>
      <c r="C3579" t="s">
        <v>1</v>
      </c>
      <c r="D3579" t="s">
        <v>249</v>
      </c>
      <c r="E3579">
        <v>0.58951019100000002</v>
      </c>
      <c r="F3579">
        <v>21</v>
      </c>
      <c r="G3579" t="s">
        <v>230</v>
      </c>
      <c r="H3579" t="s">
        <v>250</v>
      </c>
    </row>
    <row r="3580" spans="1:9" hidden="1" x14ac:dyDescent="0.4">
      <c r="A3580" s="2">
        <v>19315</v>
      </c>
      <c r="B3580" s="2" t="s">
        <v>229</v>
      </c>
      <c r="C3580" s="2" t="s">
        <v>1</v>
      </c>
      <c r="D3580" s="2" t="s">
        <v>153</v>
      </c>
      <c r="E3580" s="2">
        <v>0.57809743000000002</v>
      </c>
      <c r="F3580" s="2">
        <v>22</v>
      </c>
      <c r="G3580" s="2" t="s">
        <v>230</v>
      </c>
      <c r="H3580" s="2" t="s">
        <v>154</v>
      </c>
      <c r="I3580" s="2"/>
    </row>
    <row r="3581" spans="1:9" hidden="1" x14ac:dyDescent="0.4">
      <c r="A3581">
        <v>19314</v>
      </c>
      <c r="B3581" t="s">
        <v>229</v>
      </c>
      <c r="C3581" t="s">
        <v>1</v>
      </c>
      <c r="D3581" t="s">
        <v>243</v>
      </c>
      <c r="E3581">
        <v>0.62278918400000005</v>
      </c>
      <c r="F3581">
        <v>24</v>
      </c>
      <c r="G3581" t="s">
        <v>230</v>
      </c>
      <c r="H3581" t="s">
        <v>244</v>
      </c>
    </row>
    <row r="3582" spans="1:9" hidden="1" x14ac:dyDescent="0.4">
      <c r="A3582" s="2">
        <v>19313</v>
      </c>
      <c r="B3582" s="2" t="s">
        <v>229</v>
      </c>
      <c r="C3582" s="2" t="s">
        <v>1</v>
      </c>
      <c r="D3582" s="2" t="s">
        <v>199</v>
      </c>
      <c r="E3582" s="2">
        <v>0.72570316300000004</v>
      </c>
      <c r="F3582" s="2">
        <v>25</v>
      </c>
      <c r="G3582" s="2" t="s">
        <v>230</v>
      </c>
      <c r="H3582" s="2" t="s">
        <v>200</v>
      </c>
      <c r="I3582" s="2"/>
    </row>
    <row r="3583" spans="1:9" hidden="1" x14ac:dyDescent="0.4">
      <c r="A3583" s="2">
        <v>19312</v>
      </c>
      <c r="B3583" s="2" t="s">
        <v>229</v>
      </c>
      <c r="C3583" s="2" t="s">
        <v>1</v>
      </c>
      <c r="D3583" s="2" t="s">
        <v>247</v>
      </c>
      <c r="E3583" s="2">
        <v>0.658976593</v>
      </c>
      <c r="F3583" s="2">
        <v>25</v>
      </c>
      <c r="G3583" s="2" t="s">
        <v>230</v>
      </c>
      <c r="H3583" s="2" t="s">
        <v>248</v>
      </c>
      <c r="I3583" s="2"/>
    </row>
    <row r="3584" spans="1:9" hidden="1" x14ac:dyDescent="0.4">
      <c r="A3584" s="2">
        <v>19311</v>
      </c>
      <c r="B3584" s="2" t="s">
        <v>229</v>
      </c>
      <c r="C3584" s="2" t="s">
        <v>1</v>
      </c>
      <c r="D3584" s="2" t="s">
        <v>205</v>
      </c>
      <c r="E3584" s="2">
        <v>0.726004337</v>
      </c>
      <c r="F3584" s="2">
        <v>29</v>
      </c>
      <c r="G3584" s="2" t="s">
        <v>230</v>
      </c>
      <c r="H3584" s="2" t="s">
        <v>206</v>
      </c>
      <c r="I3584" s="2"/>
    </row>
    <row r="3585" spans="1:9" hidden="1" x14ac:dyDescent="0.4">
      <c r="A3585" s="2">
        <v>19310</v>
      </c>
      <c r="B3585" s="2" t="s">
        <v>229</v>
      </c>
      <c r="C3585" s="2" t="s">
        <v>1</v>
      </c>
      <c r="D3585" s="2" t="s">
        <v>215</v>
      </c>
      <c r="E3585" s="2">
        <v>0.68428095499999997</v>
      </c>
      <c r="F3585" s="2">
        <v>29</v>
      </c>
      <c r="G3585" s="2" t="s">
        <v>230</v>
      </c>
      <c r="H3585" s="2" t="s">
        <v>216</v>
      </c>
      <c r="I3585" s="2"/>
    </row>
    <row r="3586" spans="1:9" hidden="1" x14ac:dyDescent="0.4">
      <c r="A3586" s="2">
        <v>19309</v>
      </c>
      <c r="B3586" s="2" t="s">
        <v>229</v>
      </c>
      <c r="C3586" s="2" t="s">
        <v>1</v>
      </c>
      <c r="D3586" s="2" t="s">
        <v>167</v>
      </c>
      <c r="E3586" s="2">
        <v>0.72226842199999997</v>
      </c>
      <c r="F3586" s="2">
        <v>30</v>
      </c>
      <c r="G3586" s="2" t="s">
        <v>230</v>
      </c>
      <c r="H3586" s="2" t="s">
        <v>168</v>
      </c>
      <c r="I3586" s="2"/>
    </row>
    <row r="3587" spans="1:9" hidden="1" x14ac:dyDescent="0.4">
      <c r="A3587" s="2">
        <v>19308</v>
      </c>
      <c r="B3587" s="2" t="s">
        <v>229</v>
      </c>
      <c r="C3587" s="2" t="s">
        <v>1</v>
      </c>
      <c r="D3587" s="2" t="s">
        <v>185</v>
      </c>
      <c r="E3587" s="2">
        <v>0.71499380499999998</v>
      </c>
      <c r="F3587" s="2">
        <v>32</v>
      </c>
      <c r="G3587" s="2" t="s">
        <v>230</v>
      </c>
      <c r="H3587" s="2" t="s">
        <v>186</v>
      </c>
      <c r="I3587" s="2"/>
    </row>
    <row r="3588" spans="1:9" hidden="1" x14ac:dyDescent="0.4">
      <c r="A3588" s="2">
        <v>19307</v>
      </c>
      <c r="B3588" s="2" t="s">
        <v>229</v>
      </c>
      <c r="C3588" s="2" t="s">
        <v>1</v>
      </c>
      <c r="D3588" s="2" t="s">
        <v>141</v>
      </c>
      <c r="E3588" s="2">
        <v>0.73840384999999997</v>
      </c>
      <c r="F3588" s="2">
        <v>36</v>
      </c>
      <c r="G3588" s="2" t="s">
        <v>230</v>
      </c>
      <c r="H3588" s="2" t="s">
        <v>142</v>
      </c>
      <c r="I3588" s="2"/>
    </row>
    <row r="3589" spans="1:9" hidden="1" x14ac:dyDescent="0.4">
      <c r="A3589" s="2">
        <v>19306</v>
      </c>
      <c r="B3589" s="2" t="s">
        <v>229</v>
      </c>
      <c r="C3589" s="2" t="s">
        <v>1</v>
      </c>
      <c r="D3589" s="2" t="s">
        <v>241</v>
      </c>
      <c r="E3589" s="2">
        <v>0.746956905</v>
      </c>
      <c r="F3589" s="2">
        <v>36</v>
      </c>
      <c r="G3589" s="2" t="s">
        <v>230</v>
      </c>
      <c r="H3589" s="2" t="s">
        <v>242</v>
      </c>
      <c r="I3589" s="2"/>
    </row>
    <row r="3590" spans="1:9" hidden="1" x14ac:dyDescent="0.4">
      <c r="A3590" s="2">
        <v>19305</v>
      </c>
      <c r="B3590" s="2" t="s">
        <v>229</v>
      </c>
      <c r="C3590" s="2" t="s">
        <v>1</v>
      </c>
      <c r="D3590" s="2" t="s">
        <v>255</v>
      </c>
      <c r="E3590" s="2">
        <v>0.82347121099999998</v>
      </c>
      <c r="F3590" s="2">
        <v>47</v>
      </c>
      <c r="G3590" s="2" t="s">
        <v>230</v>
      </c>
      <c r="H3590" s="2" t="s">
        <v>256</v>
      </c>
      <c r="I3590" s="2"/>
    </row>
    <row r="3591" spans="1:9" hidden="1" x14ac:dyDescent="0.4">
      <c r="A3591" s="2">
        <v>19304</v>
      </c>
      <c r="B3591" s="2" t="s">
        <v>229</v>
      </c>
      <c r="C3591" s="2" t="s">
        <v>1</v>
      </c>
      <c r="D3591" s="2" t="s">
        <v>191</v>
      </c>
      <c r="E3591" s="2">
        <v>0.82235946299999996</v>
      </c>
      <c r="F3591" s="2">
        <v>48</v>
      </c>
      <c r="G3591" s="2" t="s">
        <v>230</v>
      </c>
      <c r="H3591" s="2" t="s">
        <v>192</v>
      </c>
      <c r="I3591" s="2"/>
    </row>
    <row r="3592" spans="1:9" hidden="1" x14ac:dyDescent="0.4">
      <c r="A3592">
        <v>19303</v>
      </c>
      <c r="B3592" t="s">
        <v>229</v>
      </c>
      <c r="C3592" t="s">
        <v>1</v>
      </c>
      <c r="D3592" t="s">
        <v>159</v>
      </c>
      <c r="E3592">
        <v>0.79923976900000004</v>
      </c>
      <c r="F3592">
        <v>50</v>
      </c>
      <c r="G3592" t="s">
        <v>230</v>
      </c>
      <c r="H3592" t="s">
        <v>160</v>
      </c>
    </row>
    <row r="3593" spans="1:9" hidden="1" x14ac:dyDescent="0.4">
      <c r="A3593" s="2">
        <v>19302</v>
      </c>
      <c r="B3593" s="2" t="s">
        <v>229</v>
      </c>
      <c r="C3593" s="2" t="s">
        <v>1</v>
      </c>
      <c r="D3593" s="2" t="s">
        <v>233</v>
      </c>
      <c r="E3593" s="2">
        <v>0.82947912800000001</v>
      </c>
      <c r="F3593" s="2">
        <v>53</v>
      </c>
      <c r="G3593" s="2" t="s">
        <v>230</v>
      </c>
      <c r="H3593" s="2" t="s">
        <v>234</v>
      </c>
      <c r="I3593" s="2"/>
    </row>
    <row r="3594" spans="1:9" hidden="1" x14ac:dyDescent="0.4">
      <c r="A3594" s="2">
        <v>19301</v>
      </c>
      <c r="B3594" s="2" t="s">
        <v>229</v>
      </c>
      <c r="C3594" s="2" t="s">
        <v>1</v>
      </c>
      <c r="D3594" s="2" t="s">
        <v>225</v>
      </c>
      <c r="E3594" s="2">
        <v>0.84968911300000005</v>
      </c>
      <c r="F3594" s="2">
        <v>54</v>
      </c>
      <c r="G3594" s="2" t="s">
        <v>230</v>
      </c>
      <c r="H3594" s="2" t="s">
        <v>226</v>
      </c>
      <c r="I3594" s="2"/>
    </row>
    <row r="3595" spans="1:9" hidden="1" x14ac:dyDescent="0.4">
      <c r="A3595">
        <v>19300</v>
      </c>
      <c r="B3595" t="s">
        <v>229</v>
      </c>
      <c r="C3595" t="s">
        <v>1</v>
      </c>
      <c r="D3595" t="s">
        <v>219</v>
      </c>
      <c r="E3595">
        <v>0.83439359000000002</v>
      </c>
      <c r="F3595">
        <v>54</v>
      </c>
      <c r="G3595" t="s">
        <v>230</v>
      </c>
      <c r="H3595" t="s">
        <v>220</v>
      </c>
    </row>
    <row r="3596" spans="1:9" hidden="1" x14ac:dyDescent="0.4">
      <c r="A3596" s="2">
        <v>19299</v>
      </c>
      <c r="B3596" s="2" t="s">
        <v>229</v>
      </c>
      <c r="C3596" s="2" t="s">
        <v>1</v>
      </c>
      <c r="D3596" s="2" t="s">
        <v>245</v>
      </c>
      <c r="E3596" s="2">
        <v>0.85283382699999999</v>
      </c>
      <c r="F3596" s="2">
        <v>54</v>
      </c>
      <c r="G3596" s="2" t="s">
        <v>230</v>
      </c>
      <c r="H3596" s="2" t="s">
        <v>246</v>
      </c>
      <c r="I3596" s="2"/>
    </row>
    <row r="3597" spans="1:9" hidden="1" x14ac:dyDescent="0.4">
      <c r="A3597" s="2">
        <v>19298</v>
      </c>
      <c r="B3597" s="2" t="s">
        <v>229</v>
      </c>
      <c r="C3597" s="2" t="s">
        <v>1</v>
      </c>
      <c r="D3597" s="2" t="s">
        <v>223</v>
      </c>
      <c r="E3597" s="2">
        <v>0.84325717600000005</v>
      </c>
      <c r="F3597" s="2">
        <v>55</v>
      </c>
      <c r="G3597" s="2" t="s">
        <v>230</v>
      </c>
      <c r="H3597" s="2" t="s">
        <v>224</v>
      </c>
      <c r="I3597" s="2"/>
    </row>
    <row r="3598" spans="1:9" hidden="1" x14ac:dyDescent="0.4">
      <c r="A3598" s="2">
        <v>19297</v>
      </c>
      <c r="B3598" s="2" t="s">
        <v>229</v>
      </c>
      <c r="C3598" s="2" t="s">
        <v>1</v>
      </c>
      <c r="D3598" s="2" t="s">
        <v>139</v>
      </c>
      <c r="E3598" s="2">
        <v>0.83512339199999996</v>
      </c>
      <c r="F3598" s="2">
        <v>55</v>
      </c>
      <c r="G3598" s="2" t="s">
        <v>230</v>
      </c>
      <c r="H3598" s="2" t="s">
        <v>140</v>
      </c>
      <c r="I3598" s="2"/>
    </row>
    <row r="3599" spans="1:9" hidden="1" x14ac:dyDescent="0.4">
      <c r="A3599" s="2">
        <v>19296</v>
      </c>
      <c r="B3599" s="2" t="s">
        <v>229</v>
      </c>
      <c r="C3599" s="2" t="s">
        <v>1</v>
      </c>
      <c r="D3599" s="2" t="s">
        <v>231</v>
      </c>
      <c r="E3599" s="2">
        <v>0.84597138000000005</v>
      </c>
      <c r="F3599" s="2">
        <v>56</v>
      </c>
      <c r="G3599" s="2" t="s">
        <v>230</v>
      </c>
      <c r="H3599" s="2" t="s">
        <v>232</v>
      </c>
      <c r="I3599" s="2"/>
    </row>
    <row r="3600" spans="1:9" hidden="1" x14ac:dyDescent="0.4">
      <c r="A3600" s="2">
        <v>19295</v>
      </c>
      <c r="B3600" s="2" t="s">
        <v>229</v>
      </c>
      <c r="C3600" s="2" t="s">
        <v>1</v>
      </c>
      <c r="D3600" s="2" t="s">
        <v>207</v>
      </c>
      <c r="E3600" s="2">
        <v>0.859372684</v>
      </c>
      <c r="F3600" s="2">
        <v>56</v>
      </c>
      <c r="G3600" s="2" t="s">
        <v>230</v>
      </c>
      <c r="H3600" s="2" t="s">
        <v>208</v>
      </c>
      <c r="I3600" s="2"/>
    </row>
    <row r="3601" spans="1:9" hidden="1" x14ac:dyDescent="0.4">
      <c r="A3601" s="2">
        <v>19294</v>
      </c>
      <c r="B3601" s="2" t="s">
        <v>229</v>
      </c>
      <c r="C3601" s="2" t="s">
        <v>1</v>
      </c>
      <c r="D3601" s="2" t="s">
        <v>221</v>
      </c>
      <c r="E3601" s="2">
        <v>0.83466601799999995</v>
      </c>
      <c r="F3601" s="2">
        <v>57</v>
      </c>
      <c r="G3601" s="2" t="s">
        <v>230</v>
      </c>
      <c r="H3601" s="2" t="s">
        <v>222</v>
      </c>
      <c r="I3601" s="2"/>
    </row>
    <row r="3602" spans="1:9" hidden="1" x14ac:dyDescent="0.4">
      <c r="A3602" s="2">
        <v>19293</v>
      </c>
      <c r="B3602" s="2" t="s">
        <v>229</v>
      </c>
      <c r="C3602" s="2" t="s">
        <v>1</v>
      </c>
      <c r="D3602" s="2" t="s">
        <v>213</v>
      </c>
      <c r="E3602" s="2">
        <v>0.84787435700000002</v>
      </c>
      <c r="F3602" s="2">
        <v>57</v>
      </c>
      <c r="G3602" s="2" t="s">
        <v>230</v>
      </c>
      <c r="H3602" s="2" t="s">
        <v>214</v>
      </c>
      <c r="I3602" s="2"/>
    </row>
    <row r="3603" spans="1:9" hidden="1" x14ac:dyDescent="0.4">
      <c r="A3603" s="2">
        <v>19292</v>
      </c>
      <c r="B3603" s="2" t="s">
        <v>229</v>
      </c>
      <c r="C3603" s="2" t="s">
        <v>1</v>
      </c>
      <c r="D3603" s="2" t="s">
        <v>217</v>
      </c>
      <c r="E3603" s="2">
        <v>0.84616226100000003</v>
      </c>
      <c r="F3603" s="2">
        <v>57</v>
      </c>
      <c r="G3603" s="2" t="s">
        <v>230</v>
      </c>
      <c r="H3603" s="2" t="s">
        <v>218</v>
      </c>
      <c r="I3603" s="2"/>
    </row>
    <row r="3604" spans="1:9" hidden="1" x14ac:dyDescent="0.4">
      <c r="A3604" s="2">
        <v>19291</v>
      </c>
      <c r="B3604" s="2" t="s">
        <v>229</v>
      </c>
      <c r="C3604" s="2" t="s">
        <v>1</v>
      </c>
      <c r="D3604" s="2" t="s">
        <v>183</v>
      </c>
      <c r="E3604" s="2">
        <v>0.86700053099999996</v>
      </c>
      <c r="F3604" s="2">
        <v>59</v>
      </c>
      <c r="G3604" s="2" t="s">
        <v>230</v>
      </c>
      <c r="H3604" s="2" t="s">
        <v>184</v>
      </c>
      <c r="I3604" s="2"/>
    </row>
    <row r="3605" spans="1:9" hidden="1" x14ac:dyDescent="0.4">
      <c r="A3605" s="2">
        <v>19290</v>
      </c>
      <c r="B3605" s="2" t="s">
        <v>229</v>
      </c>
      <c r="C3605" s="2" t="s">
        <v>1</v>
      </c>
      <c r="D3605" s="2" t="s">
        <v>253</v>
      </c>
      <c r="E3605" s="2">
        <v>0.87169334200000004</v>
      </c>
      <c r="F3605" s="2">
        <v>62</v>
      </c>
      <c r="G3605" s="2" t="s">
        <v>230</v>
      </c>
      <c r="H3605" s="2" t="s">
        <v>254</v>
      </c>
      <c r="I3605" s="2"/>
    </row>
    <row r="3606" spans="1:9" hidden="1" x14ac:dyDescent="0.4">
      <c r="A3606" s="2">
        <v>19289</v>
      </c>
      <c r="B3606" s="2" t="s">
        <v>229</v>
      </c>
      <c r="C3606" s="2" t="s">
        <v>1</v>
      </c>
      <c r="D3606" s="2" t="s">
        <v>257</v>
      </c>
      <c r="E3606" s="2">
        <v>0.88070988699999997</v>
      </c>
      <c r="F3606" s="2">
        <v>76</v>
      </c>
      <c r="G3606" s="2" t="s">
        <v>230</v>
      </c>
      <c r="H3606" s="2" t="s">
        <v>258</v>
      </c>
      <c r="I3606" s="2"/>
    </row>
    <row r="3607" spans="1:9" hidden="1" x14ac:dyDescent="0.4">
      <c r="A3607">
        <v>19288</v>
      </c>
      <c r="B3607" t="s">
        <v>229</v>
      </c>
      <c r="C3607" t="s">
        <v>1</v>
      </c>
      <c r="D3607" t="s">
        <v>261</v>
      </c>
      <c r="E3607">
        <v>0.90320139200000005</v>
      </c>
      <c r="F3607">
        <v>86</v>
      </c>
      <c r="G3607" t="s">
        <v>230</v>
      </c>
      <c r="H3607" t="s">
        <v>262</v>
      </c>
    </row>
    <row r="3608" spans="1:9" hidden="1" x14ac:dyDescent="0.4">
      <c r="A3608">
        <v>19287</v>
      </c>
      <c r="B3608" t="s">
        <v>215</v>
      </c>
      <c r="C3608" t="s">
        <v>1</v>
      </c>
      <c r="D3608" t="s">
        <v>19</v>
      </c>
      <c r="E3608">
        <v>-9.1854228970000005</v>
      </c>
      <c r="F3608">
        <v>1</v>
      </c>
      <c r="G3608" t="s">
        <v>216</v>
      </c>
      <c r="H3608" t="s">
        <v>20</v>
      </c>
    </row>
    <row r="3609" spans="1:9" hidden="1" x14ac:dyDescent="0.4">
      <c r="A3609">
        <v>19286</v>
      </c>
      <c r="B3609" t="s">
        <v>215</v>
      </c>
      <c r="C3609" t="s">
        <v>1</v>
      </c>
      <c r="D3609" t="s">
        <v>15</v>
      </c>
      <c r="E3609">
        <v>-7.2572264669999997</v>
      </c>
      <c r="F3609">
        <v>1</v>
      </c>
      <c r="G3609" t="s">
        <v>216</v>
      </c>
      <c r="H3609" t="s">
        <v>16</v>
      </c>
    </row>
    <row r="3610" spans="1:9" hidden="1" x14ac:dyDescent="0.4">
      <c r="A3610">
        <v>19285</v>
      </c>
      <c r="B3610" t="s">
        <v>215</v>
      </c>
      <c r="C3610" t="s">
        <v>1</v>
      </c>
      <c r="D3610" t="s">
        <v>49</v>
      </c>
      <c r="E3610">
        <v>-9.4396238330000006</v>
      </c>
      <c r="F3610">
        <v>1</v>
      </c>
      <c r="G3610" t="s">
        <v>216</v>
      </c>
      <c r="H3610" t="s">
        <v>50</v>
      </c>
    </row>
    <row r="3611" spans="1:9" hidden="1" x14ac:dyDescent="0.4">
      <c r="A3611">
        <v>19284</v>
      </c>
      <c r="B3611" t="s">
        <v>215</v>
      </c>
      <c r="C3611" t="s">
        <v>1</v>
      </c>
      <c r="D3611" t="s">
        <v>63</v>
      </c>
      <c r="E3611">
        <v>-9.4638624189999998</v>
      </c>
      <c r="F3611">
        <v>1</v>
      </c>
      <c r="G3611" t="s">
        <v>216</v>
      </c>
      <c r="H3611" t="s">
        <v>64</v>
      </c>
    </row>
    <row r="3612" spans="1:9" hidden="1" x14ac:dyDescent="0.4">
      <c r="A3612">
        <v>19283</v>
      </c>
      <c r="B3612" t="s">
        <v>215</v>
      </c>
      <c r="C3612" t="s">
        <v>1</v>
      </c>
      <c r="D3612" t="s">
        <v>289</v>
      </c>
      <c r="E3612">
        <v>-8.2705907819999993</v>
      </c>
      <c r="F3612">
        <v>1</v>
      </c>
      <c r="G3612" t="s">
        <v>216</v>
      </c>
      <c r="H3612" t="s">
        <v>290</v>
      </c>
    </row>
    <row r="3613" spans="1:9" hidden="1" x14ac:dyDescent="0.4">
      <c r="A3613">
        <v>19282</v>
      </c>
      <c r="B3613" t="s">
        <v>215</v>
      </c>
      <c r="C3613" t="s">
        <v>1</v>
      </c>
      <c r="D3613" t="s">
        <v>338</v>
      </c>
      <c r="E3613">
        <v>-8.5262250900000005</v>
      </c>
      <c r="F3613">
        <v>1</v>
      </c>
      <c r="G3613" t="s">
        <v>216</v>
      </c>
      <c r="H3613" t="s">
        <v>339</v>
      </c>
    </row>
    <row r="3614" spans="1:9" hidden="1" x14ac:dyDescent="0.4">
      <c r="A3614">
        <v>19281</v>
      </c>
      <c r="B3614" t="s">
        <v>215</v>
      </c>
      <c r="C3614" t="s">
        <v>1</v>
      </c>
      <c r="D3614" t="s">
        <v>2</v>
      </c>
      <c r="E3614">
        <v>-8.6539573670000003</v>
      </c>
      <c r="F3614">
        <v>1</v>
      </c>
      <c r="G3614" t="s">
        <v>216</v>
      </c>
      <c r="H3614" t="s">
        <v>4</v>
      </c>
    </row>
    <row r="3615" spans="1:9" hidden="1" x14ac:dyDescent="0.4">
      <c r="A3615">
        <v>19280</v>
      </c>
      <c r="B3615" t="s">
        <v>215</v>
      </c>
      <c r="C3615" t="s">
        <v>1</v>
      </c>
      <c r="D3615" t="s">
        <v>5</v>
      </c>
      <c r="E3615">
        <v>-8.2973985670000001</v>
      </c>
      <c r="F3615">
        <v>1</v>
      </c>
      <c r="G3615" t="s">
        <v>216</v>
      </c>
      <c r="H3615" t="s">
        <v>6</v>
      </c>
    </row>
    <row r="3616" spans="1:9" hidden="1" x14ac:dyDescent="0.4">
      <c r="A3616">
        <v>19279</v>
      </c>
      <c r="B3616" t="s">
        <v>215</v>
      </c>
      <c r="C3616" t="s">
        <v>1</v>
      </c>
      <c r="D3616" t="s">
        <v>313</v>
      </c>
      <c r="E3616">
        <v>-8.4875316620000003</v>
      </c>
      <c r="F3616">
        <v>1</v>
      </c>
      <c r="G3616" t="s">
        <v>216</v>
      </c>
      <c r="H3616" t="s">
        <v>314</v>
      </c>
    </row>
    <row r="3617" spans="1:8" hidden="1" x14ac:dyDescent="0.4">
      <c r="A3617">
        <v>19278</v>
      </c>
      <c r="B3617" t="s">
        <v>215</v>
      </c>
      <c r="C3617" t="s">
        <v>1</v>
      </c>
      <c r="D3617" t="s">
        <v>57</v>
      </c>
      <c r="E3617">
        <v>-9.8597984309999998</v>
      </c>
      <c r="F3617">
        <v>1</v>
      </c>
      <c r="G3617" t="s">
        <v>216</v>
      </c>
      <c r="H3617" t="s">
        <v>58</v>
      </c>
    </row>
    <row r="3618" spans="1:8" hidden="1" x14ac:dyDescent="0.4">
      <c r="A3618">
        <v>19277</v>
      </c>
      <c r="B3618" t="s">
        <v>215</v>
      </c>
      <c r="C3618" t="s">
        <v>1</v>
      </c>
      <c r="D3618" t="s">
        <v>267</v>
      </c>
      <c r="E3618">
        <v>-9.0124197010000007</v>
      </c>
      <c r="F3618">
        <v>1</v>
      </c>
      <c r="G3618" t="s">
        <v>216</v>
      </c>
      <c r="H3618" t="s">
        <v>268</v>
      </c>
    </row>
    <row r="3619" spans="1:8" hidden="1" x14ac:dyDescent="0.4">
      <c r="A3619">
        <v>19276</v>
      </c>
      <c r="B3619" t="s">
        <v>215</v>
      </c>
      <c r="C3619" t="s">
        <v>1</v>
      </c>
      <c r="D3619" t="s">
        <v>13</v>
      </c>
      <c r="E3619">
        <v>-3.3678216929999998</v>
      </c>
      <c r="F3619">
        <v>2</v>
      </c>
      <c r="G3619" t="s">
        <v>216</v>
      </c>
      <c r="H3619" t="s">
        <v>14</v>
      </c>
    </row>
    <row r="3620" spans="1:8" hidden="1" x14ac:dyDescent="0.4">
      <c r="A3620">
        <v>19275</v>
      </c>
      <c r="B3620" t="s">
        <v>215</v>
      </c>
      <c r="C3620" t="s">
        <v>1</v>
      </c>
      <c r="D3620" t="s">
        <v>27</v>
      </c>
      <c r="E3620">
        <v>-3.6560835840000001</v>
      </c>
      <c r="F3620">
        <v>2</v>
      </c>
      <c r="G3620" t="s">
        <v>216</v>
      </c>
      <c r="H3620" t="s">
        <v>28</v>
      </c>
    </row>
    <row r="3621" spans="1:8" hidden="1" x14ac:dyDescent="0.4">
      <c r="A3621">
        <v>19274</v>
      </c>
      <c r="B3621" t="s">
        <v>215</v>
      </c>
      <c r="C3621" t="s">
        <v>1</v>
      </c>
      <c r="D3621" t="s">
        <v>283</v>
      </c>
      <c r="E3621">
        <v>-3.6839065550000001</v>
      </c>
      <c r="F3621">
        <v>2</v>
      </c>
      <c r="G3621" t="s">
        <v>216</v>
      </c>
      <c r="H3621" t="s">
        <v>284</v>
      </c>
    </row>
    <row r="3622" spans="1:8" hidden="1" x14ac:dyDescent="0.4">
      <c r="A3622">
        <v>19273</v>
      </c>
      <c r="B3622" t="s">
        <v>215</v>
      </c>
      <c r="C3622" t="s">
        <v>1</v>
      </c>
      <c r="D3622" t="s">
        <v>47</v>
      </c>
      <c r="E3622">
        <v>-3.516273022</v>
      </c>
      <c r="F3622">
        <v>2</v>
      </c>
      <c r="G3622" t="s">
        <v>216</v>
      </c>
      <c r="H3622" t="s">
        <v>48</v>
      </c>
    </row>
    <row r="3623" spans="1:8" hidden="1" x14ac:dyDescent="0.4">
      <c r="A3623">
        <v>19272</v>
      </c>
      <c r="B3623" t="s">
        <v>215</v>
      </c>
      <c r="C3623" t="s">
        <v>1</v>
      </c>
      <c r="D3623" t="s">
        <v>29</v>
      </c>
      <c r="E3623">
        <v>-2.3289200459999999</v>
      </c>
      <c r="F3623">
        <v>3</v>
      </c>
      <c r="G3623" t="s">
        <v>216</v>
      </c>
      <c r="H3623" t="s">
        <v>30</v>
      </c>
    </row>
    <row r="3624" spans="1:8" hidden="1" x14ac:dyDescent="0.4">
      <c r="A3624">
        <v>19271</v>
      </c>
      <c r="B3624" t="s">
        <v>215</v>
      </c>
      <c r="C3624" t="s">
        <v>1</v>
      </c>
      <c r="D3624" t="s">
        <v>17</v>
      </c>
      <c r="E3624">
        <v>-2.0978352230000001</v>
      </c>
      <c r="F3624">
        <v>3</v>
      </c>
      <c r="G3624" t="s">
        <v>216</v>
      </c>
      <c r="H3624" t="s">
        <v>18</v>
      </c>
    </row>
    <row r="3625" spans="1:8" hidden="1" x14ac:dyDescent="0.4">
      <c r="A3625">
        <v>19270</v>
      </c>
      <c r="B3625" t="s">
        <v>215</v>
      </c>
      <c r="C3625" t="s">
        <v>1</v>
      </c>
      <c r="D3625" t="s">
        <v>39</v>
      </c>
      <c r="E3625">
        <v>-1.771977425</v>
      </c>
      <c r="F3625">
        <v>3</v>
      </c>
      <c r="G3625" t="s">
        <v>216</v>
      </c>
      <c r="H3625" t="s">
        <v>40</v>
      </c>
    </row>
    <row r="3626" spans="1:8" hidden="1" x14ac:dyDescent="0.4">
      <c r="A3626">
        <v>19269</v>
      </c>
      <c r="B3626" t="s">
        <v>215</v>
      </c>
      <c r="C3626" t="s">
        <v>1</v>
      </c>
      <c r="D3626" t="s">
        <v>25</v>
      </c>
      <c r="E3626">
        <v>-1.813390732</v>
      </c>
      <c r="F3626">
        <v>3</v>
      </c>
      <c r="G3626" t="s">
        <v>216</v>
      </c>
      <c r="H3626" t="s">
        <v>26</v>
      </c>
    </row>
    <row r="3627" spans="1:8" hidden="1" x14ac:dyDescent="0.4">
      <c r="A3627">
        <v>19268</v>
      </c>
      <c r="B3627" t="s">
        <v>215</v>
      </c>
      <c r="C3627" t="s">
        <v>1</v>
      </c>
      <c r="D3627" t="s">
        <v>31</v>
      </c>
      <c r="E3627">
        <v>-2.033840815</v>
      </c>
      <c r="F3627">
        <v>3</v>
      </c>
      <c r="G3627" t="s">
        <v>216</v>
      </c>
      <c r="H3627" t="s">
        <v>32</v>
      </c>
    </row>
    <row r="3628" spans="1:8" hidden="1" x14ac:dyDescent="0.4">
      <c r="A3628">
        <v>19267</v>
      </c>
      <c r="B3628" t="s">
        <v>215</v>
      </c>
      <c r="C3628" t="s">
        <v>1</v>
      </c>
      <c r="D3628" t="s">
        <v>33</v>
      </c>
      <c r="E3628">
        <v>-1.913855235</v>
      </c>
      <c r="F3628">
        <v>3</v>
      </c>
      <c r="G3628" t="s">
        <v>216</v>
      </c>
      <c r="H3628" t="s">
        <v>34</v>
      </c>
    </row>
    <row r="3629" spans="1:8" hidden="1" x14ac:dyDescent="0.4">
      <c r="A3629">
        <v>19266</v>
      </c>
      <c r="B3629" t="s">
        <v>215</v>
      </c>
      <c r="C3629" t="s">
        <v>1</v>
      </c>
      <c r="D3629" t="s">
        <v>37</v>
      </c>
      <c r="E3629">
        <v>-2.0069983800000002</v>
      </c>
      <c r="F3629">
        <v>3</v>
      </c>
      <c r="G3629" t="s">
        <v>216</v>
      </c>
      <c r="H3629" t="s">
        <v>38</v>
      </c>
    </row>
    <row r="3630" spans="1:8" hidden="1" x14ac:dyDescent="0.4">
      <c r="A3630">
        <v>19265</v>
      </c>
      <c r="B3630" t="s">
        <v>215</v>
      </c>
      <c r="C3630" t="s">
        <v>1</v>
      </c>
      <c r="D3630" t="s">
        <v>89</v>
      </c>
      <c r="E3630">
        <v>-1.953079542</v>
      </c>
      <c r="F3630">
        <v>3</v>
      </c>
      <c r="G3630" t="s">
        <v>216</v>
      </c>
      <c r="H3630" t="s">
        <v>90</v>
      </c>
    </row>
    <row r="3631" spans="1:8" hidden="1" x14ac:dyDescent="0.4">
      <c r="A3631">
        <v>19264</v>
      </c>
      <c r="B3631" t="s">
        <v>215</v>
      </c>
      <c r="C3631" t="s">
        <v>1</v>
      </c>
      <c r="D3631" t="s">
        <v>65</v>
      </c>
      <c r="E3631">
        <v>-1.7996733979999999</v>
      </c>
      <c r="F3631">
        <v>3</v>
      </c>
      <c r="G3631" t="s">
        <v>216</v>
      </c>
      <c r="H3631" t="s">
        <v>66</v>
      </c>
    </row>
    <row r="3632" spans="1:8" hidden="1" x14ac:dyDescent="0.4">
      <c r="A3632">
        <v>19263</v>
      </c>
      <c r="B3632" t="s">
        <v>215</v>
      </c>
      <c r="C3632" t="s">
        <v>1</v>
      </c>
      <c r="D3632" t="s">
        <v>41</v>
      </c>
      <c r="E3632">
        <v>-1.1357009410000001</v>
      </c>
      <c r="F3632">
        <v>4</v>
      </c>
      <c r="G3632" t="s">
        <v>216</v>
      </c>
      <c r="H3632" t="s">
        <v>42</v>
      </c>
    </row>
    <row r="3633" spans="1:8" hidden="1" x14ac:dyDescent="0.4">
      <c r="A3633">
        <v>19262</v>
      </c>
      <c r="B3633" t="s">
        <v>215</v>
      </c>
      <c r="C3633" t="s">
        <v>1</v>
      </c>
      <c r="D3633" t="s">
        <v>67</v>
      </c>
      <c r="E3633">
        <v>-1.0486614700000001</v>
      </c>
      <c r="F3633">
        <v>4</v>
      </c>
      <c r="G3633" t="s">
        <v>216</v>
      </c>
      <c r="H3633" t="s">
        <v>68</v>
      </c>
    </row>
    <row r="3634" spans="1:8" hidden="1" x14ac:dyDescent="0.4">
      <c r="A3634">
        <v>19261</v>
      </c>
      <c r="B3634" t="s">
        <v>215</v>
      </c>
      <c r="C3634" t="s">
        <v>1</v>
      </c>
      <c r="D3634" t="s">
        <v>95</v>
      </c>
      <c r="E3634">
        <v>-0.89542973000000003</v>
      </c>
      <c r="F3634">
        <v>4</v>
      </c>
      <c r="G3634" t="s">
        <v>216</v>
      </c>
      <c r="H3634" t="s">
        <v>96</v>
      </c>
    </row>
    <row r="3635" spans="1:8" hidden="1" x14ac:dyDescent="0.4">
      <c r="A3635">
        <v>19260</v>
      </c>
      <c r="B3635" t="s">
        <v>215</v>
      </c>
      <c r="C3635" t="s">
        <v>1</v>
      </c>
      <c r="D3635" t="s">
        <v>45</v>
      </c>
      <c r="E3635">
        <v>-1.2787072660000001</v>
      </c>
      <c r="F3635">
        <v>4</v>
      </c>
      <c r="G3635" t="s">
        <v>216</v>
      </c>
      <c r="H3635" t="s">
        <v>46</v>
      </c>
    </row>
    <row r="3636" spans="1:8" hidden="1" x14ac:dyDescent="0.4">
      <c r="A3636">
        <v>19259</v>
      </c>
      <c r="B3636" t="s">
        <v>215</v>
      </c>
      <c r="C3636" t="s">
        <v>1</v>
      </c>
      <c r="D3636" t="s">
        <v>83</v>
      </c>
      <c r="E3636">
        <v>-1.322752476</v>
      </c>
      <c r="F3636">
        <v>4</v>
      </c>
      <c r="G3636" t="s">
        <v>216</v>
      </c>
      <c r="H3636" t="s">
        <v>84</v>
      </c>
    </row>
    <row r="3637" spans="1:8" hidden="1" x14ac:dyDescent="0.4">
      <c r="A3637">
        <v>19258</v>
      </c>
      <c r="B3637" t="s">
        <v>215</v>
      </c>
      <c r="C3637" t="s">
        <v>1</v>
      </c>
      <c r="D3637" t="s">
        <v>21</v>
      </c>
      <c r="E3637">
        <v>-1.1961295599999999</v>
      </c>
      <c r="F3637">
        <v>4</v>
      </c>
      <c r="G3637" t="s">
        <v>216</v>
      </c>
      <c r="H3637" t="s">
        <v>22</v>
      </c>
    </row>
    <row r="3638" spans="1:8" hidden="1" x14ac:dyDescent="0.4">
      <c r="A3638">
        <v>19257</v>
      </c>
      <c r="B3638" t="s">
        <v>215</v>
      </c>
      <c r="C3638" t="s">
        <v>1</v>
      </c>
      <c r="D3638" t="s">
        <v>11</v>
      </c>
      <c r="E3638">
        <v>-0.70650157899999999</v>
      </c>
      <c r="F3638">
        <v>5</v>
      </c>
      <c r="G3638" t="s">
        <v>216</v>
      </c>
      <c r="H3638" t="s">
        <v>12</v>
      </c>
    </row>
    <row r="3639" spans="1:8" hidden="1" x14ac:dyDescent="0.4">
      <c r="A3639">
        <v>19256</v>
      </c>
      <c r="B3639" t="s">
        <v>215</v>
      </c>
      <c r="C3639" t="s">
        <v>1</v>
      </c>
      <c r="D3639" t="s">
        <v>117</v>
      </c>
      <c r="E3639">
        <v>-0.77989692700000002</v>
      </c>
      <c r="F3639">
        <v>5</v>
      </c>
      <c r="G3639" t="s">
        <v>216</v>
      </c>
      <c r="H3639" t="s">
        <v>118</v>
      </c>
    </row>
    <row r="3640" spans="1:8" hidden="1" x14ac:dyDescent="0.4">
      <c r="A3640">
        <v>19255</v>
      </c>
      <c r="B3640" t="s">
        <v>215</v>
      </c>
      <c r="C3640" t="s">
        <v>1</v>
      </c>
      <c r="D3640" t="s">
        <v>147</v>
      </c>
      <c r="E3640">
        <v>-0.88976478599999997</v>
      </c>
      <c r="F3640">
        <v>5</v>
      </c>
      <c r="G3640" t="s">
        <v>216</v>
      </c>
      <c r="H3640" t="s">
        <v>148</v>
      </c>
    </row>
    <row r="3641" spans="1:8" hidden="1" x14ac:dyDescent="0.4">
      <c r="A3641">
        <v>19254</v>
      </c>
      <c r="B3641" t="s">
        <v>215</v>
      </c>
      <c r="C3641" t="s">
        <v>1</v>
      </c>
      <c r="D3641" t="s">
        <v>309</v>
      </c>
      <c r="E3641">
        <v>-0.64579620400000004</v>
      </c>
      <c r="F3641">
        <v>5</v>
      </c>
      <c r="G3641" t="s">
        <v>216</v>
      </c>
      <c r="H3641" t="s">
        <v>310</v>
      </c>
    </row>
    <row r="3642" spans="1:8" hidden="1" x14ac:dyDescent="0.4">
      <c r="A3642">
        <v>19253</v>
      </c>
      <c r="B3642" t="s">
        <v>215</v>
      </c>
      <c r="C3642" t="s">
        <v>1</v>
      </c>
      <c r="D3642" t="s">
        <v>53</v>
      </c>
      <c r="E3642">
        <v>-0.92757148700000003</v>
      </c>
      <c r="F3642">
        <v>5</v>
      </c>
      <c r="G3642" t="s">
        <v>216</v>
      </c>
      <c r="H3642" t="s">
        <v>54</v>
      </c>
    </row>
    <row r="3643" spans="1:8" hidden="1" x14ac:dyDescent="0.4">
      <c r="A3643">
        <v>19252</v>
      </c>
      <c r="B3643" t="s">
        <v>215</v>
      </c>
      <c r="C3643" t="s">
        <v>1</v>
      </c>
      <c r="D3643" t="s">
        <v>87</v>
      </c>
      <c r="E3643">
        <v>-0.55346155200000002</v>
      </c>
      <c r="F3643">
        <v>6</v>
      </c>
      <c r="G3643" t="s">
        <v>216</v>
      </c>
      <c r="H3643" t="s">
        <v>88</v>
      </c>
    </row>
    <row r="3644" spans="1:8" hidden="1" x14ac:dyDescent="0.4">
      <c r="A3644">
        <v>19251</v>
      </c>
      <c r="B3644" t="s">
        <v>215</v>
      </c>
      <c r="C3644" t="s">
        <v>1</v>
      </c>
      <c r="D3644" t="s">
        <v>59</v>
      </c>
      <c r="E3644">
        <v>-0.60477066000000002</v>
      </c>
      <c r="F3644">
        <v>6</v>
      </c>
      <c r="G3644" t="s">
        <v>216</v>
      </c>
      <c r="H3644" t="s">
        <v>60</v>
      </c>
    </row>
    <row r="3645" spans="1:8" hidden="1" x14ac:dyDescent="0.4">
      <c r="A3645">
        <v>19250</v>
      </c>
      <c r="B3645" t="s">
        <v>215</v>
      </c>
      <c r="C3645" t="s">
        <v>1</v>
      </c>
      <c r="D3645" t="s">
        <v>133</v>
      </c>
      <c r="E3645">
        <v>-0.62689956000000002</v>
      </c>
      <c r="F3645">
        <v>6</v>
      </c>
      <c r="G3645" t="s">
        <v>216</v>
      </c>
      <c r="H3645" t="s">
        <v>134</v>
      </c>
    </row>
    <row r="3646" spans="1:8" hidden="1" x14ac:dyDescent="0.4">
      <c r="A3646">
        <v>19249</v>
      </c>
      <c r="B3646" t="s">
        <v>215</v>
      </c>
      <c r="C3646" t="s">
        <v>1</v>
      </c>
      <c r="D3646" t="s">
        <v>119</v>
      </c>
      <c r="E3646">
        <v>-0.55288600899999996</v>
      </c>
      <c r="F3646">
        <v>6</v>
      </c>
      <c r="G3646" t="s">
        <v>216</v>
      </c>
      <c r="H3646" t="s">
        <v>120</v>
      </c>
    </row>
    <row r="3647" spans="1:8" hidden="1" x14ac:dyDescent="0.4">
      <c r="A3647">
        <v>19248</v>
      </c>
      <c r="B3647" t="s">
        <v>215</v>
      </c>
      <c r="C3647" t="s">
        <v>1</v>
      </c>
      <c r="D3647" t="s">
        <v>173</v>
      </c>
      <c r="E3647">
        <v>-0.319853783</v>
      </c>
      <c r="F3647">
        <v>7</v>
      </c>
      <c r="G3647" t="s">
        <v>216</v>
      </c>
      <c r="H3647" t="s">
        <v>174</v>
      </c>
    </row>
    <row r="3648" spans="1:8" hidden="1" x14ac:dyDescent="0.4">
      <c r="A3648">
        <v>19247</v>
      </c>
      <c r="B3648" t="s">
        <v>215</v>
      </c>
      <c r="C3648" t="s">
        <v>1</v>
      </c>
      <c r="D3648" t="s">
        <v>61</v>
      </c>
      <c r="E3648">
        <v>-0.33846037699999998</v>
      </c>
      <c r="F3648">
        <v>7</v>
      </c>
      <c r="G3648" t="s">
        <v>216</v>
      </c>
      <c r="H3648" t="s">
        <v>62</v>
      </c>
    </row>
    <row r="3649" spans="1:8" hidden="1" x14ac:dyDescent="0.4">
      <c r="A3649">
        <v>19246</v>
      </c>
      <c r="B3649" t="s">
        <v>215</v>
      </c>
      <c r="C3649" t="s">
        <v>1</v>
      </c>
      <c r="D3649" t="s">
        <v>111</v>
      </c>
      <c r="E3649">
        <v>-1.7237868E-2</v>
      </c>
      <c r="F3649">
        <v>7</v>
      </c>
      <c r="G3649" t="s">
        <v>216</v>
      </c>
      <c r="H3649" t="s">
        <v>112</v>
      </c>
    </row>
    <row r="3650" spans="1:8" hidden="1" x14ac:dyDescent="0.4">
      <c r="A3650">
        <v>19245</v>
      </c>
      <c r="B3650" t="s">
        <v>215</v>
      </c>
      <c r="C3650" t="s">
        <v>1</v>
      </c>
      <c r="D3650" t="s">
        <v>55</v>
      </c>
      <c r="E3650">
        <v>-0.27611432800000002</v>
      </c>
      <c r="F3650">
        <v>7</v>
      </c>
      <c r="G3650" t="s">
        <v>216</v>
      </c>
      <c r="H3650" t="s">
        <v>56</v>
      </c>
    </row>
    <row r="3651" spans="1:8" hidden="1" x14ac:dyDescent="0.4">
      <c r="A3651">
        <v>19244</v>
      </c>
      <c r="B3651" t="s">
        <v>215</v>
      </c>
      <c r="C3651" t="s">
        <v>1</v>
      </c>
      <c r="D3651" t="s">
        <v>91</v>
      </c>
      <c r="E3651">
        <v>-0.31289700100000001</v>
      </c>
      <c r="F3651">
        <v>7</v>
      </c>
      <c r="G3651" t="s">
        <v>216</v>
      </c>
      <c r="H3651" t="s">
        <v>92</v>
      </c>
    </row>
    <row r="3652" spans="1:8" hidden="1" x14ac:dyDescent="0.4">
      <c r="A3652">
        <v>19243</v>
      </c>
      <c r="B3652" t="s">
        <v>215</v>
      </c>
      <c r="C3652" t="s">
        <v>1</v>
      </c>
      <c r="D3652" t="s">
        <v>107</v>
      </c>
      <c r="E3652">
        <v>-0.22217246500000001</v>
      </c>
      <c r="F3652">
        <v>7</v>
      </c>
      <c r="G3652" t="s">
        <v>216</v>
      </c>
      <c r="H3652" t="s">
        <v>108</v>
      </c>
    </row>
    <row r="3653" spans="1:8" hidden="1" x14ac:dyDescent="0.4">
      <c r="A3653">
        <v>19242</v>
      </c>
      <c r="B3653" t="s">
        <v>215</v>
      </c>
      <c r="C3653" t="s">
        <v>1</v>
      </c>
      <c r="D3653" t="s">
        <v>125</v>
      </c>
      <c r="E3653">
        <v>-0.24765573199999999</v>
      </c>
      <c r="F3653">
        <v>7</v>
      </c>
      <c r="G3653" t="s">
        <v>216</v>
      </c>
      <c r="H3653" t="s">
        <v>126</v>
      </c>
    </row>
    <row r="3654" spans="1:8" hidden="1" x14ac:dyDescent="0.4">
      <c r="A3654">
        <v>19241</v>
      </c>
      <c r="B3654" t="s">
        <v>215</v>
      </c>
      <c r="C3654" t="s">
        <v>1</v>
      </c>
      <c r="D3654" t="s">
        <v>93</v>
      </c>
      <c r="E3654">
        <v>-0.212742669</v>
      </c>
      <c r="F3654">
        <v>7</v>
      </c>
      <c r="G3654" t="s">
        <v>216</v>
      </c>
      <c r="H3654" t="s">
        <v>94</v>
      </c>
    </row>
    <row r="3655" spans="1:8" hidden="1" x14ac:dyDescent="0.4">
      <c r="A3655">
        <v>19240</v>
      </c>
      <c r="B3655" t="s">
        <v>215</v>
      </c>
      <c r="C3655" t="s">
        <v>1</v>
      </c>
      <c r="D3655" t="s">
        <v>151</v>
      </c>
      <c r="E3655">
        <v>-8.9512110000000006E-2</v>
      </c>
      <c r="F3655">
        <v>8</v>
      </c>
      <c r="G3655" t="s">
        <v>216</v>
      </c>
      <c r="H3655" t="s">
        <v>152</v>
      </c>
    </row>
    <row r="3656" spans="1:8" hidden="1" x14ac:dyDescent="0.4">
      <c r="A3656">
        <v>19239</v>
      </c>
      <c r="B3656" t="s">
        <v>215</v>
      </c>
      <c r="C3656" t="s">
        <v>1</v>
      </c>
      <c r="D3656" t="s">
        <v>115</v>
      </c>
      <c r="E3656">
        <v>-0.18410646899999999</v>
      </c>
      <c r="F3656">
        <v>8</v>
      </c>
      <c r="G3656" t="s">
        <v>216</v>
      </c>
      <c r="H3656" t="s">
        <v>116</v>
      </c>
    </row>
    <row r="3657" spans="1:8" hidden="1" x14ac:dyDescent="0.4">
      <c r="A3657">
        <v>19238</v>
      </c>
      <c r="B3657" t="s">
        <v>215</v>
      </c>
      <c r="C3657" t="s">
        <v>1</v>
      </c>
      <c r="D3657" t="s">
        <v>103</v>
      </c>
      <c r="E3657">
        <v>-0.15854716299999999</v>
      </c>
      <c r="F3657">
        <v>8</v>
      </c>
      <c r="G3657" t="s">
        <v>216</v>
      </c>
      <c r="H3657" t="s">
        <v>104</v>
      </c>
    </row>
    <row r="3658" spans="1:8" hidden="1" x14ac:dyDescent="0.4">
      <c r="A3658">
        <v>19237</v>
      </c>
      <c r="B3658" t="s">
        <v>215</v>
      </c>
      <c r="C3658" t="s">
        <v>1</v>
      </c>
      <c r="D3658" t="s">
        <v>145</v>
      </c>
      <c r="E3658">
        <v>-0.25211203100000001</v>
      </c>
      <c r="F3658">
        <v>8</v>
      </c>
      <c r="G3658" t="s">
        <v>216</v>
      </c>
      <c r="H3658" t="s">
        <v>146</v>
      </c>
    </row>
    <row r="3659" spans="1:8" hidden="1" x14ac:dyDescent="0.4">
      <c r="A3659">
        <v>19236</v>
      </c>
      <c r="B3659" t="s">
        <v>215</v>
      </c>
      <c r="C3659" t="s">
        <v>1</v>
      </c>
      <c r="D3659" t="s">
        <v>85</v>
      </c>
      <c r="E3659">
        <v>-0.265121579</v>
      </c>
      <c r="F3659">
        <v>8</v>
      </c>
      <c r="G3659" t="s">
        <v>216</v>
      </c>
      <c r="H3659" t="s">
        <v>86</v>
      </c>
    </row>
    <row r="3660" spans="1:8" hidden="1" x14ac:dyDescent="0.4">
      <c r="A3660">
        <v>19235</v>
      </c>
      <c r="B3660" t="s">
        <v>215</v>
      </c>
      <c r="C3660" t="s">
        <v>1</v>
      </c>
      <c r="D3660" t="s">
        <v>165</v>
      </c>
      <c r="E3660">
        <v>-0.162780762</v>
      </c>
      <c r="F3660">
        <v>8</v>
      </c>
      <c r="G3660" t="s">
        <v>216</v>
      </c>
      <c r="H3660" t="s">
        <v>166</v>
      </c>
    </row>
    <row r="3661" spans="1:8" hidden="1" x14ac:dyDescent="0.4">
      <c r="A3661">
        <v>19234</v>
      </c>
      <c r="B3661" t="s">
        <v>215</v>
      </c>
      <c r="C3661" t="s">
        <v>1</v>
      </c>
      <c r="D3661" t="s">
        <v>179</v>
      </c>
      <c r="E3661">
        <v>-0.13574934</v>
      </c>
      <c r="F3661">
        <v>8</v>
      </c>
      <c r="G3661" t="s">
        <v>216</v>
      </c>
      <c r="H3661" t="s">
        <v>180</v>
      </c>
    </row>
    <row r="3662" spans="1:8" hidden="1" x14ac:dyDescent="0.4">
      <c r="A3662">
        <v>19233</v>
      </c>
      <c r="B3662" t="s">
        <v>215</v>
      </c>
      <c r="C3662" t="s">
        <v>1</v>
      </c>
      <c r="D3662" t="s">
        <v>193</v>
      </c>
      <c r="E3662">
        <v>-7.8612924000000001E-2</v>
      </c>
      <c r="F3662">
        <v>8</v>
      </c>
      <c r="G3662" t="s">
        <v>216</v>
      </c>
      <c r="H3662" t="s">
        <v>194</v>
      </c>
    </row>
    <row r="3663" spans="1:8" hidden="1" x14ac:dyDescent="0.4">
      <c r="A3663">
        <v>19232</v>
      </c>
      <c r="B3663" t="s">
        <v>215</v>
      </c>
      <c r="C3663" t="s">
        <v>1</v>
      </c>
      <c r="D3663" t="s">
        <v>149</v>
      </c>
      <c r="E3663">
        <v>-0.17906439299999999</v>
      </c>
      <c r="F3663">
        <v>8</v>
      </c>
      <c r="G3663" t="s">
        <v>216</v>
      </c>
      <c r="H3663" t="s">
        <v>150</v>
      </c>
    </row>
    <row r="3664" spans="1:8" hidden="1" x14ac:dyDescent="0.4">
      <c r="A3664">
        <v>19231</v>
      </c>
      <c r="B3664" t="s">
        <v>215</v>
      </c>
      <c r="C3664" t="s">
        <v>1</v>
      </c>
      <c r="D3664" t="s">
        <v>75</v>
      </c>
      <c r="E3664">
        <v>1.5183550000000001E-3</v>
      </c>
      <c r="F3664">
        <v>9</v>
      </c>
      <c r="G3664" t="s">
        <v>216</v>
      </c>
      <c r="H3664" t="s">
        <v>76</v>
      </c>
    </row>
    <row r="3665" spans="1:8" hidden="1" x14ac:dyDescent="0.4">
      <c r="A3665">
        <v>19230</v>
      </c>
      <c r="B3665" t="s">
        <v>215</v>
      </c>
      <c r="C3665" t="s">
        <v>1</v>
      </c>
      <c r="D3665" t="s">
        <v>101</v>
      </c>
      <c r="E3665">
        <v>-6.2086953E-2</v>
      </c>
      <c r="F3665">
        <v>9</v>
      </c>
      <c r="G3665" t="s">
        <v>216</v>
      </c>
      <c r="H3665" t="s">
        <v>102</v>
      </c>
    </row>
    <row r="3666" spans="1:8" hidden="1" x14ac:dyDescent="0.4">
      <c r="A3666">
        <v>19229</v>
      </c>
      <c r="B3666" t="s">
        <v>215</v>
      </c>
      <c r="C3666" t="s">
        <v>1</v>
      </c>
      <c r="D3666" t="s">
        <v>35</v>
      </c>
      <c r="E3666">
        <v>1.7301348000000001E-2</v>
      </c>
      <c r="F3666">
        <v>9</v>
      </c>
      <c r="G3666" t="s">
        <v>216</v>
      </c>
      <c r="H3666" t="s">
        <v>36</v>
      </c>
    </row>
    <row r="3667" spans="1:8" hidden="1" x14ac:dyDescent="0.4">
      <c r="A3667">
        <v>19228</v>
      </c>
      <c r="B3667" t="s">
        <v>215</v>
      </c>
      <c r="C3667" t="s">
        <v>1</v>
      </c>
      <c r="D3667" t="s">
        <v>137</v>
      </c>
      <c r="E3667">
        <v>-6.142298E-3</v>
      </c>
      <c r="F3667">
        <v>9</v>
      </c>
      <c r="G3667" t="s">
        <v>216</v>
      </c>
      <c r="H3667" t="s">
        <v>138</v>
      </c>
    </row>
    <row r="3668" spans="1:8" hidden="1" x14ac:dyDescent="0.4">
      <c r="A3668">
        <v>19227</v>
      </c>
      <c r="B3668" t="s">
        <v>215</v>
      </c>
      <c r="C3668" t="s">
        <v>1</v>
      </c>
      <c r="D3668" t="s">
        <v>175</v>
      </c>
      <c r="E3668">
        <v>2.3356861999999999E-2</v>
      </c>
      <c r="F3668">
        <v>9</v>
      </c>
      <c r="G3668" t="s">
        <v>216</v>
      </c>
      <c r="H3668" t="s">
        <v>176</v>
      </c>
    </row>
    <row r="3669" spans="1:8" hidden="1" x14ac:dyDescent="0.4">
      <c r="A3669">
        <v>19226</v>
      </c>
      <c r="B3669" t="s">
        <v>215</v>
      </c>
      <c r="C3669" t="s">
        <v>1</v>
      </c>
      <c r="D3669" t="s">
        <v>135</v>
      </c>
      <c r="E3669">
        <v>0.15074221300000001</v>
      </c>
      <c r="F3669">
        <v>9</v>
      </c>
      <c r="G3669" t="s">
        <v>216</v>
      </c>
      <c r="H3669" t="s">
        <v>136</v>
      </c>
    </row>
    <row r="3670" spans="1:8" hidden="1" x14ac:dyDescent="0.4">
      <c r="A3670">
        <v>19225</v>
      </c>
      <c r="B3670" t="s">
        <v>215</v>
      </c>
      <c r="C3670" t="s">
        <v>1</v>
      </c>
      <c r="D3670" t="s">
        <v>97</v>
      </c>
      <c r="E3670">
        <v>-3.6318885000000002E-2</v>
      </c>
      <c r="F3670">
        <v>9</v>
      </c>
      <c r="G3670" t="s">
        <v>216</v>
      </c>
      <c r="H3670" t="s">
        <v>98</v>
      </c>
    </row>
    <row r="3671" spans="1:8" hidden="1" x14ac:dyDescent="0.4">
      <c r="A3671">
        <v>19224</v>
      </c>
      <c r="B3671" t="s">
        <v>215</v>
      </c>
      <c r="C3671" t="s">
        <v>1</v>
      </c>
      <c r="D3671" t="s">
        <v>189</v>
      </c>
      <c r="E3671">
        <v>4.6741062E-2</v>
      </c>
      <c r="F3671">
        <v>9</v>
      </c>
      <c r="G3671" t="s">
        <v>216</v>
      </c>
      <c r="H3671" t="s">
        <v>190</v>
      </c>
    </row>
    <row r="3672" spans="1:8" hidden="1" x14ac:dyDescent="0.4">
      <c r="A3672">
        <v>19223</v>
      </c>
      <c r="B3672" t="s">
        <v>215</v>
      </c>
      <c r="C3672" t="s">
        <v>1</v>
      </c>
      <c r="D3672" t="s">
        <v>127</v>
      </c>
      <c r="E3672">
        <v>0.14508457199999999</v>
      </c>
      <c r="F3672">
        <v>10</v>
      </c>
      <c r="G3672" t="s">
        <v>216</v>
      </c>
      <c r="H3672" t="s">
        <v>128</v>
      </c>
    </row>
    <row r="3673" spans="1:8" hidden="1" x14ac:dyDescent="0.4">
      <c r="A3673">
        <v>19222</v>
      </c>
      <c r="B3673" t="s">
        <v>215</v>
      </c>
      <c r="C3673" t="s">
        <v>1</v>
      </c>
      <c r="D3673" t="s">
        <v>129</v>
      </c>
      <c r="E3673">
        <v>0.12980623199999999</v>
      </c>
      <c r="F3673">
        <v>10</v>
      </c>
      <c r="G3673" t="s">
        <v>216</v>
      </c>
      <c r="H3673" t="s">
        <v>130</v>
      </c>
    </row>
    <row r="3674" spans="1:8" hidden="1" x14ac:dyDescent="0.4">
      <c r="A3674">
        <v>19221</v>
      </c>
      <c r="B3674" t="s">
        <v>215</v>
      </c>
      <c r="C3674" t="s">
        <v>1</v>
      </c>
      <c r="D3674" t="s">
        <v>181</v>
      </c>
      <c r="E3674">
        <v>0.157208443</v>
      </c>
      <c r="F3674">
        <v>10</v>
      </c>
      <c r="G3674" t="s">
        <v>216</v>
      </c>
      <c r="H3674" t="s">
        <v>182</v>
      </c>
    </row>
    <row r="3675" spans="1:8" hidden="1" x14ac:dyDescent="0.4">
      <c r="A3675">
        <v>19220</v>
      </c>
      <c r="B3675" t="s">
        <v>215</v>
      </c>
      <c r="C3675" t="s">
        <v>1</v>
      </c>
      <c r="D3675" t="s">
        <v>79</v>
      </c>
      <c r="E3675">
        <v>5.2402496E-2</v>
      </c>
      <c r="F3675">
        <v>10</v>
      </c>
      <c r="G3675" t="s">
        <v>216</v>
      </c>
      <c r="H3675" t="s">
        <v>80</v>
      </c>
    </row>
    <row r="3676" spans="1:8" hidden="1" x14ac:dyDescent="0.4">
      <c r="A3676">
        <v>19219</v>
      </c>
      <c r="B3676" t="s">
        <v>215</v>
      </c>
      <c r="C3676" t="s">
        <v>1</v>
      </c>
      <c r="D3676" t="s">
        <v>113</v>
      </c>
      <c r="E3676">
        <v>0.11129112200000001</v>
      </c>
      <c r="F3676">
        <v>10</v>
      </c>
      <c r="G3676" t="s">
        <v>216</v>
      </c>
      <c r="H3676" t="s">
        <v>114</v>
      </c>
    </row>
    <row r="3677" spans="1:8" hidden="1" x14ac:dyDescent="0.4">
      <c r="A3677">
        <v>19218</v>
      </c>
      <c r="B3677" t="s">
        <v>215</v>
      </c>
      <c r="C3677" t="s">
        <v>1</v>
      </c>
      <c r="D3677" t="s">
        <v>195</v>
      </c>
      <c r="E3677">
        <v>0.111822033</v>
      </c>
      <c r="F3677">
        <v>10</v>
      </c>
      <c r="G3677" t="s">
        <v>216</v>
      </c>
      <c r="H3677" t="s">
        <v>196</v>
      </c>
    </row>
    <row r="3678" spans="1:8" hidden="1" x14ac:dyDescent="0.4">
      <c r="A3678">
        <v>19217</v>
      </c>
      <c r="B3678" t="s">
        <v>215</v>
      </c>
      <c r="C3678" t="s">
        <v>1</v>
      </c>
      <c r="D3678" t="s">
        <v>99</v>
      </c>
      <c r="E3678">
        <v>8.9407634999999999E-2</v>
      </c>
      <c r="F3678">
        <v>10</v>
      </c>
      <c r="G3678" t="s">
        <v>216</v>
      </c>
      <c r="H3678" t="s">
        <v>100</v>
      </c>
    </row>
    <row r="3679" spans="1:8" hidden="1" x14ac:dyDescent="0.4">
      <c r="A3679">
        <v>19216</v>
      </c>
      <c r="B3679" t="s">
        <v>215</v>
      </c>
      <c r="C3679" t="s">
        <v>1</v>
      </c>
      <c r="D3679" t="s">
        <v>71</v>
      </c>
      <c r="E3679">
        <v>0.14453592300000001</v>
      </c>
      <c r="F3679">
        <v>10</v>
      </c>
      <c r="G3679" t="s">
        <v>216</v>
      </c>
      <c r="H3679" t="s">
        <v>72</v>
      </c>
    </row>
    <row r="3680" spans="1:8" hidden="1" x14ac:dyDescent="0.4">
      <c r="A3680">
        <v>19215</v>
      </c>
      <c r="B3680" t="s">
        <v>215</v>
      </c>
      <c r="C3680" t="s">
        <v>1</v>
      </c>
      <c r="D3680" t="s">
        <v>143</v>
      </c>
      <c r="E3680">
        <v>0.36658447399999999</v>
      </c>
      <c r="F3680">
        <v>11</v>
      </c>
      <c r="G3680" t="s">
        <v>216</v>
      </c>
      <c r="H3680" t="s">
        <v>144</v>
      </c>
    </row>
    <row r="3681" spans="1:8" hidden="1" x14ac:dyDescent="0.4">
      <c r="A3681">
        <v>19214</v>
      </c>
      <c r="B3681" t="s">
        <v>215</v>
      </c>
      <c r="C3681" t="s">
        <v>1</v>
      </c>
      <c r="D3681" t="s">
        <v>105</v>
      </c>
      <c r="E3681">
        <v>0.15469967200000001</v>
      </c>
      <c r="F3681">
        <v>11</v>
      </c>
      <c r="G3681" t="s">
        <v>216</v>
      </c>
      <c r="H3681" t="s">
        <v>106</v>
      </c>
    </row>
    <row r="3682" spans="1:8" hidden="1" x14ac:dyDescent="0.4">
      <c r="A3682">
        <v>19213</v>
      </c>
      <c r="B3682" t="s">
        <v>215</v>
      </c>
      <c r="C3682" t="s">
        <v>1</v>
      </c>
      <c r="D3682" t="s">
        <v>155</v>
      </c>
      <c r="E3682">
        <v>0.211666194</v>
      </c>
      <c r="F3682">
        <v>11</v>
      </c>
      <c r="G3682" t="s">
        <v>216</v>
      </c>
      <c r="H3682" t="s">
        <v>156</v>
      </c>
    </row>
    <row r="3683" spans="1:8" hidden="1" x14ac:dyDescent="0.4">
      <c r="A3683">
        <v>19212</v>
      </c>
      <c r="B3683" t="s">
        <v>215</v>
      </c>
      <c r="C3683" t="s">
        <v>1</v>
      </c>
      <c r="D3683" t="s">
        <v>69</v>
      </c>
      <c r="E3683">
        <v>0.19879523199999999</v>
      </c>
      <c r="F3683">
        <v>11</v>
      </c>
      <c r="G3683" t="s">
        <v>216</v>
      </c>
      <c r="H3683" t="s">
        <v>70</v>
      </c>
    </row>
    <row r="3684" spans="1:8" hidden="1" x14ac:dyDescent="0.4">
      <c r="A3684">
        <v>19211</v>
      </c>
      <c r="B3684" t="s">
        <v>215</v>
      </c>
      <c r="C3684" t="s">
        <v>1</v>
      </c>
      <c r="D3684" t="s">
        <v>171</v>
      </c>
      <c r="E3684">
        <v>0.16472547700000001</v>
      </c>
      <c r="F3684">
        <v>11</v>
      </c>
      <c r="G3684" t="s">
        <v>216</v>
      </c>
      <c r="H3684" t="s">
        <v>172</v>
      </c>
    </row>
    <row r="3685" spans="1:8" hidden="1" x14ac:dyDescent="0.4">
      <c r="A3685">
        <v>19210</v>
      </c>
      <c r="B3685" t="s">
        <v>215</v>
      </c>
      <c r="C3685" t="s">
        <v>1</v>
      </c>
      <c r="D3685" t="s">
        <v>203</v>
      </c>
      <c r="E3685">
        <v>0.36065789100000001</v>
      </c>
      <c r="F3685">
        <v>12</v>
      </c>
      <c r="G3685" t="s">
        <v>216</v>
      </c>
      <c r="H3685" t="s">
        <v>204</v>
      </c>
    </row>
    <row r="3686" spans="1:8" hidden="1" x14ac:dyDescent="0.4">
      <c r="A3686">
        <v>19209</v>
      </c>
      <c r="B3686" t="s">
        <v>215</v>
      </c>
      <c r="C3686" t="s">
        <v>1</v>
      </c>
      <c r="D3686" t="s">
        <v>81</v>
      </c>
      <c r="E3686">
        <v>0.25802651999999998</v>
      </c>
      <c r="F3686">
        <v>12</v>
      </c>
      <c r="G3686" t="s">
        <v>216</v>
      </c>
      <c r="H3686" t="s">
        <v>82</v>
      </c>
    </row>
    <row r="3687" spans="1:8" hidden="1" x14ac:dyDescent="0.4">
      <c r="A3687">
        <v>19208</v>
      </c>
      <c r="B3687" t="s">
        <v>215</v>
      </c>
      <c r="C3687" t="s">
        <v>1</v>
      </c>
      <c r="D3687" t="s">
        <v>109</v>
      </c>
      <c r="E3687">
        <v>0.30929342900000001</v>
      </c>
      <c r="F3687">
        <v>12</v>
      </c>
      <c r="G3687" t="s">
        <v>216</v>
      </c>
      <c r="H3687" t="s">
        <v>110</v>
      </c>
    </row>
    <row r="3688" spans="1:8" hidden="1" x14ac:dyDescent="0.4">
      <c r="A3688">
        <v>19207</v>
      </c>
      <c r="B3688" t="s">
        <v>215</v>
      </c>
      <c r="C3688" t="s">
        <v>1</v>
      </c>
      <c r="D3688" t="s">
        <v>121</v>
      </c>
      <c r="E3688">
        <v>0.292774757</v>
      </c>
      <c r="F3688">
        <v>12</v>
      </c>
      <c r="G3688" t="s">
        <v>216</v>
      </c>
      <c r="H3688" t="s">
        <v>122</v>
      </c>
    </row>
    <row r="3689" spans="1:8" hidden="1" x14ac:dyDescent="0.4">
      <c r="A3689">
        <v>19206</v>
      </c>
      <c r="B3689" t="s">
        <v>215</v>
      </c>
      <c r="C3689" t="s">
        <v>1</v>
      </c>
      <c r="D3689" t="s">
        <v>77</v>
      </c>
      <c r="E3689">
        <v>0.254185359</v>
      </c>
      <c r="F3689">
        <v>12</v>
      </c>
      <c r="G3689" t="s">
        <v>216</v>
      </c>
      <c r="H3689" t="s">
        <v>78</v>
      </c>
    </row>
    <row r="3690" spans="1:8" hidden="1" x14ac:dyDescent="0.4">
      <c r="A3690">
        <v>19205</v>
      </c>
      <c r="B3690" t="s">
        <v>215</v>
      </c>
      <c r="C3690" t="s">
        <v>1</v>
      </c>
      <c r="D3690" t="s">
        <v>169</v>
      </c>
      <c r="E3690">
        <v>0.20829351700000001</v>
      </c>
      <c r="F3690">
        <v>12</v>
      </c>
      <c r="G3690" t="s">
        <v>216</v>
      </c>
      <c r="H3690" t="s">
        <v>170</v>
      </c>
    </row>
    <row r="3691" spans="1:8" hidden="1" x14ac:dyDescent="0.4">
      <c r="A3691">
        <v>19204</v>
      </c>
      <c r="B3691" t="s">
        <v>215</v>
      </c>
      <c r="C3691" t="s">
        <v>1</v>
      </c>
      <c r="D3691" t="s">
        <v>123</v>
      </c>
      <c r="E3691">
        <v>0.336170197</v>
      </c>
      <c r="F3691">
        <v>13</v>
      </c>
      <c r="G3691" t="s">
        <v>216</v>
      </c>
      <c r="H3691" t="s">
        <v>124</v>
      </c>
    </row>
    <row r="3692" spans="1:8" hidden="1" x14ac:dyDescent="0.4">
      <c r="A3692">
        <v>19203</v>
      </c>
      <c r="B3692" t="s">
        <v>215</v>
      </c>
      <c r="C3692" t="s">
        <v>1</v>
      </c>
      <c r="D3692" t="s">
        <v>201</v>
      </c>
      <c r="E3692">
        <v>0.403032575</v>
      </c>
      <c r="F3692">
        <v>14</v>
      </c>
      <c r="G3692" t="s">
        <v>216</v>
      </c>
      <c r="H3692" t="s">
        <v>202</v>
      </c>
    </row>
    <row r="3693" spans="1:8" hidden="1" x14ac:dyDescent="0.4">
      <c r="A3693">
        <v>19202</v>
      </c>
      <c r="B3693" t="s">
        <v>215</v>
      </c>
      <c r="C3693" t="s">
        <v>1</v>
      </c>
      <c r="D3693" t="s">
        <v>209</v>
      </c>
      <c r="E3693">
        <v>0.403551987</v>
      </c>
      <c r="F3693">
        <v>14</v>
      </c>
      <c r="G3693" t="s">
        <v>216</v>
      </c>
      <c r="H3693" t="s">
        <v>210</v>
      </c>
    </row>
    <row r="3694" spans="1:8" hidden="1" x14ac:dyDescent="0.4">
      <c r="A3694">
        <v>19201</v>
      </c>
      <c r="B3694" t="s">
        <v>215</v>
      </c>
      <c r="C3694" t="s">
        <v>1</v>
      </c>
      <c r="D3694" t="s">
        <v>177</v>
      </c>
      <c r="E3694">
        <v>0.45750001499999998</v>
      </c>
      <c r="F3694">
        <v>14</v>
      </c>
      <c r="G3694" t="s">
        <v>216</v>
      </c>
      <c r="H3694" t="s">
        <v>178</v>
      </c>
    </row>
    <row r="3695" spans="1:8" hidden="1" x14ac:dyDescent="0.4">
      <c r="A3695">
        <v>19200</v>
      </c>
      <c r="B3695" t="s">
        <v>215</v>
      </c>
      <c r="C3695" t="s">
        <v>1</v>
      </c>
      <c r="D3695" t="s">
        <v>131</v>
      </c>
      <c r="E3695">
        <v>0.33254119300000001</v>
      </c>
      <c r="F3695">
        <v>14</v>
      </c>
      <c r="G3695" t="s">
        <v>216</v>
      </c>
      <c r="H3695" t="s">
        <v>132</v>
      </c>
    </row>
    <row r="3696" spans="1:8" hidden="1" x14ac:dyDescent="0.4">
      <c r="A3696">
        <v>19199</v>
      </c>
      <c r="B3696" t="s">
        <v>215</v>
      </c>
      <c r="C3696" t="s">
        <v>1</v>
      </c>
      <c r="D3696" t="s">
        <v>211</v>
      </c>
      <c r="E3696">
        <v>0.28153596600000003</v>
      </c>
      <c r="F3696">
        <v>14</v>
      </c>
      <c r="G3696" t="s">
        <v>216</v>
      </c>
      <c r="H3696" t="s">
        <v>212</v>
      </c>
    </row>
    <row r="3697" spans="1:9" hidden="1" x14ac:dyDescent="0.4">
      <c r="A3697">
        <v>19198</v>
      </c>
      <c r="B3697" t="s">
        <v>215</v>
      </c>
      <c r="C3697" t="s">
        <v>1</v>
      </c>
      <c r="D3697" t="s">
        <v>227</v>
      </c>
      <c r="E3697">
        <v>0.40853576699999999</v>
      </c>
      <c r="F3697">
        <v>15</v>
      </c>
      <c r="G3697" t="s">
        <v>216</v>
      </c>
      <c r="H3697" t="s">
        <v>228</v>
      </c>
    </row>
    <row r="3698" spans="1:9" hidden="1" x14ac:dyDescent="0.4">
      <c r="A3698">
        <v>19197</v>
      </c>
      <c r="B3698" t="s">
        <v>215</v>
      </c>
      <c r="C3698" t="s">
        <v>1</v>
      </c>
      <c r="D3698" t="s">
        <v>199</v>
      </c>
      <c r="E3698">
        <v>0.39793116299999998</v>
      </c>
      <c r="F3698">
        <v>15</v>
      </c>
      <c r="G3698" t="s">
        <v>216</v>
      </c>
      <c r="H3698" t="s">
        <v>200</v>
      </c>
    </row>
    <row r="3699" spans="1:9" hidden="1" x14ac:dyDescent="0.4">
      <c r="A3699">
        <v>19196</v>
      </c>
      <c r="B3699" t="s">
        <v>215</v>
      </c>
      <c r="C3699" t="s">
        <v>1</v>
      </c>
      <c r="D3699" t="s">
        <v>161</v>
      </c>
      <c r="E3699">
        <v>0.47517973200000002</v>
      </c>
      <c r="F3699">
        <v>16</v>
      </c>
      <c r="G3699" t="s">
        <v>216</v>
      </c>
      <c r="H3699" t="s">
        <v>162</v>
      </c>
    </row>
    <row r="3700" spans="1:9" x14ac:dyDescent="0.4">
      <c r="A3700" s="2">
        <v>3913</v>
      </c>
      <c r="B3700" s="2" t="s">
        <v>19</v>
      </c>
      <c r="C3700" s="2" t="s">
        <v>1</v>
      </c>
      <c r="D3700" s="2" t="s">
        <v>139</v>
      </c>
      <c r="E3700" s="2">
        <v>0.82585352300000003</v>
      </c>
      <c r="F3700" s="2">
        <v>49</v>
      </c>
      <c r="G3700" s="2" t="s">
        <v>20</v>
      </c>
      <c r="H3700" s="2" t="s">
        <v>140</v>
      </c>
      <c r="I3700" s="2" t="s">
        <v>350</v>
      </c>
    </row>
    <row r="3701" spans="1:9" hidden="1" x14ac:dyDescent="0.4">
      <c r="A3701">
        <v>19194</v>
      </c>
      <c r="B3701" t="s">
        <v>215</v>
      </c>
      <c r="C3701" t="s">
        <v>1</v>
      </c>
      <c r="D3701" t="s">
        <v>187</v>
      </c>
      <c r="E3701">
        <v>0.46678963800000001</v>
      </c>
      <c r="F3701">
        <v>17</v>
      </c>
      <c r="G3701" t="s">
        <v>216</v>
      </c>
      <c r="H3701" t="s">
        <v>188</v>
      </c>
    </row>
    <row r="3702" spans="1:9" hidden="1" x14ac:dyDescent="0.4">
      <c r="A3702">
        <v>19193</v>
      </c>
      <c r="B3702" t="s">
        <v>215</v>
      </c>
      <c r="C3702" t="s">
        <v>1</v>
      </c>
      <c r="D3702" t="s">
        <v>73</v>
      </c>
      <c r="E3702">
        <v>0.457364363</v>
      </c>
      <c r="F3702">
        <v>17</v>
      </c>
      <c r="G3702" t="s">
        <v>216</v>
      </c>
      <c r="H3702" t="s">
        <v>74</v>
      </c>
    </row>
    <row r="3703" spans="1:9" x14ac:dyDescent="0.4">
      <c r="A3703" s="2">
        <v>3914</v>
      </c>
      <c r="B3703" s="2" t="s">
        <v>19</v>
      </c>
      <c r="C3703" s="2" t="s">
        <v>1</v>
      </c>
      <c r="D3703" s="2" t="s">
        <v>145</v>
      </c>
      <c r="E3703" s="2">
        <v>0.82928137000000002</v>
      </c>
      <c r="F3703" s="2">
        <v>48</v>
      </c>
      <c r="G3703" s="2" t="s">
        <v>20</v>
      </c>
      <c r="H3703" s="2" t="s">
        <v>146</v>
      </c>
      <c r="I3703" s="2" t="s">
        <v>350</v>
      </c>
    </row>
    <row r="3704" spans="1:9" hidden="1" x14ac:dyDescent="0.4">
      <c r="A3704">
        <v>19191</v>
      </c>
      <c r="B3704" t="s">
        <v>215</v>
      </c>
      <c r="C3704" t="s">
        <v>1</v>
      </c>
      <c r="D3704" t="s">
        <v>205</v>
      </c>
      <c r="E3704">
        <v>0.48859360600000001</v>
      </c>
      <c r="F3704">
        <v>17</v>
      </c>
      <c r="G3704" t="s">
        <v>216</v>
      </c>
      <c r="H3704" t="s">
        <v>206</v>
      </c>
    </row>
    <row r="3705" spans="1:9" hidden="1" x14ac:dyDescent="0.4">
      <c r="A3705">
        <v>19190</v>
      </c>
      <c r="B3705" t="s">
        <v>215</v>
      </c>
      <c r="C3705" t="s">
        <v>1</v>
      </c>
      <c r="D3705" t="s">
        <v>157</v>
      </c>
      <c r="E3705">
        <v>0.53513728199999999</v>
      </c>
      <c r="F3705">
        <v>18</v>
      </c>
      <c r="G3705" t="s">
        <v>216</v>
      </c>
      <c r="H3705" t="s">
        <v>158</v>
      </c>
    </row>
    <row r="3706" spans="1:9" hidden="1" x14ac:dyDescent="0.4">
      <c r="A3706">
        <v>19189</v>
      </c>
      <c r="B3706" t="s">
        <v>215</v>
      </c>
      <c r="C3706" t="s">
        <v>1</v>
      </c>
      <c r="D3706" t="s">
        <v>0</v>
      </c>
      <c r="E3706">
        <v>0.47381162599999999</v>
      </c>
      <c r="F3706">
        <v>18</v>
      </c>
      <c r="G3706" t="s">
        <v>216</v>
      </c>
      <c r="H3706" t="s">
        <v>3</v>
      </c>
    </row>
    <row r="3707" spans="1:9" hidden="1" x14ac:dyDescent="0.4">
      <c r="A3707">
        <v>19188</v>
      </c>
      <c r="B3707" t="s">
        <v>215</v>
      </c>
      <c r="C3707" t="s">
        <v>1</v>
      </c>
      <c r="D3707" t="s">
        <v>219</v>
      </c>
      <c r="E3707">
        <v>0.48417801300000002</v>
      </c>
      <c r="F3707">
        <v>18</v>
      </c>
      <c r="G3707" t="s">
        <v>216</v>
      </c>
      <c r="H3707" t="s">
        <v>220</v>
      </c>
    </row>
    <row r="3708" spans="1:9" hidden="1" x14ac:dyDescent="0.4">
      <c r="A3708">
        <v>19187</v>
      </c>
      <c r="B3708" t="s">
        <v>215</v>
      </c>
      <c r="C3708" t="s">
        <v>1</v>
      </c>
      <c r="D3708" t="s">
        <v>159</v>
      </c>
      <c r="E3708">
        <v>0.58383024299999997</v>
      </c>
      <c r="F3708">
        <v>21</v>
      </c>
      <c r="G3708" t="s">
        <v>216</v>
      </c>
      <c r="H3708" t="s">
        <v>160</v>
      </c>
    </row>
    <row r="3709" spans="1:9" hidden="1" x14ac:dyDescent="0.4">
      <c r="A3709">
        <v>19186</v>
      </c>
      <c r="B3709" t="s">
        <v>215</v>
      </c>
      <c r="C3709" t="s">
        <v>1</v>
      </c>
      <c r="D3709" t="s">
        <v>249</v>
      </c>
      <c r="E3709">
        <v>0.61244206000000001</v>
      </c>
      <c r="F3709">
        <v>22</v>
      </c>
      <c r="G3709" t="s">
        <v>216</v>
      </c>
      <c r="H3709" t="s">
        <v>250</v>
      </c>
    </row>
    <row r="3710" spans="1:9" x14ac:dyDescent="0.4">
      <c r="A3710" s="2">
        <v>3918</v>
      </c>
      <c r="B3710" s="2" t="s">
        <v>19</v>
      </c>
      <c r="C3710" s="2" t="s">
        <v>1</v>
      </c>
      <c r="D3710" s="2" t="s">
        <v>119</v>
      </c>
      <c r="E3710" s="2">
        <v>0.74897167099999995</v>
      </c>
      <c r="F3710" s="2">
        <v>32</v>
      </c>
      <c r="G3710" s="2" t="s">
        <v>20</v>
      </c>
      <c r="H3710" s="2" t="s">
        <v>120</v>
      </c>
      <c r="I3710" s="2" t="s">
        <v>350</v>
      </c>
    </row>
    <row r="3711" spans="1:9" x14ac:dyDescent="0.4">
      <c r="A3711" s="2">
        <v>3919</v>
      </c>
      <c r="B3711" s="2" t="s">
        <v>19</v>
      </c>
      <c r="C3711" s="2" t="s">
        <v>1</v>
      </c>
      <c r="D3711" s="2" t="s">
        <v>129</v>
      </c>
      <c r="E3711" s="2">
        <v>0.69509440499999997</v>
      </c>
      <c r="F3711" s="2">
        <v>29</v>
      </c>
      <c r="G3711" s="2" t="s">
        <v>20</v>
      </c>
      <c r="H3711" s="2" t="s">
        <v>130</v>
      </c>
      <c r="I3711" s="2" t="s">
        <v>351</v>
      </c>
    </row>
    <row r="3712" spans="1:9" x14ac:dyDescent="0.4">
      <c r="A3712" s="2">
        <v>3920</v>
      </c>
      <c r="B3712" s="2" t="s">
        <v>19</v>
      </c>
      <c r="C3712" s="2" t="s">
        <v>1</v>
      </c>
      <c r="D3712" s="2" t="s">
        <v>83</v>
      </c>
      <c r="E3712" s="2">
        <v>0.73015546799999997</v>
      </c>
      <c r="F3712" s="2">
        <v>27</v>
      </c>
      <c r="G3712" s="2" t="s">
        <v>20</v>
      </c>
      <c r="H3712" s="2" t="s">
        <v>84</v>
      </c>
      <c r="I3712" s="2" t="s">
        <v>351</v>
      </c>
    </row>
    <row r="3713" spans="1:9" x14ac:dyDescent="0.4">
      <c r="A3713" s="2">
        <v>3921</v>
      </c>
      <c r="B3713" s="2" t="s">
        <v>19</v>
      </c>
      <c r="C3713" s="2" t="s">
        <v>1</v>
      </c>
      <c r="D3713" s="2" t="s">
        <v>151</v>
      </c>
      <c r="E3713" s="2">
        <v>0.670176718</v>
      </c>
      <c r="F3713" s="2">
        <v>27</v>
      </c>
      <c r="G3713" s="2" t="s">
        <v>20</v>
      </c>
      <c r="H3713" s="2" t="s">
        <v>152</v>
      </c>
      <c r="I3713" s="2" t="s">
        <v>351</v>
      </c>
    </row>
    <row r="3714" spans="1:9" x14ac:dyDescent="0.4">
      <c r="A3714" s="2">
        <v>3922</v>
      </c>
      <c r="B3714" s="2" t="s">
        <v>19</v>
      </c>
      <c r="C3714" s="2" t="s">
        <v>1</v>
      </c>
      <c r="D3714" s="2" t="s">
        <v>137</v>
      </c>
      <c r="E3714" s="2">
        <v>0.65098278300000001</v>
      </c>
      <c r="F3714" s="2">
        <v>26</v>
      </c>
      <c r="G3714" s="2" t="s">
        <v>20</v>
      </c>
      <c r="H3714" s="2" t="s">
        <v>138</v>
      </c>
      <c r="I3714" s="2" t="s">
        <v>352</v>
      </c>
    </row>
    <row r="3715" spans="1:9" x14ac:dyDescent="0.4">
      <c r="A3715" s="2">
        <v>3923</v>
      </c>
      <c r="B3715" s="2" t="s">
        <v>19</v>
      </c>
      <c r="C3715" s="2" t="s">
        <v>1</v>
      </c>
      <c r="D3715" s="2" t="s">
        <v>107</v>
      </c>
      <c r="E3715" s="2">
        <v>0.65769287300000001</v>
      </c>
      <c r="F3715" s="2">
        <v>26</v>
      </c>
      <c r="G3715" s="2" t="s">
        <v>20</v>
      </c>
      <c r="H3715" s="2" t="s">
        <v>108</v>
      </c>
      <c r="I3715" s="2" t="s">
        <v>351</v>
      </c>
    </row>
    <row r="3716" spans="1:9" x14ac:dyDescent="0.4">
      <c r="A3716" s="2">
        <v>3924</v>
      </c>
      <c r="B3716" s="2" t="s">
        <v>19</v>
      </c>
      <c r="C3716" s="2" t="s">
        <v>1</v>
      </c>
      <c r="D3716" s="2" t="s">
        <v>205</v>
      </c>
      <c r="E3716" s="2">
        <v>0.64424068499999998</v>
      </c>
      <c r="F3716" s="2">
        <v>25</v>
      </c>
      <c r="G3716" s="2" t="s">
        <v>20</v>
      </c>
      <c r="H3716" s="2" t="s">
        <v>206</v>
      </c>
      <c r="I3716" s="2" t="s">
        <v>351</v>
      </c>
    </row>
    <row r="3717" spans="1:9" hidden="1" x14ac:dyDescent="0.4">
      <c r="A3717">
        <v>19178</v>
      </c>
      <c r="B3717" t="s">
        <v>215</v>
      </c>
      <c r="C3717" t="s">
        <v>1</v>
      </c>
      <c r="D3717" t="s">
        <v>239</v>
      </c>
      <c r="E3717">
        <v>0.65743965599999998</v>
      </c>
      <c r="F3717">
        <v>27</v>
      </c>
      <c r="G3717" t="s">
        <v>216</v>
      </c>
      <c r="H3717" t="s">
        <v>240</v>
      </c>
    </row>
    <row r="3718" spans="1:9" x14ac:dyDescent="0.4">
      <c r="A3718" s="2">
        <v>3925</v>
      </c>
      <c r="B3718" s="2" t="s">
        <v>19</v>
      </c>
      <c r="C3718" s="2" t="s">
        <v>1</v>
      </c>
      <c r="D3718" s="2" t="s">
        <v>217</v>
      </c>
      <c r="E3718" s="2">
        <v>0.67978628799999996</v>
      </c>
      <c r="F3718" s="2">
        <v>23</v>
      </c>
      <c r="G3718" s="2" t="s">
        <v>20</v>
      </c>
      <c r="H3718" s="2" t="s">
        <v>218</v>
      </c>
      <c r="I3718" s="2" t="s">
        <v>351</v>
      </c>
    </row>
    <row r="3719" spans="1:9" hidden="1" x14ac:dyDescent="0.4">
      <c r="A3719">
        <v>19176</v>
      </c>
      <c r="B3719" t="s">
        <v>215</v>
      </c>
      <c r="C3719" t="s">
        <v>1</v>
      </c>
      <c r="D3719" t="s">
        <v>243</v>
      </c>
      <c r="E3719">
        <v>0.74637711799999995</v>
      </c>
      <c r="F3719">
        <v>30</v>
      </c>
      <c r="G3719" t="s">
        <v>216</v>
      </c>
      <c r="H3719" t="s">
        <v>244</v>
      </c>
    </row>
    <row r="3720" spans="1:9" x14ac:dyDescent="0.4">
      <c r="A3720" s="2">
        <v>3927</v>
      </c>
      <c r="B3720" s="2" t="s">
        <v>19</v>
      </c>
      <c r="C3720" s="2" t="s">
        <v>1</v>
      </c>
      <c r="D3720" s="2" t="s">
        <v>179</v>
      </c>
      <c r="E3720" s="2">
        <v>0.62321070000000001</v>
      </c>
      <c r="F3720" s="2">
        <v>23</v>
      </c>
      <c r="G3720" s="2" t="s">
        <v>20</v>
      </c>
      <c r="H3720" s="2" t="s">
        <v>180</v>
      </c>
      <c r="I3720" s="2" t="s">
        <v>353</v>
      </c>
    </row>
    <row r="3721" spans="1:9" x14ac:dyDescent="0.4">
      <c r="A3721" s="2">
        <v>3928</v>
      </c>
      <c r="B3721" s="2" t="s">
        <v>19</v>
      </c>
      <c r="C3721" s="2" t="s">
        <v>1</v>
      </c>
      <c r="D3721" s="2" t="s">
        <v>147</v>
      </c>
      <c r="E3721" s="2">
        <v>0.61635096199999995</v>
      </c>
      <c r="F3721" s="2">
        <v>23</v>
      </c>
      <c r="G3721" s="2" t="s">
        <v>20</v>
      </c>
      <c r="H3721" s="2" t="s">
        <v>148</v>
      </c>
      <c r="I3721" s="2" t="s">
        <v>351</v>
      </c>
    </row>
    <row r="3722" spans="1:9" x14ac:dyDescent="0.4">
      <c r="A3722" s="2">
        <v>3929</v>
      </c>
      <c r="B3722" s="2" t="s">
        <v>19</v>
      </c>
      <c r="C3722" s="2" t="s">
        <v>1</v>
      </c>
      <c r="D3722" s="2" t="s">
        <v>332</v>
      </c>
      <c r="E3722" s="2">
        <v>0.64091379699999995</v>
      </c>
      <c r="F3722" s="2">
        <v>23</v>
      </c>
      <c r="G3722" s="2" t="s">
        <v>20</v>
      </c>
      <c r="H3722" s="2" t="s">
        <v>333</v>
      </c>
      <c r="I3722" s="2" t="s">
        <v>351</v>
      </c>
    </row>
    <row r="3723" spans="1:9" x14ac:dyDescent="0.4">
      <c r="A3723" s="2">
        <v>3930</v>
      </c>
      <c r="B3723" s="2" t="s">
        <v>19</v>
      </c>
      <c r="C3723" s="2" t="s">
        <v>1</v>
      </c>
      <c r="D3723" s="2" t="s">
        <v>201</v>
      </c>
      <c r="E3723" s="2">
        <v>0.59951283700000002</v>
      </c>
      <c r="F3723" s="2">
        <v>22</v>
      </c>
      <c r="G3723" s="2" t="s">
        <v>20</v>
      </c>
      <c r="H3723" s="2" t="s">
        <v>202</v>
      </c>
      <c r="I3723" s="2" t="s">
        <v>350</v>
      </c>
    </row>
    <row r="3724" spans="1:9" x14ac:dyDescent="0.4">
      <c r="A3724" s="2">
        <v>3931</v>
      </c>
      <c r="B3724" s="2" t="s">
        <v>19</v>
      </c>
      <c r="C3724" s="2" t="s">
        <v>1</v>
      </c>
      <c r="D3724" s="2" t="s">
        <v>193</v>
      </c>
      <c r="E3724" s="2">
        <v>0.63368572499999998</v>
      </c>
      <c r="F3724" s="2">
        <v>21</v>
      </c>
      <c r="G3724" s="2" t="s">
        <v>20</v>
      </c>
      <c r="H3724" s="2" t="s">
        <v>194</v>
      </c>
      <c r="I3724" s="2" t="s">
        <v>350</v>
      </c>
    </row>
    <row r="3725" spans="1:9" x14ac:dyDescent="0.4">
      <c r="A3725" s="2">
        <v>3933</v>
      </c>
      <c r="B3725" s="2" t="s">
        <v>19</v>
      </c>
      <c r="C3725" s="2" t="s">
        <v>1</v>
      </c>
      <c r="D3725" s="2" t="s">
        <v>125</v>
      </c>
      <c r="E3725" s="2">
        <v>0.59827423099999999</v>
      </c>
      <c r="F3725" s="2">
        <v>20</v>
      </c>
      <c r="G3725" s="2" t="s">
        <v>20</v>
      </c>
      <c r="H3725" s="2" t="s">
        <v>126</v>
      </c>
      <c r="I3725" s="2" t="s">
        <v>351</v>
      </c>
    </row>
    <row r="3726" spans="1:9" x14ac:dyDescent="0.4">
      <c r="A3726" s="2">
        <v>3934</v>
      </c>
      <c r="B3726" s="2" t="s">
        <v>19</v>
      </c>
      <c r="C3726" s="2" t="s">
        <v>1</v>
      </c>
      <c r="D3726" s="2" t="s">
        <v>81</v>
      </c>
      <c r="E3726" s="2">
        <v>0.55510581199999998</v>
      </c>
      <c r="F3726" s="2">
        <v>19</v>
      </c>
      <c r="G3726" s="2" t="s">
        <v>20</v>
      </c>
      <c r="H3726" s="2" t="s">
        <v>82</v>
      </c>
      <c r="I3726" s="2" t="s">
        <v>350</v>
      </c>
    </row>
    <row r="3727" spans="1:9" x14ac:dyDescent="0.4">
      <c r="A3727" s="2">
        <v>3935</v>
      </c>
      <c r="B3727" s="2" t="s">
        <v>19</v>
      </c>
      <c r="C3727" s="2" t="s">
        <v>1</v>
      </c>
      <c r="D3727" s="2" t="s">
        <v>7</v>
      </c>
      <c r="E3727" s="2">
        <v>0.563561863</v>
      </c>
      <c r="F3727" s="2">
        <v>18</v>
      </c>
      <c r="G3727" s="2" t="s">
        <v>20</v>
      </c>
      <c r="H3727" s="2" t="s">
        <v>8</v>
      </c>
      <c r="I3727" s="2" t="s">
        <v>351</v>
      </c>
    </row>
    <row r="3728" spans="1:9" x14ac:dyDescent="0.4">
      <c r="A3728" s="2">
        <v>3937</v>
      </c>
      <c r="B3728" s="2" t="s">
        <v>19</v>
      </c>
      <c r="C3728" s="2" t="s">
        <v>1</v>
      </c>
      <c r="D3728" s="2" t="s">
        <v>255</v>
      </c>
      <c r="E3728" s="2">
        <v>0.56093280499999998</v>
      </c>
      <c r="F3728" s="2">
        <v>17</v>
      </c>
      <c r="G3728" s="2" t="s">
        <v>20</v>
      </c>
      <c r="H3728" s="2" t="s">
        <v>256</v>
      </c>
      <c r="I3728" s="2" t="s">
        <v>351</v>
      </c>
    </row>
    <row r="3729" spans="1:9" x14ac:dyDescent="0.4">
      <c r="A3729" s="2">
        <v>3938</v>
      </c>
      <c r="B3729" s="2" t="s">
        <v>19</v>
      </c>
      <c r="C3729" s="2" t="s">
        <v>1</v>
      </c>
      <c r="D3729" s="2" t="s">
        <v>117</v>
      </c>
      <c r="E3729" s="2">
        <v>0.52506228099999996</v>
      </c>
      <c r="F3729" s="2">
        <v>17</v>
      </c>
      <c r="G3729" s="2" t="s">
        <v>20</v>
      </c>
      <c r="H3729" s="2" t="s">
        <v>118</v>
      </c>
      <c r="I3729" s="2" t="s">
        <v>350</v>
      </c>
    </row>
    <row r="3730" spans="1:9" x14ac:dyDescent="0.4">
      <c r="A3730" s="2">
        <v>3940</v>
      </c>
      <c r="B3730" s="2" t="s">
        <v>19</v>
      </c>
      <c r="C3730" s="2" t="s">
        <v>1</v>
      </c>
      <c r="D3730" s="2" t="s">
        <v>259</v>
      </c>
      <c r="E3730" s="2">
        <v>0.52894312099999996</v>
      </c>
      <c r="F3730" s="2">
        <v>16</v>
      </c>
      <c r="G3730" s="2" t="s">
        <v>20</v>
      </c>
      <c r="H3730" s="2" t="s">
        <v>260</v>
      </c>
      <c r="I3730" s="2" t="s">
        <v>351</v>
      </c>
    </row>
    <row r="3731" spans="1:9" x14ac:dyDescent="0.4">
      <c r="A3731" s="2">
        <v>3941</v>
      </c>
      <c r="B3731" s="2" t="s">
        <v>19</v>
      </c>
      <c r="C3731" s="2" t="s">
        <v>1</v>
      </c>
      <c r="D3731" s="2" t="s">
        <v>195</v>
      </c>
      <c r="E3731" s="2">
        <v>0.57111653699999998</v>
      </c>
      <c r="F3731" s="2">
        <v>16</v>
      </c>
      <c r="G3731" s="2" t="s">
        <v>20</v>
      </c>
      <c r="H3731" s="2" t="s">
        <v>196</v>
      </c>
      <c r="I3731" s="2" t="s">
        <v>353</v>
      </c>
    </row>
    <row r="3732" spans="1:9" hidden="1" x14ac:dyDescent="0.4">
      <c r="A3732">
        <v>19163</v>
      </c>
      <c r="B3732" t="s">
        <v>215</v>
      </c>
      <c r="C3732" t="s">
        <v>1</v>
      </c>
      <c r="D3732" t="s">
        <v>229</v>
      </c>
      <c r="E3732">
        <v>0.777651066</v>
      </c>
      <c r="F3732">
        <v>41</v>
      </c>
      <c r="G3732" t="s">
        <v>216</v>
      </c>
      <c r="H3732" t="s">
        <v>230</v>
      </c>
    </row>
    <row r="3733" spans="1:9" x14ac:dyDescent="0.4">
      <c r="A3733" s="2">
        <v>3942</v>
      </c>
      <c r="B3733" s="2" t="s">
        <v>19</v>
      </c>
      <c r="C3733" s="2" t="s">
        <v>1</v>
      </c>
      <c r="D3733" s="2" t="s">
        <v>123</v>
      </c>
      <c r="E3733" s="2">
        <v>0.49590832400000001</v>
      </c>
      <c r="F3733" s="2">
        <v>15</v>
      </c>
      <c r="G3733" s="2" t="s">
        <v>20</v>
      </c>
      <c r="H3733" s="2" t="s">
        <v>124</v>
      </c>
      <c r="I3733" s="2" t="s">
        <v>350</v>
      </c>
    </row>
    <row r="3734" spans="1:9" x14ac:dyDescent="0.4">
      <c r="A3734" s="2">
        <v>3943</v>
      </c>
      <c r="B3734" s="2" t="s">
        <v>19</v>
      </c>
      <c r="C3734" s="2" t="s">
        <v>1</v>
      </c>
      <c r="D3734" s="2" t="s">
        <v>237</v>
      </c>
      <c r="E3734" s="2">
        <v>0.50017760600000005</v>
      </c>
      <c r="F3734" s="2">
        <v>15</v>
      </c>
      <c r="G3734" s="2" t="s">
        <v>20</v>
      </c>
      <c r="H3734" s="2" t="s">
        <v>238</v>
      </c>
      <c r="I3734" s="2" t="s">
        <v>350</v>
      </c>
    </row>
    <row r="3735" spans="1:9" x14ac:dyDescent="0.4">
      <c r="A3735" s="2">
        <v>4174</v>
      </c>
      <c r="B3735" s="2" t="s">
        <v>155</v>
      </c>
      <c r="C3735" s="2" t="s">
        <v>1</v>
      </c>
      <c r="D3735" s="2" t="s">
        <v>237</v>
      </c>
      <c r="E3735" s="2">
        <v>0.88653183700000004</v>
      </c>
      <c r="F3735" s="2">
        <v>68</v>
      </c>
      <c r="G3735" s="2" t="s">
        <v>156</v>
      </c>
      <c r="H3735" s="2" t="s">
        <v>238</v>
      </c>
      <c r="I3735" s="2" t="s">
        <v>350</v>
      </c>
    </row>
    <row r="3736" spans="1:9" x14ac:dyDescent="0.4">
      <c r="A3736" s="2">
        <v>4175</v>
      </c>
      <c r="B3736" s="2" t="s">
        <v>155</v>
      </c>
      <c r="C3736" s="2" t="s">
        <v>1</v>
      </c>
      <c r="D3736" s="2" t="s">
        <v>255</v>
      </c>
      <c r="E3736" s="2">
        <v>0.81937772399999997</v>
      </c>
      <c r="F3736" s="2">
        <v>49</v>
      </c>
      <c r="G3736" s="2" t="s">
        <v>156</v>
      </c>
      <c r="H3736" s="2" t="s">
        <v>256</v>
      </c>
      <c r="I3736" s="2" t="s">
        <v>351</v>
      </c>
    </row>
    <row r="3737" spans="1:9" hidden="1" x14ac:dyDescent="0.4">
      <c r="A3737">
        <v>19158</v>
      </c>
      <c r="B3737" t="s">
        <v>215</v>
      </c>
      <c r="C3737" t="s">
        <v>1</v>
      </c>
      <c r="D3737" t="s">
        <v>261</v>
      </c>
      <c r="E3737">
        <v>0.88523938800000002</v>
      </c>
      <c r="F3737">
        <v>76</v>
      </c>
      <c r="G3737" t="s">
        <v>216</v>
      </c>
      <c r="H3737" t="s">
        <v>262</v>
      </c>
    </row>
    <row r="3738" spans="1:9" x14ac:dyDescent="0.4">
      <c r="A3738" s="2">
        <v>4177</v>
      </c>
      <c r="B3738" s="2" t="s">
        <v>155</v>
      </c>
      <c r="C3738" s="2" t="s">
        <v>1</v>
      </c>
      <c r="D3738" s="2" t="s">
        <v>217</v>
      </c>
      <c r="E3738" s="2">
        <v>0.79944659399999995</v>
      </c>
      <c r="F3738" s="2">
        <v>43</v>
      </c>
      <c r="G3738" s="2" t="s">
        <v>156</v>
      </c>
      <c r="H3738" s="2" t="s">
        <v>218</v>
      </c>
      <c r="I3738" s="2" t="s">
        <v>351</v>
      </c>
    </row>
    <row r="3739" spans="1:9" hidden="1" x14ac:dyDescent="0.4">
      <c r="A3739">
        <v>19156</v>
      </c>
      <c r="B3739" t="s">
        <v>85</v>
      </c>
      <c r="C3739" t="s">
        <v>1</v>
      </c>
      <c r="D3739" t="s">
        <v>332</v>
      </c>
      <c r="E3739">
        <v>-8.8979415890000002</v>
      </c>
      <c r="F3739">
        <v>1</v>
      </c>
      <c r="G3739" t="s">
        <v>86</v>
      </c>
      <c r="H3739" t="s">
        <v>333</v>
      </c>
    </row>
    <row r="3740" spans="1:9" hidden="1" x14ac:dyDescent="0.4">
      <c r="A3740">
        <v>19155</v>
      </c>
      <c r="B3740" t="s">
        <v>85</v>
      </c>
      <c r="C3740" t="s">
        <v>1</v>
      </c>
      <c r="D3740" t="s">
        <v>299</v>
      </c>
      <c r="E3740">
        <v>-8.9068794249999996</v>
      </c>
      <c r="F3740">
        <v>1</v>
      </c>
      <c r="G3740" t="s">
        <v>86</v>
      </c>
      <c r="H3740" t="s">
        <v>300</v>
      </c>
    </row>
    <row r="3741" spans="1:9" hidden="1" x14ac:dyDescent="0.4">
      <c r="A3741">
        <v>19154</v>
      </c>
      <c r="B3741" t="s">
        <v>85</v>
      </c>
      <c r="C3741" t="s">
        <v>1</v>
      </c>
      <c r="D3741" t="s">
        <v>319</v>
      </c>
      <c r="E3741">
        <v>-9.7073097229999998</v>
      </c>
      <c r="F3741">
        <v>1</v>
      </c>
      <c r="G3741" t="s">
        <v>86</v>
      </c>
      <c r="H3741" t="s">
        <v>320</v>
      </c>
    </row>
    <row r="3742" spans="1:9" hidden="1" x14ac:dyDescent="0.4">
      <c r="A3742">
        <v>19153</v>
      </c>
      <c r="B3742" t="s">
        <v>85</v>
      </c>
      <c r="C3742" t="s">
        <v>1</v>
      </c>
      <c r="D3742" t="s">
        <v>317</v>
      </c>
      <c r="E3742">
        <v>-8.2159223560000001</v>
      </c>
      <c r="F3742">
        <v>1</v>
      </c>
      <c r="G3742" t="s">
        <v>86</v>
      </c>
      <c r="H3742" t="s">
        <v>318</v>
      </c>
    </row>
    <row r="3743" spans="1:9" hidden="1" x14ac:dyDescent="0.4">
      <c r="A3743">
        <v>19152</v>
      </c>
      <c r="B3743" t="s">
        <v>85</v>
      </c>
      <c r="C3743" t="s">
        <v>1</v>
      </c>
      <c r="D3743" t="s">
        <v>67</v>
      </c>
      <c r="E3743">
        <v>-8.4230499269999992</v>
      </c>
      <c r="F3743">
        <v>1</v>
      </c>
      <c r="G3743" t="s">
        <v>86</v>
      </c>
      <c r="H3743" t="s">
        <v>68</v>
      </c>
    </row>
    <row r="3744" spans="1:9" hidden="1" x14ac:dyDescent="0.4">
      <c r="A3744">
        <v>19151</v>
      </c>
      <c r="B3744" t="s">
        <v>85</v>
      </c>
      <c r="C3744" t="s">
        <v>1</v>
      </c>
      <c r="D3744" t="s">
        <v>338</v>
      </c>
      <c r="E3744">
        <v>-8.4079704280000005</v>
      </c>
      <c r="F3744">
        <v>1</v>
      </c>
      <c r="G3744" t="s">
        <v>86</v>
      </c>
      <c r="H3744" t="s">
        <v>339</v>
      </c>
    </row>
    <row r="3745" spans="1:8" hidden="1" x14ac:dyDescent="0.4">
      <c r="A3745">
        <v>19150</v>
      </c>
      <c r="B3745" t="s">
        <v>85</v>
      </c>
      <c r="C3745" t="s">
        <v>1</v>
      </c>
      <c r="D3745" t="s">
        <v>285</v>
      </c>
      <c r="E3745">
        <v>-7.8374919890000001</v>
      </c>
      <c r="F3745">
        <v>1</v>
      </c>
      <c r="G3745" t="s">
        <v>86</v>
      </c>
      <c r="H3745" t="s">
        <v>286</v>
      </c>
    </row>
    <row r="3746" spans="1:8" hidden="1" x14ac:dyDescent="0.4">
      <c r="A3746">
        <v>19149</v>
      </c>
      <c r="B3746" t="s">
        <v>85</v>
      </c>
      <c r="C3746" t="s">
        <v>1</v>
      </c>
      <c r="D3746" t="s">
        <v>53</v>
      </c>
      <c r="E3746">
        <v>-8.6805791849999991</v>
      </c>
      <c r="F3746">
        <v>1</v>
      </c>
      <c r="G3746" t="s">
        <v>86</v>
      </c>
      <c r="H3746" t="s">
        <v>54</v>
      </c>
    </row>
    <row r="3747" spans="1:8" hidden="1" x14ac:dyDescent="0.4">
      <c r="A3747">
        <v>19148</v>
      </c>
      <c r="B3747" t="s">
        <v>85</v>
      </c>
      <c r="C3747" t="s">
        <v>1</v>
      </c>
      <c r="D3747" t="s">
        <v>251</v>
      </c>
      <c r="E3747">
        <v>-8.7517261509999997</v>
      </c>
      <c r="F3747">
        <v>1</v>
      </c>
      <c r="G3747" t="s">
        <v>86</v>
      </c>
      <c r="H3747" t="s">
        <v>252</v>
      </c>
    </row>
    <row r="3748" spans="1:8" hidden="1" x14ac:dyDescent="0.4">
      <c r="A3748">
        <v>19147</v>
      </c>
      <c r="B3748" t="s">
        <v>85</v>
      </c>
      <c r="C3748" t="s">
        <v>1</v>
      </c>
      <c r="D3748" t="s">
        <v>65</v>
      </c>
      <c r="E3748">
        <v>-9.177643776</v>
      </c>
      <c r="F3748">
        <v>1</v>
      </c>
      <c r="G3748" t="s">
        <v>86</v>
      </c>
      <c r="H3748" t="s">
        <v>66</v>
      </c>
    </row>
    <row r="3749" spans="1:8" hidden="1" x14ac:dyDescent="0.4">
      <c r="A3749">
        <v>19146</v>
      </c>
      <c r="B3749" t="s">
        <v>85</v>
      </c>
      <c r="C3749" t="s">
        <v>1</v>
      </c>
      <c r="D3749" t="s">
        <v>295</v>
      </c>
      <c r="E3749">
        <v>-9.4444437029999992</v>
      </c>
      <c r="F3749">
        <v>1</v>
      </c>
      <c r="G3749" t="s">
        <v>86</v>
      </c>
      <c r="H3749" t="s">
        <v>296</v>
      </c>
    </row>
    <row r="3750" spans="1:8" hidden="1" x14ac:dyDescent="0.4">
      <c r="A3750">
        <v>19145</v>
      </c>
      <c r="B3750" t="s">
        <v>85</v>
      </c>
      <c r="C3750" t="s">
        <v>1</v>
      </c>
      <c r="D3750" t="s">
        <v>281</v>
      </c>
      <c r="E3750">
        <v>-8.7606382370000002</v>
      </c>
      <c r="F3750">
        <v>1</v>
      </c>
      <c r="G3750" t="s">
        <v>86</v>
      </c>
      <c r="H3750" t="s">
        <v>282</v>
      </c>
    </row>
    <row r="3751" spans="1:8" hidden="1" x14ac:dyDescent="0.4">
      <c r="A3751">
        <v>19144</v>
      </c>
      <c r="B3751" t="s">
        <v>85</v>
      </c>
      <c r="C3751" t="s">
        <v>1</v>
      </c>
      <c r="D3751" t="s">
        <v>269</v>
      </c>
      <c r="E3751">
        <v>-9.1767854690000004</v>
      </c>
      <c r="F3751">
        <v>1</v>
      </c>
      <c r="G3751" t="s">
        <v>86</v>
      </c>
      <c r="H3751" t="s">
        <v>270</v>
      </c>
    </row>
    <row r="3752" spans="1:8" hidden="1" x14ac:dyDescent="0.4">
      <c r="A3752">
        <v>19143</v>
      </c>
      <c r="B3752" t="s">
        <v>85</v>
      </c>
      <c r="C3752" t="s">
        <v>1</v>
      </c>
      <c r="D3752" t="s">
        <v>309</v>
      </c>
      <c r="E3752">
        <v>-8.9212427139999999</v>
      </c>
      <c r="F3752">
        <v>1</v>
      </c>
      <c r="G3752" t="s">
        <v>86</v>
      </c>
      <c r="H3752" t="s">
        <v>310</v>
      </c>
    </row>
    <row r="3753" spans="1:8" hidden="1" x14ac:dyDescent="0.4">
      <c r="A3753">
        <v>19142</v>
      </c>
      <c r="B3753" t="s">
        <v>85</v>
      </c>
      <c r="C3753" t="s">
        <v>1</v>
      </c>
      <c r="D3753" t="s">
        <v>5</v>
      </c>
      <c r="E3753">
        <v>-8.3520526890000006</v>
      </c>
      <c r="F3753">
        <v>1</v>
      </c>
      <c r="G3753" t="s">
        <v>86</v>
      </c>
      <c r="H3753" t="s">
        <v>6</v>
      </c>
    </row>
    <row r="3754" spans="1:8" hidden="1" x14ac:dyDescent="0.4">
      <c r="A3754">
        <v>19141</v>
      </c>
      <c r="B3754" t="s">
        <v>85</v>
      </c>
      <c r="C3754" t="s">
        <v>1</v>
      </c>
      <c r="D3754" t="s">
        <v>43</v>
      </c>
      <c r="E3754">
        <v>-3.1101236339999998</v>
      </c>
      <c r="F3754">
        <v>2</v>
      </c>
      <c r="G3754" t="s">
        <v>86</v>
      </c>
      <c r="H3754" t="s">
        <v>44</v>
      </c>
    </row>
    <row r="3755" spans="1:8" hidden="1" x14ac:dyDescent="0.4">
      <c r="A3755">
        <v>19140</v>
      </c>
      <c r="B3755" t="s">
        <v>85</v>
      </c>
      <c r="C3755" t="s">
        <v>1</v>
      </c>
      <c r="D3755" t="s">
        <v>11</v>
      </c>
      <c r="E3755">
        <v>-3.422167301</v>
      </c>
      <c r="F3755">
        <v>2</v>
      </c>
      <c r="G3755" t="s">
        <v>86</v>
      </c>
      <c r="H3755" t="s">
        <v>12</v>
      </c>
    </row>
    <row r="3756" spans="1:8" hidden="1" x14ac:dyDescent="0.4">
      <c r="A3756">
        <v>19139</v>
      </c>
      <c r="B3756" t="s">
        <v>85</v>
      </c>
      <c r="C3756" t="s">
        <v>1</v>
      </c>
      <c r="D3756" t="s">
        <v>15</v>
      </c>
      <c r="E3756">
        <v>-3.3316760059999999</v>
      </c>
      <c r="F3756">
        <v>2</v>
      </c>
      <c r="G3756" t="s">
        <v>86</v>
      </c>
      <c r="H3756" t="s">
        <v>16</v>
      </c>
    </row>
    <row r="3757" spans="1:8" hidden="1" x14ac:dyDescent="0.4">
      <c r="A3757">
        <v>19138</v>
      </c>
      <c r="B3757" t="s">
        <v>85</v>
      </c>
      <c r="C3757" t="s">
        <v>1</v>
      </c>
      <c r="D3757" t="s">
        <v>19</v>
      </c>
      <c r="E3757">
        <v>-3.2564167980000001</v>
      </c>
      <c r="F3757">
        <v>2</v>
      </c>
      <c r="G3757" t="s">
        <v>86</v>
      </c>
      <c r="H3757" t="s">
        <v>20</v>
      </c>
    </row>
    <row r="3758" spans="1:8" hidden="1" x14ac:dyDescent="0.4">
      <c r="A3758">
        <v>19137</v>
      </c>
      <c r="B3758" t="s">
        <v>85</v>
      </c>
      <c r="C3758" t="s">
        <v>1</v>
      </c>
      <c r="D3758" t="s">
        <v>57</v>
      </c>
      <c r="E3758">
        <v>-3.2974786759999999</v>
      </c>
      <c r="F3758">
        <v>2</v>
      </c>
      <c r="G3758" t="s">
        <v>86</v>
      </c>
      <c r="H3758" t="s">
        <v>58</v>
      </c>
    </row>
    <row r="3759" spans="1:8" hidden="1" x14ac:dyDescent="0.4">
      <c r="A3759">
        <v>19136</v>
      </c>
      <c r="B3759" t="s">
        <v>85</v>
      </c>
      <c r="C3759" t="s">
        <v>1</v>
      </c>
      <c r="D3759" t="s">
        <v>293</v>
      </c>
      <c r="E3759">
        <v>-3.380217552</v>
      </c>
      <c r="F3759">
        <v>2</v>
      </c>
      <c r="G3759" t="s">
        <v>86</v>
      </c>
      <c r="H3759" t="s">
        <v>294</v>
      </c>
    </row>
    <row r="3760" spans="1:8" hidden="1" x14ac:dyDescent="0.4">
      <c r="A3760">
        <v>19135</v>
      </c>
      <c r="B3760" t="s">
        <v>85</v>
      </c>
      <c r="C3760" t="s">
        <v>1</v>
      </c>
      <c r="D3760" t="s">
        <v>37</v>
      </c>
      <c r="E3760">
        <v>-3.3019003869999999</v>
      </c>
      <c r="F3760">
        <v>2</v>
      </c>
      <c r="G3760" t="s">
        <v>86</v>
      </c>
      <c r="H3760" t="s">
        <v>38</v>
      </c>
    </row>
    <row r="3761" spans="1:8" hidden="1" x14ac:dyDescent="0.4">
      <c r="A3761">
        <v>19134</v>
      </c>
      <c r="B3761" t="s">
        <v>85</v>
      </c>
      <c r="C3761" t="s">
        <v>1</v>
      </c>
      <c r="D3761" t="s">
        <v>63</v>
      </c>
      <c r="E3761">
        <v>-3.2951583860000002</v>
      </c>
      <c r="F3761">
        <v>2</v>
      </c>
      <c r="G3761" t="s">
        <v>86</v>
      </c>
      <c r="H3761" t="s">
        <v>64</v>
      </c>
    </row>
    <row r="3762" spans="1:8" hidden="1" x14ac:dyDescent="0.4">
      <c r="A3762">
        <v>19133</v>
      </c>
      <c r="B3762" t="s">
        <v>85</v>
      </c>
      <c r="C3762" t="s">
        <v>1</v>
      </c>
      <c r="D3762" t="s">
        <v>29</v>
      </c>
      <c r="E3762">
        <v>-1.9556315740000001</v>
      </c>
      <c r="F3762">
        <v>3</v>
      </c>
      <c r="G3762" t="s">
        <v>86</v>
      </c>
      <c r="H3762" t="s">
        <v>30</v>
      </c>
    </row>
    <row r="3763" spans="1:8" hidden="1" x14ac:dyDescent="0.4">
      <c r="A3763">
        <v>19132</v>
      </c>
      <c r="B3763" t="s">
        <v>85</v>
      </c>
      <c r="C3763" t="s">
        <v>1</v>
      </c>
      <c r="D3763" t="s">
        <v>95</v>
      </c>
      <c r="E3763">
        <v>-1.827693939</v>
      </c>
      <c r="F3763">
        <v>3</v>
      </c>
      <c r="G3763" t="s">
        <v>86</v>
      </c>
      <c r="H3763" t="s">
        <v>96</v>
      </c>
    </row>
    <row r="3764" spans="1:8" hidden="1" x14ac:dyDescent="0.4">
      <c r="A3764">
        <v>19131</v>
      </c>
      <c r="B3764" t="s">
        <v>85</v>
      </c>
      <c r="C3764" t="s">
        <v>1</v>
      </c>
      <c r="D3764" t="s">
        <v>107</v>
      </c>
      <c r="E3764">
        <v>-1.6602285699999999</v>
      </c>
      <c r="F3764">
        <v>3</v>
      </c>
      <c r="G3764" t="s">
        <v>86</v>
      </c>
      <c r="H3764" t="s">
        <v>108</v>
      </c>
    </row>
    <row r="3765" spans="1:8" hidden="1" x14ac:dyDescent="0.4">
      <c r="A3765">
        <v>19130</v>
      </c>
      <c r="B3765" t="s">
        <v>85</v>
      </c>
      <c r="C3765" t="s">
        <v>1</v>
      </c>
      <c r="D3765" t="s">
        <v>141</v>
      </c>
      <c r="E3765">
        <v>-1.7873544690000001</v>
      </c>
      <c r="F3765">
        <v>3</v>
      </c>
      <c r="G3765" t="s">
        <v>86</v>
      </c>
      <c r="H3765" t="s">
        <v>142</v>
      </c>
    </row>
    <row r="3766" spans="1:8" hidden="1" x14ac:dyDescent="0.4">
      <c r="A3766">
        <v>19129</v>
      </c>
      <c r="B3766" t="s">
        <v>85</v>
      </c>
      <c r="C3766" t="s">
        <v>1</v>
      </c>
      <c r="D3766" t="s">
        <v>311</v>
      </c>
      <c r="E3766">
        <v>-1.9248558680000001</v>
      </c>
      <c r="F3766">
        <v>3</v>
      </c>
      <c r="G3766" t="s">
        <v>86</v>
      </c>
      <c r="H3766" t="s">
        <v>312</v>
      </c>
    </row>
    <row r="3767" spans="1:8" hidden="1" x14ac:dyDescent="0.4">
      <c r="A3767">
        <v>19128</v>
      </c>
      <c r="B3767" t="s">
        <v>85</v>
      </c>
      <c r="C3767" t="s">
        <v>1</v>
      </c>
      <c r="D3767" t="s">
        <v>315</v>
      </c>
      <c r="E3767">
        <v>-1.150526285</v>
      </c>
      <c r="F3767">
        <v>4</v>
      </c>
      <c r="G3767" t="s">
        <v>86</v>
      </c>
      <c r="H3767" t="s">
        <v>316</v>
      </c>
    </row>
    <row r="3768" spans="1:8" hidden="1" x14ac:dyDescent="0.4">
      <c r="A3768">
        <v>19127</v>
      </c>
      <c r="B3768" t="s">
        <v>85</v>
      </c>
      <c r="C3768" t="s">
        <v>1</v>
      </c>
      <c r="D3768" t="s">
        <v>267</v>
      </c>
      <c r="E3768">
        <v>-1.091336012</v>
      </c>
      <c r="F3768">
        <v>4</v>
      </c>
      <c r="G3768" t="s">
        <v>86</v>
      </c>
      <c r="H3768" t="s">
        <v>268</v>
      </c>
    </row>
    <row r="3769" spans="1:8" hidden="1" x14ac:dyDescent="0.4">
      <c r="A3769">
        <v>19126</v>
      </c>
      <c r="B3769" t="s">
        <v>85</v>
      </c>
      <c r="C3769" t="s">
        <v>1</v>
      </c>
      <c r="D3769" t="s">
        <v>41</v>
      </c>
      <c r="E3769">
        <v>-1.2038097379999999</v>
      </c>
      <c r="F3769">
        <v>4</v>
      </c>
      <c r="G3769" t="s">
        <v>86</v>
      </c>
      <c r="H3769" t="s">
        <v>42</v>
      </c>
    </row>
    <row r="3770" spans="1:8" hidden="1" x14ac:dyDescent="0.4">
      <c r="A3770">
        <v>19125</v>
      </c>
      <c r="B3770" t="s">
        <v>85</v>
      </c>
      <c r="C3770" t="s">
        <v>1</v>
      </c>
      <c r="D3770" t="s">
        <v>91</v>
      </c>
      <c r="E3770">
        <v>-0.99841952300000003</v>
      </c>
      <c r="F3770">
        <v>4</v>
      </c>
      <c r="G3770" t="s">
        <v>86</v>
      </c>
      <c r="H3770" t="s">
        <v>92</v>
      </c>
    </row>
    <row r="3771" spans="1:8" hidden="1" x14ac:dyDescent="0.4">
      <c r="A3771">
        <v>19124</v>
      </c>
      <c r="B3771" t="s">
        <v>85</v>
      </c>
      <c r="C3771" t="s">
        <v>1</v>
      </c>
      <c r="D3771" t="s">
        <v>13</v>
      </c>
      <c r="E3771">
        <v>-1.265709639</v>
      </c>
      <c r="F3771">
        <v>4</v>
      </c>
      <c r="G3771" t="s">
        <v>86</v>
      </c>
      <c r="H3771" t="s">
        <v>14</v>
      </c>
    </row>
    <row r="3772" spans="1:8" hidden="1" x14ac:dyDescent="0.4">
      <c r="A3772">
        <v>19123</v>
      </c>
      <c r="B3772" t="s">
        <v>85</v>
      </c>
      <c r="C3772" t="s">
        <v>1</v>
      </c>
      <c r="D3772" t="s">
        <v>47</v>
      </c>
      <c r="E3772">
        <v>-0.75750198400000002</v>
      </c>
      <c r="F3772">
        <v>5</v>
      </c>
      <c r="G3772" t="s">
        <v>86</v>
      </c>
      <c r="H3772" t="s">
        <v>48</v>
      </c>
    </row>
    <row r="3773" spans="1:8" hidden="1" x14ac:dyDescent="0.4">
      <c r="A3773">
        <v>19122</v>
      </c>
      <c r="B3773" t="s">
        <v>85</v>
      </c>
      <c r="C3773" t="s">
        <v>1</v>
      </c>
      <c r="D3773" t="s">
        <v>129</v>
      </c>
      <c r="E3773">
        <v>-0.74333248100000004</v>
      </c>
      <c r="F3773">
        <v>5</v>
      </c>
      <c r="G3773" t="s">
        <v>86</v>
      </c>
      <c r="H3773" t="s">
        <v>130</v>
      </c>
    </row>
    <row r="3774" spans="1:8" hidden="1" x14ac:dyDescent="0.4">
      <c r="A3774">
        <v>19121</v>
      </c>
      <c r="B3774" t="s">
        <v>85</v>
      </c>
      <c r="C3774" t="s">
        <v>1</v>
      </c>
      <c r="D3774" t="s">
        <v>79</v>
      </c>
      <c r="E3774">
        <v>-0.36898676600000002</v>
      </c>
      <c r="F3774">
        <v>6</v>
      </c>
      <c r="G3774" t="s">
        <v>86</v>
      </c>
      <c r="H3774" t="s">
        <v>80</v>
      </c>
    </row>
    <row r="3775" spans="1:8" hidden="1" x14ac:dyDescent="0.4">
      <c r="A3775">
        <v>19120</v>
      </c>
      <c r="B3775" t="s">
        <v>85</v>
      </c>
      <c r="C3775" t="s">
        <v>1</v>
      </c>
      <c r="D3775" t="s">
        <v>103</v>
      </c>
      <c r="E3775">
        <v>-0.36677773800000002</v>
      </c>
      <c r="F3775">
        <v>6</v>
      </c>
      <c r="G3775" t="s">
        <v>86</v>
      </c>
      <c r="H3775" t="s">
        <v>104</v>
      </c>
    </row>
    <row r="3776" spans="1:8" hidden="1" x14ac:dyDescent="0.4">
      <c r="A3776">
        <v>19119</v>
      </c>
      <c r="B3776" t="s">
        <v>85</v>
      </c>
      <c r="C3776" t="s">
        <v>1</v>
      </c>
      <c r="D3776" t="s">
        <v>33</v>
      </c>
      <c r="E3776">
        <v>-0.36118666300000002</v>
      </c>
      <c r="F3776">
        <v>6</v>
      </c>
      <c r="G3776" t="s">
        <v>86</v>
      </c>
      <c r="H3776" t="s">
        <v>34</v>
      </c>
    </row>
    <row r="3777" spans="1:8" hidden="1" x14ac:dyDescent="0.4">
      <c r="A3777">
        <v>19118</v>
      </c>
      <c r="B3777" t="s">
        <v>85</v>
      </c>
      <c r="C3777" t="s">
        <v>1</v>
      </c>
      <c r="D3777" t="s">
        <v>61</v>
      </c>
      <c r="E3777">
        <v>-0.20518520900000001</v>
      </c>
      <c r="F3777">
        <v>7</v>
      </c>
      <c r="G3777" t="s">
        <v>86</v>
      </c>
      <c r="H3777" t="s">
        <v>62</v>
      </c>
    </row>
    <row r="3778" spans="1:8" hidden="1" x14ac:dyDescent="0.4">
      <c r="A3778">
        <v>19117</v>
      </c>
      <c r="B3778" t="s">
        <v>85</v>
      </c>
      <c r="C3778" t="s">
        <v>1</v>
      </c>
      <c r="D3778" t="s">
        <v>151</v>
      </c>
      <c r="E3778">
        <v>-0.20182061200000001</v>
      </c>
      <c r="F3778">
        <v>8</v>
      </c>
      <c r="G3778" t="s">
        <v>86</v>
      </c>
      <c r="H3778" t="s">
        <v>152</v>
      </c>
    </row>
    <row r="3779" spans="1:8" hidden="1" x14ac:dyDescent="0.4">
      <c r="A3779">
        <v>19116</v>
      </c>
      <c r="B3779" t="s">
        <v>85</v>
      </c>
      <c r="C3779" t="s">
        <v>1</v>
      </c>
      <c r="D3779" t="s">
        <v>197</v>
      </c>
      <c r="E3779">
        <v>-4.8282981000000003E-2</v>
      </c>
      <c r="F3779">
        <v>8</v>
      </c>
      <c r="G3779" t="s">
        <v>86</v>
      </c>
      <c r="H3779" t="s">
        <v>198</v>
      </c>
    </row>
    <row r="3780" spans="1:8" hidden="1" x14ac:dyDescent="0.4">
      <c r="A3780">
        <v>19115</v>
      </c>
      <c r="B3780" t="s">
        <v>85</v>
      </c>
      <c r="C3780" t="s">
        <v>1</v>
      </c>
      <c r="D3780" t="s">
        <v>101</v>
      </c>
      <c r="E3780">
        <v>-0.13860988599999999</v>
      </c>
      <c r="F3780">
        <v>8</v>
      </c>
      <c r="G3780" t="s">
        <v>86</v>
      </c>
      <c r="H3780" t="s">
        <v>102</v>
      </c>
    </row>
    <row r="3781" spans="1:8" hidden="1" x14ac:dyDescent="0.4">
      <c r="A3781">
        <v>19114</v>
      </c>
      <c r="B3781" t="s">
        <v>85</v>
      </c>
      <c r="C3781" t="s">
        <v>1</v>
      </c>
      <c r="D3781" t="s">
        <v>171</v>
      </c>
      <c r="E3781">
        <v>-0.138000965</v>
      </c>
      <c r="F3781">
        <v>8</v>
      </c>
      <c r="G3781" t="s">
        <v>86</v>
      </c>
      <c r="H3781" t="s">
        <v>172</v>
      </c>
    </row>
    <row r="3782" spans="1:8" hidden="1" x14ac:dyDescent="0.4">
      <c r="A3782">
        <v>19113</v>
      </c>
      <c r="B3782" t="s">
        <v>85</v>
      </c>
      <c r="C3782" t="s">
        <v>1</v>
      </c>
      <c r="D3782" t="s">
        <v>289</v>
      </c>
      <c r="E3782">
        <v>1.3853312E-2</v>
      </c>
      <c r="F3782">
        <v>8</v>
      </c>
      <c r="G3782" t="s">
        <v>86</v>
      </c>
      <c r="H3782" t="s">
        <v>290</v>
      </c>
    </row>
    <row r="3783" spans="1:8" hidden="1" x14ac:dyDescent="0.4">
      <c r="A3783">
        <v>19112</v>
      </c>
      <c r="B3783" t="s">
        <v>85</v>
      </c>
      <c r="C3783" t="s">
        <v>1</v>
      </c>
      <c r="D3783" t="s">
        <v>193</v>
      </c>
      <c r="E3783">
        <v>-0.11732637899999999</v>
      </c>
      <c r="F3783">
        <v>8</v>
      </c>
      <c r="G3783" t="s">
        <v>86</v>
      </c>
      <c r="H3783" t="s">
        <v>194</v>
      </c>
    </row>
    <row r="3784" spans="1:8" hidden="1" x14ac:dyDescent="0.4">
      <c r="A3784">
        <v>19111</v>
      </c>
      <c r="B3784" t="s">
        <v>85</v>
      </c>
      <c r="C3784" t="s">
        <v>1</v>
      </c>
      <c r="D3784" t="s">
        <v>205</v>
      </c>
      <c r="E3784">
        <v>-0.122110724</v>
      </c>
      <c r="F3784">
        <v>8</v>
      </c>
      <c r="G3784" t="s">
        <v>86</v>
      </c>
      <c r="H3784" t="s">
        <v>206</v>
      </c>
    </row>
    <row r="3785" spans="1:8" hidden="1" x14ac:dyDescent="0.4">
      <c r="A3785">
        <v>19110</v>
      </c>
      <c r="B3785" t="s">
        <v>85</v>
      </c>
      <c r="C3785" t="s">
        <v>1</v>
      </c>
      <c r="D3785" t="s">
        <v>221</v>
      </c>
      <c r="E3785">
        <v>4.5875019000000003E-2</v>
      </c>
      <c r="F3785">
        <v>9</v>
      </c>
      <c r="G3785" t="s">
        <v>86</v>
      </c>
      <c r="H3785" t="s">
        <v>222</v>
      </c>
    </row>
    <row r="3786" spans="1:8" hidden="1" x14ac:dyDescent="0.4">
      <c r="A3786">
        <v>19109</v>
      </c>
      <c r="B3786" t="s">
        <v>85</v>
      </c>
      <c r="C3786" t="s">
        <v>1</v>
      </c>
      <c r="D3786" t="s">
        <v>235</v>
      </c>
      <c r="E3786">
        <v>5.4181735000000002E-2</v>
      </c>
      <c r="F3786">
        <v>9</v>
      </c>
      <c r="G3786" t="s">
        <v>86</v>
      </c>
      <c r="H3786" t="s">
        <v>236</v>
      </c>
    </row>
    <row r="3787" spans="1:8" hidden="1" x14ac:dyDescent="0.4">
      <c r="A3787">
        <v>19108</v>
      </c>
      <c r="B3787" t="s">
        <v>85</v>
      </c>
      <c r="C3787" t="s">
        <v>1</v>
      </c>
      <c r="D3787" t="s">
        <v>83</v>
      </c>
      <c r="E3787">
        <v>6.1199188000000002E-2</v>
      </c>
      <c r="F3787">
        <v>9</v>
      </c>
      <c r="G3787" t="s">
        <v>86</v>
      </c>
      <c r="H3787" t="s">
        <v>84</v>
      </c>
    </row>
    <row r="3788" spans="1:8" hidden="1" x14ac:dyDescent="0.4">
      <c r="A3788">
        <v>19107</v>
      </c>
      <c r="B3788" t="s">
        <v>85</v>
      </c>
      <c r="C3788" t="s">
        <v>1</v>
      </c>
      <c r="D3788" t="s">
        <v>115</v>
      </c>
      <c r="E3788">
        <v>0.125438404</v>
      </c>
      <c r="F3788">
        <v>10</v>
      </c>
      <c r="G3788" t="s">
        <v>86</v>
      </c>
      <c r="H3788" t="s">
        <v>116</v>
      </c>
    </row>
    <row r="3789" spans="1:8" hidden="1" x14ac:dyDescent="0.4">
      <c r="A3789">
        <v>19106</v>
      </c>
      <c r="B3789" t="s">
        <v>85</v>
      </c>
      <c r="C3789" t="s">
        <v>1</v>
      </c>
      <c r="D3789" t="s">
        <v>127</v>
      </c>
      <c r="E3789">
        <v>0.17860193299999999</v>
      </c>
      <c r="F3789">
        <v>10</v>
      </c>
      <c r="G3789" t="s">
        <v>86</v>
      </c>
      <c r="H3789" t="s">
        <v>128</v>
      </c>
    </row>
    <row r="3790" spans="1:8" hidden="1" x14ac:dyDescent="0.4">
      <c r="A3790">
        <v>19105</v>
      </c>
      <c r="B3790" t="s">
        <v>85</v>
      </c>
      <c r="C3790" t="s">
        <v>1</v>
      </c>
      <c r="D3790" t="s">
        <v>123</v>
      </c>
      <c r="E3790">
        <v>0.102421188</v>
      </c>
      <c r="F3790">
        <v>10</v>
      </c>
      <c r="G3790" t="s">
        <v>86</v>
      </c>
      <c r="H3790" t="s">
        <v>124</v>
      </c>
    </row>
    <row r="3791" spans="1:8" hidden="1" x14ac:dyDescent="0.4">
      <c r="A3791">
        <v>19104</v>
      </c>
      <c r="B3791" t="s">
        <v>85</v>
      </c>
      <c r="C3791" t="s">
        <v>1</v>
      </c>
      <c r="D3791" t="s">
        <v>113</v>
      </c>
      <c r="E3791">
        <v>0.170803764</v>
      </c>
      <c r="F3791">
        <v>11</v>
      </c>
      <c r="G3791" t="s">
        <v>86</v>
      </c>
      <c r="H3791" t="s">
        <v>114</v>
      </c>
    </row>
    <row r="3792" spans="1:8" hidden="1" x14ac:dyDescent="0.4">
      <c r="A3792">
        <v>19103</v>
      </c>
      <c r="B3792" t="s">
        <v>85</v>
      </c>
      <c r="C3792" t="s">
        <v>1</v>
      </c>
      <c r="D3792" t="s">
        <v>87</v>
      </c>
      <c r="E3792">
        <v>0.246338064</v>
      </c>
      <c r="F3792">
        <v>11</v>
      </c>
      <c r="G3792" t="s">
        <v>86</v>
      </c>
      <c r="H3792" t="s">
        <v>88</v>
      </c>
    </row>
    <row r="3793" spans="1:8" hidden="1" x14ac:dyDescent="0.4">
      <c r="A3793">
        <v>19102</v>
      </c>
      <c r="B3793" t="s">
        <v>85</v>
      </c>
      <c r="C3793" t="s">
        <v>1</v>
      </c>
      <c r="D3793" t="s">
        <v>203</v>
      </c>
      <c r="E3793">
        <v>0.27500176399999998</v>
      </c>
      <c r="F3793">
        <v>12</v>
      </c>
      <c r="G3793" t="s">
        <v>86</v>
      </c>
      <c r="H3793" t="s">
        <v>204</v>
      </c>
    </row>
    <row r="3794" spans="1:8" hidden="1" x14ac:dyDescent="0.4">
      <c r="A3794">
        <v>19101</v>
      </c>
      <c r="B3794" t="s">
        <v>85</v>
      </c>
      <c r="C3794" t="s">
        <v>1</v>
      </c>
      <c r="D3794" t="s">
        <v>145</v>
      </c>
      <c r="E3794">
        <v>0.26253668499999999</v>
      </c>
      <c r="F3794">
        <v>12</v>
      </c>
      <c r="G3794" t="s">
        <v>86</v>
      </c>
      <c r="H3794" t="s">
        <v>146</v>
      </c>
    </row>
    <row r="3795" spans="1:8" hidden="1" x14ac:dyDescent="0.4">
      <c r="A3795">
        <v>19100</v>
      </c>
      <c r="B3795" t="s">
        <v>85</v>
      </c>
      <c r="C3795" t="s">
        <v>1</v>
      </c>
      <c r="D3795" t="s">
        <v>135</v>
      </c>
      <c r="E3795">
        <v>0.39441152400000001</v>
      </c>
      <c r="F3795">
        <v>12</v>
      </c>
      <c r="G3795" t="s">
        <v>86</v>
      </c>
      <c r="H3795" t="s">
        <v>136</v>
      </c>
    </row>
    <row r="3796" spans="1:8" hidden="1" x14ac:dyDescent="0.4">
      <c r="A3796">
        <v>19099</v>
      </c>
      <c r="B3796" t="s">
        <v>85</v>
      </c>
      <c r="C3796" t="s">
        <v>1</v>
      </c>
      <c r="D3796" t="s">
        <v>211</v>
      </c>
      <c r="E3796">
        <v>0.32259766299999998</v>
      </c>
      <c r="F3796">
        <v>12</v>
      </c>
      <c r="G3796" t="s">
        <v>86</v>
      </c>
      <c r="H3796" t="s">
        <v>212</v>
      </c>
    </row>
    <row r="3797" spans="1:8" hidden="1" x14ac:dyDescent="0.4">
      <c r="A3797">
        <v>19098</v>
      </c>
      <c r="B3797" t="s">
        <v>85</v>
      </c>
      <c r="C3797" t="s">
        <v>1</v>
      </c>
      <c r="D3797" t="s">
        <v>93</v>
      </c>
      <c r="E3797">
        <v>0.26164762200000002</v>
      </c>
      <c r="F3797">
        <v>12</v>
      </c>
      <c r="G3797" t="s">
        <v>86</v>
      </c>
      <c r="H3797" t="s">
        <v>94</v>
      </c>
    </row>
    <row r="3798" spans="1:8" hidden="1" x14ac:dyDescent="0.4">
      <c r="A3798">
        <v>19097</v>
      </c>
      <c r="B3798" t="s">
        <v>85</v>
      </c>
      <c r="C3798" t="s">
        <v>1</v>
      </c>
      <c r="D3798" t="s">
        <v>69</v>
      </c>
      <c r="E3798">
        <v>0.40118416200000001</v>
      </c>
      <c r="F3798">
        <v>12</v>
      </c>
      <c r="G3798" t="s">
        <v>86</v>
      </c>
      <c r="H3798" t="s">
        <v>70</v>
      </c>
    </row>
    <row r="3799" spans="1:8" hidden="1" x14ac:dyDescent="0.4">
      <c r="A3799">
        <v>19096</v>
      </c>
      <c r="B3799" t="s">
        <v>85</v>
      </c>
      <c r="C3799" t="s">
        <v>1</v>
      </c>
      <c r="D3799" t="s">
        <v>191</v>
      </c>
      <c r="E3799">
        <v>0.31233334499999998</v>
      </c>
      <c r="F3799">
        <v>12</v>
      </c>
      <c r="G3799" t="s">
        <v>86</v>
      </c>
      <c r="H3799" t="s">
        <v>192</v>
      </c>
    </row>
    <row r="3800" spans="1:8" hidden="1" x14ac:dyDescent="0.4">
      <c r="A3800">
        <v>19095</v>
      </c>
      <c r="B3800" t="s">
        <v>85</v>
      </c>
      <c r="C3800" t="s">
        <v>1</v>
      </c>
      <c r="D3800" t="s">
        <v>181</v>
      </c>
      <c r="E3800">
        <v>0.35235287599999998</v>
      </c>
      <c r="F3800">
        <v>13</v>
      </c>
      <c r="G3800" t="s">
        <v>86</v>
      </c>
      <c r="H3800" t="s">
        <v>182</v>
      </c>
    </row>
    <row r="3801" spans="1:8" hidden="1" x14ac:dyDescent="0.4">
      <c r="A3801">
        <v>19094</v>
      </c>
      <c r="B3801" t="s">
        <v>85</v>
      </c>
      <c r="C3801" t="s">
        <v>1</v>
      </c>
      <c r="D3801" t="s">
        <v>253</v>
      </c>
      <c r="E3801">
        <v>0.33222455200000001</v>
      </c>
      <c r="F3801">
        <v>13</v>
      </c>
      <c r="G3801" t="s">
        <v>86</v>
      </c>
      <c r="H3801" t="s">
        <v>254</v>
      </c>
    </row>
    <row r="3802" spans="1:8" hidden="1" x14ac:dyDescent="0.4">
      <c r="A3802">
        <v>19093</v>
      </c>
      <c r="B3802" t="s">
        <v>85</v>
      </c>
      <c r="C3802" t="s">
        <v>1</v>
      </c>
      <c r="D3802" t="s">
        <v>157</v>
      </c>
      <c r="E3802">
        <v>0.38519840999999999</v>
      </c>
      <c r="F3802">
        <v>13</v>
      </c>
      <c r="G3802" t="s">
        <v>86</v>
      </c>
      <c r="H3802" t="s">
        <v>158</v>
      </c>
    </row>
    <row r="3803" spans="1:8" hidden="1" x14ac:dyDescent="0.4">
      <c r="A3803">
        <v>19092</v>
      </c>
      <c r="B3803" t="s">
        <v>85</v>
      </c>
      <c r="C3803" t="s">
        <v>1</v>
      </c>
      <c r="D3803" t="s">
        <v>99</v>
      </c>
      <c r="E3803">
        <v>0.39865728499999997</v>
      </c>
      <c r="F3803">
        <v>13</v>
      </c>
      <c r="G3803" t="s">
        <v>86</v>
      </c>
      <c r="H3803" t="s">
        <v>100</v>
      </c>
    </row>
    <row r="3804" spans="1:8" hidden="1" x14ac:dyDescent="0.4">
      <c r="A3804">
        <v>19091</v>
      </c>
      <c r="B3804" t="s">
        <v>85</v>
      </c>
      <c r="C3804" t="s">
        <v>1</v>
      </c>
      <c r="D3804" t="s">
        <v>169</v>
      </c>
      <c r="E3804">
        <v>0.27799246900000002</v>
      </c>
      <c r="F3804">
        <v>13</v>
      </c>
      <c r="G3804" t="s">
        <v>86</v>
      </c>
      <c r="H3804" t="s">
        <v>170</v>
      </c>
    </row>
    <row r="3805" spans="1:8" hidden="1" x14ac:dyDescent="0.4">
      <c r="A3805">
        <v>19090</v>
      </c>
      <c r="B3805" t="s">
        <v>85</v>
      </c>
      <c r="C3805" t="s">
        <v>1</v>
      </c>
      <c r="D3805" t="s">
        <v>179</v>
      </c>
      <c r="E3805">
        <v>0.30145263700000002</v>
      </c>
      <c r="F3805">
        <v>13</v>
      </c>
      <c r="G3805" t="s">
        <v>86</v>
      </c>
      <c r="H3805" t="s">
        <v>180</v>
      </c>
    </row>
    <row r="3806" spans="1:8" hidden="1" x14ac:dyDescent="0.4">
      <c r="A3806">
        <v>19089</v>
      </c>
      <c r="B3806" t="s">
        <v>85</v>
      </c>
      <c r="C3806" t="s">
        <v>1</v>
      </c>
      <c r="D3806" t="s">
        <v>117</v>
      </c>
      <c r="E3806">
        <v>0.34813587499999998</v>
      </c>
      <c r="F3806">
        <v>13</v>
      </c>
      <c r="G3806" t="s">
        <v>86</v>
      </c>
      <c r="H3806" t="s">
        <v>118</v>
      </c>
    </row>
    <row r="3807" spans="1:8" hidden="1" x14ac:dyDescent="0.4">
      <c r="A3807">
        <v>19088</v>
      </c>
      <c r="B3807" t="s">
        <v>85</v>
      </c>
      <c r="C3807" t="s">
        <v>1</v>
      </c>
      <c r="D3807" t="s">
        <v>165</v>
      </c>
      <c r="E3807">
        <v>0.336247884</v>
      </c>
      <c r="F3807">
        <v>13</v>
      </c>
      <c r="G3807" t="s">
        <v>86</v>
      </c>
      <c r="H3807" t="s">
        <v>166</v>
      </c>
    </row>
    <row r="3808" spans="1:8" hidden="1" x14ac:dyDescent="0.4">
      <c r="A3808">
        <v>19087</v>
      </c>
      <c r="B3808" t="s">
        <v>85</v>
      </c>
      <c r="C3808" t="s">
        <v>1</v>
      </c>
      <c r="D3808" t="s">
        <v>207</v>
      </c>
      <c r="E3808">
        <v>0.40937253400000001</v>
      </c>
      <c r="F3808">
        <v>14</v>
      </c>
      <c r="G3808" t="s">
        <v>86</v>
      </c>
      <c r="H3808" t="s">
        <v>208</v>
      </c>
    </row>
    <row r="3809" spans="1:8" hidden="1" x14ac:dyDescent="0.4">
      <c r="A3809">
        <v>19086</v>
      </c>
      <c r="B3809" t="s">
        <v>85</v>
      </c>
      <c r="C3809" t="s">
        <v>1</v>
      </c>
      <c r="D3809" t="s">
        <v>185</v>
      </c>
      <c r="E3809">
        <v>0.43157356099999999</v>
      </c>
      <c r="F3809">
        <v>14</v>
      </c>
      <c r="G3809" t="s">
        <v>86</v>
      </c>
      <c r="H3809" t="s">
        <v>186</v>
      </c>
    </row>
    <row r="3810" spans="1:8" hidden="1" x14ac:dyDescent="0.4">
      <c r="A3810">
        <v>19085</v>
      </c>
      <c r="B3810" t="s">
        <v>85</v>
      </c>
      <c r="C3810" t="s">
        <v>1</v>
      </c>
      <c r="D3810" t="s">
        <v>183</v>
      </c>
      <c r="E3810">
        <v>0.364005566</v>
      </c>
      <c r="F3810">
        <v>14</v>
      </c>
      <c r="G3810" t="s">
        <v>86</v>
      </c>
      <c r="H3810" t="s">
        <v>184</v>
      </c>
    </row>
    <row r="3811" spans="1:8" hidden="1" x14ac:dyDescent="0.4">
      <c r="A3811">
        <v>19084</v>
      </c>
      <c r="B3811" t="s">
        <v>85</v>
      </c>
      <c r="C3811" t="s">
        <v>1</v>
      </c>
      <c r="D3811" t="s">
        <v>201</v>
      </c>
      <c r="E3811">
        <v>0.43973646799999999</v>
      </c>
      <c r="F3811">
        <v>14</v>
      </c>
      <c r="G3811" t="s">
        <v>86</v>
      </c>
      <c r="H3811" t="s">
        <v>202</v>
      </c>
    </row>
    <row r="3812" spans="1:8" hidden="1" x14ac:dyDescent="0.4">
      <c r="A3812">
        <v>19083</v>
      </c>
      <c r="B3812" t="s">
        <v>85</v>
      </c>
      <c r="C3812" t="s">
        <v>1</v>
      </c>
      <c r="D3812" t="s">
        <v>81</v>
      </c>
      <c r="E3812">
        <v>0.43273455799999999</v>
      </c>
      <c r="F3812">
        <v>14</v>
      </c>
      <c r="G3812" t="s">
        <v>86</v>
      </c>
      <c r="H3812" t="s">
        <v>82</v>
      </c>
    </row>
    <row r="3813" spans="1:8" hidden="1" x14ac:dyDescent="0.4">
      <c r="A3813">
        <v>19082</v>
      </c>
      <c r="B3813" t="s">
        <v>85</v>
      </c>
      <c r="C3813" t="s">
        <v>1</v>
      </c>
      <c r="D3813" t="s">
        <v>247</v>
      </c>
      <c r="E3813">
        <v>0.36043589500000001</v>
      </c>
      <c r="F3813">
        <v>14</v>
      </c>
      <c r="G3813" t="s">
        <v>86</v>
      </c>
      <c r="H3813" t="s">
        <v>248</v>
      </c>
    </row>
    <row r="3814" spans="1:8" hidden="1" x14ac:dyDescent="0.4">
      <c r="A3814">
        <v>19081</v>
      </c>
      <c r="B3814" t="s">
        <v>85</v>
      </c>
      <c r="C3814" t="s">
        <v>1</v>
      </c>
      <c r="D3814" t="s">
        <v>51</v>
      </c>
      <c r="E3814">
        <v>0.536064557</v>
      </c>
      <c r="F3814">
        <v>14</v>
      </c>
      <c r="G3814" t="s">
        <v>86</v>
      </c>
      <c r="H3814" t="s">
        <v>52</v>
      </c>
    </row>
    <row r="3815" spans="1:8" hidden="1" x14ac:dyDescent="0.4">
      <c r="A3815">
        <v>19080</v>
      </c>
      <c r="B3815" t="s">
        <v>85</v>
      </c>
      <c r="C3815" t="s">
        <v>1</v>
      </c>
      <c r="D3815" t="s">
        <v>213</v>
      </c>
      <c r="E3815">
        <v>0.38178048799999997</v>
      </c>
      <c r="F3815">
        <v>14</v>
      </c>
      <c r="G3815" t="s">
        <v>86</v>
      </c>
      <c r="H3815" t="s">
        <v>214</v>
      </c>
    </row>
    <row r="3816" spans="1:8" hidden="1" x14ac:dyDescent="0.4">
      <c r="A3816">
        <v>19079</v>
      </c>
      <c r="B3816" t="s">
        <v>85</v>
      </c>
      <c r="C3816" t="s">
        <v>1</v>
      </c>
      <c r="D3816" t="s">
        <v>175</v>
      </c>
      <c r="E3816">
        <v>0.40894515199999998</v>
      </c>
      <c r="F3816">
        <v>14</v>
      </c>
      <c r="G3816" t="s">
        <v>86</v>
      </c>
      <c r="H3816" t="s">
        <v>176</v>
      </c>
    </row>
    <row r="3817" spans="1:8" hidden="1" x14ac:dyDescent="0.4">
      <c r="A3817">
        <v>19078</v>
      </c>
      <c r="B3817" t="s">
        <v>85</v>
      </c>
      <c r="C3817" t="s">
        <v>1</v>
      </c>
      <c r="D3817" t="s">
        <v>59</v>
      </c>
      <c r="E3817">
        <v>0.47840728799999999</v>
      </c>
      <c r="F3817">
        <v>15</v>
      </c>
      <c r="G3817" t="s">
        <v>86</v>
      </c>
      <c r="H3817" t="s">
        <v>60</v>
      </c>
    </row>
    <row r="3818" spans="1:8" hidden="1" x14ac:dyDescent="0.4">
      <c r="A3818">
        <v>19077</v>
      </c>
      <c r="B3818" t="s">
        <v>85</v>
      </c>
      <c r="C3818" t="s">
        <v>1</v>
      </c>
      <c r="D3818" t="s">
        <v>131</v>
      </c>
      <c r="E3818">
        <v>0.43019441000000003</v>
      </c>
      <c r="F3818">
        <v>15</v>
      </c>
      <c r="G3818" t="s">
        <v>86</v>
      </c>
      <c r="H3818" t="s">
        <v>132</v>
      </c>
    </row>
    <row r="3819" spans="1:8" hidden="1" x14ac:dyDescent="0.4">
      <c r="A3819">
        <v>19076</v>
      </c>
      <c r="B3819" t="s">
        <v>85</v>
      </c>
      <c r="C3819" t="s">
        <v>1</v>
      </c>
      <c r="D3819" t="s">
        <v>0</v>
      </c>
      <c r="E3819">
        <v>0.38224118600000001</v>
      </c>
      <c r="F3819">
        <v>15</v>
      </c>
      <c r="G3819" t="s">
        <v>86</v>
      </c>
      <c r="H3819" t="s">
        <v>3</v>
      </c>
    </row>
    <row r="3820" spans="1:8" hidden="1" x14ac:dyDescent="0.4">
      <c r="A3820">
        <v>19075</v>
      </c>
      <c r="B3820" t="s">
        <v>85</v>
      </c>
      <c r="C3820" t="s">
        <v>1</v>
      </c>
      <c r="D3820" t="s">
        <v>73</v>
      </c>
      <c r="E3820">
        <v>0.39437554699999999</v>
      </c>
      <c r="F3820">
        <v>15</v>
      </c>
      <c r="G3820" t="s">
        <v>86</v>
      </c>
      <c r="H3820" t="s">
        <v>74</v>
      </c>
    </row>
    <row r="3821" spans="1:8" hidden="1" x14ac:dyDescent="0.4">
      <c r="A3821">
        <v>19074</v>
      </c>
      <c r="B3821" t="s">
        <v>85</v>
      </c>
      <c r="C3821" t="s">
        <v>1</v>
      </c>
      <c r="D3821" t="s">
        <v>149</v>
      </c>
      <c r="E3821">
        <v>0.40655708299999999</v>
      </c>
      <c r="F3821">
        <v>15</v>
      </c>
      <c r="G3821" t="s">
        <v>86</v>
      </c>
      <c r="H3821" t="s">
        <v>150</v>
      </c>
    </row>
    <row r="3822" spans="1:8" hidden="1" x14ac:dyDescent="0.4">
      <c r="A3822">
        <v>19073</v>
      </c>
      <c r="B3822" t="s">
        <v>85</v>
      </c>
      <c r="C3822" t="s">
        <v>1</v>
      </c>
      <c r="D3822" t="s">
        <v>75</v>
      </c>
      <c r="E3822">
        <v>0.40417105399999997</v>
      </c>
      <c r="F3822">
        <v>15</v>
      </c>
      <c r="G3822" t="s">
        <v>86</v>
      </c>
      <c r="H3822" t="s">
        <v>76</v>
      </c>
    </row>
    <row r="3823" spans="1:8" hidden="1" x14ac:dyDescent="0.4">
      <c r="A3823">
        <v>19072</v>
      </c>
      <c r="B3823" t="s">
        <v>85</v>
      </c>
      <c r="C3823" t="s">
        <v>1</v>
      </c>
      <c r="D3823" t="s">
        <v>177</v>
      </c>
      <c r="E3823">
        <v>0.44433873499999998</v>
      </c>
      <c r="F3823">
        <v>15</v>
      </c>
      <c r="G3823" t="s">
        <v>86</v>
      </c>
      <c r="H3823" t="s">
        <v>178</v>
      </c>
    </row>
    <row r="3824" spans="1:8" hidden="1" x14ac:dyDescent="0.4">
      <c r="A3824">
        <v>19071</v>
      </c>
      <c r="B3824" t="s">
        <v>85</v>
      </c>
      <c r="C3824" t="s">
        <v>1</v>
      </c>
      <c r="D3824" t="s">
        <v>245</v>
      </c>
      <c r="E3824">
        <v>0.446372569</v>
      </c>
      <c r="F3824">
        <v>16</v>
      </c>
      <c r="G3824" t="s">
        <v>86</v>
      </c>
      <c r="H3824" t="s">
        <v>246</v>
      </c>
    </row>
    <row r="3825" spans="1:9" hidden="1" x14ac:dyDescent="0.4">
      <c r="A3825" s="2">
        <v>19070</v>
      </c>
      <c r="B3825" s="2" t="s">
        <v>85</v>
      </c>
      <c r="C3825" s="2" t="s">
        <v>1</v>
      </c>
      <c r="D3825" s="2" t="s">
        <v>147</v>
      </c>
      <c r="E3825" s="2">
        <v>0.54666748600000004</v>
      </c>
      <c r="F3825" s="2">
        <v>16</v>
      </c>
      <c r="G3825" s="2" t="s">
        <v>86</v>
      </c>
      <c r="H3825" s="2" t="s">
        <v>148</v>
      </c>
      <c r="I3825" s="2"/>
    </row>
    <row r="3826" spans="1:9" hidden="1" x14ac:dyDescent="0.4">
      <c r="A3826">
        <v>19069</v>
      </c>
      <c r="B3826" t="s">
        <v>85</v>
      </c>
      <c r="C3826" t="s">
        <v>1</v>
      </c>
      <c r="D3826" t="s">
        <v>161</v>
      </c>
      <c r="E3826">
        <v>0.46493756800000002</v>
      </c>
      <c r="F3826">
        <v>16</v>
      </c>
      <c r="G3826" t="s">
        <v>86</v>
      </c>
      <c r="H3826" t="s">
        <v>162</v>
      </c>
    </row>
    <row r="3827" spans="1:9" hidden="1" x14ac:dyDescent="0.4">
      <c r="A3827">
        <v>19068</v>
      </c>
      <c r="B3827" t="s">
        <v>85</v>
      </c>
      <c r="C3827" t="s">
        <v>1</v>
      </c>
      <c r="D3827" t="s">
        <v>241</v>
      </c>
      <c r="E3827">
        <v>0.45707565500000003</v>
      </c>
      <c r="F3827">
        <v>16</v>
      </c>
      <c r="G3827" t="s">
        <v>86</v>
      </c>
      <c r="H3827" t="s">
        <v>242</v>
      </c>
    </row>
    <row r="3828" spans="1:9" hidden="1" x14ac:dyDescent="0.4">
      <c r="A3828">
        <v>19067</v>
      </c>
      <c r="B3828" t="s">
        <v>85</v>
      </c>
      <c r="C3828" t="s">
        <v>1</v>
      </c>
      <c r="D3828" t="s">
        <v>35</v>
      </c>
      <c r="E3828">
        <v>0.48770934300000002</v>
      </c>
      <c r="F3828">
        <v>16</v>
      </c>
      <c r="G3828" t="s">
        <v>86</v>
      </c>
      <c r="H3828" t="s">
        <v>36</v>
      </c>
    </row>
    <row r="3829" spans="1:9" hidden="1" x14ac:dyDescent="0.4">
      <c r="A3829">
        <v>19066</v>
      </c>
      <c r="B3829" t="s">
        <v>85</v>
      </c>
      <c r="C3829" t="s">
        <v>1</v>
      </c>
      <c r="D3829" t="s">
        <v>195</v>
      </c>
      <c r="E3829">
        <v>0.45756298299999998</v>
      </c>
      <c r="F3829">
        <v>16</v>
      </c>
      <c r="G3829" t="s">
        <v>86</v>
      </c>
      <c r="H3829" t="s">
        <v>196</v>
      </c>
    </row>
    <row r="3830" spans="1:9" hidden="1" x14ac:dyDescent="0.4">
      <c r="A3830">
        <v>19065</v>
      </c>
      <c r="B3830" t="s">
        <v>85</v>
      </c>
      <c r="C3830" t="s">
        <v>1</v>
      </c>
      <c r="D3830" t="s">
        <v>187</v>
      </c>
      <c r="E3830">
        <v>0.41808396599999997</v>
      </c>
      <c r="F3830">
        <v>16</v>
      </c>
      <c r="G3830" t="s">
        <v>86</v>
      </c>
      <c r="H3830" t="s">
        <v>188</v>
      </c>
    </row>
    <row r="3831" spans="1:9" hidden="1" x14ac:dyDescent="0.4">
      <c r="A3831">
        <v>19064</v>
      </c>
      <c r="B3831" t="s">
        <v>85</v>
      </c>
      <c r="C3831" t="s">
        <v>1</v>
      </c>
      <c r="D3831" t="s">
        <v>167</v>
      </c>
      <c r="E3831">
        <v>0.45120060400000001</v>
      </c>
      <c r="F3831">
        <v>16</v>
      </c>
      <c r="G3831" t="s">
        <v>86</v>
      </c>
      <c r="H3831" t="s">
        <v>168</v>
      </c>
    </row>
    <row r="3832" spans="1:9" hidden="1" x14ac:dyDescent="0.4">
      <c r="A3832">
        <v>19063</v>
      </c>
      <c r="B3832" t="s">
        <v>85</v>
      </c>
      <c r="C3832" t="s">
        <v>1</v>
      </c>
      <c r="D3832" t="s">
        <v>233</v>
      </c>
      <c r="E3832">
        <v>0.41717940599999997</v>
      </c>
      <c r="F3832">
        <v>16</v>
      </c>
      <c r="G3832" t="s">
        <v>86</v>
      </c>
      <c r="H3832" t="s">
        <v>234</v>
      </c>
    </row>
    <row r="3833" spans="1:9" hidden="1" x14ac:dyDescent="0.4">
      <c r="A3833">
        <v>19062</v>
      </c>
      <c r="B3833" t="s">
        <v>85</v>
      </c>
      <c r="C3833" t="s">
        <v>1</v>
      </c>
      <c r="D3833" t="s">
        <v>163</v>
      </c>
      <c r="E3833">
        <v>0.48898180800000002</v>
      </c>
      <c r="F3833">
        <v>17</v>
      </c>
      <c r="G3833" t="s">
        <v>86</v>
      </c>
      <c r="H3833" t="s">
        <v>164</v>
      </c>
    </row>
    <row r="3834" spans="1:9" hidden="1" x14ac:dyDescent="0.4">
      <c r="A3834">
        <v>19061</v>
      </c>
      <c r="B3834" t="s">
        <v>85</v>
      </c>
      <c r="C3834" t="s">
        <v>1</v>
      </c>
      <c r="D3834" t="s">
        <v>173</v>
      </c>
      <c r="E3834">
        <v>0.479104435</v>
      </c>
      <c r="F3834">
        <v>17</v>
      </c>
      <c r="G3834" t="s">
        <v>86</v>
      </c>
      <c r="H3834" t="s">
        <v>174</v>
      </c>
    </row>
    <row r="3835" spans="1:9" hidden="1" x14ac:dyDescent="0.4">
      <c r="A3835" s="2">
        <v>19060</v>
      </c>
      <c r="B3835" s="2" t="s">
        <v>85</v>
      </c>
      <c r="C3835" s="2" t="s">
        <v>1</v>
      </c>
      <c r="D3835" s="2" t="s">
        <v>199</v>
      </c>
      <c r="E3835" s="2">
        <v>0.53968303299999998</v>
      </c>
      <c r="F3835" s="2">
        <v>17</v>
      </c>
      <c r="G3835" s="2" t="s">
        <v>86</v>
      </c>
      <c r="H3835" s="2" t="s">
        <v>200</v>
      </c>
      <c r="I3835" s="2"/>
    </row>
    <row r="3836" spans="1:9" hidden="1" x14ac:dyDescent="0.4">
      <c r="A3836">
        <v>19059</v>
      </c>
      <c r="B3836" t="s">
        <v>85</v>
      </c>
      <c r="C3836" t="s">
        <v>1</v>
      </c>
      <c r="D3836" t="s">
        <v>209</v>
      </c>
      <c r="E3836">
        <v>0.48439642999999999</v>
      </c>
      <c r="F3836">
        <v>17</v>
      </c>
      <c r="G3836" t="s">
        <v>86</v>
      </c>
      <c r="H3836" t="s">
        <v>210</v>
      </c>
    </row>
    <row r="3837" spans="1:9" hidden="1" x14ac:dyDescent="0.4">
      <c r="A3837">
        <v>19058</v>
      </c>
      <c r="B3837" t="s">
        <v>85</v>
      </c>
      <c r="C3837" t="s">
        <v>1</v>
      </c>
      <c r="D3837" t="s">
        <v>231</v>
      </c>
      <c r="E3837">
        <v>0.48035649699999999</v>
      </c>
      <c r="F3837">
        <v>17</v>
      </c>
      <c r="G3837" t="s">
        <v>86</v>
      </c>
      <c r="H3837" t="s">
        <v>232</v>
      </c>
    </row>
    <row r="3838" spans="1:9" hidden="1" x14ac:dyDescent="0.4">
      <c r="A3838" s="2">
        <v>19057</v>
      </c>
      <c r="B3838" s="2" t="s">
        <v>85</v>
      </c>
      <c r="C3838" s="2" t="s">
        <v>1</v>
      </c>
      <c r="D3838" s="2" t="s">
        <v>39</v>
      </c>
      <c r="E3838" s="2">
        <v>0.53513709200000004</v>
      </c>
      <c r="F3838" s="2">
        <v>17</v>
      </c>
      <c r="G3838" s="2" t="s">
        <v>86</v>
      </c>
      <c r="H3838" s="2" t="s">
        <v>40</v>
      </c>
      <c r="I3838" s="2"/>
    </row>
    <row r="3839" spans="1:9" hidden="1" x14ac:dyDescent="0.4">
      <c r="A3839">
        <v>19056</v>
      </c>
      <c r="B3839" t="s">
        <v>85</v>
      </c>
      <c r="C3839" t="s">
        <v>1</v>
      </c>
      <c r="D3839" t="s">
        <v>137</v>
      </c>
      <c r="E3839">
        <v>0.47644689299999998</v>
      </c>
      <c r="F3839">
        <v>18</v>
      </c>
      <c r="G3839" t="s">
        <v>86</v>
      </c>
      <c r="H3839" t="s">
        <v>138</v>
      </c>
    </row>
    <row r="3840" spans="1:9" hidden="1" x14ac:dyDescent="0.4">
      <c r="A3840" s="2">
        <v>19055</v>
      </c>
      <c r="B3840" s="2" t="s">
        <v>85</v>
      </c>
      <c r="C3840" s="2" t="s">
        <v>1</v>
      </c>
      <c r="D3840" s="2" t="s">
        <v>237</v>
      </c>
      <c r="E3840" s="2">
        <v>0.491964605</v>
      </c>
      <c r="F3840" s="2">
        <v>18</v>
      </c>
      <c r="G3840" s="2" t="s">
        <v>86</v>
      </c>
      <c r="H3840" s="2" t="s">
        <v>238</v>
      </c>
      <c r="I3840" s="2"/>
    </row>
    <row r="3841" spans="1:9" hidden="1" x14ac:dyDescent="0.4">
      <c r="A3841" s="2">
        <v>19054</v>
      </c>
      <c r="B3841" s="2" t="s">
        <v>85</v>
      </c>
      <c r="C3841" s="2" t="s">
        <v>1</v>
      </c>
      <c r="D3841" s="2" t="s">
        <v>111</v>
      </c>
      <c r="E3841" s="2">
        <v>0.49629534600000003</v>
      </c>
      <c r="F3841" s="2">
        <v>18</v>
      </c>
      <c r="G3841" s="2" t="s">
        <v>86</v>
      </c>
      <c r="H3841" s="2" t="s">
        <v>112</v>
      </c>
      <c r="I3841" s="2"/>
    </row>
    <row r="3842" spans="1:9" hidden="1" x14ac:dyDescent="0.4">
      <c r="A3842">
        <v>19053</v>
      </c>
      <c r="B3842" t="s">
        <v>85</v>
      </c>
      <c r="C3842" t="s">
        <v>1</v>
      </c>
      <c r="D3842" t="s">
        <v>239</v>
      </c>
      <c r="E3842">
        <v>0.51228719300000003</v>
      </c>
      <c r="F3842">
        <v>18</v>
      </c>
      <c r="G3842" t="s">
        <v>86</v>
      </c>
      <c r="H3842" t="s">
        <v>240</v>
      </c>
    </row>
    <row r="3843" spans="1:9" hidden="1" x14ac:dyDescent="0.4">
      <c r="A3843" s="2">
        <v>19052</v>
      </c>
      <c r="B3843" s="2" t="s">
        <v>85</v>
      </c>
      <c r="C3843" s="2" t="s">
        <v>1</v>
      </c>
      <c r="D3843" s="2" t="s">
        <v>71</v>
      </c>
      <c r="E3843" s="2">
        <v>0.52184724800000004</v>
      </c>
      <c r="F3843" s="2">
        <v>18</v>
      </c>
      <c r="G3843" s="2" t="s">
        <v>86</v>
      </c>
      <c r="H3843" s="2" t="s">
        <v>72</v>
      </c>
      <c r="I3843" s="2"/>
    </row>
    <row r="3844" spans="1:9" hidden="1" x14ac:dyDescent="0.4">
      <c r="A3844" s="2">
        <v>19051</v>
      </c>
      <c r="B3844" s="2" t="s">
        <v>85</v>
      </c>
      <c r="C3844" s="2" t="s">
        <v>1</v>
      </c>
      <c r="D3844" s="2" t="s">
        <v>97</v>
      </c>
      <c r="E3844" s="2">
        <v>0.558673117</v>
      </c>
      <c r="F3844" s="2">
        <v>18</v>
      </c>
      <c r="G3844" s="2" t="s">
        <v>86</v>
      </c>
      <c r="H3844" s="2" t="s">
        <v>98</v>
      </c>
      <c r="I3844" s="2"/>
    </row>
    <row r="3845" spans="1:9" hidden="1" x14ac:dyDescent="0.4">
      <c r="A3845" s="2">
        <v>19050</v>
      </c>
      <c r="B3845" s="2" t="s">
        <v>85</v>
      </c>
      <c r="C3845" s="2" t="s">
        <v>1</v>
      </c>
      <c r="D3845" s="2" t="s">
        <v>189</v>
      </c>
      <c r="E3845" s="2">
        <v>0.50833198800000001</v>
      </c>
      <c r="F3845" s="2">
        <v>18</v>
      </c>
      <c r="G3845" s="2" t="s">
        <v>86</v>
      </c>
      <c r="H3845" s="2" t="s">
        <v>190</v>
      </c>
      <c r="I3845" s="2"/>
    </row>
    <row r="3846" spans="1:9" hidden="1" x14ac:dyDescent="0.4">
      <c r="A3846" s="2">
        <v>19049</v>
      </c>
      <c r="B3846" s="2" t="s">
        <v>85</v>
      </c>
      <c r="C3846" s="2" t="s">
        <v>1</v>
      </c>
      <c r="D3846" s="2" t="s">
        <v>119</v>
      </c>
      <c r="E3846" s="2">
        <v>0.59383743700000002</v>
      </c>
      <c r="F3846" s="2">
        <v>19</v>
      </c>
      <c r="G3846" s="2" t="s">
        <v>86</v>
      </c>
      <c r="H3846" s="2" t="s">
        <v>120</v>
      </c>
      <c r="I3846" s="2"/>
    </row>
    <row r="3847" spans="1:9" hidden="1" x14ac:dyDescent="0.4">
      <c r="A3847" s="2">
        <v>19048</v>
      </c>
      <c r="B3847" s="2" t="s">
        <v>85</v>
      </c>
      <c r="C3847" s="2" t="s">
        <v>1</v>
      </c>
      <c r="D3847" s="2" t="s">
        <v>139</v>
      </c>
      <c r="E3847" s="2">
        <v>0.541313076</v>
      </c>
      <c r="F3847" s="2">
        <v>20</v>
      </c>
      <c r="G3847" s="2" t="s">
        <v>86</v>
      </c>
      <c r="H3847" s="2" t="s">
        <v>140</v>
      </c>
      <c r="I3847" s="2"/>
    </row>
    <row r="3848" spans="1:9" hidden="1" x14ac:dyDescent="0.4">
      <c r="A3848" s="2">
        <v>19047</v>
      </c>
      <c r="B3848" s="2" t="s">
        <v>85</v>
      </c>
      <c r="C3848" s="2" t="s">
        <v>1</v>
      </c>
      <c r="D3848" s="2" t="s">
        <v>223</v>
      </c>
      <c r="E3848" s="2">
        <v>0.59927997600000005</v>
      </c>
      <c r="F3848" s="2">
        <v>20</v>
      </c>
      <c r="G3848" s="2" t="s">
        <v>86</v>
      </c>
      <c r="H3848" s="2" t="s">
        <v>224</v>
      </c>
      <c r="I3848" s="2"/>
    </row>
    <row r="3849" spans="1:9" hidden="1" x14ac:dyDescent="0.4">
      <c r="A3849">
        <v>19046</v>
      </c>
      <c r="B3849" t="s">
        <v>85</v>
      </c>
      <c r="C3849" t="s">
        <v>1</v>
      </c>
      <c r="D3849" t="s">
        <v>219</v>
      </c>
      <c r="E3849">
        <v>0.56001052900000003</v>
      </c>
      <c r="F3849">
        <v>20</v>
      </c>
      <c r="G3849" t="s">
        <v>86</v>
      </c>
      <c r="H3849" t="s">
        <v>220</v>
      </c>
    </row>
    <row r="3850" spans="1:9" hidden="1" x14ac:dyDescent="0.4">
      <c r="A3850" s="2">
        <v>19045</v>
      </c>
      <c r="B3850" s="2" t="s">
        <v>85</v>
      </c>
      <c r="C3850" s="2" t="s">
        <v>1</v>
      </c>
      <c r="D3850" s="2" t="s">
        <v>227</v>
      </c>
      <c r="E3850" s="2">
        <v>0.56069645899999998</v>
      </c>
      <c r="F3850" s="2">
        <v>20</v>
      </c>
      <c r="G3850" s="2" t="s">
        <v>86</v>
      </c>
      <c r="H3850" s="2" t="s">
        <v>228</v>
      </c>
      <c r="I3850" s="2"/>
    </row>
    <row r="3851" spans="1:9" hidden="1" x14ac:dyDescent="0.4">
      <c r="A3851" s="2">
        <v>19044</v>
      </c>
      <c r="B3851" s="2" t="s">
        <v>85</v>
      </c>
      <c r="C3851" s="2" t="s">
        <v>1</v>
      </c>
      <c r="D3851" s="2" t="s">
        <v>155</v>
      </c>
      <c r="E3851" s="2">
        <v>0.58564090700000004</v>
      </c>
      <c r="F3851" s="2">
        <v>21</v>
      </c>
      <c r="G3851" s="2" t="s">
        <v>86</v>
      </c>
      <c r="H3851" s="2" t="s">
        <v>156</v>
      </c>
      <c r="I3851" s="2"/>
    </row>
    <row r="3852" spans="1:9" hidden="1" x14ac:dyDescent="0.4">
      <c r="A3852">
        <v>19043</v>
      </c>
      <c r="B3852" t="s">
        <v>85</v>
      </c>
      <c r="C3852" t="s">
        <v>1</v>
      </c>
      <c r="D3852" t="s">
        <v>229</v>
      </c>
      <c r="E3852">
        <v>0.57473895699999999</v>
      </c>
      <c r="F3852">
        <v>21</v>
      </c>
      <c r="G3852" t="s">
        <v>86</v>
      </c>
      <c r="H3852" t="s">
        <v>230</v>
      </c>
    </row>
    <row r="3853" spans="1:9" hidden="1" x14ac:dyDescent="0.4">
      <c r="A3853" s="2">
        <v>19042</v>
      </c>
      <c r="B3853" s="2" t="s">
        <v>85</v>
      </c>
      <c r="C3853" s="2" t="s">
        <v>1</v>
      </c>
      <c r="D3853" s="2" t="s">
        <v>109</v>
      </c>
      <c r="E3853" s="2">
        <v>0.57306357799999996</v>
      </c>
      <c r="F3853" s="2">
        <v>21</v>
      </c>
      <c r="G3853" s="2" t="s">
        <v>86</v>
      </c>
      <c r="H3853" s="2" t="s">
        <v>110</v>
      </c>
      <c r="I3853" s="2"/>
    </row>
    <row r="3854" spans="1:9" hidden="1" x14ac:dyDescent="0.4">
      <c r="A3854" s="2">
        <v>19041</v>
      </c>
      <c r="B3854" s="2" t="s">
        <v>85</v>
      </c>
      <c r="C3854" s="2" t="s">
        <v>1</v>
      </c>
      <c r="D3854" s="2" t="s">
        <v>259</v>
      </c>
      <c r="E3854" s="2">
        <v>0.57784679999999999</v>
      </c>
      <c r="F3854" s="2">
        <v>21</v>
      </c>
      <c r="G3854" s="2" t="s">
        <v>86</v>
      </c>
      <c r="H3854" s="2" t="s">
        <v>260</v>
      </c>
      <c r="I3854" s="2"/>
    </row>
    <row r="3855" spans="1:9" hidden="1" x14ac:dyDescent="0.4">
      <c r="A3855" s="2">
        <v>19040</v>
      </c>
      <c r="B3855" s="2" t="s">
        <v>85</v>
      </c>
      <c r="C3855" s="2" t="s">
        <v>1</v>
      </c>
      <c r="D3855" s="2" t="s">
        <v>215</v>
      </c>
      <c r="E3855" s="2">
        <v>0.59912186599999995</v>
      </c>
      <c r="F3855" s="2">
        <v>21</v>
      </c>
      <c r="G3855" s="2" t="s">
        <v>86</v>
      </c>
      <c r="H3855" s="2" t="s">
        <v>216</v>
      </c>
      <c r="I3855" s="2"/>
    </row>
    <row r="3856" spans="1:9" hidden="1" x14ac:dyDescent="0.4">
      <c r="A3856" s="2">
        <v>19039</v>
      </c>
      <c r="B3856" s="2" t="s">
        <v>85</v>
      </c>
      <c r="C3856" s="2" t="s">
        <v>1</v>
      </c>
      <c r="D3856" s="2" t="s">
        <v>153</v>
      </c>
      <c r="E3856" s="2">
        <v>0.63501080600000004</v>
      </c>
      <c r="F3856" s="2">
        <v>22</v>
      </c>
      <c r="G3856" s="2" t="s">
        <v>86</v>
      </c>
      <c r="H3856" s="2" t="s">
        <v>154</v>
      </c>
      <c r="I3856" s="2"/>
    </row>
    <row r="3857" spans="1:9" hidden="1" x14ac:dyDescent="0.4">
      <c r="A3857" s="2">
        <v>19038</v>
      </c>
      <c r="B3857" s="2" t="s">
        <v>85</v>
      </c>
      <c r="C3857" s="2" t="s">
        <v>1</v>
      </c>
      <c r="D3857" s="2" t="s">
        <v>133</v>
      </c>
      <c r="E3857" s="2">
        <v>0.58405182600000005</v>
      </c>
      <c r="F3857" s="2">
        <v>22</v>
      </c>
      <c r="G3857" s="2" t="s">
        <v>86</v>
      </c>
      <c r="H3857" s="2" t="s">
        <v>134</v>
      </c>
      <c r="I3857" s="2"/>
    </row>
    <row r="3858" spans="1:9" hidden="1" x14ac:dyDescent="0.4">
      <c r="A3858" s="2">
        <v>19037</v>
      </c>
      <c r="B3858" s="2" t="s">
        <v>85</v>
      </c>
      <c r="C3858" s="2" t="s">
        <v>1</v>
      </c>
      <c r="D3858" s="2" t="s">
        <v>125</v>
      </c>
      <c r="E3858" s="2">
        <v>0.65477756799999998</v>
      </c>
      <c r="F3858" s="2">
        <v>23</v>
      </c>
      <c r="G3858" s="2" t="s">
        <v>86</v>
      </c>
      <c r="H3858" s="2" t="s">
        <v>126</v>
      </c>
      <c r="I3858" s="2"/>
    </row>
    <row r="3859" spans="1:9" hidden="1" x14ac:dyDescent="0.4">
      <c r="A3859">
        <v>19036</v>
      </c>
      <c r="B3859" t="s">
        <v>85</v>
      </c>
      <c r="C3859" t="s">
        <v>1</v>
      </c>
      <c r="D3859" t="s">
        <v>143</v>
      </c>
      <c r="E3859">
        <v>0.71615695999999995</v>
      </c>
      <c r="F3859">
        <v>25</v>
      </c>
      <c r="G3859" t="s">
        <v>86</v>
      </c>
      <c r="H3859" t="s">
        <v>144</v>
      </c>
    </row>
    <row r="3860" spans="1:9" hidden="1" x14ac:dyDescent="0.4">
      <c r="A3860" s="2">
        <v>19035</v>
      </c>
      <c r="B3860" s="2" t="s">
        <v>85</v>
      </c>
      <c r="C3860" s="2" t="s">
        <v>1</v>
      </c>
      <c r="D3860" s="2" t="s">
        <v>225</v>
      </c>
      <c r="E3860" s="2">
        <v>0.65198487500000002</v>
      </c>
      <c r="F3860" s="2">
        <v>26</v>
      </c>
      <c r="G3860" s="2" t="s">
        <v>86</v>
      </c>
      <c r="H3860" s="2" t="s">
        <v>226</v>
      </c>
      <c r="I3860" s="2"/>
    </row>
    <row r="3861" spans="1:9" hidden="1" x14ac:dyDescent="0.4">
      <c r="A3861" s="2">
        <v>19034</v>
      </c>
      <c r="B3861" s="2" t="s">
        <v>85</v>
      </c>
      <c r="C3861" s="2" t="s">
        <v>1</v>
      </c>
      <c r="D3861" s="2" t="s">
        <v>105</v>
      </c>
      <c r="E3861" s="2">
        <v>0.70663135399999999</v>
      </c>
      <c r="F3861" s="2">
        <v>28</v>
      </c>
      <c r="G3861" s="2" t="s">
        <v>86</v>
      </c>
      <c r="H3861" s="2" t="s">
        <v>106</v>
      </c>
      <c r="I3861" s="2"/>
    </row>
    <row r="3862" spans="1:9" hidden="1" x14ac:dyDescent="0.4">
      <c r="A3862">
        <v>19033</v>
      </c>
      <c r="B3862" t="s">
        <v>85</v>
      </c>
      <c r="C3862" t="s">
        <v>1</v>
      </c>
      <c r="D3862" t="s">
        <v>159</v>
      </c>
      <c r="E3862">
        <v>0.67350247900000004</v>
      </c>
      <c r="F3862">
        <v>28</v>
      </c>
      <c r="G3862" t="s">
        <v>86</v>
      </c>
      <c r="H3862" t="s">
        <v>160</v>
      </c>
    </row>
    <row r="3863" spans="1:9" hidden="1" x14ac:dyDescent="0.4">
      <c r="A3863" s="2">
        <v>19032</v>
      </c>
      <c r="B3863" s="2" t="s">
        <v>85</v>
      </c>
      <c r="C3863" s="2" t="s">
        <v>1</v>
      </c>
      <c r="D3863" s="2" t="s">
        <v>89</v>
      </c>
      <c r="E3863" s="2">
        <v>0.72859204600000005</v>
      </c>
      <c r="F3863" s="2">
        <v>30</v>
      </c>
      <c r="G3863" s="2" t="s">
        <v>86</v>
      </c>
      <c r="H3863" s="2" t="s">
        <v>90</v>
      </c>
      <c r="I3863" s="2"/>
    </row>
    <row r="3864" spans="1:9" hidden="1" x14ac:dyDescent="0.4">
      <c r="A3864" s="2">
        <v>19031</v>
      </c>
      <c r="B3864" s="2" t="s">
        <v>85</v>
      </c>
      <c r="C3864" s="2" t="s">
        <v>1</v>
      </c>
      <c r="D3864" s="2" t="s">
        <v>257</v>
      </c>
      <c r="E3864" s="2">
        <v>0.72245619400000005</v>
      </c>
      <c r="F3864" s="2">
        <v>31</v>
      </c>
      <c r="G3864" s="2" t="s">
        <v>86</v>
      </c>
      <c r="H3864" s="2" t="s">
        <v>258</v>
      </c>
      <c r="I3864" s="2"/>
    </row>
    <row r="3865" spans="1:9" hidden="1" x14ac:dyDescent="0.4">
      <c r="A3865" s="2">
        <v>19030</v>
      </c>
      <c r="B3865" s="2" t="s">
        <v>85</v>
      </c>
      <c r="C3865" s="2" t="s">
        <v>1</v>
      </c>
      <c r="D3865" s="2" t="s">
        <v>255</v>
      </c>
      <c r="E3865" s="2">
        <v>0.78321383499999997</v>
      </c>
      <c r="F3865" s="2">
        <v>39</v>
      </c>
      <c r="G3865" s="2" t="s">
        <v>86</v>
      </c>
      <c r="H3865" s="2" t="s">
        <v>256</v>
      </c>
      <c r="I3865" s="2"/>
    </row>
    <row r="3866" spans="1:9" hidden="1" x14ac:dyDescent="0.4">
      <c r="A3866">
        <v>19029</v>
      </c>
      <c r="B3866" t="s">
        <v>85</v>
      </c>
      <c r="C3866" t="s">
        <v>1</v>
      </c>
      <c r="D3866" t="s">
        <v>121</v>
      </c>
      <c r="E3866">
        <v>0.78683857800000001</v>
      </c>
      <c r="F3866">
        <v>41</v>
      </c>
      <c r="G3866" t="s">
        <v>86</v>
      </c>
      <c r="H3866" t="s">
        <v>122</v>
      </c>
    </row>
    <row r="3867" spans="1:9" hidden="1" x14ac:dyDescent="0.4">
      <c r="A3867">
        <v>19028</v>
      </c>
      <c r="B3867" t="s">
        <v>85</v>
      </c>
      <c r="C3867" t="s">
        <v>1</v>
      </c>
      <c r="D3867" t="s">
        <v>261</v>
      </c>
      <c r="E3867">
        <v>0.79611944599999995</v>
      </c>
      <c r="F3867">
        <v>43</v>
      </c>
      <c r="G3867" t="s">
        <v>86</v>
      </c>
      <c r="H3867" t="s">
        <v>262</v>
      </c>
    </row>
    <row r="3868" spans="1:9" hidden="1" x14ac:dyDescent="0.4">
      <c r="A3868" s="2">
        <v>19027</v>
      </c>
      <c r="B3868" s="2" t="s">
        <v>85</v>
      </c>
      <c r="C3868" s="2" t="s">
        <v>1</v>
      </c>
      <c r="D3868" s="2" t="s">
        <v>217</v>
      </c>
      <c r="E3868" s="2">
        <v>0.81703236999999995</v>
      </c>
      <c r="F3868" s="2">
        <v>43</v>
      </c>
      <c r="G3868" s="2" t="s">
        <v>86</v>
      </c>
      <c r="H3868" s="2" t="s">
        <v>218</v>
      </c>
      <c r="I3868" s="2"/>
    </row>
    <row r="3869" spans="1:9" hidden="1" x14ac:dyDescent="0.4">
      <c r="A3869">
        <v>19026</v>
      </c>
      <c r="B3869" t="s">
        <v>85</v>
      </c>
      <c r="C3869" t="s">
        <v>1</v>
      </c>
      <c r="D3869" t="s">
        <v>249</v>
      </c>
      <c r="E3869">
        <v>0.82904331099999995</v>
      </c>
      <c r="F3869">
        <v>43</v>
      </c>
      <c r="G3869" t="s">
        <v>86</v>
      </c>
      <c r="H3869" t="s">
        <v>250</v>
      </c>
    </row>
    <row r="3870" spans="1:9" hidden="1" x14ac:dyDescent="0.4">
      <c r="A3870">
        <v>19025</v>
      </c>
      <c r="B3870" t="s">
        <v>85</v>
      </c>
      <c r="C3870" t="s">
        <v>1</v>
      </c>
      <c r="D3870" t="s">
        <v>243</v>
      </c>
      <c r="E3870">
        <v>0.84647293999999995</v>
      </c>
      <c r="F3870">
        <v>50</v>
      </c>
      <c r="G3870" t="s">
        <v>86</v>
      </c>
      <c r="H3870" t="s">
        <v>244</v>
      </c>
    </row>
    <row r="3871" spans="1:9" hidden="1" x14ac:dyDescent="0.4">
      <c r="A3871">
        <v>19024</v>
      </c>
      <c r="B3871" t="s">
        <v>85</v>
      </c>
      <c r="C3871" t="s">
        <v>1</v>
      </c>
      <c r="D3871" t="s">
        <v>77</v>
      </c>
      <c r="E3871">
        <v>0.90610846899999997</v>
      </c>
      <c r="F3871">
        <v>80</v>
      </c>
      <c r="G3871" t="s">
        <v>86</v>
      </c>
      <c r="H3871" t="s">
        <v>78</v>
      </c>
    </row>
    <row r="3872" spans="1:9" hidden="1" x14ac:dyDescent="0.4">
      <c r="A3872">
        <v>19023</v>
      </c>
      <c r="B3872" t="s">
        <v>85</v>
      </c>
      <c r="C3872" t="s">
        <v>1</v>
      </c>
      <c r="D3872" t="s">
        <v>55</v>
      </c>
      <c r="E3872">
        <v>0.928889882</v>
      </c>
      <c r="F3872">
        <v>95</v>
      </c>
      <c r="G3872" t="s">
        <v>86</v>
      </c>
      <c r="H3872" t="s">
        <v>56</v>
      </c>
    </row>
    <row r="3873" spans="1:8" hidden="1" x14ac:dyDescent="0.4">
      <c r="A3873">
        <v>19022</v>
      </c>
      <c r="B3873" t="s">
        <v>207</v>
      </c>
      <c r="C3873" t="s">
        <v>1</v>
      </c>
      <c r="D3873" t="s">
        <v>29</v>
      </c>
      <c r="E3873">
        <v>-9.959605217</v>
      </c>
      <c r="F3873">
        <v>1</v>
      </c>
      <c r="G3873" t="s">
        <v>208</v>
      </c>
      <c r="H3873" t="s">
        <v>30</v>
      </c>
    </row>
    <row r="3874" spans="1:8" hidden="1" x14ac:dyDescent="0.4">
      <c r="A3874">
        <v>19021</v>
      </c>
      <c r="B3874" t="s">
        <v>207</v>
      </c>
      <c r="C3874" t="s">
        <v>1</v>
      </c>
      <c r="D3874" t="s">
        <v>41</v>
      </c>
      <c r="E3874">
        <v>-8.6270151140000007</v>
      </c>
      <c r="F3874">
        <v>1</v>
      </c>
      <c r="G3874" t="s">
        <v>208</v>
      </c>
      <c r="H3874" t="s">
        <v>42</v>
      </c>
    </row>
    <row r="3875" spans="1:8" hidden="1" x14ac:dyDescent="0.4">
      <c r="A3875">
        <v>19020</v>
      </c>
      <c r="B3875" t="s">
        <v>207</v>
      </c>
      <c r="C3875" t="s">
        <v>1</v>
      </c>
      <c r="D3875" t="s">
        <v>77</v>
      </c>
      <c r="E3875">
        <v>-9.5857381820000001</v>
      </c>
      <c r="F3875">
        <v>1</v>
      </c>
      <c r="G3875" t="s">
        <v>208</v>
      </c>
      <c r="H3875" t="s">
        <v>78</v>
      </c>
    </row>
    <row r="3876" spans="1:8" hidden="1" x14ac:dyDescent="0.4">
      <c r="A3876">
        <v>19019</v>
      </c>
      <c r="B3876" t="s">
        <v>207</v>
      </c>
      <c r="C3876" t="s">
        <v>1</v>
      </c>
      <c r="D3876" t="s">
        <v>33</v>
      </c>
      <c r="E3876">
        <v>-8.5062465669999998</v>
      </c>
      <c r="F3876">
        <v>1</v>
      </c>
      <c r="G3876" t="s">
        <v>208</v>
      </c>
      <c r="H3876" t="s">
        <v>34</v>
      </c>
    </row>
    <row r="3877" spans="1:8" hidden="1" x14ac:dyDescent="0.4">
      <c r="A3877">
        <v>19018</v>
      </c>
      <c r="B3877" t="s">
        <v>207</v>
      </c>
      <c r="C3877" t="s">
        <v>1</v>
      </c>
      <c r="D3877" t="s">
        <v>37</v>
      </c>
      <c r="E3877">
        <v>-9.4575061799999993</v>
      </c>
      <c r="F3877">
        <v>1</v>
      </c>
      <c r="G3877" t="s">
        <v>208</v>
      </c>
      <c r="H3877" t="s">
        <v>38</v>
      </c>
    </row>
    <row r="3878" spans="1:8" hidden="1" x14ac:dyDescent="0.4">
      <c r="A3878">
        <v>19017</v>
      </c>
      <c r="B3878" t="s">
        <v>207</v>
      </c>
      <c r="C3878" t="s">
        <v>1</v>
      </c>
      <c r="D3878" t="s">
        <v>99</v>
      </c>
      <c r="E3878">
        <v>-3.8031005859999998</v>
      </c>
      <c r="F3878">
        <v>2</v>
      </c>
      <c r="G3878" t="s">
        <v>208</v>
      </c>
      <c r="H3878" t="s">
        <v>100</v>
      </c>
    </row>
    <row r="3879" spans="1:8" hidden="1" x14ac:dyDescent="0.4">
      <c r="A3879">
        <v>19016</v>
      </c>
      <c r="B3879" t="s">
        <v>207</v>
      </c>
      <c r="C3879" t="s">
        <v>1</v>
      </c>
      <c r="D3879" t="s">
        <v>39</v>
      </c>
      <c r="E3879">
        <v>-3.5551171300000002</v>
      </c>
      <c r="F3879">
        <v>2</v>
      </c>
      <c r="G3879" t="s">
        <v>208</v>
      </c>
      <c r="H3879" t="s">
        <v>40</v>
      </c>
    </row>
    <row r="3880" spans="1:8" hidden="1" x14ac:dyDescent="0.4">
      <c r="A3880">
        <v>19015</v>
      </c>
      <c r="B3880" t="s">
        <v>207</v>
      </c>
      <c r="C3880" t="s">
        <v>1</v>
      </c>
      <c r="D3880" t="s">
        <v>89</v>
      </c>
      <c r="E3880">
        <v>-3.685932159</v>
      </c>
      <c r="F3880">
        <v>2</v>
      </c>
      <c r="G3880" t="s">
        <v>208</v>
      </c>
      <c r="H3880" t="s">
        <v>90</v>
      </c>
    </row>
    <row r="3881" spans="1:8" hidden="1" x14ac:dyDescent="0.4">
      <c r="A3881">
        <v>19014</v>
      </c>
      <c r="B3881" t="s">
        <v>207</v>
      </c>
      <c r="C3881" t="s">
        <v>1</v>
      </c>
      <c r="D3881" t="s">
        <v>315</v>
      </c>
      <c r="E3881">
        <v>-3.912649155</v>
      </c>
      <c r="F3881">
        <v>2</v>
      </c>
      <c r="G3881" t="s">
        <v>208</v>
      </c>
      <c r="H3881" t="s">
        <v>316</v>
      </c>
    </row>
    <row r="3882" spans="1:8" hidden="1" x14ac:dyDescent="0.4">
      <c r="A3882">
        <v>19013</v>
      </c>
      <c r="B3882" t="s">
        <v>207</v>
      </c>
      <c r="C3882" t="s">
        <v>1</v>
      </c>
      <c r="D3882" t="s">
        <v>2</v>
      </c>
      <c r="E3882">
        <v>-3.1441140170000001</v>
      </c>
      <c r="F3882">
        <v>2</v>
      </c>
      <c r="G3882" t="s">
        <v>208</v>
      </c>
      <c r="H3882" t="s">
        <v>4</v>
      </c>
    </row>
    <row r="3883" spans="1:8" hidden="1" x14ac:dyDescent="0.4">
      <c r="A3883">
        <v>19012</v>
      </c>
      <c r="B3883" t="s">
        <v>207</v>
      </c>
      <c r="C3883" t="s">
        <v>1</v>
      </c>
      <c r="D3883" t="s">
        <v>49</v>
      </c>
      <c r="E3883">
        <v>-3.6446056370000002</v>
      </c>
      <c r="F3883">
        <v>2</v>
      </c>
      <c r="G3883" t="s">
        <v>208</v>
      </c>
      <c r="H3883" t="s">
        <v>50</v>
      </c>
    </row>
    <row r="3884" spans="1:8" hidden="1" x14ac:dyDescent="0.4">
      <c r="A3884">
        <v>19011</v>
      </c>
      <c r="B3884" t="s">
        <v>207</v>
      </c>
      <c r="C3884" t="s">
        <v>1</v>
      </c>
      <c r="D3884" t="s">
        <v>27</v>
      </c>
      <c r="E3884">
        <v>-3.6512789730000001</v>
      </c>
      <c r="F3884">
        <v>2</v>
      </c>
      <c r="G3884" t="s">
        <v>208</v>
      </c>
      <c r="H3884" t="s">
        <v>28</v>
      </c>
    </row>
    <row r="3885" spans="1:8" hidden="1" x14ac:dyDescent="0.4">
      <c r="A3885">
        <v>19010</v>
      </c>
      <c r="B3885" t="s">
        <v>207</v>
      </c>
      <c r="C3885" t="s">
        <v>1</v>
      </c>
      <c r="D3885" t="s">
        <v>23</v>
      </c>
      <c r="E3885">
        <v>-2.8271746640000002</v>
      </c>
      <c r="F3885">
        <v>2</v>
      </c>
      <c r="G3885" t="s">
        <v>208</v>
      </c>
      <c r="H3885" t="s">
        <v>24</v>
      </c>
    </row>
    <row r="3886" spans="1:8" hidden="1" x14ac:dyDescent="0.4">
      <c r="A3886">
        <v>19009</v>
      </c>
      <c r="B3886" t="s">
        <v>207</v>
      </c>
      <c r="C3886" t="s">
        <v>1</v>
      </c>
      <c r="D3886" t="s">
        <v>319</v>
      </c>
      <c r="E3886">
        <v>-3.3104791640000002</v>
      </c>
      <c r="F3886">
        <v>2</v>
      </c>
      <c r="G3886" t="s">
        <v>208</v>
      </c>
      <c r="H3886" t="s">
        <v>320</v>
      </c>
    </row>
    <row r="3887" spans="1:8" hidden="1" x14ac:dyDescent="0.4">
      <c r="A3887">
        <v>19008</v>
      </c>
      <c r="B3887" t="s">
        <v>207</v>
      </c>
      <c r="C3887" t="s">
        <v>1</v>
      </c>
      <c r="D3887" t="s">
        <v>11</v>
      </c>
      <c r="E3887">
        <v>-1.9730946220000001</v>
      </c>
      <c r="F3887">
        <v>3</v>
      </c>
      <c r="G3887" t="s">
        <v>208</v>
      </c>
      <c r="H3887" t="s">
        <v>12</v>
      </c>
    </row>
    <row r="3888" spans="1:8" hidden="1" x14ac:dyDescent="0.4">
      <c r="A3888">
        <v>19007</v>
      </c>
      <c r="B3888" t="s">
        <v>207</v>
      </c>
      <c r="C3888" t="s">
        <v>1</v>
      </c>
      <c r="D3888" t="s">
        <v>13</v>
      </c>
      <c r="E3888">
        <v>-1.9119291309999999</v>
      </c>
      <c r="F3888">
        <v>3</v>
      </c>
      <c r="G3888" t="s">
        <v>208</v>
      </c>
      <c r="H3888" t="s">
        <v>14</v>
      </c>
    </row>
    <row r="3889" spans="1:8" hidden="1" x14ac:dyDescent="0.4">
      <c r="A3889">
        <v>19006</v>
      </c>
      <c r="B3889" t="s">
        <v>207</v>
      </c>
      <c r="C3889" t="s">
        <v>1</v>
      </c>
      <c r="D3889" t="s">
        <v>55</v>
      </c>
      <c r="E3889">
        <v>-1.989415487</v>
      </c>
      <c r="F3889">
        <v>3</v>
      </c>
      <c r="G3889" t="s">
        <v>208</v>
      </c>
      <c r="H3889" t="s">
        <v>56</v>
      </c>
    </row>
    <row r="3890" spans="1:8" hidden="1" x14ac:dyDescent="0.4">
      <c r="A3890">
        <v>19005</v>
      </c>
      <c r="B3890" t="s">
        <v>207</v>
      </c>
      <c r="C3890" t="s">
        <v>1</v>
      </c>
      <c r="D3890" t="s">
        <v>135</v>
      </c>
      <c r="E3890">
        <v>-2.2047853470000001</v>
      </c>
      <c r="F3890">
        <v>3</v>
      </c>
      <c r="G3890" t="s">
        <v>208</v>
      </c>
      <c r="H3890" t="s">
        <v>136</v>
      </c>
    </row>
    <row r="3891" spans="1:8" hidden="1" x14ac:dyDescent="0.4">
      <c r="A3891">
        <v>19004</v>
      </c>
      <c r="B3891" t="s">
        <v>207</v>
      </c>
      <c r="C3891" t="s">
        <v>1</v>
      </c>
      <c r="D3891" t="s">
        <v>63</v>
      </c>
      <c r="E3891">
        <v>-1.479448557</v>
      </c>
      <c r="F3891">
        <v>4</v>
      </c>
      <c r="G3891" t="s">
        <v>208</v>
      </c>
      <c r="H3891" t="s">
        <v>64</v>
      </c>
    </row>
    <row r="3892" spans="1:8" hidden="1" x14ac:dyDescent="0.4">
      <c r="A3892">
        <v>19003</v>
      </c>
      <c r="B3892" t="s">
        <v>207</v>
      </c>
      <c r="C3892" t="s">
        <v>1</v>
      </c>
      <c r="D3892" t="s">
        <v>85</v>
      </c>
      <c r="E3892">
        <v>-1.5248980519999999</v>
      </c>
      <c r="F3892">
        <v>4</v>
      </c>
      <c r="G3892" t="s">
        <v>208</v>
      </c>
      <c r="H3892" t="s">
        <v>86</v>
      </c>
    </row>
    <row r="3893" spans="1:8" hidden="1" x14ac:dyDescent="0.4">
      <c r="A3893">
        <v>19002</v>
      </c>
      <c r="B3893" t="s">
        <v>207</v>
      </c>
      <c r="C3893" t="s">
        <v>1</v>
      </c>
      <c r="D3893" t="s">
        <v>21</v>
      </c>
      <c r="E3893">
        <v>-1.4301176069999999</v>
      </c>
      <c r="F3893">
        <v>4</v>
      </c>
      <c r="G3893" t="s">
        <v>208</v>
      </c>
      <c r="H3893" t="s">
        <v>22</v>
      </c>
    </row>
    <row r="3894" spans="1:8" hidden="1" x14ac:dyDescent="0.4">
      <c r="A3894">
        <v>19001</v>
      </c>
      <c r="B3894" t="s">
        <v>207</v>
      </c>
      <c r="C3894" t="s">
        <v>1</v>
      </c>
      <c r="D3894" t="s">
        <v>17</v>
      </c>
      <c r="E3894">
        <v>-1.443514347</v>
      </c>
      <c r="F3894">
        <v>4</v>
      </c>
      <c r="G3894" t="s">
        <v>208</v>
      </c>
      <c r="H3894" t="s">
        <v>18</v>
      </c>
    </row>
    <row r="3895" spans="1:8" hidden="1" x14ac:dyDescent="0.4">
      <c r="A3895">
        <v>19000</v>
      </c>
      <c r="B3895" t="s">
        <v>207</v>
      </c>
      <c r="C3895" t="s">
        <v>1</v>
      </c>
      <c r="D3895" t="s">
        <v>95</v>
      </c>
      <c r="E3895">
        <v>-1.49951601</v>
      </c>
      <c r="F3895">
        <v>4</v>
      </c>
      <c r="G3895" t="s">
        <v>208</v>
      </c>
      <c r="H3895" t="s">
        <v>96</v>
      </c>
    </row>
    <row r="3896" spans="1:8" hidden="1" x14ac:dyDescent="0.4">
      <c r="A3896">
        <v>18999</v>
      </c>
      <c r="B3896" t="s">
        <v>207</v>
      </c>
      <c r="C3896" t="s">
        <v>1</v>
      </c>
      <c r="D3896" t="s">
        <v>47</v>
      </c>
      <c r="E3896">
        <v>-1.246371508</v>
      </c>
      <c r="F3896">
        <v>4</v>
      </c>
      <c r="G3896" t="s">
        <v>208</v>
      </c>
      <c r="H3896" t="s">
        <v>48</v>
      </c>
    </row>
    <row r="3897" spans="1:8" hidden="1" x14ac:dyDescent="0.4">
      <c r="A3897">
        <v>18998</v>
      </c>
      <c r="B3897" t="s">
        <v>207</v>
      </c>
      <c r="C3897" t="s">
        <v>1</v>
      </c>
      <c r="D3897" t="s">
        <v>87</v>
      </c>
      <c r="E3897">
        <v>-1.4507534500000001</v>
      </c>
      <c r="F3897">
        <v>4</v>
      </c>
      <c r="G3897" t="s">
        <v>208</v>
      </c>
      <c r="H3897" t="s">
        <v>88</v>
      </c>
    </row>
    <row r="3898" spans="1:8" hidden="1" x14ac:dyDescent="0.4">
      <c r="A3898">
        <v>18997</v>
      </c>
      <c r="B3898" t="s">
        <v>207</v>
      </c>
      <c r="C3898" t="s">
        <v>1</v>
      </c>
      <c r="D3898" t="s">
        <v>53</v>
      </c>
      <c r="E3898">
        <v>-1.3724493980000001</v>
      </c>
      <c r="F3898">
        <v>4</v>
      </c>
      <c r="G3898" t="s">
        <v>208</v>
      </c>
      <c r="H3898" t="s">
        <v>54</v>
      </c>
    </row>
    <row r="3899" spans="1:8" hidden="1" x14ac:dyDescent="0.4">
      <c r="A3899">
        <v>18996</v>
      </c>
      <c r="B3899" t="s">
        <v>207</v>
      </c>
      <c r="C3899" t="s">
        <v>1</v>
      </c>
      <c r="D3899" t="s">
        <v>283</v>
      </c>
      <c r="E3899">
        <v>-1.0601688389999999</v>
      </c>
      <c r="F3899">
        <v>5</v>
      </c>
      <c r="G3899" t="s">
        <v>208</v>
      </c>
      <c r="H3899" t="s">
        <v>284</v>
      </c>
    </row>
    <row r="3900" spans="1:8" hidden="1" x14ac:dyDescent="0.4">
      <c r="A3900">
        <v>18995</v>
      </c>
      <c r="B3900" t="s">
        <v>207</v>
      </c>
      <c r="C3900" t="s">
        <v>1</v>
      </c>
      <c r="D3900" t="s">
        <v>91</v>
      </c>
      <c r="E3900">
        <v>-0.80136127499999998</v>
      </c>
      <c r="F3900">
        <v>5</v>
      </c>
      <c r="G3900" t="s">
        <v>208</v>
      </c>
      <c r="H3900" t="s">
        <v>92</v>
      </c>
    </row>
    <row r="3901" spans="1:8" hidden="1" x14ac:dyDescent="0.4">
      <c r="A3901">
        <v>18994</v>
      </c>
      <c r="B3901" t="s">
        <v>207</v>
      </c>
      <c r="C3901" t="s">
        <v>1</v>
      </c>
      <c r="D3901" t="s">
        <v>201</v>
      </c>
      <c r="E3901">
        <v>-0.77561721800000005</v>
      </c>
      <c r="F3901">
        <v>5</v>
      </c>
      <c r="G3901" t="s">
        <v>208</v>
      </c>
      <c r="H3901" t="s">
        <v>202</v>
      </c>
    </row>
    <row r="3902" spans="1:8" hidden="1" x14ac:dyDescent="0.4">
      <c r="A3902">
        <v>18993</v>
      </c>
      <c r="B3902" t="s">
        <v>207</v>
      </c>
      <c r="C3902" t="s">
        <v>1</v>
      </c>
      <c r="D3902" t="s">
        <v>117</v>
      </c>
      <c r="E3902">
        <v>-0.951630592</v>
      </c>
      <c r="F3902">
        <v>5</v>
      </c>
      <c r="G3902" t="s">
        <v>208</v>
      </c>
      <c r="H3902" t="s">
        <v>118</v>
      </c>
    </row>
    <row r="3903" spans="1:8" hidden="1" x14ac:dyDescent="0.4">
      <c r="A3903">
        <v>18992</v>
      </c>
      <c r="B3903" t="s">
        <v>207</v>
      </c>
      <c r="C3903" t="s">
        <v>1</v>
      </c>
      <c r="D3903" t="s">
        <v>309</v>
      </c>
      <c r="E3903">
        <v>-0.76603031200000005</v>
      </c>
      <c r="F3903">
        <v>5</v>
      </c>
      <c r="G3903" t="s">
        <v>208</v>
      </c>
      <c r="H3903" t="s">
        <v>310</v>
      </c>
    </row>
    <row r="3904" spans="1:8" hidden="1" x14ac:dyDescent="0.4">
      <c r="A3904">
        <v>18991</v>
      </c>
      <c r="B3904" t="s">
        <v>207</v>
      </c>
      <c r="C3904" t="s">
        <v>1</v>
      </c>
      <c r="D3904" t="s">
        <v>93</v>
      </c>
      <c r="E3904">
        <v>-1.0247913360000001</v>
      </c>
      <c r="F3904">
        <v>5</v>
      </c>
      <c r="G3904" t="s">
        <v>208</v>
      </c>
      <c r="H3904" t="s">
        <v>94</v>
      </c>
    </row>
    <row r="3905" spans="1:8" hidden="1" x14ac:dyDescent="0.4">
      <c r="A3905">
        <v>18990</v>
      </c>
      <c r="B3905" t="s">
        <v>207</v>
      </c>
      <c r="C3905" t="s">
        <v>1</v>
      </c>
      <c r="D3905" t="s">
        <v>35</v>
      </c>
      <c r="E3905">
        <v>-0.51589806900000001</v>
      </c>
      <c r="F3905">
        <v>6</v>
      </c>
      <c r="G3905" t="s">
        <v>208</v>
      </c>
      <c r="H3905" t="s">
        <v>36</v>
      </c>
    </row>
    <row r="3906" spans="1:8" hidden="1" x14ac:dyDescent="0.4">
      <c r="A3906">
        <v>18989</v>
      </c>
      <c r="B3906" t="s">
        <v>207</v>
      </c>
      <c r="C3906" t="s">
        <v>1</v>
      </c>
      <c r="D3906" t="s">
        <v>45</v>
      </c>
      <c r="E3906">
        <v>-0.50880622900000005</v>
      </c>
      <c r="F3906">
        <v>6</v>
      </c>
      <c r="G3906" t="s">
        <v>208</v>
      </c>
      <c r="H3906" t="s">
        <v>46</v>
      </c>
    </row>
    <row r="3907" spans="1:8" hidden="1" x14ac:dyDescent="0.4">
      <c r="A3907">
        <v>18988</v>
      </c>
      <c r="B3907" t="s">
        <v>207</v>
      </c>
      <c r="C3907" t="s">
        <v>1</v>
      </c>
      <c r="D3907" t="s">
        <v>107</v>
      </c>
      <c r="E3907">
        <v>-0.63840770700000005</v>
      </c>
      <c r="F3907">
        <v>6</v>
      </c>
      <c r="G3907" t="s">
        <v>208</v>
      </c>
      <c r="H3907" t="s">
        <v>108</v>
      </c>
    </row>
    <row r="3908" spans="1:8" hidden="1" x14ac:dyDescent="0.4">
      <c r="A3908">
        <v>18987</v>
      </c>
      <c r="B3908" t="s">
        <v>207</v>
      </c>
      <c r="C3908" t="s">
        <v>1</v>
      </c>
      <c r="D3908" t="s">
        <v>157</v>
      </c>
      <c r="E3908">
        <v>-0.52172263500000005</v>
      </c>
      <c r="F3908">
        <v>6</v>
      </c>
      <c r="G3908" t="s">
        <v>208</v>
      </c>
      <c r="H3908" t="s">
        <v>158</v>
      </c>
    </row>
    <row r="3909" spans="1:8" hidden="1" x14ac:dyDescent="0.4">
      <c r="A3909">
        <v>18986</v>
      </c>
      <c r="B3909" t="s">
        <v>207</v>
      </c>
      <c r="C3909" t="s">
        <v>1</v>
      </c>
      <c r="D3909" t="s">
        <v>31</v>
      </c>
      <c r="E3909">
        <v>-0.45124785099999998</v>
      </c>
      <c r="F3909">
        <v>6</v>
      </c>
      <c r="G3909" t="s">
        <v>208</v>
      </c>
      <c r="H3909" t="s">
        <v>32</v>
      </c>
    </row>
    <row r="3910" spans="1:8" hidden="1" x14ac:dyDescent="0.4">
      <c r="A3910">
        <v>18985</v>
      </c>
      <c r="B3910" t="s">
        <v>207</v>
      </c>
      <c r="C3910" t="s">
        <v>1</v>
      </c>
      <c r="D3910" t="s">
        <v>165</v>
      </c>
      <c r="E3910">
        <v>-0.27882344399999998</v>
      </c>
      <c r="F3910">
        <v>7</v>
      </c>
      <c r="G3910" t="s">
        <v>208</v>
      </c>
      <c r="H3910" t="s">
        <v>166</v>
      </c>
    </row>
    <row r="3911" spans="1:8" hidden="1" x14ac:dyDescent="0.4">
      <c r="A3911">
        <v>18984</v>
      </c>
      <c r="B3911" t="s">
        <v>207</v>
      </c>
      <c r="C3911" t="s">
        <v>1</v>
      </c>
      <c r="D3911" t="s">
        <v>149</v>
      </c>
      <c r="E3911">
        <v>-0.43982124299999997</v>
      </c>
      <c r="F3911">
        <v>7</v>
      </c>
      <c r="G3911" t="s">
        <v>208</v>
      </c>
      <c r="H3911" t="s">
        <v>150</v>
      </c>
    </row>
    <row r="3912" spans="1:8" hidden="1" x14ac:dyDescent="0.4">
      <c r="A3912">
        <v>18983</v>
      </c>
      <c r="B3912" t="s">
        <v>207</v>
      </c>
      <c r="C3912" t="s">
        <v>1</v>
      </c>
      <c r="D3912" t="s">
        <v>111</v>
      </c>
      <c r="E3912">
        <v>-0.41896588499999998</v>
      </c>
      <c r="F3912">
        <v>7</v>
      </c>
      <c r="G3912" t="s">
        <v>208</v>
      </c>
      <c r="H3912" t="s">
        <v>112</v>
      </c>
    </row>
    <row r="3913" spans="1:8" hidden="1" x14ac:dyDescent="0.4">
      <c r="A3913">
        <v>18982</v>
      </c>
      <c r="B3913" t="s">
        <v>207</v>
      </c>
      <c r="C3913" t="s">
        <v>1</v>
      </c>
      <c r="D3913" t="s">
        <v>151</v>
      </c>
      <c r="E3913">
        <v>-0.46341133099999998</v>
      </c>
      <c r="F3913">
        <v>7</v>
      </c>
      <c r="G3913" t="s">
        <v>208</v>
      </c>
      <c r="H3913" t="s">
        <v>152</v>
      </c>
    </row>
    <row r="3914" spans="1:8" hidden="1" x14ac:dyDescent="0.4">
      <c r="A3914">
        <v>18981</v>
      </c>
      <c r="B3914" t="s">
        <v>207</v>
      </c>
      <c r="C3914" t="s">
        <v>1</v>
      </c>
      <c r="D3914" t="s">
        <v>145</v>
      </c>
      <c r="E3914">
        <v>-0.24356392499999999</v>
      </c>
      <c r="F3914">
        <v>7</v>
      </c>
      <c r="G3914" t="s">
        <v>208</v>
      </c>
      <c r="H3914" t="s">
        <v>146</v>
      </c>
    </row>
    <row r="3915" spans="1:8" hidden="1" x14ac:dyDescent="0.4">
      <c r="A3915">
        <v>18980</v>
      </c>
      <c r="B3915" t="s">
        <v>207</v>
      </c>
      <c r="C3915" t="s">
        <v>1</v>
      </c>
      <c r="D3915" t="s">
        <v>75</v>
      </c>
      <c r="E3915">
        <v>-0.32656165500000001</v>
      </c>
      <c r="F3915">
        <v>7</v>
      </c>
      <c r="G3915" t="s">
        <v>208</v>
      </c>
      <c r="H3915" t="s">
        <v>76</v>
      </c>
    </row>
    <row r="3916" spans="1:8" hidden="1" x14ac:dyDescent="0.4">
      <c r="A3916">
        <v>18979</v>
      </c>
      <c r="B3916" t="s">
        <v>207</v>
      </c>
      <c r="C3916" t="s">
        <v>1</v>
      </c>
      <c r="D3916" t="s">
        <v>179</v>
      </c>
      <c r="E3916">
        <v>-0.42865181000000002</v>
      </c>
      <c r="F3916">
        <v>7</v>
      </c>
      <c r="G3916" t="s">
        <v>208</v>
      </c>
      <c r="H3916" t="s">
        <v>180</v>
      </c>
    </row>
    <row r="3917" spans="1:8" hidden="1" x14ac:dyDescent="0.4">
      <c r="A3917">
        <v>18978</v>
      </c>
      <c r="B3917" t="s">
        <v>207</v>
      </c>
      <c r="C3917" t="s">
        <v>1</v>
      </c>
      <c r="D3917" t="s">
        <v>65</v>
      </c>
      <c r="E3917">
        <v>-0.14154159999999999</v>
      </c>
      <c r="F3917">
        <v>8</v>
      </c>
      <c r="G3917" t="s">
        <v>208</v>
      </c>
      <c r="H3917" t="s">
        <v>66</v>
      </c>
    </row>
    <row r="3918" spans="1:8" hidden="1" x14ac:dyDescent="0.4">
      <c r="A3918">
        <v>18977</v>
      </c>
      <c r="B3918" t="s">
        <v>207</v>
      </c>
      <c r="C3918" t="s">
        <v>1</v>
      </c>
      <c r="D3918" t="s">
        <v>193</v>
      </c>
      <c r="E3918">
        <v>-0.26157009599999997</v>
      </c>
      <c r="F3918">
        <v>8</v>
      </c>
      <c r="G3918" t="s">
        <v>208</v>
      </c>
      <c r="H3918" t="s">
        <v>194</v>
      </c>
    </row>
    <row r="3919" spans="1:8" hidden="1" x14ac:dyDescent="0.4">
      <c r="A3919">
        <v>18976</v>
      </c>
      <c r="B3919" t="s">
        <v>207</v>
      </c>
      <c r="C3919" t="s">
        <v>1</v>
      </c>
      <c r="D3919" t="s">
        <v>175</v>
      </c>
      <c r="E3919">
        <v>-0.17796123</v>
      </c>
      <c r="F3919">
        <v>8</v>
      </c>
      <c r="G3919" t="s">
        <v>208</v>
      </c>
      <c r="H3919" t="s">
        <v>176</v>
      </c>
    </row>
    <row r="3920" spans="1:8" hidden="1" x14ac:dyDescent="0.4">
      <c r="A3920">
        <v>18975</v>
      </c>
      <c r="B3920" t="s">
        <v>207</v>
      </c>
      <c r="C3920" t="s">
        <v>1</v>
      </c>
      <c r="D3920" t="s">
        <v>81</v>
      </c>
      <c r="E3920">
        <v>-0.172532082</v>
      </c>
      <c r="F3920">
        <v>8</v>
      </c>
      <c r="G3920" t="s">
        <v>208</v>
      </c>
      <c r="H3920" t="s">
        <v>82</v>
      </c>
    </row>
    <row r="3921" spans="1:8" hidden="1" x14ac:dyDescent="0.4">
      <c r="A3921">
        <v>18974</v>
      </c>
      <c r="B3921" t="s">
        <v>207</v>
      </c>
      <c r="C3921" t="s">
        <v>1</v>
      </c>
      <c r="D3921" t="s">
        <v>67</v>
      </c>
      <c r="E3921">
        <v>-0.15895056699999999</v>
      </c>
      <c r="F3921">
        <v>8</v>
      </c>
      <c r="G3921" t="s">
        <v>208</v>
      </c>
      <c r="H3921" t="s">
        <v>68</v>
      </c>
    </row>
    <row r="3922" spans="1:8" hidden="1" x14ac:dyDescent="0.4">
      <c r="A3922">
        <v>18973</v>
      </c>
      <c r="B3922" t="s">
        <v>207</v>
      </c>
      <c r="C3922" t="s">
        <v>1</v>
      </c>
      <c r="D3922" t="s">
        <v>101</v>
      </c>
      <c r="E3922">
        <v>-0.22600614999999999</v>
      </c>
      <c r="F3922">
        <v>8</v>
      </c>
      <c r="G3922" t="s">
        <v>208</v>
      </c>
      <c r="H3922" t="s">
        <v>102</v>
      </c>
    </row>
    <row r="3923" spans="1:8" hidden="1" x14ac:dyDescent="0.4">
      <c r="A3923">
        <v>18972</v>
      </c>
      <c r="B3923" t="s">
        <v>207</v>
      </c>
      <c r="C3923" t="s">
        <v>1</v>
      </c>
      <c r="D3923" t="s">
        <v>71</v>
      </c>
      <c r="E3923">
        <v>-0.178765655</v>
      </c>
      <c r="F3923">
        <v>8</v>
      </c>
      <c r="G3923" t="s">
        <v>208</v>
      </c>
      <c r="H3923" t="s">
        <v>72</v>
      </c>
    </row>
    <row r="3924" spans="1:8" hidden="1" x14ac:dyDescent="0.4">
      <c r="A3924">
        <v>18971</v>
      </c>
      <c r="B3924" t="s">
        <v>207</v>
      </c>
      <c r="C3924" t="s">
        <v>1</v>
      </c>
      <c r="D3924" t="s">
        <v>83</v>
      </c>
      <c r="E3924">
        <v>-8.5288881999999996E-2</v>
      </c>
      <c r="F3924">
        <v>8</v>
      </c>
      <c r="G3924" t="s">
        <v>208</v>
      </c>
      <c r="H3924" t="s">
        <v>84</v>
      </c>
    </row>
    <row r="3925" spans="1:8" hidden="1" x14ac:dyDescent="0.4">
      <c r="A3925">
        <v>18970</v>
      </c>
      <c r="B3925" t="s">
        <v>207</v>
      </c>
      <c r="C3925" t="s">
        <v>1</v>
      </c>
      <c r="D3925" t="s">
        <v>211</v>
      </c>
      <c r="E3925">
        <v>-0.124703288</v>
      </c>
      <c r="F3925">
        <v>8</v>
      </c>
      <c r="G3925" t="s">
        <v>208</v>
      </c>
      <c r="H3925" t="s">
        <v>212</v>
      </c>
    </row>
    <row r="3926" spans="1:8" hidden="1" x14ac:dyDescent="0.4">
      <c r="A3926">
        <v>18969</v>
      </c>
      <c r="B3926" t="s">
        <v>207</v>
      </c>
      <c r="C3926" t="s">
        <v>1</v>
      </c>
      <c r="D3926" t="s">
        <v>227</v>
      </c>
      <c r="E3926">
        <v>-9.7071885999999996E-2</v>
      </c>
      <c r="F3926">
        <v>8</v>
      </c>
      <c r="G3926" t="s">
        <v>208</v>
      </c>
      <c r="H3926" t="s">
        <v>228</v>
      </c>
    </row>
    <row r="3927" spans="1:8" hidden="1" x14ac:dyDescent="0.4">
      <c r="A3927">
        <v>18968</v>
      </c>
      <c r="B3927" t="s">
        <v>207</v>
      </c>
      <c r="C3927" t="s">
        <v>1</v>
      </c>
      <c r="D3927" t="s">
        <v>127</v>
      </c>
      <c r="E3927">
        <v>-0.11699008900000001</v>
      </c>
      <c r="F3927">
        <v>8</v>
      </c>
      <c r="G3927" t="s">
        <v>208</v>
      </c>
      <c r="H3927" t="s">
        <v>128</v>
      </c>
    </row>
    <row r="3928" spans="1:8" hidden="1" x14ac:dyDescent="0.4">
      <c r="A3928">
        <v>18967</v>
      </c>
      <c r="B3928" t="s">
        <v>207</v>
      </c>
      <c r="C3928" t="s">
        <v>1</v>
      </c>
      <c r="D3928" t="s">
        <v>147</v>
      </c>
      <c r="E3928">
        <v>5.0672001000000001E-2</v>
      </c>
      <c r="F3928">
        <v>9</v>
      </c>
      <c r="G3928" t="s">
        <v>208</v>
      </c>
      <c r="H3928" t="s">
        <v>148</v>
      </c>
    </row>
    <row r="3929" spans="1:8" hidden="1" x14ac:dyDescent="0.4">
      <c r="A3929">
        <v>18966</v>
      </c>
      <c r="B3929" t="s">
        <v>207</v>
      </c>
      <c r="C3929" t="s">
        <v>1</v>
      </c>
      <c r="D3929" t="s">
        <v>177</v>
      </c>
      <c r="E3929">
        <v>-7.779757E-3</v>
      </c>
      <c r="F3929">
        <v>9</v>
      </c>
      <c r="G3929" t="s">
        <v>208</v>
      </c>
      <c r="H3929" t="s">
        <v>178</v>
      </c>
    </row>
    <row r="3930" spans="1:8" hidden="1" x14ac:dyDescent="0.4">
      <c r="A3930">
        <v>18965</v>
      </c>
      <c r="B3930" t="s">
        <v>207</v>
      </c>
      <c r="C3930" t="s">
        <v>1</v>
      </c>
      <c r="D3930" t="s">
        <v>123</v>
      </c>
      <c r="E3930">
        <v>-5.1033655999999997E-2</v>
      </c>
      <c r="F3930">
        <v>9</v>
      </c>
      <c r="G3930" t="s">
        <v>208</v>
      </c>
      <c r="H3930" t="s">
        <v>124</v>
      </c>
    </row>
    <row r="3931" spans="1:8" hidden="1" x14ac:dyDescent="0.4">
      <c r="A3931">
        <v>18964</v>
      </c>
      <c r="B3931" t="s">
        <v>207</v>
      </c>
      <c r="C3931" t="s">
        <v>1</v>
      </c>
      <c r="D3931" t="s">
        <v>119</v>
      </c>
      <c r="E3931">
        <v>0.155366474</v>
      </c>
      <c r="F3931">
        <v>9</v>
      </c>
      <c r="G3931" t="s">
        <v>208</v>
      </c>
      <c r="H3931" t="s">
        <v>120</v>
      </c>
    </row>
    <row r="3932" spans="1:8" hidden="1" x14ac:dyDescent="0.4">
      <c r="A3932">
        <v>18963</v>
      </c>
      <c r="B3932" t="s">
        <v>207</v>
      </c>
      <c r="C3932" t="s">
        <v>1</v>
      </c>
      <c r="D3932" t="s">
        <v>125</v>
      </c>
      <c r="E3932">
        <v>-0.11707878100000001</v>
      </c>
      <c r="F3932">
        <v>9</v>
      </c>
      <c r="G3932" t="s">
        <v>208</v>
      </c>
      <c r="H3932" t="s">
        <v>126</v>
      </c>
    </row>
    <row r="3933" spans="1:8" hidden="1" x14ac:dyDescent="0.4">
      <c r="A3933">
        <v>18962</v>
      </c>
      <c r="B3933" t="s">
        <v>207</v>
      </c>
      <c r="C3933" t="s">
        <v>1</v>
      </c>
      <c r="D3933" t="s">
        <v>205</v>
      </c>
      <c r="E3933">
        <v>-9.7310172E-2</v>
      </c>
      <c r="F3933">
        <v>9</v>
      </c>
      <c r="G3933" t="s">
        <v>208</v>
      </c>
      <c r="H3933" t="s">
        <v>206</v>
      </c>
    </row>
    <row r="3934" spans="1:8" hidden="1" x14ac:dyDescent="0.4">
      <c r="A3934">
        <v>18961</v>
      </c>
      <c r="B3934" t="s">
        <v>207</v>
      </c>
      <c r="C3934" t="s">
        <v>1</v>
      </c>
      <c r="D3934" t="s">
        <v>79</v>
      </c>
      <c r="E3934">
        <v>5.9889899000000003E-2</v>
      </c>
      <c r="F3934">
        <v>9</v>
      </c>
      <c r="G3934" t="s">
        <v>208</v>
      </c>
      <c r="H3934" t="s">
        <v>80</v>
      </c>
    </row>
    <row r="3935" spans="1:8" hidden="1" x14ac:dyDescent="0.4">
      <c r="A3935">
        <v>18960</v>
      </c>
      <c r="B3935" t="s">
        <v>207</v>
      </c>
      <c r="C3935" t="s">
        <v>1</v>
      </c>
      <c r="D3935" t="s">
        <v>171</v>
      </c>
      <c r="E3935">
        <v>0.13692331299999999</v>
      </c>
      <c r="F3935">
        <v>10</v>
      </c>
      <c r="G3935" t="s">
        <v>208</v>
      </c>
      <c r="H3935" t="s">
        <v>172</v>
      </c>
    </row>
    <row r="3936" spans="1:8" hidden="1" x14ac:dyDescent="0.4">
      <c r="A3936">
        <v>18959</v>
      </c>
      <c r="B3936" t="s">
        <v>207</v>
      </c>
      <c r="C3936" t="s">
        <v>1</v>
      </c>
      <c r="D3936" t="s">
        <v>57</v>
      </c>
      <c r="E3936">
        <v>0.136162376</v>
      </c>
      <c r="F3936">
        <v>10</v>
      </c>
      <c r="G3936" t="s">
        <v>208</v>
      </c>
      <c r="H3936" t="s">
        <v>58</v>
      </c>
    </row>
    <row r="3937" spans="1:8" hidden="1" x14ac:dyDescent="0.4">
      <c r="A3937">
        <v>18958</v>
      </c>
      <c r="B3937" t="s">
        <v>207</v>
      </c>
      <c r="C3937" t="s">
        <v>1</v>
      </c>
      <c r="D3937" t="s">
        <v>143</v>
      </c>
      <c r="E3937">
        <v>4.2294883999999998E-2</v>
      </c>
      <c r="F3937">
        <v>10</v>
      </c>
      <c r="G3937" t="s">
        <v>208</v>
      </c>
      <c r="H3937" t="s">
        <v>144</v>
      </c>
    </row>
    <row r="3938" spans="1:8" hidden="1" x14ac:dyDescent="0.4">
      <c r="A3938">
        <v>18957</v>
      </c>
      <c r="B3938" t="s">
        <v>207</v>
      </c>
      <c r="C3938" t="s">
        <v>1</v>
      </c>
      <c r="D3938" t="s">
        <v>209</v>
      </c>
      <c r="E3938">
        <v>5.9982490999999999E-2</v>
      </c>
      <c r="F3938">
        <v>10</v>
      </c>
      <c r="G3938" t="s">
        <v>208</v>
      </c>
      <c r="H3938" t="s">
        <v>210</v>
      </c>
    </row>
    <row r="3939" spans="1:8" hidden="1" x14ac:dyDescent="0.4">
      <c r="A3939">
        <v>18956</v>
      </c>
      <c r="B3939" t="s">
        <v>207</v>
      </c>
      <c r="C3939" t="s">
        <v>1</v>
      </c>
      <c r="D3939" t="s">
        <v>133</v>
      </c>
      <c r="E3939">
        <v>0.177060994</v>
      </c>
      <c r="F3939">
        <v>11</v>
      </c>
      <c r="G3939" t="s">
        <v>208</v>
      </c>
      <c r="H3939" t="s">
        <v>134</v>
      </c>
    </row>
    <row r="3940" spans="1:8" hidden="1" x14ac:dyDescent="0.4">
      <c r="A3940">
        <v>18955</v>
      </c>
      <c r="B3940" t="s">
        <v>207</v>
      </c>
      <c r="C3940" t="s">
        <v>1</v>
      </c>
      <c r="D3940" t="s">
        <v>195</v>
      </c>
      <c r="E3940">
        <v>0.21362868199999999</v>
      </c>
      <c r="F3940">
        <v>11</v>
      </c>
      <c r="G3940" t="s">
        <v>208</v>
      </c>
      <c r="H3940" t="s">
        <v>196</v>
      </c>
    </row>
    <row r="3941" spans="1:8" hidden="1" x14ac:dyDescent="0.4">
      <c r="A3941">
        <v>18954</v>
      </c>
      <c r="B3941" t="s">
        <v>207</v>
      </c>
      <c r="C3941" t="s">
        <v>1</v>
      </c>
      <c r="D3941" t="s">
        <v>59</v>
      </c>
      <c r="E3941">
        <v>0.114879695</v>
      </c>
      <c r="F3941">
        <v>11</v>
      </c>
      <c r="G3941" t="s">
        <v>208</v>
      </c>
      <c r="H3941" t="s">
        <v>60</v>
      </c>
    </row>
    <row r="3942" spans="1:8" hidden="1" x14ac:dyDescent="0.4">
      <c r="A3942">
        <v>18953</v>
      </c>
      <c r="B3942" t="s">
        <v>207</v>
      </c>
      <c r="C3942" t="s">
        <v>1</v>
      </c>
      <c r="D3942" t="s">
        <v>109</v>
      </c>
      <c r="E3942">
        <v>0.19747595400000001</v>
      </c>
      <c r="F3942">
        <v>11</v>
      </c>
      <c r="G3942" t="s">
        <v>208</v>
      </c>
      <c r="H3942" t="s">
        <v>110</v>
      </c>
    </row>
    <row r="3943" spans="1:8" hidden="1" x14ac:dyDescent="0.4">
      <c r="A3943">
        <v>18952</v>
      </c>
      <c r="B3943" t="s">
        <v>207</v>
      </c>
      <c r="C3943" t="s">
        <v>1</v>
      </c>
      <c r="D3943" t="s">
        <v>129</v>
      </c>
      <c r="E3943">
        <v>0.159183936</v>
      </c>
      <c r="F3943">
        <v>11</v>
      </c>
      <c r="G3943" t="s">
        <v>208</v>
      </c>
      <c r="H3943" t="s">
        <v>130</v>
      </c>
    </row>
    <row r="3944" spans="1:8" hidden="1" x14ac:dyDescent="0.4">
      <c r="A3944">
        <v>18951</v>
      </c>
      <c r="B3944" t="s">
        <v>207</v>
      </c>
      <c r="C3944" t="s">
        <v>1</v>
      </c>
      <c r="D3944" t="s">
        <v>131</v>
      </c>
      <c r="E3944">
        <v>8.1599669E-2</v>
      </c>
      <c r="F3944">
        <v>11</v>
      </c>
      <c r="G3944" t="s">
        <v>208</v>
      </c>
      <c r="H3944" t="s">
        <v>132</v>
      </c>
    </row>
    <row r="3945" spans="1:8" hidden="1" x14ac:dyDescent="0.4">
      <c r="A3945">
        <v>18950</v>
      </c>
      <c r="B3945" t="s">
        <v>207</v>
      </c>
      <c r="C3945" t="s">
        <v>1</v>
      </c>
      <c r="D3945" t="s">
        <v>103</v>
      </c>
      <c r="E3945">
        <v>2.9012420000000001E-2</v>
      </c>
      <c r="F3945">
        <v>11</v>
      </c>
      <c r="G3945" t="s">
        <v>208</v>
      </c>
      <c r="H3945" t="s">
        <v>104</v>
      </c>
    </row>
    <row r="3946" spans="1:8" hidden="1" x14ac:dyDescent="0.4">
      <c r="A3946">
        <v>18949</v>
      </c>
      <c r="B3946" t="s">
        <v>207</v>
      </c>
      <c r="C3946" t="s">
        <v>1</v>
      </c>
      <c r="D3946" t="s">
        <v>235</v>
      </c>
      <c r="E3946">
        <v>3.3944130000000003E-2</v>
      </c>
      <c r="F3946">
        <v>11</v>
      </c>
      <c r="G3946" t="s">
        <v>208</v>
      </c>
      <c r="H3946" t="s">
        <v>236</v>
      </c>
    </row>
    <row r="3947" spans="1:8" hidden="1" x14ac:dyDescent="0.4">
      <c r="A3947">
        <v>18948</v>
      </c>
      <c r="B3947" t="s">
        <v>207</v>
      </c>
      <c r="C3947" t="s">
        <v>1</v>
      </c>
      <c r="D3947" t="s">
        <v>259</v>
      </c>
      <c r="E3947">
        <v>0.20733737899999999</v>
      </c>
      <c r="F3947">
        <v>12</v>
      </c>
      <c r="G3947" t="s">
        <v>208</v>
      </c>
      <c r="H3947" t="s">
        <v>260</v>
      </c>
    </row>
    <row r="3948" spans="1:8" hidden="1" x14ac:dyDescent="0.4">
      <c r="A3948">
        <v>18947</v>
      </c>
      <c r="B3948" t="s">
        <v>207</v>
      </c>
      <c r="C3948" t="s">
        <v>1</v>
      </c>
      <c r="D3948" t="s">
        <v>113</v>
      </c>
      <c r="E3948">
        <v>0.204660813</v>
      </c>
      <c r="F3948">
        <v>12</v>
      </c>
      <c r="G3948" t="s">
        <v>208</v>
      </c>
      <c r="H3948" t="s">
        <v>114</v>
      </c>
    </row>
    <row r="3949" spans="1:8" hidden="1" x14ac:dyDescent="0.4">
      <c r="A3949">
        <v>18946</v>
      </c>
      <c r="B3949" t="s">
        <v>207</v>
      </c>
      <c r="C3949" t="s">
        <v>1</v>
      </c>
      <c r="D3949" t="s">
        <v>181</v>
      </c>
      <c r="E3949">
        <v>0.32238586699999999</v>
      </c>
      <c r="F3949">
        <v>12</v>
      </c>
      <c r="G3949" t="s">
        <v>208</v>
      </c>
      <c r="H3949" t="s">
        <v>182</v>
      </c>
    </row>
    <row r="3950" spans="1:8" hidden="1" x14ac:dyDescent="0.4">
      <c r="A3950">
        <v>18945</v>
      </c>
      <c r="B3950" t="s">
        <v>207</v>
      </c>
      <c r="C3950" t="s">
        <v>1</v>
      </c>
      <c r="D3950" t="s">
        <v>249</v>
      </c>
      <c r="E3950">
        <v>0.2245694</v>
      </c>
      <c r="F3950">
        <v>12</v>
      </c>
      <c r="G3950" t="s">
        <v>208</v>
      </c>
      <c r="H3950" t="s">
        <v>250</v>
      </c>
    </row>
    <row r="3951" spans="1:8" hidden="1" x14ac:dyDescent="0.4">
      <c r="A3951">
        <v>18944</v>
      </c>
      <c r="B3951" t="s">
        <v>207</v>
      </c>
      <c r="C3951" t="s">
        <v>1</v>
      </c>
      <c r="D3951" t="s">
        <v>137</v>
      </c>
      <c r="E3951">
        <v>0.21355406399999999</v>
      </c>
      <c r="F3951">
        <v>12</v>
      </c>
      <c r="G3951" t="s">
        <v>208</v>
      </c>
      <c r="H3951" t="s">
        <v>138</v>
      </c>
    </row>
    <row r="3952" spans="1:8" hidden="1" x14ac:dyDescent="0.4">
      <c r="A3952">
        <v>18943</v>
      </c>
      <c r="B3952" t="s">
        <v>207</v>
      </c>
      <c r="C3952" t="s">
        <v>1</v>
      </c>
      <c r="D3952" t="s">
        <v>173</v>
      </c>
      <c r="E3952">
        <v>0.313705126</v>
      </c>
      <c r="F3952">
        <v>12</v>
      </c>
      <c r="G3952" t="s">
        <v>208</v>
      </c>
      <c r="H3952" t="s">
        <v>174</v>
      </c>
    </row>
    <row r="3953" spans="1:9" hidden="1" x14ac:dyDescent="0.4">
      <c r="A3953">
        <v>18942</v>
      </c>
      <c r="B3953" t="s">
        <v>207</v>
      </c>
      <c r="C3953" t="s">
        <v>1</v>
      </c>
      <c r="D3953" t="s">
        <v>121</v>
      </c>
      <c r="E3953">
        <v>0.22412600899999999</v>
      </c>
      <c r="F3953">
        <v>13</v>
      </c>
      <c r="G3953" t="s">
        <v>208</v>
      </c>
      <c r="H3953" t="s">
        <v>122</v>
      </c>
    </row>
    <row r="3954" spans="1:9" hidden="1" x14ac:dyDescent="0.4">
      <c r="A3954">
        <v>18941</v>
      </c>
      <c r="B3954" t="s">
        <v>207</v>
      </c>
      <c r="C3954" t="s">
        <v>1</v>
      </c>
      <c r="D3954" t="s">
        <v>161</v>
      </c>
      <c r="E3954">
        <v>0.245842493</v>
      </c>
      <c r="F3954">
        <v>13</v>
      </c>
      <c r="G3954" t="s">
        <v>208</v>
      </c>
      <c r="H3954" t="s">
        <v>162</v>
      </c>
    </row>
    <row r="3955" spans="1:9" hidden="1" x14ac:dyDescent="0.4">
      <c r="A3955">
        <v>18940</v>
      </c>
      <c r="B3955" t="s">
        <v>207</v>
      </c>
      <c r="C3955" t="s">
        <v>1</v>
      </c>
      <c r="D3955" t="s">
        <v>105</v>
      </c>
      <c r="E3955">
        <v>0.28734493300000002</v>
      </c>
      <c r="F3955">
        <v>13</v>
      </c>
      <c r="G3955" t="s">
        <v>208</v>
      </c>
      <c r="H3955" t="s">
        <v>106</v>
      </c>
    </row>
    <row r="3956" spans="1:9" hidden="1" x14ac:dyDescent="0.4">
      <c r="A3956">
        <v>18939</v>
      </c>
      <c r="B3956" t="s">
        <v>207</v>
      </c>
      <c r="C3956" t="s">
        <v>1</v>
      </c>
      <c r="D3956" t="s">
        <v>155</v>
      </c>
      <c r="E3956">
        <v>0.26071570500000002</v>
      </c>
      <c r="F3956">
        <v>13</v>
      </c>
      <c r="G3956" t="s">
        <v>208</v>
      </c>
      <c r="H3956" t="s">
        <v>156</v>
      </c>
    </row>
    <row r="3957" spans="1:9" hidden="1" x14ac:dyDescent="0.4">
      <c r="A3957">
        <v>18938</v>
      </c>
      <c r="B3957" t="s">
        <v>207</v>
      </c>
      <c r="C3957" t="s">
        <v>1</v>
      </c>
      <c r="D3957" t="s">
        <v>73</v>
      </c>
      <c r="E3957">
        <v>0.24570526400000001</v>
      </c>
      <c r="F3957">
        <v>14</v>
      </c>
      <c r="G3957" t="s">
        <v>208</v>
      </c>
      <c r="H3957" t="s">
        <v>74</v>
      </c>
    </row>
    <row r="3958" spans="1:9" hidden="1" x14ac:dyDescent="0.4">
      <c r="A3958">
        <v>18937</v>
      </c>
      <c r="B3958" t="s">
        <v>207</v>
      </c>
      <c r="C3958" t="s">
        <v>1</v>
      </c>
      <c r="D3958" t="s">
        <v>61</v>
      </c>
      <c r="E3958">
        <v>0.40794467899999998</v>
      </c>
      <c r="F3958">
        <v>14</v>
      </c>
      <c r="G3958" t="s">
        <v>208</v>
      </c>
      <c r="H3958" t="s">
        <v>62</v>
      </c>
    </row>
    <row r="3959" spans="1:9" hidden="1" x14ac:dyDescent="0.4">
      <c r="A3959">
        <v>18936</v>
      </c>
      <c r="B3959" t="s">
        <v>207</v>
      </c>
      <c r="C3959" t="s">
        <v>1</v>
      </c>
      <c r="D3959" t="s">
        <v>187</v>
      </c>
      <c r="E3959">
        <v>0.31323344400000003</v>
      </c>
      <c r="F3959">
        <v>14</v>
      </c>
      <c r="G3959" t="s">
        <v>208</v>
      </c>
      <c r="H3959" t="s">
        <v>188</v>
      </c>
    </row>
    <row r="3960" spans="1:9" hidden="1" x14ac:dyDescent="0.4">
      <c r="A3960">
        <v>18935</v>
      </c>
      <c r="B3960" t="s">
        <v>207</v>
      </c>
      <c r="C3960" t="s">
        <v>1</v>
      </c>
      <c r="D3960" t="s">
        <v>163</v>
      </c>
      <c r="E3960">
        <v>0.42308020600000001</v>
      </c>
      <c r="F3960">
        <v>16</v>
      </c>
      <c r="G3960" t="s">
        <v>208</v>
      </c>
      <c r="H3960" t="s">
        <v>164</v>
      </c>
    </row>
    <row r="3961" spans="1:9" hidden="1" x14ac:dyDescent="0.4">
      <c r="A3961">
        <v>18934</v>
      </c>
      <c r="B3961" t="s">
        <v>207</v>
      </c>
      <c r="C3961" t="s">
        <v>1</v>
      </c>
      <c r="D3961" t="s">
        <v>0</v>
      </c>
      <c r="E3961">
        <v>0.45821891100000001</v>
      </c>
      <c r="F3961">
        <v>17</v>
      </c>
      <c r="G3961" t="s">
        <v>208</v>
      </c>
      <c r="H3961" t="s">
        <v>3</v>
      </c>
    </row>
    <row r="3962" spans="1:9" hidden="1" x14ac:dyDescent="0.4">
      <c r="A3962">
        <v>18933</v>
      </c>
      <c r="B3962" t="s">
        <v>207</v>
      </c>
      <c r="C3962" t="s">
        <v>1</v>
      </c>
      <c r="D3962" t="s">
        <v>189</v>
      </c>
      <c r="E3962">
        <v>0.46187608400000002</v>
      </c>
      <c r="F3962">
        <v>17</v>
      </c>
      <c r="G3962" t="s">
        <v>208</v>
      </c>
      <c r="H3962" t="s">
        <v>190</v>
      </c>
    </row>
    <row r="3963" spans="1:9" hidden="1" x14ac:dyDescent="0.4">
      <c r="A3963">
        <v>18932</v>
      </c>
      <c r="B3963" t="s">
        <v>207</v>
      </c>
      <c r="C3963" t="s">
        <v>1</v>
      </c>
      <c r="D3963" t="s">
        <v>169</v>
      </c>
      <c r="E3963">
        <v>0.44380210399999998</v>
      </c>
      <c r="F3963">
        <v>17</v>
      </c>
      <c r="G3963" t="s">
        <v>208</v>
      </c>
      <c r="H3963" t="s">
        <v>170</v>
      </c>
    </row>
    <row r="3964" spans="1:9" hidden="1" x14ac:dyDescent="0.4">
      <c r="A3964">
        <v>18931</v>
      </c>
      <c r="B3964" t="s">
        <v>207</v>
      </c>
      <c r="C3964" t="s">
        <v>1</v>
      </c>
      <c r="D3964" t="s">
        <v>293</v>
      </c>
      <c r="E3964">
        <v>0.457840415</v>
      </c>
      <c r="F3964">
        <v>17</v>
      </c>
      <c r="G3964" t="s">
        <v>208</v>
      </c>
      <c r="H3964" t="s">
        <v>294</v>
      </c>
    </row>
    <row r="3965" spans="1:9" hidden="1" x14ac:dyDescent="0.4">
      <c r="A3965">
        <v>18930</v>
      </c>
      <c r="B3965" t="s">
        <v>207</v>
      </c>
      <c r="C3965" t="s">
        <v>1</v>
      </c>
      <c r="D3965" t="s">
        <v>25</v>
      </c>
      <c r="E3965">
        <v>0.47494254400000002</v>
      </c>
      <c r="F3965">
        <v>17</v>
      </c>
      <c r="G3965" t="s">
        <v>208</v>
      </c>
      <c r="H3965" t="s">
        <v>26</v>
      </c>
    </row>
    <row r="3966" spans="1:9" x14ac:dyDescent="0.4">
      <c r="A3966" s="2">
        <v>4179</v>
      </c>
      <c r="B3966" s="2" t="s">
        <v>155</v>
      </c>
      <c r="C3966" s="2" t="s">
        <v>1</v>
      </c>
      <c r="D3966" s="2" t="s">
        <v>257</v>
      </c>
      <c r="E3966" s="2">
        <v>0.76929247700000003</v>
      </c>
      <c r="F3966" s="2">
        <v>35</v>
      </c>
      <c r="G3966" s="2" t="s">
        <v>156</v>
      </c>
      <c r="H3966" s="2" t="s">
        <v>258</v>
      </c>
      <c r="I3966" s="2" t="s">
        <v>352</v>
      </c>
    </row>
    <row r="3967" spans="1:9" x14ac:dyDescent="0.4">
      <c r="A3967" s="2">
        <v>4180</v>
      </c>
      <c r="B3967" s="2" t="s">
        <v>155</v>
      </c>
      <c r="C3967" s="2" t="s">
        <v>1</v>
      </c>
      <c r="D3967" s="2" t="s">
        <v>207</v>
      </c>
      <c r="E3967" s="2">
        <v>0.71467611900000005</v>
      </c>
      <c r="F3967" s="2">
        <v>31</v>
      </c>
      <c r="G3967" s="2" t="s">
        <v>156</v>
      </c>
      <c r="H3967" s="2" t="s">
        <v>208</v>
      </c>
      <c r="I3967" s="2" t="s">
        <v>350</v>
      </c>
    </row>
    <row r="3968" spans="1:9" hidden="1" x14ac:dyDescent="0.4">
      <c r="A3968">
        <v>18927</v>
      </c>
      <c r="B3968" t="s">
        <v>207</v>
      </c>
      <c r="C3968" t="s">
        <v>1</v>
      </c>
      <c r="D3968" t="s">
        <v>115</v>
      </c>
      <c r="E3968">
        <v>0.48377378399999998</v>
      </c>
      <c r="F3968">
        <v>19</v>
      </c>
      <c r="G3968" t="s">
        <v>208</v>
      </c>
      <c r="H3968" t="s">
        <v>116</v>
      </c>
    </row>
    <row r="3969" spans="1:9" hidden="1" x14ac:dyDescent="0.4">
      <c r="A3969">
        <v>18926</v>
      </c>
      <c r="B3969" t="s">
        <v>207</v>
      </c>
      <c r="C3969" t="s">
        <v>1</v>
      </c>
      <c r="D3969" t="s">
        <v>97</v>
      </c>
      <c r="E3969">
        <v>0.47862755600000001</v>
      </c>
      <c r="F3969">
        <v>19</v>
      </c>
      <c r="G3969" t="s">
        <v>208</v>
      </c>
      <c r="H3969" t="s">
        <v>98</v>
      </c>
    </row>
    <row r="3970" spans="1:9" hidden="1" x14ac:dyDescent="0.4">
      <c r="A3970">
        <v>18925</v>
      </c>
      <c r="B3970" t="s">
        <v>207</v>
      </c>
      <c r="C3970" t="s">
        <v>1</v>
      </c>
      <c r="D3970" t="s">
        <v>159</v>
      </c>
      <c r="E3970">
        <v>0.48711876900000001</v>
      </c>
      <c r="F3970">
        <v>20</v>
      </c>
      <c r="G3970" t="s">
        <v>208</v>
      </c>
      <c r="H3970" t="s">
        <v>160</v>
      </c>
    </row>
    <row r="3971" spans="1:9" hidden="1" x14ac:dyDescent="0.4">
      <c r="A3971">
        <v>18924</v>
      </c>
      <c r="B3971" t="s">
        <v>207</v>
      </c>
      <c r="C3971" t="s">
        <v>1</v>
      </c>
      <c r="D3971" t="s">
        <v>219</v>
      </c>
      <c r="E3971">
        <v>0.52491970099999996</v>
      </c>
      <c r="F3971">
        <v>20</v>
      </c>
      <c r="G3971" t="s">
        <v>208</v>
      </c>
      <c r="H3971" t="s">
        <v>220</v>
      </c>
    </row>
    <row r="3972" spans="1:9" x14ac:dyDescent="0.4">
      <c r="A3972" s="2">
        <v>4182</v>
      </c>
      <c r="B3972" s="2" t="s">
        <v>155</v>
      </c>
      <c r="C3972" s="2" t="s">
        <v>1</v>
      </c>
      <c r="D3972" s="2" t="s">
        <v>227</v>
      </c>
      <c r="E3972" s="2">
        <v>0.673385715</v>
      </c>
      <c r="F3972" s="2">
        <v>30</v>
      </c>
      <c r="G3972" s="2" t="s">
        <v>156</v>
      </c>
      <c r="H3972" s="2" t="s">
        <v>228</v>
      </c>
      <c r="I3972" s="2" t="s">
        <v>350</v>
      </c>
    </row>
    <row r="3973" spans="1:9" x14ac:dyDescent="0.4">
      <c r="A3973" s="2">
        <v>4183</v>
      </c>
      <c r="B3973" s="2" t="s">
        <v>155</v>
      </c>
      <c r="C3973" s="2" t="s">
        <v>1</v>
      </c>
      <c r="D3973" s="2" t="s">
        <v>231</v>
      </c>
      <c r="E3973" s="2">
        <v>0.66861194999999995</v>
      </c>
      <c r="F3973" s="2">
        <v>27</v>
      </c>
      <c r="G3973" s="2" t="s">
        <v>156</v>
      </c>
      <c r="H3973" s="2" t="s">
        <v>232</v>
      </c>
      <c r="I3973" s="2" t="s">
        <v>350</v>
      </c>
    </row>
    <row r="3974" spans="1:9" x14ac:dyDescent="0.4">
      <c r="A3974" s="2">
        <v>4184</v>
      </c>
      <c r="B3974" s="2" t="s">
        <v>155</v>
      </c>
      <c r="C3974" s="2" t="s">
        <v>1</v>
      </c>
      <c r="D3974" s="2" t="s">
        <v>285</v>
      </c>
      <c r="E3974" s="2">
        <v>0.72870673100000005</v>
      </c>
      <c r="F3974" s="2">
        <v>27</v>
      </c>
      <c r="G3974" s="2" t="s">
        <v>156</v>
      </c>
      <c r="H3974" s="2" t="s">
        <v>286</v>
      </c>
      <c r="I3974" s="2" t="s">
        <v>351</v>
      </c>
    </row>
    <row r="3975" spans="1:9" x14ac:dyDescent="0.4">
      <c r="A3975" s="2">
        <v>4185</v>
      </c>
      <c r="B3975" s="2" t="s">
        <v>155</v>
      </c>
      <c r="C3975" s="2" t="s">
        <v>1</v>
      </c>
      <c r="D3975" s="2" t="s">
        <v>71</v>
      </c>
      <c r="E3975" s="2">
        <v>0.70459212199999999</v>
      </c>
      <c r="F3975" s="2">
        <v>27</v>
      </c>
      <c r="G3975" s="2" t="s">
        <v>156</v>
      </c>
      <c r="H3975" s="2" t="s">
        <v>72</v>
      </c>
      <c r="I3975" s="2" t="s">
        <v>350</v>
      </c>
    </row>
    <row r="3976" spans="1:9" x14ac:dyDescent="0.4">
      <c r="A3976" s="2">
        <v>4186</v>
      </c>
      <c r="B3976" s="2" t="s">
        <v>155</v>
      </c>
      <c r="C3976" s="2" t="s">
        <v>1</v>
      </c>
      <c r="D3976" s="2" t="s">
        <v>203</v>
      </c>
      <c r="E3976" s="2">
        <v>0.61922231100000003</v>
      </c>
      <c r="F3976" s="2">
        <v>26</v>
      </c>
      <c r="G3976" s="2" t="s">
        <v>156</v>
      </c>
      <c r="H3976" s="2" t="s">
        <v>204</v>
      </c>
      <c r="I3976" s="2" t="s">
        <v>350</v>
      </c>
    </row>
    <row r="3977" spans="1:9" x14ac:dyDescent="0.4">
      <c r="A3977" s="2">
        <v>4188</v>
      </c>
      <c r="B3977" s="2" t="s">
        <v>155</v>
      </c>
      <c r="C3977" s="2" t="s">
        <v>1</v>
      </c>
      <c r="D3977" s="2" t="s">
        <v>109</v>
      </c>
      <c r="E3977" s="2">
        <v>0.73628505700000002</v>
      </c>
      <c r="F3977" s="2">
        <v>25</v>
      </c>
      <c r="G3977" s="2" t="s">
        <v>156</v>
      </c>
      <c r="H3977" s="2" t="s">
        <v>110</v>
      </c>
      <c r="I3977" s="2" t="s">
        <v>350</v>
      </c>
    </row>
    <row r="3978" spans="1:9" x14ac:dyDescent="0.4">
      <c r="A3978" s="2">
        <v>4189</v>
      </c>
      <c r="B3978" s="2" t="s">
        <v>155</v>
      </c>
      <c r="C3978" s="2" t="s">
        <v>1</v>
      </c>
      <c r="D3978" s="2" t="s">
        <v>111</v>
      </c>
      <c r="E3978" s="2">
        <v>0.64403663600000005</v>
      </c>
      <c r="F3978" s="2">
        <v>25</v>
      </c>
      <c r="G3978" s="2" t="s">
        <v>156</v>
      </c>
      <c r="H3978" s="2" t="s">
        <v>112</v>
      </c>
      <c r="I3978" s="2" t="s">
        <v>351</v>
      </c>
    </row>
    <row r="3979" spans="1:9" hidden="1" x14ac:dyDescent="0.4">
      <c r="A3979">
        <v>18916</v>
      </c>
      <c r="B3979" t="s">
        <v>207</v>
      </c>
      <c r="C3979" t="s">
        <v>1</v>
      </c>
      <c r="D3979" t="s">
        <v>239</v>
      </c>
      <c r="E3979">
        <v>0.63055094099999998</v>
      </c>
      <c r="F3979">
        <v>24</v>
      </c>
      <c r="G3979" t="s">
        <v>208</v>
      </c>
      <c r="H3979" t="s">
        <v>240</v>
      </c>
    </row>
    <row r="3980" spans="1:9" x14ac:dyDescent="0.4">
      <c r="A3980" s="2">
        <v>4192</v>
      </c>
      <c r="B3980" s="2" t="s">
        <v>155</v>
      </c>
      <c r="C3980" s="2" t="s">
        <v>1</v>
      </c>
      <c r="D3980" s="2" t="s">
        <v>133</v>
      </c>
      <c r="E3980" s="2">
        <v>0.57329422500000005</v>
      </c>
      <c r="F3980" s="2">
        <v>23</v>
      </c>
      <c r="G3980" s="2" t="s">
        <v>156</v>
      </c>
      <c r="H3980" s="2" t="s">
        <v>134</v>
      </c>
      <c r="I3980" s="2" t="s">
        <v>352</v>
      </c>
    </row>
    <row r="3981" spans="1:9" x14ac:dyDescent="0.4">
      <c r="A3981" s="2">
        <v>4193</v>
      </c>
      <c r="B3981" s="2" t="s">
        <v>155</v>
      </c>
      <c r="C3981" s="2" t="s">
        <v>1</v>
      </c>
      <c r="D3981" s="2" t="s">
        <v>105</v>
      </c>
      <c r="E3981" s="2">
        <v>0.60716177100000002</v>
      </c>
      <c r="F3981" s="2">
        <v>23</v>
      </c>
      <c r="G3981" s="2" t="s">
        <v>156</v>
      </c>
      <c r="H3981" s="2" t="s">
        <v>106</v>
      </c>
      <c r="I3981" s="2" t="s">
        <v>350</v>
      </c>
    </row>
    <row r="3982" spans="1:9" x14ac:dyDescent="0.4">
      <c r="A3982" s="2">
        <v>4195</v>
      </c>
      <c r="B3982" s="2" t="s">
        <v>155</v>
      </c>
      <c r="C3982" s="2" t="s">
        <v>1</v>
      </c>
      <c r="D3982" s="2" t="s">
        <v>233</v>
      </c>
      <c r="E3982" s="2">
        <v>0.62535246899999997</v>
      </c>
      <c r="F3982" s="2">
        <v>22</v>
      </c>
      <c r="G3982" s="2" t="s">
        <v>156</v>
      </c>
      <c r="H3982" s="2" t="s">
        <v>234</v>
      </c>
      <c r="I3982" s="2" t="s">
        <v>350</v>
      </c>
    </row>
    <row r="3983" spans="1:9" hidden="1" x14ac:dyDescent="0.4">
      <c r="A3983">
        <v>18912</v>
      </c>
      <c r="B3983" t="s">
        <v>207</v>
      </c>
      <c r="C3983" t="s">
        <v>1</v>
      </c>
      <c r="D3983" t="s">
        <v>243</v>
      </c>
      <c r="E3983">
        <v>0.64718727099999995</v>
      </c>
      <c r="F3983">
        <v>25</v>
      </c>
      <c r="G3983" t="s">
        <v>208</v>
      </c>
      <c r="H3983" t="s">
        <v>244</v>
      </c>
    </row>
    <row r="3984" spans="1:9" x14ac:dyDescent="0.4">
      <c r="A3984" s="2">
        <v>4196</v>
      </c>
      <c r="B3984" s="2" t="s">
        <v>155</v>
      </c>
      <c r="C3984" s="2" t="s">
        <v>1</v>
      </c>
      <c r="D3984" s="2" t="s">
        <v>241</v>
      </c>
      <c r="E3984" s="2">
        <v>0.59574101199999996</v>
      </c>
      <c r="F3984" s="2">
        <v>22</v>
      </c>
      <c r="G3984" s="2" t="s">
        <v>156</v>
      </c>
      <c r="H3984" s="2" t="s">
        <v>242</v>
      </c>
      <c r="I3984" s="2" t="s">
        <v>350</v>
      </c>
    </row>
    <row r="3985" spans="1:9" x14ac:dyDescent="0.4">
      <c r="A3985" s="2">
        <v>4199</v>
      </c>
      <c r="B3985" s="2" t="s">
        <v>155</v>
      </c>
      <c r="C3985" s="2" t="s">
        <v>1</v>
      </c>
      <c r="D3985" s="2" t="s">
        <v>169</v>
      </c>
      <c r="E3985" s="2">
        <v>0.57258996500000003</v>
      </c>
      <c r="F3985" s="2">
        <v>21</v>
      </c>
      <c r="G3985" s="2" t="s">
        <v>156</v>
      </c>
      <c r="H3985" s="2" t="s">
        <v>170</v>
      </c>
      <c r="I3985" s="2" t="s">
        <v>350</v>
      </c>
    </row>
    <row r="3986" spans="1:9" x14ac:dyDescent="0.4">
      <c r="A3986" s="2">
        <v>4200</v>
      </c>
      <c r="B3986" s="2" t="s">
        <v>155</v>
      </c>
      <c r="C3986" s="2" t="s">
        <v>1</v>
      </c>
      <c r="D3986" s="2" t="s">
        <v>213</v>
      </c>
      <c r="E3986" s="2">
        <v>0.57353137799999998</v>
      </c>
      <c r="F3986" s="2">
        <v>21</v>
      </c>
      <c r="G3986" s="2" t="s">
        <v>156</v>
      </c>
      <c r="H3986" s="2" t="s">
        <v>214</v>
      </c>
      <c r="I3986" s="2" t="s">
        <v>350</v>
      </c>
    </row>
    <row r="3987" spans="1:9" x14ac:dyDescent="0.4">
      <c r="A3987" s="2">
        <v>4201</v>
      </c>
      <c r="B3987" s="2" t="s">
        <v>155</v>
      </c>
      <c r="C3987" s="2" t="s">
        <v>1</v>
      </c>
      <c r="D3987" s="2" t="s">
        <v>145</v>
      </c>
      <c r="E3987" s="2">
        <v>0.614595958</v>
      </c>
      <c r="F3987" s="2">
        <v>21</v>
      </c>
      <c r="G3987" s="2" t="s">
        <v>156</v>
      </c>
      <c r="H3987" s="2" t="s">
        <v>146</v>
      </c>
      <c r="I3987" s="2" t="s">
        <v>350</v>
      </c>
    </row>
    <row r="3988" spans="1:9" x14ac:dyDescent="0.4">
      <c r="A3988" s="2">
        <v>4202</v>
      </c>
      <c r="B3988" s="2" t="s">
        <v>155</v>
      </c>
      <c r="C3988" s="2" t="s">
        <v>1</v>
      </c>
      <c r="D3988" s="2" t="s">
        <v>197</v>
      </c>
      <c r="E3988" s="2">
        <v>0.60283596500000003</v>
      </c>
      <c r="F3988" s="2">
        <v>20</v>
      </c>
      <c r="G3988" s="2" t="s">
        <v>156</v>
      </c>
      <c r="H3988" s="2" t="s">
        <v>198</v>
      </c>
      <c r="I3988" s="2" t="s">
        <v>350</v>
      </c>
    </row>
    <row r="3989" spans="1:9" x14ac:dyDescent="0.4">
      <c r="A3989" s="2">
        <v>4203</v>
      </c>
      <c r="B3989" s="2" t="s">
        <v>155</v>
      </c>
      <c r="C3989" s="2" t="s">
        <v>1</v>
      </c>
      <c r="D3989" s="2" t="s">
        <v>75</v>
      </c>
      <c r="E3989" s="2">
        <v>0.54601402300000001</v>
      </c>
      <c r="F3989" s="2">
        <v>20</v>
      </c>
      <c r="G3989" s="2" t="s">
        <v>156</v>
      </c>
      <c r="H3989" s="2" t="s">
        <v>76</v>
      </c>
      <c r="I3989" s="2" t="s">
        <v>351</v>
      </c>
    </row>
    <row r="3990" spans="1:9" x14ac:dyDescent="0.4">
      <c r="A3990" s="2">
        <v>4204</v>
      </c>
      <c r="B3990" s="2" t="s">
        <v>155</v>
      </c>
      <c r="C3990" s="2" t="s">
        <v>1</v>
      </c>
      <c r="D3990" s="2" t="s">
        <v>225</v>
      </c>
      <c r="E3990" s="2">
        <v>0.54132575999999999</v>
      </c>
      <c r="F3990" s="2">
        <v>20</v>
      </c>
      <c r="G3990" s="2" t="s">
        <v>156</v>
      </c>
      <c r="H3990" s="2" t="s">
        <v>226</v>
      </c>
      <c r="I3990" s="2" t="s">
        <v>353</v>
      </c>
    </row>
    <row r="3991" spans="1:9" x14ac:dyDescent="0.4">
      <c r="A3991" s="2">
        <v>4205</v>
      </c>
      <c r="B3991" s="2" t="s">
        <v>155</v>
      </c>
      <c r="C3991" s="2" t="s">
        <v>1</v>
      </c>
      <c r="D3991" s="2" t="s">
        <v>223</v>
      </c>
      <c r="E3991" s="2">
        <v>0.57624068299999998</v>
      </c>
      <c r="F3991" s="2">
        <v>20</v>
      </c>
      <c r="G3991" s="2" t="s">
        <v>156</v>
      </c>
      <c r="H3991" s="2" t="s">
        <v>224</v>
      </c>
      <c r="I3991" s="2" t="s">
        <v>352</v>
      </c>
    </row>
    <row r="3992" spans="1:9" x14ac:dyDescent="0.4">
      <c r="A3992" s="2">
        <v>4206</v>
      </c>
      <c r="B3992" s="2" t="s">
        <v>155</v>
      </c>
      <c r="C3992" s="2" t="s">
        <v>1</v>
      </c>
      <c r="D3992" s="2" t="s">
        <v>171</v>
      </c>
      <c r="E3992" s="2">
        <v>0.52137284299999997</v>
      </c>
      <c r="F3992" s="2">
        <v>20</v>
      </c>
      <c r="G3992" s="2" t="s">
        <v>156</v>
      </c>
      <c r="H3992" s="2" t="s">
        <v>172</v>
      </c>
      <c r="I3992" s="2" t="s">
        <v>351</v>
      </c>
    </row>
    <row r="3993" spans="1:9" x14ac:dyDescent="0.4">
      <c r="A3993" s="2">
        <v>4208</v>
      </c>
      <c r="B3993" s="2" t="s">
        <v>155</v>
      </c>
      <c r="C3993" s="2" t="s">
        <v>1</v>
      </c>
      <c r="D3993" s="2" t="s">
        <v>199</v>
      </c>
      <c r="E3993" s="2">
        <v>0.51089457500000002</v>
      </c>
      <c r="F3993" s="2">
        <v>19</v>
      </c>
      <c r="G3993" s="2" t="s">
        <v>156</v>
      </c>
      <c r="H3993" s="2" t="s">
        <v>200</v>
      </c>
      <c r="I3993" s="2" t="s">
        <v>351</v>
      </c>
    </row>
    <row r="3994" spans="1:9" hidden="1" x14ac:dyDescent="0.4">
      <c r="A3994">
        <v>18901</v>
      </c>
      <c r="B3994" t="s">
        <v>207</v>
      </c>
      <c r="C3994" t="s">
        <v>1</v>
      </c>
      <c r="D3994" t="s">
        <v>229</v>
      </c>
      <c r="E3994">
        <v>0.84340910899999999</v>
      </c>
      <c r="F3994">
        <v>60</v>
      </c>
      <c r="G3994" t="s">
        <v>208</v>
      </c>
      <c r="H3994" t="s">
        <v>230</v>
      </c>
    </row>
    <row r="3995" spans="1:9" x14ac:dyDescent="0.4">
      <c r="A3995" s="2">
        <v>4212</v>
      </c>
      <c r="B3995" s="2" t="s">
        <v>155</v>
      </c>
      <c r="C3995" s="2" t="s">
        <v>1</v>
      </c>
      <c r="D3995" s="2" t="s">
        <v>153</v>
      </c>
      <c r="E3995" s="2">
        <v>0.50589132299999995</v>
      </c>
      <c r="F3995" s="2">
        <v>18</v>
      </c>
      <c r="G3995" s="2" t="s">
        <v>156</v>
      </c>
      <c r="H3995" s="2" t="s">
        <v>154</v>
      </c>
      <c r="I3995" s="2" t="s">
        <v>351</v>
      </c>
    </row>
    <row r="3996" spans="1:9" x14ac:dyDescent="0.4">
      <c r="A3996" s="2">
        <v>4213</v>
      </c>
      <c r="B3996" s="2" t="s">
        <v>155</v>
      </c>
      <c r="C3996" s="2" t="s">
        <v>1</v>
      </c>
      <c r="D3996" s="2" t="s">
        <v>147</v>
      </c>
      <c r="E3996" s="2">
        <v>0.534251743</v>
      </c>
      <c r="F3996" s="2">
        <v>18</v>
      </c>
      <c r="G3996" s="2" t="s">
        <v>156</v>
      </c>
      <c r="H3996" s="2" t="s">
        <v>148</v>
      </c>
      <c r="I3996" s="2" t="s">
        <v>352</v>
      </c>
    </row>
    <row r="3997" spans="1:9" x14ac:dyDescent="0.4">
      <c r="A3997" s="2">
        <v>4214</v>
      </c>
      <c r="B3997" s="2" t="s">
        <v>155</v>
      </c>
      <c r="C3997" s="2" t="s">
        <v>1</v>
      </c>
      <c r="D3997" s="2" t="s">
        <v>247</v>
      </c>
      <c r="E3997" s="2">
        <v>0.56860147599999999</v>
      </c>
      <c r="F3997" s="2">
        <v>18</v>
      </c>
      <c r="G3997" s="2" t="s">
        <v>156</v>
      </c>
      <c r="H3997" s="2" t="s">
        <v>248</v>
      </c>
      <c r="I3997" s="2" t="s">
        <v>352</v>
      </c>
    </row>
    <row r="3998" spans="1:9" x14ac:dyDescent="0.4">
      <c r="A3998" s="2">
        <v>4216</v>
      </c>
      <c r="B3998" s="2" t="s">
        <v>155</v>
      </c>
      <c r="C3998" s="2" t="s">
        <v>1</v>
      </c>
      <c r="D3998" s="2" t="s">
        <v>83</v>
      </c>
      <c r="E3998" s="2">
        <v>0.51356331499999996</v>
      </c>
      <c r="F3998" s="2">
        <v>18</v>
      </c>
      <c r="G3998" s="2" t="s">
        <v>156</v>
      </c>
      <c r="H3998" s="2" t="s">
        <v>84</v>
      </c>
      <c r="I3998" s="2" t="s">
        <v>351</v>
      </c>
    </row>
    <row r="3999" spans="1:9" hidden="1" x14ac:dyDescent="0.4">
      <c r="A3999">
        <v>18896</v>
      </c>
      <c r="B3999" t="s">
        <v>207</v>
      </c>
      <c r="C3999" t="s">
        <v>1</v>
      </c>
      <c r="D3999" t="s">
        <v>261</v>
      </c>
      <c r="E3999">
        <v>0.87441846300000003</v>
      </c>
      <c r="F3999">
        <v>70</v>
      </c>
      <c r="G3999" t="s">
        <v>208</v>
      </c>
      <c r="H3999" t="s">
        <v>262</v>
      </c>
    </row>
    <row r="4000" spans="1:9" x14ac:dyDescent="0.4">
      <c r="A4000" s="2">
        <v>4217</v>
      </c>
      <c r="B4000" s="2" t="s">
        <v>155</v>
      </c>
      <c r="C4000" s="2" t="s">
        <v>1</v>
      </c>
      <c r="D4000" s="2" t="s">
        <v>135</v>
      </c>
      <c r="E4000" s="2">
        <v>0.52545519399999996</v>
      </c>
      <c r="F4000" s="2">
        <v>17</v>
      </c>
      <c r="G4000" s="2" t="s">
        <v>156</v>
      </c>
      <c r="H4000" s="2" t="s">
        <v>136</v>
      </c>
      <c r="I4000" s="2" t="s">
        <v>351</v>
      </c>
    </row>
    <row r="4001" spans="1:8" hidden="1" x14ac:dyDescent="0.4">
      <c r="A4001">
        <v>18894</v>
      </c>
      <c r="B4001" t="s">
        <v>187</v>
      </c>
      <c r="C4001" t="s">
        <v>1</v>
      </c>
      <c r="D4001" t="s">
        <v>11</v>
      </c>
      <c r="E4001">
        <v>-7.74277544</v>
      </c>
      <c r="F4001">
        <v>1</v>
      </c>
      <c r="G4001" t="s">
        <v>188</v>
      </c>
      <c r="H4001" t="s">
        <v>12</v>
      </c>
    </row>
    <row r="4002" spans="1:8" hidden="1" x14ac:dyDescent="0.4">
      <c r="A4002">
        <v>18893</v>
      </c>
      <c r="B4002" t="s">
        <v>187</v>
      </c>
      <c r="C4002" t="s">
        <v>1</v>
      </c>
      <c r="D4002" t="s">
        <v>9</v>
      </c>
      <c r="E4002">
        <v>-8.1766042710000004</v>
      </c>
      <c r="F4002">
        <v>1</v>
      </c>
      <c r="G4002" t="s">
        <v>188</v>
      </c>
      <c r="H4002" t="s">
        <v>10</v>
      </c>
    </row>
    <row r="4003" spans="1:8" hidden="1" x14ac:dyDescent="0.4">
      <c r="A4003">
        <v>18892</v>
      </c>
      <c r="B4003" t="s">
        <v>187</v>
      </c>
      <c r="C4003" t="s">
        <v>1</v>
      </c>
      <c r="D4003" t="s">
        <v>305</v>
      </c>
      <c r="E4003">
        <v>-7.8983540530000003</v>
      </c>
      <c r="F4003">
        <v>1</v>
      </c>
      <c r="G4003" t="s">
        <v>188</v>
      </c>
      <c r="H4003" t="s">
        <v>306</v>
      </c>
    </row>
    <row r="4004" spans="1:8" hidden="1" x14ac:dyDescent="0.4">
      <c r="A4004">
        <v>18891</v>
      </c>
      <c r="B4004" t="s">
        <v>187</v>
      </c>
      <c r="C4004" t="s">
        <v>1</v>
      </c>
      <c r="D4004" t="s">
        <v>31</v>
      </c>
      <c r="E4004">
        <v>-7.8938393590000002</v>
      </c>
      <c r="F4004">
        <v>1</v>
      </c>
      <c r="G4004" t="s">
        <v>188</v>
      </c>
      <c r="H4004" t="s">
        <v>32</v>
      </c>
    </row>
    <row r="4005" spans="1:8" hidden="1" x14ac:dyDescent="0.4">
      <c r="A4005">
        <v>18890</v>
      </c>
      <c r="B4005" t="s">
        <v>187</v>
      </c>
      <c r="C4005" t="s">
        <v>1</v>
      </c>
      <c r="D4005" t="s">
        <v>33</v>
      </c>
      <c r="E4005">
        <v>-9.8650074009999997</v>
      </c>
      <c r="F4005">
        <v>1</v>
      </c>
      <c r="G4005" t="s">
        <v>188</v>
      </c>
      <c r="H4005" t="s">
        <v>34</v>
      </c>
    </row>
    <row r="4006" spans="1:8" hidden="1" x14ac:dyDescent="0.4">
      <c r="A4006">
        <v>18889</v>
      </c>
      <c r="B4006" t="s">
        <v>187</v>
      </c>
      <c r="C4006" t="s">
        <v>1</v>
      </c>
      <c r="D4006" t="s">
        <v>251</v>
      </c>
      <c r="E4006">
        <v>-8.3450899120000006</v>
      </c>
      <c r="F4006">
        <v>1</v>
      </c>
      <c r="G4006" t="s">
        <v>188</v>
      </c>
      <c r="H4006" t="s">
        <v>252</v>
      </c>
    </row>
    <row r="4007" spans="1:8" hidden="1" x14ac:dyDescent="0.4">
      <c r="A4007">
        <v>18888</v>
      </c>
      <c r="B4007" t="s">
        <v>187</v>
      </c>
      <c r="C4007" t="s">
        <v>1</v>
      </c>
      <c r="D4007" t="s">
        <v>21</v>
      </c>
      <c r="E4007">
        <v>-8.7097606659999993</v>
      </c>
      <c r="F4007">
        <v>1</v>
      </c>
      <c r="G4007" t="s">
        <v>188</v>
      </c>
      <c r="H4007" t="s">
        <v>22</v>
      </c>
    </row>
    <row r="4008" spans="1:8" hidden="1" x14ac:dyDescent="0.4">
      <c r="A4008">
        <v>18887</v>
      </c>
      <c r="B4008" t="s">
        <v>187</v>
      </c>
      <c r="C4008" t="s">
        <v>1</v>
      </c>
      <c r="D4008" t="s">
        <v>95</v>
      </c>
      <c r="E4008">
        <v>-8.6049680710000001</v>
      </c>
      <c r="F4008">
        <v>1</v>
      </c>
      <c r="G4008" t="s">
        <v>188</v>
      </c>
      <c r="H4008" t="s">
        <v>96</v>
      </c>
    </row>
    <row r="4009" spans="1:8" hidden="1" x14ac:dyDescent="0.4">
      <c r="A4009">
        <v>18886</v>
      </c>
      <c r="B4009" t="s">
        <v>187</v>
      </c>
      <c r="C4009" t="s">
        <v>1</v>
      </c>
      <c r="D4009" t="s">
        <v>45</v>
      </c>
      <c r="E4009">
        <v>-8.6418266300000006</v>
      </c>
      <c r="F4009">
        <v>1</v>
      </c>
      <c r="G4009" t="s">
        <v>188</v>
      </c>
      <c r="H4009" t="s">
        <v>46</v>
      </c>
    </row>
    <row r="4010" spans="1:8" hidden="1" x14ac:dyDescent="0.4">
      <c r="A4010">
        <v>18885</v>
      </c>
      <c r="B4010" t="s">
        <v>187</v>
      </c>
      <c r="C4010" t="s">
        <v>1</v>
      </c>
      <c r="D4010" t="s">
        <v>27</v>
      </c>
      <c r="E4010">
        <v>-9.7219190599999994</v>
      </c>
      <c r="F4010">
        <v>1</v>
      </c>
      <c r="G4010" t="s">
        <v>188</v>
      </c>
      <c r="H4010" t="s">
        <v>28</v>
      </c>
    </row>
    <row r="4011" spans="1:8" hidden="1" x14ac:dyDescent="0.4">
      <c r="A4011">
        <v>18884</v>
      </c>
      <c r="B4011" t="s">
        <v>187</v>
      </c>
      <c r="C4011" t="s">
        <v>1</v>
      </c>
      <c r="D4011" t="s">
        <v>283</v>
      </c>
      <c r="E4011">
        <v>-9.8134346010000009</v>
      </c>
      <c r="F4011">
        <v>1</v>
      </c>
      <c r="G4011" t="s">
        <v>188</v>
      </c>
      <c r="H4011" t="s">
        <v>284</v>
      </c>
    </row>
    <row r="4012" spans="1:8" hidden="1" x14ac:dyDescent="0.4">
      <c r="A4012">
        <v>18883</v>
      </c>
      <c r="B4012" t="s">
        <v>187</v>
      </c>
      <c r="C4012" t="s">
        <v>1</v>
      </c>
      <c r="D4012" t="s">
        <v>85</v>
      </c>
      <c r="E4012">
        <v>-9.2835931780000003</v>
      </c>
      <c r="F4012">
        <v>1</v>
      </c>
      <c r="G4012" t="s">
        <v>188</v>
      </c>
      <c r="H4012" t="s">
        <v>86</v>
      </c>
    </row>
    <row r="4013" spans="1:8" hidden="1" x14ac:dyDescent="0.4">
      <c r="A4013">
        <v>18882</v>
      </c>
      <c r="B4013" t="s">
        <v>187</v>
      </c>
      <c r="C4013" t="s">
        <v>1</v>
      </c>
      <c r="D4013" t="s">
        <v>5</v>
      </c>
      <c r="E4013">
        <v>-8.9788455959999993</v>
      </c>
      <c r="F4013">
        <v>1</v>
      </c>
      <c r="G4013" t="s">
        <v>188</v>
      </c>
      <c r="H4013" t="s">
        <v>6</v>
      </c>
    </row>
    <row r="4014" spans="1:8" hidden="1" x14ac:dyDescent="0.4">
      <c r="A4014">
        <v>18881</v>
      </c>
      <c r="B4014" t="s">
        <v>187</v>
      </c>
      <c r="C4014" t="s">
        <v>1</v>
      </c>
      <c r="D4014" t="s">
        <v>13</v>
      </c>
      <c r="E4014">
        <v>-8.6042804719999992</v>
      </c>
      <c r="F4014">
        <v>1</v>
      </c>
      <c r="G4014" t="s">
        <v>188</v>
      </c>
      <c r="H4014" t="s">
        <v>14</v>
      </c>
    </row>
    <row r="4015" spans="1:8" hidden="1" x14ac:dyDescent="0.4">
      <c r="A4015">
        <v>18880</v>
      </c>
      <c r="B4015" t="s">
        <v>187</v>
      </c>
      <c r="C4015" t="s">
        <v>1</v>
      </c>
      <c r="D4015" t="s">
        <v>285</v>
      </c>
      <c r="E4015">
        <v>-9.2654333110000007</v>
      </c>
      <c r="F4015">
        <v>1</v>
      </c>
      <c r="G4015" t="s">
        <v>188</v>
      </c>
      <c r="H4015" t="s">
        <v>286</v>
      </c>
    </row>
    <row r="4016" spans="1:8" hidden="1" x14ac:dyDescent="0.4">
      <c r="A4016">
        <v>18879</v>
      </c>
      <c r="B4016" t="s">
        <v>187</v>
      </c>
      <c r="C4016" t="s">
        <v>1</v>
      </c>
      <c r="D4016" t="s">
        <v>319</v>
      </c>
      <c r="E4016">
        <v>-8.6143741610000006</v>
      </c>
      <c r="F4016">
        <v>1</v>
      </c>
      <c r="G4016" t="s">
        <v>188</v>
      </c>
      <c r="H4016" t="s">
        <v>320</v>
      </c>
    </row>
    <row r="4017" spans="1:8" hidden="1" x14ac:dyDescent="0.4">
      <c r="A4017">
        <v>18878</v>
      </c>
      <c r="B4017" t="s">
        <v>187</v>
      </c>
      <c r="C4017" t="s">
        <v>1</v>
      </c>
      <c r="D4017" t="s">
        <v>63</v>
      </c>
      <c r="E4017">
        <v>-8.7593908309999993</v>
      </c>
      <c r="F4017">
        <v>1</v>
      </c>
      <c r="G4017" t="s">
        <v>188</v>
      </c>
      <c r="H4017" t="s">
        <v>64</v>
      </c>
    </row>
    <row r="4018" spans="1:8" hidden="1" x14ac:dyDescent="0.4">
      <c r="A4018">
        <v>18877</v>
      </c>
      <c r="B4018" t="s">
        <v>187</v>
      </c>
      <c r="C4018" t="s">
        <v>1</v>
      </c>
      <c r="D4018" t="s">
        <v>334</v>
      </c>
      <c r="E4018">
        <v>-3.0544891359999999</v>
      </c>
      <c r="F4018">
        <v>2</v>
      </c>
      <c r="G4018" t="s">
        <v>188</v>
      </c>
      <c r="H4018" t="s">
        <v>335</v>
      </c>
    </row>
    <row r="4019" spans="1:8" hidden="1" x14ac:dyDescent="0.4">
      <c r="A4019">
        <v>18876</v>
      </c>
      <c r="B4019" t="s">
        <v>187</v>
      </c>
      <c r="C4019" t="s">
        <v>1</v>
      </c>
      <c r="D4019" t="s">
        <v>267</v>
      </c>
      <c r="E4019">
        <v>-3.9346694950000001</v>
      </c>
      <c r="F4019">
        <v>2</v>
      </c>
      <c r="G4019" t="s">
        <v>188</v>
      </c>
      <c r="H4019" t="s">
        <v>268</v>
      </c>
    </row>
    <row r="4020" spans="1:8" hidden="1" x14ac:dyDescent="0.4">
      <c r="A4020">
        <v>18875</v>
      </c>
      <c r="B4020" t="s">
        <v>187</v>
      </c>
      <c r="C4020" t="s">
        <v>1</v>
      </c>
      <c r="D4020" t="s">
        <v>295</v>
      </c>
      <c r="E4020">
        <v>-3.0594220160000001</v>
      </c>
      <c r="F4020">
        <v>2</v>
      </c>
      <c r="G4020" t="s">
        <v>188</v>
      </c>
      <c r="H4020" t="s">
        <v>296</v>
      </c>
    </row>
    <row r="4021" spans="1:8" hidden="1" x14ac:dyDescent="0.4">
      <c r="A4021">
        <v>18874</v>
      </c>
      <c r="B4021" t="s">
        <v>187</v>
      </c>
      <c r="C4021" t="s">
        <v>1</v>
      </c>
      <c r="D4021" t="s">
        <v>317</v>
      </c>
      <c r="E4021">
        <v>-3.7624764439999998</v>
      </c>
      <c r="F4021">
        <v>2</v>
      </c>
      <c r="G4021" t="s">
        <v>188</v>
      </c>
      <c r="H4021" t="s">
        <v>318</v>
      </c>
    </row>
    <row r="4022" spans="1:8" hidden="1" x14ac:dyDescent="0.4">
      <c r="A4022">
        <v>18873</v>
      </c>
      <c r="B4022" t="s">
        <v>187</v>
      </c>
      <c r="C4022" t="s">
        <v>1</v>
      </c>
      <c r="D4022" t="s">
        <v>49</v>
      </c>
      <c r="E4022">
        <v>-3.5354037279999999</v>
      </c>
      <c r="F4022">
        <v>2</v>
      </c>
      <c r="G4022" t="s">
        <v>188</v>
      </c>
      <c r="H4022" t="s">
        <v>50</v>
      </c>
    </row>
    <row r="4023" spans="1:8" hidden="1" x14ac:dyDescent="0.4">
      <c r="A4023">
        <v>18872</v>
      </c>
      <c r="B4023" t="s">
        <v>187</v>
      </c>
      <c r="C4023" t="s">
        <v>1</v>
      </c>
      <c r="D4023" t="s">
        <v>303</v>
      </c>
      <c r="E4023">
        <v>-3.8325643540000001</v>
      </c>
      <c r="F4023">
        <v>2</v>
      </c>
      <c r="G4023" t="s">
        <v>188</v>
      </c>
      <c r="H4023" t="s">
        <v>304</v>
      </c>
    </row>
    <row r="4024" spans="1:8" hidden="1" x14ac:dyDescent="0.4">
      <c r="A4024">
        <v>18871</v>
      </c>
      <c r="B4024" t="s">
        <v>187</v>
      </c>
      <c r="C4024" t="s">
        <v>1</v>
      </c>
      <c r="D4024" t="s">
        <v>103</v>
      </c>
      <c r="E4024">
        <v>-3.296281338</v>
      </c>
      <c r="F4024">
        <v>2</v>
      </c>
      <c r="G4024" t="s">
        <v>188</v>
      </c>
      <c r="H4024" t="s">
        <v>104</v>
      </c>
    </row>
    <row r="4025" spans="1:8" hidden="1" x14ac:dyDescent="0.4">
      <c r="A4025">
        <v>18870</v>
      </c>
      <c r="B4025" t="s">
        <v>187</v>
      </c>
      <c r="C4025" t="s">
        <v>1</v>
      </c>
      <c r="D4025" t="s">
        <v>67</v>
      </c>
      <c r="E4025">
        <v>-3.3065738680000001</v>
      </c>
      <c r="F4025">
        <v>2</v>
      </c>
      <c r="G4025" t="s">
        <v>188</v>
      </c>
      <c r="H4025" t="s">
        <v>68</v>
      </c>
    </row>
    <row r="4026" spans="1:8" hidden="1" x14ac:dyDescent="0.4">
      <c r="A4026">
        <v>18869</v>
      </c>
      <c r="B4026" t="s">
        <v>187</v>
      </c>
      <c r="C4026" t="s">
        <v>1</v>
      </c>
      <c r="D4026" t="s">
        <v>37</v>
      </c>
      <c r="E4026">
        <v>-3.5048031810000002</v>
      </c>
      <c r="F4026">
        <v>2</v>
      </c>
      <c r="G4026" t="s">
        <v>188</v>
      </c>
      <c r="H4026" t="s">
        <v>38</v>
      </c>
    </row>
    <row r="4027" spans="1:8" hidden="1" x14ac:dyDescent="0.4">
      <c r="A4027">
        <v>18868</v>
      </c>
      <c r="B4027" t="s">
        <v>187</v>
      </c>
      <c r="C4027" t="s">
        <v>1</v>
      </c>
      <c r="D4027" t="s">
        <v>35</v>
      </c>
      <c r="E4027">
        <v>-3.8072395320000001</v>
      </c>
      <c r="F4027">
        <v>2</v>
      </c>
      <c r="G4027" t="s">
        <v>188</v>
      </c>
      <c r="H4027" t="s">
        <v>36</v>
      </c>
    </row>
    <row r="4028" spans="1:8" hidden="1" x14ac:dyDescent="0.4">
      <c r="A4028">
        <v>18867</v>
      </c>
      <c r="B4028" t="s">
        <v>187</v>
      </c>
      <c r="C4028" t="s">
        <v>1</v>
      </c>
      <c r="D4028" t="s">
        <v>59</v>
      </c>
      <c r="E4028">
        <v>-2.1174392700000002</v>
      </c>
      <c r="F4028">
        <v>3</v>
      </c>
      <c r="G4028" t="s">
        <v>188</v>
      </c>
      <c r="H4028" t="s">
        <v>60</v>
      </c>
    </row>
    <row r="4029" spans="1:8" hidden="1" x14ac:dyDescent="0.4">
      <c r="A4029">
        <v>18866</v>
      </c>
      <c r="B4029" t="s">
        <v>187</v>
      </c>
      <c r="C4029" t="s">
        <v>1</v>
      </c>
      <c r="D4029" t="s">
        <v>55</v>
      </c>
      <c r="E4029">
        <v>-2.2964010240000001</v>
      </c>
      <c r="F4029">
        <v>3</v>
      </c>
      <c r="G4029" t="s">
        <v>188</v>
      </c>
      <c r="H4029" t="s">
        <v>56</v>
      </c>
    </row>
    <row r="4030" spans="1:8" hidden="1" x14ac:dyDescent="0.4">
      <c r="A4030">
        <v>18865</v>
      </c>
      <c r="B4030" t="s">
        <v>187</v>
      </c>
      <c r="C4030" t="s">
        <v>1</v>
      </c>
      <c r="D4030" t="s">
        <v>77</v>
      </c>
      <c r="E4030">
        <v>-1.820548058</v>
      </c>
      <c r="F4030">
        <v>3</v>
      </c>
      <c r="G4030" t="s">
        <v>188</v>
      </c>
      <c r="H4030" t="s">
        <v>78</v>
      </c>
    </row>
    <row r="4031" spans="1:8" hidden="1" x14ac:dyDescent="0.4">
      <c r="A4031">
        <v>18864</v>
      </c>
      <c r="B4031" t="s">
        <v>187</v>
      </c>
      <c r="C4031" t="s">
        <v>1</v>
      </c>
      <c r="D4031" t="s">
        <v>51</v>
      </c>
      <c r="E4031">
        <v>-1.8235851919999999</v>
      </c>
      <c r="F4031">
        <v>3</v>
      </c>
      <c r="G4031" t="s">
        <v>188</v>
      </c>
      <c r="H4031" t="s">
        <v>52</v>
      </c>
    </row>
    <row r="4032" spans="1:8" hidden="1" x14ac:dyDescent="0.4">
      <c r="A4032">
        <v>18863</v>
      </c>
      <c r="B4032" t="s">
        <v>187</v>
      </c>
      <c r="C4032" t="s">
        <v>1</v>
      </c>
      <c r="D4032" t="s">
        <v>289</v>
      </c>
      <c r="E4032">
        <v>-1.833375931</v>
      </c>
      <c r="F4032">
        <v>3</v>
      </c>
      <c r="G4032" t="s">
        <v>188</v>
      </c>
      <c r="H4032" t="s">
        <v>290</v>
      </c>
    </row>
    <row r="4033" spans="1:8" hidden="1" x14ac:dyDescent="0.4">
      <c r="A4033">
        <v>18862</v>
      </c>
      <c r="B4033" t="s">
        <v>187</v>
      </c>
      <c r="C4033" t="s">
        <v>1</v>
      </c>
      <c r="D4033" t="s">
        <v>293</v>
      </c>
      <c r="E4033">
        <v>-1.3269023900000001</v>
      </c>
      <c r="F4033">
        <v>4</v>
      </c>
      <c r="G4033" t="s">
        <v>188</v>
      </c>
      <c r="H4033" t="s">
        <v>294</v>
      </c>
    </row>
    <row r="4034" spans="1:8" hidden="1" x14ac:dyDescent="0.4">
      <c r="A4034">
        <v>18861</v>
      </c>
      <c r="B4034" t="s">
        <v>187</v>
      </c>
      <c r="C4034" t="s">
        <v>1</v>
      </c>
      <c r="D4034" t="s">
        <v>87</v>
      </c>
      <c r="E4034">
        <v>-1.1146805289999999</v>
      </c>
      <c r="F4034">
        <v>4</v>
      </c>
      <c r="G4034" t="s">
        <v>188</v>
      </c>
      <c r="H4034" t="s">
        <v>88</v>
      </c>
    </row>
    <row r="4035" spans="1:8" hidden="1" x14ac:dyDescent="0.4">
      <c r="A4035">
        <v>18860</v>
      </c>
      <c r="B4035" t="s">
        <v>187</v>
      </c>
      <c r="C4035" t="s">
        <v>1</v>
      </c>
      <c r="D4035" t="s">
        <v>149</v>
      </c>
      <c r="E4035">
        <v>-1.2732799050000001</v>
      </c>
      <c r="F4035">
        <v>4</v>
      </c>
      <c r="G4035" t="s">
        <v>188</v>
      </c>
      <c r="H4035" t="s">
        <v>150</v>
      </c>
    </row>
    <row r="4036" spans="1:8" hidden="1" x14ac:dyDescent="0.4">
      <c r="A4036">
        <v>18859</v>
      </c>
      <c r="B4036" t="s">
        <v>187</v>
      </c>
      <c r="C4036" t="s">
        <v>1</v>
      </c>
      <c r="D4036" t="s">
        <v>105</v>
      </c>
      <c r="E4036">
        <v>-1.107971907</v>
      </c>
      <c r="F4036">
        <v>4</v>
      </c>
      <c r="G4036" t="s">
        <v>188</v>
      </c>
      <c r="H4036" t="s">
        <v>106</v>
      </c>
    </row>
    <row r="4037" spans="1:8" hidden="1" x14ac:dyDescent="0.4">
      <c r="A4037">
        <v>18858</v>
      </c>
      <c r="B4037" t="s">
        <v>187</v>
      </c>
      <c r="C4037" t="s">
        <v>1</v>
      </c>
      <c r="D4037" t="s">
        <v>309</v>
      </c>
      <c r="E4037">
        <v>-1.2077519889999999</v>
      </c>
      <c r="F4037">
        <v>4</v>
      </c>
      <c r="G4037" t="s">
        <v>188</v>
      </c>
      <c r="H4037" t="s">
        <v>310</v>
      </c>
    </row>
    <row r="4038" spans="1:8" hidden="1" x14ac:dyDescent="0.4">
      <c r="A4038">
        <v>18857</v>
      </c>
      <c r="B4038" t="s">
        <v>187</v>
      </c>
      <c r="C4038" t="s">
        <v>1</v>
      </c>
      <c r="D4038" t="s">
        <v>61</v>
      </c>
      <c r="E4038">
        <v>-1.147022247</v>
      </c>
      <c r="F4038">
        <v>4</v>
      </c>
      <c r="G4038" t="s">
        <v>188</v>
      </c>
      <c r="H4038" t="s">
        <v>62</v>
      </c>
    </row>
    <row r="4039" spans="1:8" hidden="1" x14ac:dyDescent="0.4">
      <c r="A4039">
        <v>18856</v>
      </c>
      <c r="B4039" t="s">
        <v>187</v>
      </c>
      <c r="C4039" t="s">
        <v>1</v>
      </c>
      <c r="D4039" t="s">
        <v>15</v>
      </c>
      <c r="E4039">
        <v>-0.73751621199999995</v>
      </c>
      <c r="F4039">
        <v>5</v>
      </c>
      <c r="G4039" t="s">
        <v>188</v>
      </c>
      <c r="H4039" t="s">
        <v>16</v>
      </c>
    </row>
    <row r="4040" spans="1:8" hidden="1" x14ac:dyDescent="0.4">
      <c r="A4040">
        <v>18855</v>
      </c>
      <c r="B4040" t="s">
        <v>187</v>
      </c>
      <c r="C4040" t="s">
        <v>1</v>
      </c>
      <c r="D4040" t="s">
        <v>163</v>
      </c>
      <c r="E4040">
        <v>-0.704797173</v>
      </c>
      <c r="F4040">
        <v>5</v>
      </c>
      <c r="G4040" t="s">
        <v>188</v>
      </c>
      <c r="H4040" t="s">
        <v>164</v>
      </c>
    </row>
    <row r="4041" spans="1:8" hidden="1" x14ac:dyDescent="0.4">
      <c r="A4041">
        <v>18854</v>
      </c>
      <c r="B4041" t="s">
        <v>187</v>
      </c>
      <c r="C4041" t="s">
        <v>1</v>
      </c>
      <c r="D4041" t="s">
        <v>129</v>
      </c>
      <c r="E4041">
        <v>-0.78676662399999997</v>
      </c>
      <c r="F4041">
        <v>5</v>
      </c>
      <c r="G4041" t="s">
        <v>188</v>
      </c>
      <c r="H4041" t="s">
        <v>130</v>
      </c>
    </row>
    <row r="4042" spans="1:8" hidden="1" x14ac:dyDescent="0.4">
      <c r="A4042">
        <v>18853</v>
      </c>
      <c r="B4042" t="s">
        <v>187</v>
      </c>
      <c r="C4042" t="s">
        <v>1</v>
      </c>
      <c r="D4042" t="s">
        <v>135</v>
      </c>
      <c r="E4042">
        <v>-0.59583654399999997</v>
      </c>
      <c r="F4042">
        <v>5</v>
      </c>
      <c r="G4042" t="s">
        <v>188</v>
      </c>
      <c r="H4042" t="s">
        <v>136</v>
      </c>
    </row>
    <row r="4043" spans="1:8" hidden="1" x14ac:dyDescent="0.4">
      <c r="A4043">
        <v>18852</v>
      </c>
      <c r="B4043" t="s">
        <v>187</v>
      </c>
      <c r="C4043" t="s">
        <v>1</v>
      </c>
      <c r="D4043" t="s">
        <v>117</v>
      </c>
      <c r="E4043">
        <v>-0.68389949800000005</v>
      </c>
      <c r="F4043">
        <v>5</v>
      </c>
      <c r="G4043" t="s">
        <v>188</v>
      </c>
      <c r="H4043" t="s">
        <v>118</v>
      </c>
    </row>
    <row r="4044" spans="1:8" hidden="1" x14ac:dyDescent="0.4">
      <c r="A4044">
        <v>18851</v>
      </c>
      <c r="B4044" t="s">
        <v>187</v>
      </c>
      <c r="C4044" t="s">
        <v>1</v>
      </c>
      <c r="D4044" t="s">
        <v>173</v>
      </c>
      <c r="E4044">
        <v>-0.80484981499999997</v>
      </c>
      <c r="F4044">
        <v>5</v>
      </c>
      <c r="G4044" t="s">
        <v>188</v>
      </c>
      <c r="H4044" t="s">
        <v>174</v>
      </c>
    </row>
    <row r="4045" spans="1:8" hidden="1" x14ac:dyDescent="0.4">
      <c r="A4045">
        <v>18850</v>
      </c>
      <c r="B4045" t="s">
        <v>187</v>
      </c>
      <c r="C4045" t="s">
        <v>1</v>
      </c>
      <c r="D4045" t="s">
        <v>79</v>
      </c>
      <c r="E4045">
        <v>-0.747580719</v>
      </c>
      <c r="F4045">
        <v>5</v>
      </c>
      <c r="G4045" t="s">
        <v>188</v>
      </c>
      <c r="H4045" t="s">
        <v>80</v>
      </c>
    </row>
    <row r="4046" spans="1:8" hidden="1" x14ac:dyDescent="0.4">
      <c r="A4046">
        <v>18849</v>
      </c>
      <c r="B4046" t="s">
        <v>187</v>
      </c>
      <c r="C4046" t="s">
        <v>1</v>
      </c>
      <c r="D4046" t="s">
        <v>93</v>
      </c>
      <c r="E4046">
        <v>-0.87306137100000003</v>
      </c>
      <c r="F4046">
        <v>5</v>
      </c>
      <c r="G4046" t="s">
        <v>188</v>
      </c>
      <c r="H4046" t="s">
        <v>94</v>
      </c>
    </row>
    <row r="4047" spans="1:8" hidden="1" x14ac:dyDescent="0.4">
      <c r="A4047">
        <v>18848</v>
      </c>
      <c r="B4047" t="s">
        <v>187</v>
      </c>
      <c r="C4047" t="s">
        <v>1</v>
      </c>
      <c r="D4047" t="s">
        <v>211</v>
      </c>
      <c r="E4047">
        <v>-0.90292224899999995</v>
      </c>
      <c r="F4047">
        <v>5</v>
      </c>
      <c r="G4047" t="s">
        <v>188</v>
      </c>
      <c r="H4047" t="s">
        <v>212</v>
      </c>
    </row>
    <row r="4048" spans="1:8" hidden="1" x14ac:dyDescent="0.4">
      <c r="A4048">
        <v>18847</v>
      </c>
      <c r="B4048" t="s">
        <v>187</v>
      </c>
      <c r="C4048" t="s">
        <v>1</v>
      </c>
      <c r="D4048" t="s">
        <v>175</v>
      </c>
      <c r="E4048">
        <v>-0.90147495300000002</v>
      </c>
      <c r="F4048">
        <v>5</v>
      </c>
      <c r="G4048" t="s">
        <v>188</v>
      </c>
      <c r="H4048" t="s">
        <v>176</v>
      </c>
    </row>
    <row r="4049" spans="1:8" hidden="1" x14ac:dyDescent="0.4">
      <c r="A4049">
        <v>18846</v>
      </c>
      <c r="B4049" t="s">
        <v>187</v>
      </c>
      <c r="C4049" t="s">
        <v>1</v>
      </c>
      <c r="D4049" t="s">
        <v>39</v>
      </c>
      <c r="E4049">
        <v>-0.82835826899999998</v>
      </c>
      <c r="F4049">
        <v>5</v>
      </c>
      <c r="G4049" t="s">
        <v>188</v>
      </c>
      <c r="H4049" t="s">
        <v>40</v>
      </c>
    </row>
    <row r="4050" spans="1:8" hidden="1" x14ac:dyDescent="0.4">
      <c r="A4050">
        <v>18845</v>
      </c>
      <c r="B4050" t="s">
        <v>187</v>
      </c>
      <c r="C4050" t="s">
        <v>1</v>
      </c>
      <c r="D4050" t="s">
        <v>147</v>
      </c>
      <c r="E4050">
        <v>-0.43791087499999998</v>
      </c>
      <c r="F4050">
        <v>6</v>
      </c>
      <c r="G4050" t="s">
        <v>188</v>
      </c>
      <c r="H4050" t="s">
        <v>148</v>
      </c>
    </row>
    <row r="4051" spans="1:8" hidden="1" x14ac:dyDescent="0.4">
      <c r="A4051">
        <v>18844</v>
      </c>
      <c r="B4051" t="s">
        <v>187</v>
      </c>
      <c r="C4051" t="s">
        <v>1</v>
      </c>
      <c r="D4051" t="s">
        <v>65</v>
      </c>
      <c r="E4051">
        <v>-0.31065273300000001</v>
      </c>
      <c r="F4051">
        <v>6</v>
      </c>
      <c r="G4051" t="s">
        <v>188</v>
      </c>
      <c r="H4051" t="s">
        <v>66</v>
      </c>
    </row>
    <row r="4052" spans="1:8" hidden="1" x14ac:dyDescent="0.4">
      <c r="A4052">
        <v>18843</v>
      </c>
      <c r="B4052" t="s">
        <v>187</v>
      </c>
      <c r="C4052" t="s">
        <v>1</v>
      </c>
      <c r="D4052" t="s">
        <v>2</v>
      </c>
      <c r="E4052">
        <v>-0.35300683999999999</v>
      </c>
      <c r="F4052">
        <v>6</v>
      </c>
      <c r="G4052" t="s">
        <v>188</v>
      </c>
      <c r="H4052" t="s">
        <v>4</v>
      </c>
    </row>
    <row r="4053" spans="1:8" hidden="1" x14ac:dyDescent="0.4">
      <c r="A4053">
        <v>18842</v>
      </c>
      <c r="B4053" t="s">
        <v>187</v>
      </c>
      <c r="C4053" t="s">
        <v>1</v>
      </c>
      <c r="D4053" t="s">
        <v>81</v>
      </c>
      <c r="E4053">
        <v>-0.14200489899999999</v>
      </c>
      <c r="F4053">
        <v>7</v>
      </c>
      <c r="G4053" t="s">
        <v>188</v>
      </c>
      <c r="H4053" t="s">
        <v>82</v>
      </c>
    </row>
    <row r="4054" spans="1:8" hidden="1" x14ac:dyDescent="0.4">
      <c r="A4054">
        <v>18841</v>
      </c>
      <c r="B4054" t="s">
        <v>187</v>
      </c>
      <c r="C4054" t="s">
        <v>1</v>
      </c>
      <c r="D4054" t="s">
        <v>119</v>
      </c>
      <c r="E4054">
        <v>-0.305433546</v>
      </c>
      <c r="F4054">
        <v>7</v>
      </c>
      <c r="G4054" t="s">
        <v>188</v>
      </c>
      <c r="H4054" t="s">
        <v>120</v>
      </c>
    </row>
    <row r="4055" spans="1:8" hidden="1" x14ac:dyDescent="0.4">
      <c r="A4055">
        <v>18840</v>
      </c>
      <c r="B4055" t="s">
        <v>187</v>
      </c>
      <c r="C4055" t="s">
        <v>1</v>
      </c>
      <c r="D4055" t="s">
        <v>91</v>
      </c>
      <c r="E4055">
        <v>-0.218400819</v>
      </c>
      <c r="F4055">
        <v>7</v>
      </c>
      <c r="G4055" t="s">
        <v>188</v>
      </c>
      <c r="H4055" t="s">
        <v>92</v>
      </c>
    </row>
    <row r="4056" spans="1:8" hidden="1" x14ac:dyDescent="0.4">
      <c r="A4056">
        <v>18839</v>
      </c>
      <c r="B4056" t="s">
        <v>187</v>
      </c>
      <c r="C4056" t="s">
        <v>1</v>
      </c>
      <c r="D4056" t="s">
        <v>111</v>
      </c>
      <c r="E4056">
        <v>-0.39722796799999999</v>
      </c>
      <c r="F4056">
        <v>7</v>
      </c>
      <c r="G4056" t="s">
        <v>188</v>
      </c>
      <c r="H4056" t="s">
        <v>112</v>
      </c>
    </row>
    <row r="4057" spans="1:8" hidden="1" x14ac:dyDescent="0.4">
      <c r="A4057">
        <v>18838</v>
      </c>
      <c r="B4057" t="s">
        <v>187</v>
      </c>
      <c r="C4057" t="s">
        <v>1</v>
      </c>
      <c r="D4057" t="s">
        <v>43</v>
      </c>
      <c r="E4057">
        <v>-0.28573513</v>
      </c>
      <c r="F4057">
        <v>7</v>
      </c>
      <c r="G4057" t="s">
        <v>188</v>
      </c>
      <c r="H4057" t="s">
        <v>44</v>
      </c>
    </row>
    <row r="4058" spans="1:8" hidden="1" x14ac:dyDescent="0.4">
      <c r="A4058">
        <v>18837</v>
      </c>
      <c r="B4058" t="s">
        <v>187</v>
      </c>
      <c r="C4058" t="s">
        <v>1</v>
      </c>
      <c r="D4058" t="s">
        <v>185</v>
      </c>
      <c r="E4058">
        <v>-0.20825876500000001</v>
      </c>
      <c r="F4058">
        <v>7</v>
      </c>
      <c r="G4058" t="s">
        <v>188</v>
      </c>
      <c r="H4058" t="s">
        <v>186</v>
      </c>
    </row>
    <row r="4059" spans="1:8" hidden="1" x14ac:dyDescent="0.4">
      <c r="A4059">
        <v>18836</v>
      </c>
      <c r="B4059" t="s">
        <v>187</v>
      </c>
      <c r="C4059" t="s">
        <v>1</v>
      </c>
      <c r="D4059" t="s">
        <v>189</v>
      </c>
      <c r="E4059">
        <v>-5.3245305999999999E-2</v>
      </c>
      <c r="F4059">
        <v>8</v>
      </c>
      <c r="G4059" t="s">
        <v>188</v>
      </c>
      <c r="H4059" t="s">
        <v>190</v>
      </c>
    </row>
    <row r="4060" spans="1:8" hidden="1" x14ac:dyDescent="0.4">
      <c r="A4060">
        <v>18835</v>
      </c>
      <c r="B4060" t="s">
        <v>187</v>
      </c>
      <c r="C4060" t="s">
        <v>1</v>
      </c>
      <c r="D4060" t="s">
        <v>107</v>
      </c>
      <c r="E4060">
        <v>-0.182760477</v>
      </c>
      <c r="F4060">
        <v>8</v>
      </c>
      <c r="G4060" t="s">
        <v>188</v>
      </c>
      <c r="H4060" t="s">
        <v>108</v>
      </c>
    </row>
    <row r="4061" spans="1:8" hidden="1" x14ac:dyDescent="0.4">
      <c r="A4061">
        <v>18834</v>
      </c>
      <c r="B4061" t="s">
        <v>187</v>
      </c>
      <c r="C4061" t="s">
        <v>1</v>
      </c>
      <c r="D4061" t="s">
        <v>125</v>
      </c>
      <c r="E4061">
        <v>2.7148842999999999E-2</v>
      </c>
      <c r="F4061">
        <v>8</v>
      </c>
      <c r="G4061" t="s">
        <v>188</v>
      </c>
      <c r="H4061" t="s">
        <v>126</v>
      </c>
    </row>
    <row r="4062" spans="1:8" hidden="1" x14ac:dyDescent="0.4">
      <c r="A4062">
        <v>18833</v>
      </c>
      <c r="B4062" t="s">
        <v>187</v>
      </c>
      <c r="C4062" t="s">
        <v>1</v>
      </c>
      <c r="D4062" t="s">
        <v>193</v>
      </c>
      <c r="E4062">
        <v>-1.7236233E-2</v>
      </c>
      <c r="F4062">
        <v>8</v>
      </c>
      <c r="G4062" t="s">
        <v>188</v>
      </c>
      <c r="H4062" t="s">
        <v>194</v>
      </c>
    </row>
    <row r="4063" spans="1:8" hidden="1" x14ac:dyDescent="0.4">
      <c r="A4063">
        <v>18832</v>
      </c>
      <c r="B4063" t="s">
        <v>187</v>
      </c>
      <c r="C4063" t="s">
        <v>1</v>
      </c>
      <c r="D4063" t="s">
        <v>161</v>
      </c>
      <c r="E4063">
        <v>-5.3797007000000001E-2</v>
      </c>
      <c r="F4063">
        <v>8</v>
      </c>
      <c r="G4063" t="s">
        <v>188</v>
      </c>
      <c r="H4063" t="s">
        <v>162</v>
      </c>
    </row>
    <row r="4064" spans="1:8" hidden="1" x14ac:dyDescent="0.4">
      <c r="A4064">
        <v>18831</v>
      </c>
      <c r="B4064" t="s">
        <v>187</v>
      </c>
      <c r="C4064" t="s">
        <v>1</v>
      </c>
      <c r="D4064" t="s">
        <v>133</v>
      </c>
      <c r="E4064">
        <v>-2.1077871000000001E-2</v>
      </c>
      <c r="F4064">
        <v>8</v>
      </c>
      <c r="G4064" t="s">
        <v>188</v>
      </c>
      <c r="H4064" t="s">
        <v>134</v>
      </c>
    </row>
    <row r="4065" spans="1:8" hidden="1" x14ac:dyDescent="0.4">
      <c r="A4065">
        <v>18830</v>
      </c>
      <c r="B4065" t="s">
        <v>187</v>
      </c>
      <c r="C4065" t="s">
        <v>1</v>
      </c>
      <c r="D4065" t="s">
        <v>157</v>
      </c>
      <c r="E4065">
        <v>-6.1798095999999997E-2</v>
      </c>
      <c r="F4065">
        <v>8</v>
      </c>
      <c r="G4065" t="s">
        <v>188</v>
      </c>
      <c r="H4065" t="s">
        <v>158</v>
      </c>
    </row>
    <row r="4066" spans="1:8" hidden="1" x14ac:dyDescent="0.4">
      <c r="A4066">
        <v>18829</v>
      </c>
      <c r="B4066" t="s">
        <v>187</v>
      </c>
      <c r="C4066" t="s">
        <v>1</v>
      </c>
      <c r="D4066" t="s">
        <v>169</v>
      </c>
      <c r="E4066">
        <v>-0.218691945</v>
      </c>
      <c r="F4066">
        <v>8</v>
      </c>
      <c r="G4066" t="s">
        <v>188</v>
      </c>
      <c r="H4066" t="s">
        <v>170</v>
      </c>
    </row>
    <row r="4067" spans="1:8" hidden="1" x14ac:dyDescent="0.4">
      <c r="A4067">
        <v>18828</v>
      </c>
      <c r="B4067" t="s">
        <v>187</v>
      </c>
      <c r="C4067" t="s">
        <v>1</v>
      </c>
      <c r="D4067" t="s">
        <v>179</v>
      </c>
      <c r="E4067">
        <v>-6.3049846000000007E-2</v>
      </c>
      <c r="F4067">
        <v>9</v>
      </c>
      <c r="G4067" t="s">
        <v>188</v>
      </c>
      <c r="H4067" t="s">
        <v>180</v>
      </c>
    </row>
    <row r="4068" spans="1:8" hidden="1" x14ac:dyDescent="0.4">
      <c r="A4068">
        <v>18827</v>
      </c>
      <c r="B4068" t="s">
        <v>187</v>
      </c>
      <c r="C4068" t="s">
        <v>1</v>
      </c>
      <c r="D4068" t="s">
        <v>101</v>
      </c>
      <c r="E4068">
        <v>4.2895423000000002E-2</v>
      </c>
      <c r="F4068">
        <v>9</v>
      </c>
      <c r="G4068" t="s">
        <v>188</v>
      </c>
      <c r="H4068" t="s">
        <v>102</v>
      </c>
    </row>
    <row r="4069" spans="1:8" hidden="1" x14ac:dyDescent="0.4">
      <c r="A4069">
        <v>18826</v>
      </c>
      <c r="B4069" t="s">
        <v>187</v>
      </c>
      <c r="C4069" t="s">
        <v>1</v>
      </c>
      <c r="D4069" t="s">
        <v>143</v>
      </c>
      <c r="E4069">
        <v>3.9050632000000002E-2</v>
      </c>
      <c r="F4069">
        <v>9</v>
      </c>
      <c r="G4069" t="s">
        <v>188</v>
      </c>
      <c r="H4069" t="s">
        <v>144</v>
      </c>
    </row>
    <row r="4070" spans="1:8" hidden="1" x14ac:dyDescent="0.4">
      <c r="A4070">
        <v>18825</v>
      </c>
      <c r="B4070" t="s">
        <v>187</v>
      </c>
      <c r="C4070" t="s">
        <v>1</v>
      </c>
      <c r="D4070" t="s">
        <v>83</v>
      </c>
      <c r="E4070">
        <v>0.15212292099999999</v>
      </c>
      <c r="F4070">
        <v>9</v>
      </c>
      <c r="G4070" t="s">
        <v>188</v>
      </c>
      <c r="H4070" t="s">
        <v>84</v>
      </c>
    </row>
    <row r="4071" spans="1:8" hidden="1" x14ac:dyDescent="0.4">
      <c r="A4071">
        <v>18824</v>
      </c>
      <c r="B4071" t="s">
        <v>187</v>
      </c>
      <c r="C4071" t="s">
        <v>1</v>
      </c>
      <c r="D4071" t="s">
        <v>165</v>
      </c>
      <c r="E4071">
        <v>1.71246E-2</v>
      </c>
      <c r="F4071">
        <v>9</v>
      </c>
      <c r="G4071" t="s">
        <v>188</v>
      </c>
      <c r="H4071" t="s">
        <v>166</v>
      </c>
    </row>
    <row r="4072" spans="1:8" hidden="1" x14ac:dyDescent="0.4">
      <c r="A4072">
        <v>18823</v>
      </c>
      <c r="B4072" t="s">
        <v>187</v>
      </c>
      <c r="C4072" t="s">
        <v>1</v>
      </c>
      <c r="D4072" t="s">
        <v>209</v>
      </c>
      <c r="E4072">
        <v>-4.4148759999999999E-3</v>
      </c>
      <c r="F4072">
        <v>9</v>
      </c>
      <c r="G4072" t="s">
        <v>188</v>
      </c>
      <c r="H4072" t="s">
        <v>210</v>
      </c>
    </row>
    <row r="4073" spans="1:8" hidden="1" x14ac:dyDescent="0.4">
      <c r="A4073">
        <v>18822</v>
      </c>
      <c r="B4073" t="s">
        <v>187</v>
      </c>
      <c r="C4073" t="s">
        <v>1</v>
      </c>
      <c r="D4073" t="s">
        <v>167</v>
      </c>
      <c r="E4073">
        <v>4.4598103E-2</v>
      </c>
      <c r="F4073">
        <v>10</v>
      </c>
      <c r="G4073" t="s">
        <v>188</v>
      </c>
      <c r="H4073" t="s">
        <v>168</v>
      </c>
    </row>
    <row r="4074" spans="1:8" hidden="1" x14ac:dyDescent="0.4">
      <c r="A4074">
        <v>18821</v>
      </c>
      <c r="B4074" t="s">
        <v>187</v>
      </c>
      <c r="C4074" t="s">
        <v>1</v>
      </c>
      <c r="D4074" t="s">
        <v>113</v>
      </c>
      <c r="E4074">
        <v>8.3015156000000007E-2</v>
      </c>
      <c r="F4074">
        <v>10</v>
      </c>
      <c r="G4074" t="s">
        <v>188</v>
      </c>
      <c r="H4074" t="s">
        <v>114</v>
      </c>
    </row>
    <row r="4075" spans="1:8" hidden="1" x14ac:dyDescent="0.4">
      <c r="A4075">
        <v>18820</v>
      </c>
      <c r="B4075" t="s">
        <v>187</v>
      </c>
      <c r="C4075" t="s">
        <v>1</v>
      </c>
      <c r="D4075" t="s">
        <v>141</v>
      </c>
      <c r="E4075">
        <v>0.13613672299999999</v>
      </c>
      <c r="F4075">
        <v>10</v>
      </c>
      <c r="G4075" t="s">
        <v>188</v>
      </c>
      <c r="H4075" t="s">
        <v>142</v>
      </c>
    </row>
    <row r="4076" spans="1:8" hidden="1" x14ac:dyDescent="0.4">
      <c r="A4076">
        <v>18819</v>
      </c>
      <c r="B4076" t="s">
        <v>187</v>
      </c>
      <c r="C4076" t="s">
        <v>1</v>
      </c>
      <c r="D4076" t="s">
        <v>145</v>
      </c>
      <c r="E4076">
        <v>4.0529155999999997E-2</v>
      </c>
      <c r="F4076">
        <v>10</v>
      </c>
      <c r="G4076" t="s">
        <v>188</v>
      </c>
      <c r="H4076" t="s">
        <v>146</v>
      </c>
    </row>
    <row r="4077" spans="1:8" hidden="1" x14ac:dyDescent="0.4">
      <c r="A4077">
        <v>18818</v>
      </c>
      <c r="B4077" t="s">
        <v>187</v>
      </c>
      <c r="C4077" t="s">
        <v>1</v>
      </c>
      <c r="D4077" t="s">
        <v>195</v>
      </c>
      <c r="E4077">
        <v>0.21184067700000001</v>
      </c>
      <c r="F4077">
        <v>10</v>
      </c>
      <c r="G4077" t="s">
        <v>188</v>
      </c>
      <c r="H4077" t="s">
        <v>196</v>
      </c>
    </row>
    <row r="4078" spans="1:8" hidden="1" x14ac:dyDescent="0.4">
      <c r="A4078">
        <v>18817</v>
      </c>
      <c r="B4078" t="s">
        <v>187</v>
      </c>
      <c r="C4078" t="s">
        <v>1</v>
      </c>
      <c r="D4078" t="s">
        <v>151</v>
      </c>
      <c r="E4078">
        <v>0.15259351700000001</v>
      </c>
      <c r="F4078">
        <v>10</v>
      </c>
      <c r="G4078" t="s">
        <v>188</v>
      </c>
      <c r="H4078" t="s">
        <v>152</v>
      </c>
    </row>
    <row r="4079" spans="1:8" hidden="1" x14ac:dyDescent="0.4">
      <c r="A4079">
        <v>18816</v>
      </c>
      <c r="B4079" t="s">
        <v>187</v>
      </c>
      <c r="C4079" t="s">
        <v>1</v>
      </c>
      <c r="D4079" t="s">
        <v>287</v>
      </c>
      <c r="E4079">
        <v>7.3193455000000004E-2</v>
      </c>
      <c r="F4079">
        <v>10</v>
      </c>
      <c r="G4079" t="s">
        <v>188</v>
      </c>
      <c r="H4079" t="s">
        <v>288</v>
      </c>
    </row>
    <row r="4080" spans="1:8" hidden="1" x14ac:dyDescent="0.4">
      <c r="A4080">
        <v>18815</v>
      </c>
      <c r="B4080" t="s">
        <v>187</v>
      </c>
      <c r="C4080" t="s">
        <v>1</v>
      </c>
      <c r="D4080" t="s">
        <v>123</v>
      </c>
      <c r="E4080">
        <v>0.32802425699999999</v>
      </c>
      <c r="F4080">
        <v>11</v>
      </c>
      <c r="G4080" t="s">
        <v>188</v>
      </c>
      <c r="H4080" t="s">
        <v>124</v>
      </c>
    </row>
    <row r="4081" spans="1:8" hidden="1" x14ac:dyDescent="0.4">
      <c r="A4081">
        <v>18814</v>
      </c>
      <c r="B4081" t="s">
        <v>187</v>
      </c>
      <c r="C4081" t="s">
        <v>1</v>
      </c>
      <c r="D4081" t="s">
        <v>73</v>
      </c>
      <c r="E4081">
        <v>0.224144069</v>
      </c>
      <c r="F4081">
        <v>11</v>
      </c>
      <c r="G4081" t="s">
        <v>188</v>
      </c>
      <c r="H4081" t="s">
        <v>74</v>
      </c>
    </row>
    <row r="4082" spans="1:8" hidden="1" x14ac:dyDescent="0.4">
      <c r="A4082">
        <v>18813</v>
      </c>
      <c r="B4082" t="s">
        <v>187</v>
      </c>
      <c r="C4082" t="s">
        <v>1</v>
      </c>
      <c r="D4082" t="s">
        <v>127</v>
      </c>
      <c r="E4082">
        <v>0.16488456700000001</v>
      </c>
      <c r="F4082">
        <v>11</v>
      </c>
      <c r="G4082" t="s">
        <v>188</v>
      </c>
      <c r="H4082" t="s">
        <v>128</v>
      </c>
    </row>
    <row r="4083" spans="1:8" hidden="1" x14ac:dyDescent="0.4">
      <c r="A4083">
        <v>18812</v>
      </c>
      <c r="B4083" t="s">
        <v>187</v>
      </c>
      <c r="C4083" t="s">
        <v>1</v>
      </c>
      <c r="D4083" t="s">
        <v>71</v>
      </c>
      <c r="E4083">
        <v>0.233791265</v>
      </c>
      <c r="F4083">
        <v>11</v>
      </c>
      <c r="G4083" t="s">
        <v>188</v>
      </c>
      <c r="H4083" t="s">
        <v>72</v>
      </c>
    </row>
    <row r="4084" spans="1:8" hidden="1" x14ac:dyDescent="0.4">
      <c r="A4084">
        <v>18811</v>
      </c>
      <c r="B4084" t="s">
        <v>187</v>
      </c>
      <c r="C4084" t="s">
        <v>1</v>
      </c>
      <c r="D4084" t="s">
        <v>75</v>
      </c>
      <c r="E4084">
        <v>0.174959269</v>
      </c>
      <c r="F4084">
        <v>11</v>
      </c>
      <c r="G4084" t="s">
        <v>188</v>
      </c>
      <c r="H4084" t="s">
        <v>76</v>
      </c>
    </row>
    <row r="4085" spans="1:8" hidden="1" x14ac:dyDescent="0.4">
      <c r="A4085">
        <v>18810</v>
      </c>
      <c r="B4085" t="s">
        <v>187</v>
      </c>
      <c r="C4085" t="s">
        <v>1</v>
      </c>
      <c r="D4085" t="s">
        <v>241</v>
      </c>
      <c r="E4085">
        <v>0.30311892200000001</v>
      </c>
      <c r="F4085">
        <v>11</v>
      </c>
      <c r="G4085" t="s">
        <v>188</v>
      </c>
      <c r="H4085" t="s">
        <v>242</v>
      </c>
    </row>
    <row r="4086" spans="1:8" hidden="1" x14ac:dyDescent="0.4">
      <c r="A4086">
        <v>18809</v>
      </c>
      <c r="B4086" t="s">
        <v>187</v>
      </c>
      <c r="C4086" t="s">
        <v>1</v>
      </c>
      <c r="D4086" t="s">
        <v>201</v>
      </c>
      <c r="E4086">
        <v>0.109264287</v>
      </c>
      <c r="F4086">
        <v>11</v>
      </c>
      <c r="G4086" t="s">
        <v>188</v>
      </c>
      <c r="H4086" t="s">
        <v>202</v>
      </c>
    </row>
    <row r="4087" spans="1:8" hidden="1" x14ac:dyDescent="0.4">
      <c r="A4087">
        <v>18808</v>
      </c>
      <c r="B4087" t="s">
        <v>187</v>
      </c>
      <c r="C4087" t="s">
        <v>1</v>
      </c>
      <c r="D4087" t="s">
        <v>215</v>
      </c>
      <c r="E4087">
        <v>0.229056705</v>
      </c>
      <c r="F4087">
        <v>11</v>
      </c>
      <c r="G4087" t="s">
        <v>188</v>
      </c>
      <c r="H4087" t="s">
        <v>216</v>
      </c>
    </row>
    <row r="4088" spans="1:8" hidden="1" x14ac:dyDescent="0.4">
      <c r="A4088">
        <v>18807</v>
      </c>
      <c r="B4088" t="s">
        <v>187</v>
      </c>
      <c r="C4088" t="s">
        <v>1</v>
      </c>
      <c r="D4088" t="s">
        <v>69</v>
      </c>
      <c r="E4088">
        <v>0.191372611</v>
      </c>
      <c r="F4088">
        <v>11</v>
      </c>
      <c r="G4088" t="s">
        <v>188</v>
      </c>
      <c r="H4088" t="s">
        <v>70</v>
      </c>
    </row>
    <row r="4089" spans="1:8" hidden="1" x14ac:dyDescent="0.4">
      <c r="A4089">
        <v>18806</v>
      </c>
      <c r="B4089" t="s">
        <v>187</v>
      </c>
      <c r="C4089" t="s">
        <v>1</v>
      </c>
      <c r="D4089" t="s">
        <v>0</v>
      </c>
      <c r="E4089">
        <v>0.32760707500000003</v>
      </c>
      <c r="F4089">
        <v>12</v>
      </c>
      <c r="G4089" t="s">
        <v>188</v>
      </c>
      <c r="H4089" t="s">
        <v>3</v>
      </c>
    </row>
    <row r="4090" spans="1:8" hidden="1" x14ac:dyDescent="0.4">
      <c r="A4090">
        <v>18805</v>
      </c>
      <c r="B4090" t="s">
        <v>187</v>
      </c>
      <c r="C4090" t="s">
        <v>1</v>
      </c>
      <c r="D4090" t="s">
        <v>109</v>
      </c>
      <c r="E4090">
        <v>0.18673237200000001</v>
      </c>
      <c r="F4090">
        <v>12</v>
      </c>
      <c r="G4090" t="s">
        <v>188</v>
      </c>
      <c r="H4090" t="s">
        <v>110</v>
      </c>
    </row>
    <row r="4091" spans="1:8" hidden="1" x14ac:dyDescent="0.4">
      <c r="A4091">
        <v>18804</v>
      </c>
      <c r="B4091" t="s">
        <v>187</v>
      </c>
      <c r="C4091" t="s">
        <v>1</v>
      </c>
      <c r="D4091" t="s">
        <v>205</v>
      </c>
      <c r="E4091">
        <v>0.31286064800000002</v>
      </c>
      <c r="F4091">
        <v>12</v>
      </c>
      <c r="G4091" t="s">
        <v>188</v>
      </c>
      <c r="H4091" t="s">
        <v>206</v>
      </c>
    </row>
    <row r="4092" spans="1:8" hidden="1" x14ac:dyDescent="0.4">
      <c r="A4092">
        <v>18803</v>
      </c>
      <c r="B4092" t="s">
        <v>187</v>
      </c>
      <c r="C4092" t="s">
        <v>1</v>
      </c>
      <c r="D4092" t="s">
        <v>181</v>
      </c>
      <c r="E4092">
        <v>0.297385289</v>
      </c>
      <c r="F4092">
        <v>13</v>
      </c>
      <c r="G4092" t="s">
        <v>188</v>
      </c>
      <c r="H4092" t="s">
        <v>182</v>
      </c>
    </row>
    <row r="4093" spans="1:8" hidden="1" x14ac:dyDescent="0.4">
      <c r="A4093">
        <v>18802</v>
      </c>
      <c r="B4093" t="s">
        <v>187</v>
      </c>
      <c r="C4093" t="s">
        <v>1</v>
      </c>
      <c r="D4093" t="s">
        <v>203</v>
      </c>
      <c r="E4093">
        <v>0.34355258900000002</v>
      </c>
      <c r="F4093">
        <v>13</v>
      </c>
      <c r="G4093" t="s">
        <v>188</v>
      </c>
      <c r="H4093" t="s">
        <v>204</v>
      </c>
    </row>
    <row r="4094" spans="1:8" hidden="1" x14ac:dyDescent="0.4">
      <c r="A4094">
        <v>18801</v>
      </c>
      <c r="B4094" t="s">
        <v>187</v>
      </c>
      <c r="C4094" t="s">
        <v>1</v>
      </c>
      <c r="D4094" t="s">
        <v>97</v>
      </c>
      <c r="E4094">
        <v>0.31099987000000001</v>
      </c>
      <c r="F4094">
        <v>13</v>
      </c>
      <c r="G4094" t="s">
        <v>188</v>
      </c>
      <c r="H4094" t="s">
        <v>98</v>
      </c>
    </row>
    <row r="4095" spans="1:8" hidden="1" x14ac:dyDescent="0.4">
      <c r="A4095">
        <v>18800</v>
      </c>
      <c r="B4095" t="s">
        <v>187</v>
      </c>
      <c r="C4095" t="s">
        <v>1</v>
      </c>
      <c r="D4095" t="s">
        <v>199</v>
      </c>
      <c r="E4095">
        <v>0.36805936299999997</v>
      </c>
      <c r="F4095">
        <v>14</v>
      </c>
      <c r="G4095" t="s">
        <v>188</v>
      </c>
      <c r="H4095" t="s">
        <v>200</v>
      </c>
    </row>
    <row r="4096" spans="1:8" hidden="1" x14ac:dyDescent="0.4">
      <c r="A4096">
        <v>18799</v>
      </c>
      <c r="B4096" t="s">
        <v>187</v>
      </c>
      <c r="C4096" t="s">
        <v>1</v>
      </c>
      <c r="D4096" t="s">
        <v>239</v>
      </c>
      <c r="E4096">
        <v>0.34167821100000001</v>
      </c>
      <c r="F4096">
        <v>14</v>
      </c>
      <c r="G4096" t="s">
        <v>188</v>
      </c>
      <c r="H4096" t="s">
        <v>240</v>
      </c>
    </row>
    <row r="4097" spans="1:9" hidden="1" x14ac:dyDescent="0.4">
      <c r="A4097">
        <v>18798</v>
      </c>
      <c r="B4097" t="s">
        <v>187</v>
      </c>
      <c r="C4097" t="s">
        <v>1</v>
      </c>
      <c r="D4097" t="s">
        <v>153</v>
      </c>
      <c r="E4097">
        <v>0.38236439999999999</v>
      </c>
      <c r="F4097">
        <v>15</v>
      </c>
      <c r="G4097" t="s">
        <v>188</v>
      </c>
      <c r="H4097" t="s">
        <v>154</v>
      </c>
    </row>
    <row r="4098" spans="1:9" hidden="1" x14ac:dyDescent="0.4">
      <c r="A4098">
        <v>18797</v>
      </c>
      <c r="B4098" t="s">
        <v>187</v>
      </c>
      <c r="C4098" t="s">
        <v>1</v>
      </c>
      <c r="D4098" t="s">
        <v>155</v>
      </c>
      <c r="E4098">
        <v>0.38405157699999998</v>
      </c>
      <c r="F4098">
        <v>15</v>
      </c>
      <c r="G4098" t="s">
        <v>188</v>
      </c>
      <c r="H4098" t="s">
        <v>156</v>
      </c>
    </row>
    <row r="4099" spans="1:9" x14ac:dyDescent="0.4">
      <c r="A4099" s="2">
        <v>4307</v>
      </c>
      <c r="B4099" s="2" t="s">
        <v>348</v>
      </c>
      <c r="C4099" s="2" t="s">
        <v>1</v>
      </c>
      <c r="D4099" s="2" t="s">
        <v>85</v>
      </c>
      <c r="E4099" s="2">
        <v>0.932104445</v>
      </c>
      <c r="F4099" s="2">
        <v>100</v>
      </c>
      <c r="G4099" s="2" t="s">
        <v>349</v>
      </c>
      <c r="H4099" s="2" t="s">
        <v>86</v>
      </c>
      <c r="I4099" s="2" t="s">
        <v>350</v>
      </c>
    </row>
    <row r="4100" spans="1:9" x14ac:dyDescent="0.4">
      <c r="A4100" s="2">
        <v>4308</v>
      </c>
      <c r="B4100" s="2" t="s">
        <v>348</v>
      </c>
      <c r="C4100" s="2" t="s">
        <v>1</v>
      </c>
      <c r="D4100" s="2" t="s">
        <v>225</v>
      </c>
      <c r="E4100" s="2">
        <v>0.92463690300000001</v>
      </c>
      <c r="F4100" s="2">
        <v>100</v>
      </c>
      <c r="G4100" s="2" t="s">
        <v>349</v>
      </c>
      <c r="H4100" s="2" t="s">
        <v>226</v>
      </c>
      <c r="I4100" s="2" t="s">
        <v>350</v>
      </c>
    </row>
    <row r="4101" spans="1:9" x14ac:dyDescent="0.4">
      <c r="A4101" s="2">
        <v>4309</v>
      </c>
      <c r="B4101" s="2" t="s">
        <v>348</v>
      </c>
      <c r="C4101" s="2" t="s">
        <v>1</v>
      </c>
      <c r="D4101" s="2" t="s">
        <v>175</v>
      </c>
      <c r="E4101" s="2">
        <v>0.92156032099999996</v>
      </c>
      <c r="F4101" s="2">
        <v>100</v>
      </c>
      <c r="G4101" s="2" t="s">
        <v>349</v>
      </c>
      <c r="H4101" s="2" t="s">
        <v>176</v>
      </c>
      <c r="I4101" s="2" t="s">
        <v>350</v>
      </c>
    </row>
    <row r="4102" spans="1:9" x14ac:dyDescent="0.4">
      <c r="A4102" s="2">
        <v>4312</v>
      </c>
      <c r="B4102" s="2" t="s">
        <v>348</v>
      </c>
      <c r="C4102" s="2" t="s">
        <v>1</v>
      </c>
      <c r="D4102" s="2" t="s">
        <v>227</v>
      </c>
      <c r="E4102" s="2">
        <v>0.91711131099999998</v>
      </c>
      <c r="F4102" s="2">
        <v>100</v>
      </c>
      <c r="G4102" s="2" t="s">
        <v>349</v>
      </c>
      <c r="H4102" s="2" t="s">
        <v>228</v>
      </c>
      <c r="I4102" s="2" t="s">
        <v>350</v>
      </c>
    </row>
    <row r="4103" spans="1:9" x14ac:dyDescent="0.4">
      <c r="A4103" s="2">
        <v>4313</v>
      </c>
      <c r="B4103" s="2" t="s">
        <v>348</v>
      </c>
      <c r="C4103" s="2" t="s">
        <v>1</v>
      </c>
      <c r="D4103" s="2" t="s">
        <v>241</v>
      </c>
      <c r="E4103" s="2">
        <v>0.91692038499999995</v>
      </c>
      <c r="F4103" s="2">
        <v>100</v>
      </c>
      <c r="G4103" s="2" t="s">
        <v>349</v>
      </c>
      <c r="H4103" s="2" t="s">
        <v>242</v>
      </c>
      <c r="I4103" s="2" t="s">
        <v>350</v>
      </c>
    </row>
    <row r="4104" spans="1:9" x14ac:dyDescent="0.4">
      <c r="A4104" s="2">
        <v>4314</v>
      </c>
      <c r="B4104" s="2" t="s">
        <v>348</v>
      </c>
      <c r="C4104" s="2" t="s">
        <v>1</v>
      </c>
      <c r="D4104" s="2" t="s">
        <v>205</v>
      </c>
      <c r="E4104" s="2">
        <v>0.91575048400000003</v>
      </c>
      <c r="F4104" s="2">
        <v>100</v>
      </c>
      <c r="G4104" s="2" t="s">
        <v>349</v>
      </c>
      <c r="H4104" s="2" t="s">
        <v>206</v>
      </c>
      <c r="I4104" s="2" t="s">
        <v>352</v>
      </c>
    </row>
    <row r="4105" spans="1:9" x14ac:dyDescent="0.4">
      <c r="A4105" s="2">
        <v>4315</v>
      </c>
      <c r="B4105" s="2" t="s">
        <v>348</v>
      </c>
      <c r="C4105" s="2" t="s">
        <v>1</v>
      </c>
      <c r="D4105" s="2" t="s">
        <v>253</v>
      </c>
      <c r="E4105" s="2">
        <v>0.91551137000000005</v>
      </c>
      <c r="F4105" s="2">
        <v>100</v>
      </c>
      <c r="G4105" s="2" t="s">
        <v>349</v>
      </c>
      <c r="H4105" s="2" t="s">
        <v>254</v>
      </c>
      <c r="I4105" s="2" t="s">
        <v>350</v>
      </c>
    </row>
    <row r="4106" spans="1:9" x14ac:dyDescent="0.4">
      <c r="A4106" s="2">
        <v>4317</v>
      </c>
      <c r="B4106" s="2" t="s">
        <v>348</v>
      </c>
      <c r="C4106" s="2" t="s">
        <v>1</v>
      </c>
      <c r="D4106" s="2" t="s">
        <v>37</v>
      </c>
      <c r="E4106" s="2">
        <v>0.91526885000000002</v>
      </c>
      <c r="F4106" s="2">
        <v>100</v>
      </c>
      <c r="G4106" s="2" t="s">
        <v>349</v>
      </c>
      <c r="H4106" s="2" t="s">
        <v>38</v>
      </c>
      <c r="I4106" s="2" t="s">
        <v>351</v>
      </c>
    </row>
    <row r="4107" spans="1:9" x14ac:dyDescent="0.4">
      <c r="A4107" s="2">
        <v>4318</v>
      </c>
      <c r="B4107" s="2" t="s">
        <v>348</v>
      </c>
      <c r="C4107" s="2" t="s">
        <v>1</v>
      </c>
      <c r="D4107" s="2" t="s">
        <v>231</v>
      </c>
      <c r="E4107" s="2">
        <v>0.91469807599999997</v>
      </c>
      <c r="F4107" s="2">
        <v>100</v>
      </c>
      <c r="G4107" s="2" t="s">
        <v>349</v>
      </c>
      <c r="H4107" s="2" t="s">
        <v>232</v>
      </c>
      <c r="I4107" s="2" t="s">
        <v>351</v>
      </c>
    </row>
    <row r="4108" spans="1:9" x14ac:dyDescent="0.4">
      <c r="A4108" s="2">
        <v>4320</v>
      </c>
      <c r="B4108" s="2" t="s">
        <v>348</v>
      </c>
      <c r="C4108" s="2" t="s">
        <v>1</v>
      </c>
      <c r="D4108" s="2" t="s">
        <v>161</v>
      </c>
      <c r="E4108" s="2">
        <v>0.91432395</v>
      </c>
      <c r="F4108" s="2">
        <v>100</v>
      </c>
      <c r="G4108" s="2" t="s">
        <v>349</v>
      </c>
      <c r="H4108" s="2" t="s">
        <v>162</v>
      </c>
      <c r="I4108" s="2" t="s">
        <v>352</v>
      </c>
    </row>
    <row r="4109" spans="1:9" x14ac:dyDescent="0.4">
      <c r="A4109" s="2">
        <v>4322</v>
      </c>
      <c r="B4109" s="2" t="s">
        <v>348</v>
      </c>
      <c r="C4109" s="2" t="s">
        <v>1</v>
      </c>
      <c r="D4109" s="2" t="s">
        <v>0</v>
      </c>
      <c r="E4109" s="2">
        <v>0.91389986000000001</v>
      </c>
      <c r="F4109" s="2">
        <v>100</v>
      </c>
      <c r="G4109" s="2" t="s">
        <v>349</v>
      </c>
      <c r="H4109" s="2" t="s">
        <v>3</v>
      </c>
      <c r="I4109" s="2" t="s">
        <v>350</v>
      </c>
    </row>
    <row r="4110" spans="1:9" x14ac:dyDescent="0.4">
      <c r="A4110" s="2">
        <v>4323</v>
      </c>
      <c r="B4110" s="2" t="s">
        <v>348</v>
      </c>
      <c r="C4110" s="2" t="s">
        <v>1</v>
      </c>
      <c r="D4110" s="2" t="s">
        <v>199</v>
      </c>
      <c r="E4110" s="2">
        <v>0.91375262300000004</v>
      </c>
      <c r="F4110" s="2">
        <v>100</v>
      </c>
      <c r="G4110" s="2" t="s">
        <v>349</v>
      </c>
      <c r="H4110" s="2" t="s">
        <v>200</v>
      </c>
      <c r="I4110" s="2" t="s">
        <v>350</v>
      </c>
    </row>
    <row r="4111" spans="1:9" x14ac:dyDescent="0.4">
      <c r="A4111" s="2">
        <v>4325</v>
      </c>
      <c r="B4111" s="2" t="s">
        <v>348</v>
      </c>
      <c r="C4111" s="2" t="s">
        <v>1</v>
      </c>
      <c r="D4111" s="2" t="s">
        <v>191</v>
      </c>
      <c r="E4111" s="2">
        <v>0.91360173200000006</v>
      </c>
      <c r="F4111" s="2">
        <v>100</v>
      </c>
      <c r="G4111" s="2" t="s">
        <v>349</v>
      </c>
      <c r="H4111" s="2" t="s">
        <v>192</v>
      </c>
      <c r="I4111" s="2" t="s">
        <v>350</v>
      </c>
    </row>
    <row r="4112" spans="1:9" x14ac:dyDescent="0.4">
      <c r="A4112" s="2">
        <v>4327</v>
      </c>
      <c r="B4112" s="2" t="s">
        <v>303</v>
      </c>
      <c r="C4112" s="2" t="s">
        <v>1</v>
      </c>
      <c r="D4112" s="2" t="s">
        <v>123</v>
      </c>
      <c r="E4112" s="2">
        <v>0.89047997300000004</v>
      </c>
      <c r="F4112" s="2">
        <v>70</v>
      </c>
      <c r="G4112" s="2" t="s">
        <v>304</v>
      </c>
      <c r="H4112" s="2" t="s">
        <v>124</v>
      </c>
      <c r="I4112" s="2"/>
    </row>
    <row r="4113" spans="1:9" x14ac:dyDescent="0.4">
      <c r="A4113" s="2">
        <v>4328</v>
      </c>
      <c r="B4113" s="2" t="s">
        <v>303</v>
      </c>
      <c r="C4113" s="2" t="s">
        <v>1</v>
      </c>
      <c r="D4113" s="2" t="s">
        <v>89</v>
      </c>
      <c r="E4113" s="2">
        <v>0.86921413400000003</v>
      </c>
      <c r="F4113" s="2">
        <v>63</v>
      </c>
      <c r="G4113" s="2" t="s">
        <v>304</v>
      </c>
      <c r="H4113" s="2" t="s">
        <v>90</v>
      </c>
      <c r="I4113" s="2"/>
    </row>
    <row r="4114" spans="1:9" x14ac:dyDescent="0.4">
      <c r="A4114" s="2">
        <v>4329</v>
      </c>
      <c r="B4114" s="2" t="s">
        <v>303</v>
      </c>
      <c r="C4114" s="2" t="s">
        <v>1</v>
      </c>
      <c r="D4114" s="2" t="s">
        <v>99</v>
      </c>
      <c r="E4114" s="2">
        <v>0.87234236700000001</v>
      </c>
      <c r="F4114" s="2">
        <v>63</v>
      </c>
      <c r="G4114" s="2" t="s">
        <v>304</v>
      </c>
      <c r="H4114" s="2" t="s">
        <v>100</v>
      </c>
      <c r="I4114" s="2"/>
    </row>
    <row r="4115" spans="1:9" x14ac:dyDescent="0.4">
      <c r="A4115" s="2">
        <v>4330</v>
      </c>
      <c r="B4115" s="2" t="s">
        <v>303</v>
      </c>
      <c r="C4115" s="2" t="s">
        <v>1</v>
      </c>
      <c r="D4115" s="2" t="s">
        <v>65</v>
      </c>
      <c r="E4115" s="2">
        <v>0.888336189</v>
      </c>
      <c r="F4115" s="2">
        <v>62</v>
      </c>
      <c r="G4115" s="2" t="s">
        <v>304</v>
      </c>
      <c r="H4115" s="2" t="s">
        <v>66</v>
      </c>
      <c r="I4115" s="2"/>
    </row>
    <row r="4116" spans="1:9" x14ac:dyDescent="0.4">
      <c r="A4116" s="2">
        <v>4331</v>
      </c>
      <c r="B4116" s="2" t="s">
        <v>303</v>
      </c>
      <c r="C4116" s="2" t="s">
        <v>1</v>
      </c>
      <c r="D4116" s="2" t="s">
        <v>205</v>
      </c>
      <c r="E4116" s="2">
        <v>0.84812882300000003</v>
      </c>
      <c r="F4116" s="2">
        <v>53</v>
      </c>
      <c r="G4116" s="2" t="s">
        <v>304</v>
      </c>
      <c r="H4116" s="2" t="s">
        <v>206</v>
      </c>
      <c r="I4116" s="2"/>
    </row>
    <row r="4117" spans="1:9" x14ac:dyDescent="0.4">
      <c r="A4117" s="2">
        <v>4332</v>
      </c>
      <c r="B4117" s="2" t="s">
        <v>303</v>
      </c>
      <c r="C4117" s="2" t="s">
        <v>1</v>
      </c>
      <c r="D4117" s="2" t="s">
        <v>334</v>
      </c>
      <c r="E4117" s="2">
        <v>0.85222402600000002</v>
      </c>
      <c r="F4117" s="2">
        <v>50</v>
      </c>
      <c r="G4117" s="2" t="s">
        <v>304</v>
      </c>
      <c r="H4117" s="2" t="s">
        <v>335</v>
      </c>
      <c r="I4117" s="2"/>
    </row>
    <row r="4118" spans="1:9" hidden="1" x14ac:dyDescent="0.4">
      <c r="A4118">
        <v>18777</v>
      </c>
      <c r="B4118" t="s">
        <v>187</v>
      </c>
      <c r="C4118" t="s">
        <v>1</v>
      </c>
      <c r="D4118" t="s">
        <v>159</v>
      </c>
      <c r="E4118">
        <v>0.77077309699999996</v>
      </c>
      <c r="F4118">
        <v>35</v>
      </c>
      <c r="G4118" t="s">
        <v>188</v>
      </c>
      <c r="H4118" t="s">
        <v>160</v>
      </c>
    </row>
    <row r="4119" spans="1:9" x14ac:dyDescent="0.4">
      <c r="A4119" s="2">
        <v>4333</v>
      </c>
      <c r="B4119" s="2" t="s">
        <v>303</v>
      </c>
      <c r="C4119" s="2" t="s">
        <v>1</v>
      </c>
      <c r="D4119" s="2" t="s">
        <v>253</v>
      </c>
      <c r="E4119" s="2">
        <v>0.84130901899999999</v>
      </c>
      <c r="F4119" s="2">
        <v>46</v>
      </c>
      <c r="G4119" s="2" t="s">
        <v>304</v>
      </c>
      <c r="H4119" s="2" t="s">
        <v>254</v>
      </c>
      <c r="I4119" s="2"/>
    </row>
    <row r="4120" spans="1:9" x14ac:dyDescent="0.4">
      <c r="A4120" s="2">
        <v>4334</v>
      </c>
      <c r="B4120" s="2" t="s">
        <v>303</v>
      </c>
      <c r="C4120" s="2" t="s">
        <v>1</v>
      </c>
      <c r="D4120" s="2" t="s">
        <v>187</v>
      </c>
      <c r="E4120" s="2">
        <v>0.84143590899999998</v>
      </c>
      <c r="F4120" s="2">
        <v>45</v>
      </c>
      <c r="G4120" s="2" t="s">
        <v>304</v>
      </c>
      <c r="H4120" s="2" t="s">
        <v>188</v>
      </c>
      <c r="I4120" s="2"/>
    </row>
    <row r="4121" spans="1:9" x14ac:dyDescent="0.4">
      <c r="A4121" s="2">
        <v>4335</v>
      </c>
      <c r="B4121" s="2" t="s">
        <v>303</v>
      </c>
      <c r="C4121" s="2" t="s">
        <v>1</v>
      </c>
      <c r="D4121" s="2" t="s">
        <v>245</v>
      </c>
      <c r="E4121" s="2">
        <v>0.81005883199999995</v>
      </c>
      <c r="F4121" s="2">
        <v>44</v>
      </c>
      <c r="G4121" s="2" t="s">
        <v>304</v>
      </c>
      <c r="H4121" s="2" t="s">
        <v>246</v>
      </c>
      <c r="I4121" s="2"/>
    </row>
    <row r="4122" spans="1:9" hidden="1" x14ac:dyDescent="0.4">
      <c r="A4122">
        <v>18773</v>
      </c>
      <c r="B4122" t="s">
        <v>187</v>
      </c>
      <c r="C4122" t="s">
        <v>1</v>
      </c>
      <c r="D4122" t="s">
        <v>219</v>
      </c>
      <c r="E4122">
        <v>0.79606464899999996</v>
      </c>
      <c r="F4122">
        <v>42</v>
      </c>
      <c r="G4122" t="s">
        <v>188</v>
      </c>
      <c r="H4122" t="s">
        <v>220</v>
      </c>
    </row>
    <row r="4123" spans="1:9" x14ac:dyDescent="0.4">
      <c r="A4123" s="2">
        <v>4336</v>
      </c>
      <c r="B4123" s="2" t="s">
        <v>303</v>
      </c>
      <c r="C4123" s="2" t="s">
        <v>1</v>
      </c>
      <c r="D4123" s="2" t="s">
        <v>171</v>
      </c>
      <c r="E4123" s="2">
        <v>0.81108060299999996</v>
      </c>
      <c r="F4123" s="2">
        <v>42</v>
      </c>
      <c r="G4123" s="2" t="s">
        <v>304</v>
      </c>
      <c r="H4123" s="2" t="s">
        <v>172</v>
      </c>
      <c r="I4123" s="2"/>
    </row>
    <row r="4124" spans="1:9" hidden="1" x14ac:dyDescent="0.4">
      <c r="A4124">
        <v>18771</v>
      </c>
      <c r="B4124" t="s">
        <v>187</v>
      </c>
      <c r="C4124" t="s">
        <v>1</v>
      </c>
      <c r="D4124" t="s">
        <v>229</v>
      </c>
      <c r="E4124">
        <v>0.81224210200000002</v>
      </c>
      <c r="F4124">
        <v>47</v>
      </c>
      <c r="G4124" t="s">
        <v>188</v>
      </c>
      <c r="H4124" t="s">
        <v>230</v>
      </c>
    </row>
    <row r="4125" spans="1:9" hidden="1" x14ac:dyDescent="0.4">
      <c r="A4125">
        <v>18770</v>
      </c>
      <c r="B4125" t="s">
        <v>187</v>
      </c>
      <c r="C4125" t="s">
        <v>1</v>
      </c>
      <c r="D4125" t="s">
        <v>121</v>
      </c>
      <c r="E4125">
        <v>0.83015560600000005</v>
      </c>
      <c r="F4125">
        <v>49</v>
      </c>
      <c r="G4125" t="s">
        <v>188</v>
      </c>
      <c r="H4125" t="s">
        <v>122</v>
      </c>
    </row>
    <row r="4126" spans="1:9" x14ac:dyDescent="0.4">
      <c r="A4126" s="2">
        <v>4337</v>
      </c>
      <c r="B4126" s="2" t="s">
        <v>303</v>
      </c>
      <c r="C4126" s="2" t="s">
        <v>1</v>
      </c>
      <c r="D4126" s="2" t="s">
        <v>217</v>
      </c>
      <c r="E4126" s="2">
        <v>0.80398914799999999</v>
      </c>
      <c r="F4126" s="2">
        <v>40</v>
      </c>
      <c r="G4126" s="2" t="s">
        <v>304</v>
      </c>
      <c r="H4126" s="2" t="s">
        <v>218</v>
      </c>
      <c r="I4126" s="2"/>
    </row>
    <row r="4127" spans="1:9" hidden="1" x14ac:dyDescent="0.4">
      <c r="A4127">
        <v>18768</v>
      </c>
      <c r="B4127" t="s">
        <v>187</v>
      </c>
      <c r="C4127" t="s">
        <v>1</v>
      </c>
      <c r="D4127" t="s">
        <v>131</v>
      </c>
      <c r="E4127">
        <v>0.84516854600000002</v>
      </c>
      <c r="F4127">
        <v>53</v>
      </c>
      <c r="G4127" t="s">
        <v>188</v>
      </c>
      <c r="H4127" t="s">
        <v>132</v>
      </c>
    </row>
    <row r="4128" spans="1:9" x14ac:dyDescent="0.4">
      <c r="A4128" s="2">
        <v>4339</v>
      </c>
      <c r="B4128" s="2" t="s">
        <v>303</v>
      </c>
      <c r="C4128" s="2" t="s">
        <v>1</v>
      </c>
      <c r="D4128" s="2" t="s">
        <v>257</v>
      </c>
      <c r="E4128" s="2">
        <v>0.822103425</v>
      </c>
      <c r="F4128" s="2">
        <v>38</v>
      </c>
      <c r="G4128" s="2" t="s">
        <v>304</v>
      </c>
      <c r="H4128" s="2" t="s">
        <v>258</v>
      </c>
      <c r="I4128" s="2"/>
    </row>
    <row r="4129" spans="1:9" hidden="1" x14ac:dyDescent="0.4">
      <c r="A4129">
        <v>18766</v>
      </c>
      <c r="B4129" t="s">
        <v>187</v>
      </c>
      <c r="C4129" t="s">
        <v>1</v>
      </c>
      <c r="D4129" t="s">
        <v>261</v>
      </c>
      <c r="E4129">
        <v>0.86711005299999999</v>
      </c>
      <c r="F4129">
        <v>55</v>
      </c>
      <c r="G4129" t="s">
        <v>188</v>
      </c>
      <c r="H4129" t="s">
        <v>262</v>
      </c>
    </row>
    <row r="4130" spans="1:9" x14ac:dyDescent="0.4">
      <c r="A4130" s="2">
        <v>4342</v>
      </c>
      <c r="B4130" s="2" t="s">
        <v>303</v>
      </c>
      <c r="C4130" s="2" t="s">
        <v>1</v>
      </c>
      <c r="D4130" s="2" t="s">
        <v>233</v>
      </c>
      <c r="E4130" s="2">
        <v>0.74757272500000005</v>
      </c>
      <c r="F4130" s="2">
        <v>33</v>
      </c>
      <c r="G4130" s="2" t="s">
        <v>304</v>
      </c>
      <c r="H4130" s="2" t="s">
        <v>234</v>
      </c>
      <c r="I4130" s="2"/>
    </row>
    <row r="4131" spans="1:9" hidden="1" x14ac:dyDescent="0.4">
      <c r="A4131">
        <v>18764</v>
      </c>
      <c r="B4131" t="s">
        <v>187</v>
      </c>
      <c r="C4131" t="s">
        <v>1</v>
      </c>
      <c r="D4131" t="s">
        <v>177</v>
      </c>
      <c r="E4131">
        <v>0.87007559899999998</v>
      </c>
      <c r="F4131">
        <v>60</v>
      </c>
      <c r="G4131" t="s">
        <v>188</v>
      </c>
      <c r="H4131" t="s">
        <v>178</v>
      </c>
    </row>
    <row r="4132" spans="1:9" hidden="1" x14ac:dyDescent="0.4">
      <c r="A4132">
        <v>18763</v>
      </c>
      <c r="B4132" t="s">
        <v>187</v>
      </c>
      <c r="C4132" t="s">
        <v>1</v>
      </c>
      <c r="D4132" t="s">
        <v>249</v>
      </c>
      <c r="E4132">
        <v>0.88404159900000001</v>
      </c>
      <c r="F4132">
        <v>61</v>
      </c>
      <c r="G4132" t="s">
        <v>188</v>
      </c>
      <c r="H4132" t="s">
        <v>250</v>
      </c>
    </row>
    <row r="4133" spans="1:9" hidden="1" x14ac:dyDescent="0.4">
      <c r="A4133">
        <v>18762</v>
      </c>
      <c r="B4133" t="s">
        <v>187</v>
      </c>
      <c r="C4133" t="s">
        <v>1</v>
      </c>
      <c r="D4133" t="s">
        <v>243</v>
      </c>
      <c r="E4133">
        <v>0.875551733</v>
      </c>
      <c r="F4133">
        <v>73</v>
      </c>
      <c r="G4133" t="s">
        <v>188</v>
      </c>
      <c r="H4133" t="s">
        <v>244</v>
      </c>
    </row>
    <row r="4134" spans="1:9" hidden="1" x14ac:dyDescent="0.4">
      <c r="A4134">
        <v>18761</v>
      </c>
      <c r="B4134" t="s">
        <v>245</v>
      </c>
      <c r="C4134" t="s">
        <v>1</v>
      </c>
      <c r="D4134" t="s">
        <v>53</v>
      </c>
      <c r="E4134">
        <v>-8.9353389740000004</v>
      </c>
      <c r="F4134">
        <v>1</v>
      </c>
      <c r="G4134" t="s">
        <v>246</v>
      </c>
      <c r="H4134" t="s">
        <v>54</v>
      </c>
    </row>
    <row r="4135" spans="1:9" hidden="1" x14ac:dyDescent="0.4">
      <c r="A4135">
        <v>18760</v>
      </c>
      <c r="B4135" t="s">
        <v>245</v>
      </c>
      <c r="C4135" t="s">
        <v>1</v>
      </c>
      <c r="D4135" t="s">
        <v>43</v>
      </c>
      <c r="E4135">
        <v>-9.4526872629999996</v>
      </c>
      <c r="F4135">
        <v>1</v>
      </c>
      <c r="G4135" t="s">
        <v>246</v>
      </c>
      <c r="H4135" t="s">
        <v>44</v>
      </c>
    </row>
    <row r="4136" spans="1:9" hidden="1" x14ac:dyDescent="0.4">
      <c r="A4136">
        <v>18759</v>
      </c>
      <c r="B4136" t="s">
        <v>245</v>
      </c>
      <c r="C4136" t="s">
        <v>1</v>
      </c>
      <c r="D4136" t="s">
        <v>105</v>
      </c>
      <c r="E4136">
        <v>-8.1269464490000001</v>
      </c>
      <c r="F4136">
        <v>1</v>
      </c>
      <c r="G4136" t="s">
        <v>246</v>
      </c>
      <c r="H4136" t="s">
        <v>106</v>
      </c>
    </row>
    <row r="4137" spans="1:9" hidden="1" x14ac:dyDescent="0.4">
      <c r="A4137">
        <v>18758</v>
      </c>
      <c r="B4137" t="s">
        <v>245</v>
      </c>
      <c r="C4137" t="s">
        <v>1</v>
      </c>
      <c r="D4137" t="s">
        <v>117</v>
      </c>
      <c r="E4137">
        <v>-10.37704563</v>
      </c>
      <c r="F4137">
        <v>1</v>
      </c>
      <c r="G4137" t="s">
        <v>246</v>
      </c>
      <c r="H4137" t="s">
        <v>118</v>
      </c>
    </row>
    <row r="4138" spans="1:9" hidden="1" x14ac:dyDescent="0.4">
      <c r="A4138">
        <v>18757</v>
      </c>
      <c r="B4138" t="s">
        <v>245</v>
      </c>
      <c r="C4138" t="s">
        <v>1</v>
      </c>
      <c r="D4138" t="s">
        <v>17</v>
      </c>
      <c r="E4138">
        <v>-9.3730163569999991</v>
      </c>
      <c r="F4138">
        <v>1</v>
      </c>
      <c r="G4138" t="s">
        <v>246</v>
      </c>
      <c r="H4138" t="s">
        <v>18</v>
      </c>
    </row>
    <row r="4139" spans="1:9" hidden="1" x14ac:dyDescent="0.4">
      <c r="A4139">
        <v>18756</v>
      </c>
      <c r="B4139" t="s">
        <v>245</v>
      </c>
      <c r="C4139" t="s">
        <v>1</v>
      </c>
      <c r="D4139" t="s">
        <v>119</v>
      </c>
      <c r="E4139">
        <v>-7.3676614760000003</v>
      </c>
      <c r="F4139">
        <v>1</v>
      </c>
      <c r="G4139" t="s">
        <v>246</v>
      </c>
      <c r="H4139" t="s">
        <v>120</v>
      </c>
    </row>
    <row r="4140" spans="1:9" hidden="1" x14ac:dyDescent="0.4">
      <c r="A4140">
        <v>18755</v>
      </c>
      <c r="B4140" t="s">
        <v>245</v>
      </c>
      <c r="C4140" t="s">
        <v>1</v>
      </c>
      <c r="D4140" t="s">
        <v>57</v>
      </c>
      <c r="E4140">
        <v>-9.2567167280000007</v>
      </c>
      <c r="F4140">
        <v>1</v>
      </c>
      <c r="G4140" t="s">
        <v>246</v>
      </c>
      <c r="H4140" t="s">
        <v>58</v>
      </c>
    </row>
    <row r="4141" spans="1:9" hidden="1" x14ac:dyDescent="0.4">
      <c r="A4141">
        <v>18754</v>
      </c>
      <c r="B4141" t="s">
        <v>245</v>
      </c>
      <c r="C4141" t="s">
        <v>1</v>
      </c>
      <c r="D4141" t="s">
        <v>313</v>
      </c>
      <c r="E4141">
        <v>-8.8839759829999991</v>
      </c>
      <c r="F4141">
        <v>1</v>
      </c>
      <c r="G4141" t="s">
        <v>246</v>
      </c>
      <c r="H4141" t="s">
        <v>314</v>
      </c>
    </row>
    <row r="4142" spans="1:9" hidden="1" x14ac:dyDescent="0.4">
      <c r="A4142">
        <v>18753</v>
      </c>
      <c r="B4142" t="s">
        <v>245</v>
      </c>
      <c r="C4142" t="s">
        <v>1</v>
      </c>
      <c r="D4142" t="s">
        <v>41</v>
      </c>
      <c r="E4142">
        <v>-3.6089792250000001</v>
      </c>
      <c r="F4142">
        <v>2</v>
      </c>
      <c r="G4142" t="s">
        <v>246</v>
      </c>
      <c r="H4142" t="s">
        <v>42</v>
      </c>
    </row>
    <row r="4143" spans="1:9" hidden="1" x14ac:dyDescent="0.4">
      <c r="A4143">
        <v>18752</v>
      </c>
      <c r="B4143" t="s">
        <v>245</v>
      </c>
      <c r="C4143" t="s">
        <v>1</v>
      </c>
      <c r="D4143" t="s">
        <v>37</v>
      </c>
      <c r="E4143">
        <v>-4.0415720940000002</v>
      </c>
      <c r="F4143">
        <v>2</v>
      </c>
      <c r="G4143" t="s">
        <v>246</v>
      </c>
      <c r="H4143" t="s">
        <v>38</v>
      </c>
    </row>
    <row r="4144" spans="1:9" hidden="1" x14ac:dyDescent="0.4">
      <c r="A4144">
        <v>18751</v>
      </c>
      <c r="B4144" t="s">
        <v>245</v>
      </c>
      <c r="C4144" t="s">
        <v>1</v>
      </c>
      <c r="D4144" t="s">
        <v>35</v>
      </c>
      <c r="E4144">
        <v>-3.5789933199999999</v>
      </c>
      <c r="F4144">
        <v>2</v>
      </c>
      <c r="G4144" t="s">
        <v>246</v>
      </c>
      <c r="H4144" t="s">
        <v>36</v>
      </c>
    </row>
    <row r="4145" spans="1:8" hidden="1" x14ac:dyDescent="0.4">
      <c r="A4145">
        <v>18750</v>
      </c>
      <c r="B4145" t="s">
        <v>245</v>
      </c>
      <c r="C4145" t="s">
        <v>1</v>
      </c>
      <c r="D4145" t="s">
        <v>79</v>
      </c>
      <c r="E4145">
        <v>-3.936303616</v>
      </c>
      <c r="F4145">
        <v>2</v>
      </c>
      <c r="G4145" t="s">
        <v>246</v>
      </c>
      <c r="H4145" t="s">
        <v>80</v>
      </c>
    </row>
    <row r="4146" spans="1:8" hidden="1" x14ac:dyDescent="0.4">
      <c r="A4146">
        <v>18749</v>
      </c>
      <c r="B4146" t="s">
        <v>245</v>
      </c>
      <c r="C4146" t="s">
        <v>1</v>
      </c>
      <c r="D4146" t="s">
        <v>289</v>
      </c>
      <c r="E4146">
        <v>-3.7460160259999999</v>
      </c>
      <c r="F4146">
        <v>2</v>
      </c>
      <c r="G4146" t="s">
        <v>246</v>
      </c>
      <c r="H4146" t="s">
        <v>290</v>
      </c>
    </row>
    <row r="4147" spans="1:8" hidden="1" x14ac:dyDescent="0.4">
      <c r="A4147">
        <v>18748</v>
      </c>
      <c r="B4147" t="s">
        <v>245</v>
      </c>
      <c r="C4147" t="s">
        <v>1</v>
      </c>
      <c r="D4147" t="s">
        <v>87</v>
      </c>
      <c r="E4147">
        <v>-3.4121007919999999</v>
      </c>
      <c r="F4147">
        <v>2</v>
      </c>
      <c r="G4147" t="s">
        <v>246</v>
      </c>
      <c r="H4147" t="s">
        <v>88</v>
      </c>
    </row>
    <row r="4148" spans="1:8" hidden="1" x14ac:dyDescent="0.4">
      <c r="A4148">
        <v>18747</v>
      </c>
      <c r="B4148" t="s">
        <v>245</v>
      </c>
      <c r="C4148" t="s">
        <v>1</v>
      </c>
      <c r="D4148" t="s">
        <v>83</v>
      </c>
      <c r="E4148">
        <v>-3.0282440190000002</v>
      </c>
      <c r="F4148">
        <v>2</v>
      </c>
      <c r="G4148" t="s">
        <v>246</v>
      </c>
      <c r="H4148" t="s">
        <v>84</v>
      </c>
    </row>
    <row r="4149" spans="1:8" hidden="1" x14ac:dyDescent="0.4">
      <c r="A4149">
        <v>18746</v>
      </c>
      <c r="B4149" t="s">
        <v>245</v>
      </c>
      <c r="C4149" t="s">
        <v>1</v>
      </c>
      <c r="D4149" t="s">
        <v>69</v>
      </c>
      <c r="E4149">
        <v>-3.5709753040000001</v>
      </c>
      <c r="F4149">
        <v>2</v>
      </c>
      <c r="G4149" t="s">
        <v>246</v>
      </c>
      <c r="H4149" t="s">
        <v>70</v>
      </c>
    </row>
    <row r="4150" spans="1:8" hidden="1" x14ac:dyDescent="0.4">
      <c r="A4150">
        <v>18745</v>
      </c>
      <c r="B4150" t="s">
        <v>245</v>
      </c>
      <c r="C4150" t="s">
        <v>1</v>
      </c>
      <c r="D4150" t="s">
        <v>251</v>
      </c>
      <c r="E4150">
        <v>-3.0419359209999999</v>
      </c>
      <c r="F4150">
        <v>2</v>
      </c>
      <c r="G4150" t="s">
        <v>246</v>
      </c>
      <c r="H4150" t="s">
        <v>252</v>
      </c>
    </row>
    <row r="4151" spans="1:8" hidden="1" x14ac:dyDescent="0.4">
      <c r="A4151">
        <v>18744</v>
      </c>
      <c r="B4151" t="s">
        <v>245</v>
      </c>
      <c r="C4151" t="s">
        <v>1</v>
      </c>
      <c r="D4151" t="s">
        <v>209</v>
      </c>
      <c r="E4151">
        <v>-3.22339201</v>
      </c>
      <c r="F4151">
        <v>2</v>
      </c>
      <c r="G4151" t="s">
        <v>246</v>
      </c>
      <c r="H4151" t="s">
        <v>210</v>
      </c>
    </row>
    <row r="4152" spans="1:8" hidden="1" x14ac:dyDescent="0.4">
      <c r="A4152">
        <v>18743</v>
      </c>
      <c r="B4152" t="s">
        <v>245</v>
      </c>
      <c r="C4152" t="s">
        <v>1</v>
      </c>
      <c r="D4152" t="s">
        <v>319</v>
      </c>
      <c r="E4152">
        <v>-3.7275080680000001</v>
      </c>
      <c r="F4152">
        <v>2</v>
      </c>
      <c r="G4152" t="s">
        <v>246</v>
      </c>
      <c r="H4152" t="s">
        <v>320</v>
      </c>
    </row>
    <row r="4153" spans="1:8" hidden="1" x14ac:dyDescent="0.4">
      <c r="A4153">
        <v>18742</v>
      </c>
      <c r="B4153" t="s">
        <v>245</v>
      </c>
      <c r="C4153" t="s">
        <v>1</v>
      </c>
      <c r="D4153" t="s">
        <v>77</v>
      </c>
      <c r="E4153">
        <v>-1.8472744619999999</v>
      </c>
      <c r="F4153">
        <v>3</v>
      </c>
      <c r="G4153" t="s">
        <v>246</v>
      </c>
      <c r="H4153" t="s">
        <v>78</v>
      </c>
    </row>
    <row r="4154" spans="1:8" hidden="1" x14ac:dyDescent="0.4">
      <c r="A4154">
        <v>18741</v>
      </c>
      <c r="B4154" t="s">
        <v>245</v>
      </c>
      <c r="C4154" t="s">
        <v>1</v>
      </c>
      <c r="D4154" t="s">
        <v>29</v>
      </c>
      <c r="E4154">
        <v>-2.1793464020000002</v>
      </c>
      <c r="F4154">
        <v>3</v>
      </c>
      <c r="G4154" t="s">
        <v>246</v>
      </c>
      <c r="H4154" t="s">
        <v>30</v>
      </c>
    </row>
    <row r="4155" spans="1:8" hidden="1" x14ac:dyDescent="0.4">
      <c r="A4155">
        <v>18740</v>
      </c>
      <c r="B4155" t="s">
        <v>245</v>
      </c>
      <c r="C4155" t="s">
        <v>1</v>
      </c>
      <c r="D4155" t="s">
        <v>201</v>
      </c>
      <c r="E4155">
        <v>-2.0663820899999998</v>
      </c>
      <c r="F4155">
        <v>3</v>
      </c>
      <c r="G4155" t="s">
        <v>246</v>
      </c>
      <c r="H4155" t="s">
        <v>202</v>
      </c>
    </row>
    <row r="4156" spans="1:8" hidden="1" x14ac:dyDescent="0.4">
      <c r="A4156">
        <v>18739</v>
      </c>
      <c r="B4156" t="s">
        <v>245</v>
      </c>
      <c r="C4156" t="s">
        <v>1</v>
      </c>
      <c r="D4156" t="s">
        <v>71</v>
      </c>
      <c r="E4156">
        <v>-2.0063877109999999</v>
      </c>
      <c r="F4156">
        <v>3</v>
      </c>
      <c r="G4156" t="s">
        <v>246</v>
      </c>
      <c r="H4156" t="s">
        <v>72</v>
      </c>
    </row>
    <row r="4157" spans="1:8" hidden="1" x14ac:dyDescent="0.4">
      <c r="A4157">
        <v>18738</v>
      </c>
      <c r="B4157" t="s">
        <v>245</v>
      </c>
      <c r="C4157" t="s">
        <v>1</v>
      </c>
      <c r="D4157" t="s">
        <v>145</v>
      </c>
      <c r="E4157">
        <v>-1.9728698730000001</v>
      </c>
      <c r="F4157">
        <v>3</v>
      </c>
      <c r="G4157" t="s">
        <v>246</v>
      </c>
      <c r="H4157" t="s">
        <v>146</v>
      </c>
    </row>
    <row r="4158" spans="1:8" hidden="1" x14ac:dyDescent="0.4">
      <c r="A4158">
        <v>18737</v>
      </c>
      <c r="B4158" t="s">
        <v>245</v>
      </c>
      <c r="C4158" t="s">
        <v>1</v>
      </c>
      <c r="D4158" t="s">
        <v>67</v>
      </c>
      <c r="E4158">
        <v>-2.047801336</v>
      </c>
      <c r="F4158">
        <v>3</v>
      </c>
      <c r="G4158" t="s">
        <v>246</v>
      </c>
      <c r="H4158" t="s">
        <v>68</v>
      </c>
    </row>
    <row r="4159" spans="1:8" hidden="1" x14ac:dyDescent="0.4">
      <c r="A4159">
        <v>18736</v>
      </c>
      <c r="B4159" t="s">
        <v>245</v>
      </c>
      <c r="C4159" t="s">
        <v>1</v>
      </c>
      <c r="D4159" t="s">
        <v>169</v>
      </c>
      <c r="E4159">
        <v>-1.093525887</v>
      </c>
      <c r="F4159">
        <v>4</v>
      </c>
      <c r="G4159" t="s">
        <v>246</v>
      </c>
      <c r="H4159" t="s">
        <v>170</v>
      </c>
    </row>
    <row r="4160" spans="1:8" hidden="1" x14ac:dyDescent="0.4">
      <c r="A4160">
        <v>18735</v>
      </c>
      <c r="B4160" t="s">
        <v>245</v>
      </c>
      <c r="C4160" t="s">
        <v>1</v>
      </c>
      <c r="D4160" t="s">
        <v>163</v>
      </c>
      <c r="E4160">
        <v>-1.238427639</v>
      </c>
      <c r="F4160">
        <v>4</v>
      </c>
      <c r="G4160" t="s">
        <v>246</v>
      </c>
      <c r="H4160" t="s">
        <v>164</v>
      </c>
    </row>
    <row r="4161" spans="1:8" hidden="1" x14ac:dyDescent="0.4">
      <c r="A4161">
        <v>18734</v>
      </c>
      <c r="B4161" t="s">
        <v>245</v>
      </c>
      <c r="C4161" t="s">
        <v>1</v>
      </c>
      <c r="D4161" t="s">
        <v>55</v>
      </c>
      <c r="E4161">
        <v>-1.1998538969999999</v>
      </c>
      <c r="F4161">
        <v>4</v>
      </c>
      <c r="G4161" t="s">
        <v>246</v>
      </c>
      <c r="H4161" t="s">
        <v>56</v>
      </c>
    </row>
    <row r="4162" spans="1:8" hidden="1" x14ac:dyDescent="0.4">
      <c r="A4162">
        <v>18733</v>
      </c>
      <c r="B4162" t="s">
        <v>245</v>
      </c>
      <c r="C4162" t="s">
        <v>1</v>
      </c>
      <c r="D4162" t="s">
        <v>59</v>
      </c>
      <c r="E4162">
        <v>-1.303386688</v>
      </c>
      <c r="F4162">
        <v>4</v>
      </c>
      <c r="G4162" t="s">
        <v>246</v>
      </c>
      <c r="H4162" t="s">
        <v>60</v>
      </c>
    </row>
    <row r="4163" spans="1:8" hidden="1" x14ac:dyDescent="0.4">
      <c r="A4163">
        <v>18732</v>
      </c>
      <c r="B4163" t="s">
        <v>245</v>
      </c>
      <c r="C4163" t="s">
        <v>1</v>
      </c>
      <c r="D4163" t="s">
        <v>111</v>
      </c>
      <c r="E4163">
        <v>-1.416347265</v>
      </c>
      <c r="F4163">
        <v>4</v>
      </c>
      <c r="G4163" t="s">
        <v>246</v>
      </c>
      <c r="H4163" t="s">
        <v>112</v>
      </c>
    </row>
    <row r="4164" spans="1:8" hidden="1" x14ac:dyDescent="0.4">
      <c r="A4164">
        <v>18731</v>
      </c>
      <c r="B4164" t="s">
        <v>245</v>
      </c>
      <c r="C4164" t="s">
        <v>1</v>
      </c>
      <c r="D4164" t="s">
        <v>91</v>
      </c>
      <c r="E4164">
        <v>-1.3233094219999999</v>
      </c>
      <c r="F4164">
        <v>4</v>
      </c>
      <c r="G4164" t="s">
        <v>246</v>
      </c>
      <c r="H4164" t="s">
        <v>92</v>
      </c>
    </row>
    <row r="4165" spans="1:8" hidden="1" x14ac:dyDescent="0.4">
      <c r="A4165">
        <v>18730</v>
      </c>
      <c r="B4165" t="s">
        <v>245</v>
      </c>
      <c r="C4165" t="s">
        <v>1</v>
      </c>
      <c r="D4165" t="s">
        <v>101</v>
      </c>
      <c r="E4165">
        <v>-1.24308157</v>
      </c>
      <c r="F4165">
        <v>4</v>
      </c>
      <c r="G4165" t="s">
        <v>246</v>
      </c>
      <c r="H4165" t="s">
        <v>102</v>
      </c>
    </row>
    <row r="4166" spans="1:8" hidden="1" x14ac:dyDescent="0.4">
      <c r="A4166">
        <v>18729</v>
      </c>
      <c r="B4166" t="s">
        <v>245</v>
      </c>
      <c r="C4166" t="s">
        <v>1</v>
      </c>
      <c r="D4166" t="s">
        <v>173</v>
      </c>
      <c r="E4166">
        <v>-0.98068630700000003</v>
      </c>
      <c r="F4166">
        <v>4</v>
      </c>
      <c r="G4166" t="s">
        <v>246</v>
      </c>
      <c r="H4166" t="s">
        <v>174</v>
      </c>
    </row>
    <row r="4167" spans="1:8" hidden="1" x14ac:dyDescent="0.4">
      <c r="A4167">
        <v>18728</v>
      </c>
      <c r="B4167" t="s">
        <v>245</v>
      </c>
      <c r="C4167" t="s">
        <v>1</v>
      </c>
      <c r="D4167" t="s">
        <v>149</v>
      </c>
      <c r="E4167">
        <v>-0.82643508899999996</v>
      </c>
      <c r="F4167">
        <v>5</v>
      </c>
      <c r="G4167" t="s">
        <v>246</v>
      </c>
      <c r="H4167" t="s">
        <v>150</v>
      </c>
    </row>
    <row r="4168" spans="1:8" hidden="1" x14ac:dyDescent="0.4">
      <c r="A4168">
        <v>18727</v>
      </c>
      <c r="B4168" t="s">
        <v>245</v>
      </c>
      <c r="C4168" t="s">
        <v>1</v>
      </c>
      <c r="D4168" t="s">
        <v>81</v>
      </c>
      <c r="E4168">
        <v>-0.78959426899999996</v>
      </c>
      <c r="F4168">
        <v>5</v>
      </c>
      <c r="G4168" t="s">
        <v>246</v>
      </c>
      <c r="H4168" t="s">
        <v>82</v>
      </c>
    </row>
    <row r="4169" spans="1:8" hidden="1" x14ac:dyDescent="0.4">
      <c r="A4169">
        <v>18726</v>
      </c>
      <c r="B4169" t="s">
        <v>245</v>
      </c>
      <c r="C4169" t="s">
        <v>1</v>
      </c>
      <c r="D4169" t="s">
        <v>161</v>
      </c>
      <c r="E4169">
        <v>-0.64373016400000005</v>
      </c>
      <c r="F4169">
        <v>5</v>
      </c>
      <c r="G4169" t="s">
        <v>246</v>
      </c>
      <c r="H4169" t="s">
        <v>162</v>
      </c>
    </row>
    <row r="4170" spans="1:8" hidden="1" x14ac:dyDescent="0.4">
      <c r="A4170">
        <v>18725</v>
      </c>
      <c r="B4170" t="s">
        <v>245</v>
      </c>
      <c r="C4170" t="s">
        <v>1</v>
      </c>
      <c r="D4170" t="s">
        <v>211</v>
      </c>
      <c r="E4170">
        <v>-0.77116508500000003</v>
      </c>
      <c r="F4170">
        <v>5</v>
      </c>
      <c r="G4170" t="s">
        <v>246</v>
      </c>
      <c r="H4170" t="s">
        <v>212</v>
      </c>
    </row>
    <row r="4171" spans="1:8" hidden="1" x14ac:dyDescent="0.4">
      <c r="A4171">
        <v>18724</v>
      </c>
      <c r="B4171" t="s">
        <v>245</v>
      </c>
      <c r="C4171" t="s">
        <v>1</v>
      </c>
      <c r="D4171" t="s">
        <v>141</v>
      </c>
      <c r="E4171">
        <v>-0.803801918</v>
      </c>
      <c r="F4171">
        <v>5</v>
      </c>
      <c r="G4171" t="s">
        <v>246</v>
      </c>
      <c r="H4171" t="s">
        <v>142</v>
      </c>
    </row>
    <row r="4172" spans="1:8" hidden="1" x14ac:dyDescent="0.4">
      <c r="A4172">
        <v>18723</v>
      </c>
      <c r="B4172" t="s">
        <v>245</v>
      </c>
      <c r="C4172" t="s">
        <v>1</v>
      </c>
      <c r="D4172" t="s">
        <v>89</v>
      </c>
      <c r="E4172">
        <v>-0.79888629899999997</v>
      </c>
      <c r="F4172">
        <v>5</v>
      </c>
      <c r="G4172" t="s">
        <v>246</v>
      </c>
      <c r="H4172" t="s">
        <v>90</v>
      </c>
    </row>
    <row r="4173" spans="1:8" hidden="1" x14ac:dyDescent="0.4">
      <c r="A4173">
        <v>18722</v>
      </c>
      <c r="B4173" t="s">
        <v>245</v>
      </c>
      <c r="C4173" t="s">
        <v>1</v>
      </c>
      <c r="D4173" t="s">
        <v>239</v>
      </c>
      <c r="E4173">
        <v>-0.39147599500000002</v>
      </c>
      <c r="F4173">
        <v>6</v>
      </c>
      <c r="G4173" t="s">
        <v>246</v>
      </c>
      <c r="H4173" t="s">
        <v>240</v>
      </c>
    </row>
    <row r="4174" spans="1:8" hidden="1" x14ac:dyDescent="0.4">
      <c r="A4174">
        <v>18721</v>
      </c>
      <c r="B4174" t="s">
        <v>245</v>
      </c>
      <c r="C4174" t="s">
        <v>1</v>
      </c>
      <c r="D4174" t="s">
        <v>93</v>
      </c>
      <c r="E4174">
        <v>-0.45050557499999999</v>
      </c>
      <c r="F4174">
        <v>6</v>
      </c>
      <c r="G4174" t="s">
        <v>246</v>
      </c>
      <c r="H4174" t="s">
        <v>94</v>
      </c>
    </row>
    <row r="4175" spans="1:8" hidden="1" x14ac:dyDescent="0.4">
      <c r="A4175">
        <v>18720</v>
      </c>
      <c r="B4175" t="s">
        <v>245</v>
      </c>
      <c r="C4175" t="s">
        <v>1</v>
      </c>
      <c r="D4175" t="s">
        <v>129</v>
      </c>
      <c r="E4175">
        <v>-0.61366001800000003</v>
      </c>
      <c r="F4175">
        <v>6</v>
      </c>
      <c r="G4175" t="s">
        <v>246</v>
      </c>
      <c r="H4175" t="s">
        <v>130</v>
      </c>
    </row>
    <row r="4176" spans="1:8" hidden="1" x14ac:dyDescent="0.4">
      <c r="A4176">
        <v>18719</v>
      </c>
      <c r="B4176" t="s">
        <v>245</v>
      </c>
      <c r="C4176" t="s">
        <v>1</v>
      </c>
      <c r="D4176" t="s">
        <v>113</v>
      </c>
      <c r="E4176">
        <v>-0.19466291199999999</v>
      </c>
      <c r="F4176">
        <v>7</v>
      </c>
      <c r="G4176" t="s">
        <v>246</v>
      </c>
      <c r="H4176" t="s">
        <v>114</v>
      </c>
    </row>
    <row r="4177" spans="1:8" hidden="1" x14ac:dyDescent="0.4">
      <c r="A4177">
        <v>18718</v>
      </c>
      <c r="B4177" t="s">
        <v>245</v>
      </c>
      <c r="C4177" t="s">
        <v>1</v>
      </c>
      <c r="D4177" t="s">
        <v>147</v>
      </c>
      <c r="E4177">
        <v>-0.26273454899999998</v>
      </c>
      <c r="F4177">
        <v>7</v>
      </c>
      <c r="G4177" t="s">
        <v>246</v>
      </c>
      <c r="H4177" t="s">
        <v>148</v>
      </c>
    </row>
    <row r="4178" spans="1:8" hidden="1" x14ac:dyDescent="0.4">
      <c r="A4178">
        <v>18717</v>
      </c>
      <c r="B4178" t="s">
        <v>245</v>
      </c>
      <c r="C4178" t="s">
        <v>1</v>
      </c>
      <c r="D4178" t="s">
        <v>107</v>
      </c>
      <c r="E4178">
        <v>-0.367049762</v>
      </c>
      <c r="F4178">
        <v>7</v>
      </c>
      <c r="G4178" t="s">
        <v>246</v>
      </c>
      <c r="H4178" t="s">
        <v>108</v>
      </c>
    </row>
    <row r="4179" spans="1:8" hidden="1" x14ac:dyDescent="0.4">
      <c r="A4179">
        <v>18716</v>
      </c>
      <c r="B4179" t="s">
        <v>245</v>
      </c>
      <c r="C4179" t="s">
        <v>1</v>
      </c>
      <c r="D4179" t="s">
        <v>165</v>
      </c>
      <c r="E4179">
        <v>-0.166269166</v>
      </c>
      <c r="F4179">
        <v>7</v>
      </c>
      <c r="G4179" t="s">
        <v>246</v>
      </c>
      <c r="H4179" t="s">
        <v>166</v>
      </c>
    </row>
    <row r="4180" spans="1:8" hidden="1" x14ac:dyDescent="0.4">
      <c r="A4180">
        <v>18715</v>
      </c>
      <c r="B4180" t="s">
        <v>245</v>
      </c>
      <c r="C4180" t="s">
        <v>1</v>
      </c>
      <c r="D4180" t="s">
        <v>157</v>
      </c>
      <c r="E4180">
        <v>-0.222650392</v>
      </c>
      <c r="F4180">
        <v>7</v>
      </c>
      <c r="G4180" t="s">
        <v>246</v>
      </c>
      <c r="H4180" t="s">
        <v>158</v>
      </c>
    </row>
    <row r="4181" spans="1:8" hidden="1" x14ac:dyDescent="0.4">
      <c r="A4181">
        <v>18714</v>
      </c>
      <c r="B4181" t="s">
        <v>245</v>
      </c>
      <c r="C4181" t="s">
        <v>1</v>
      </c>
      <c r="D4181" t="s">
        <v>73</v>
      </c>
      <c r="E4181">
        <v>-2.8738499000000001E-2</v>
      </c>
      <c r="F4181">
        <v>8</v>
      </c>
      <c r="G4181" t="s">
        <v>246</v>
      </c>
      <c r="H4181" t="s">
        <v>74</v>
      </c>
    </row>
    <row r="4182" spans="1:8" hidden="1" x14ac:dyDescent="0.4">
      <c r="A4182">
        <v>18713</v>
      </c>
      <c r="B4182" t="s">
        <v>245</v>
      </c>
      <c r="C4182" t="s">
        <v>1</v>
      </c>
      <c r="D4182" t="s">
        <v>155</v>
      </c>
      <c r="E4182">
        <v>-0.25204861200000001</v>
      </c>
      <c r="F4182">
        <v>8</v>
      </c>
      <c r="G4182" t="s">
        <v>246</v>
      </c>
      <c r="H4182" t="s">
        <v>156</v>
      </c>
    </row>
    <row r="4183" spans="1:8" hidden="1" x14ac:dyDescent="0.4">
      <c r="A4183">
        <v>18712</v>
      </c>
      <c r="B4183" t="s">
        <v>245</v>
      </c>
      <c r="C4183" t="s">
        <v>1</v>
      </c>
      <c r="D4183" t="s">
        <v>125</v>
      </c>
      <c r="E4183">
        <v>-0.15389144399999999</v>
      </c>
      <c r="F4183">
        <v>8</v>
      </c>
      <c r="G4183" t="s">
        <v>246</v>
      </c>
      <c r="H4183" t="s">
        <v>126</v>
      </c>
    </row>
    <row r="4184" spans="1:8" hidden="1" x14ac:dyDescent="0.4">
      <c r="A4184">
        <v>18711</v>
      </c>
      <c r="B4184" t="s">
        <v>245</v>
      </c>
      <c r="C4184" t="s">
        <v>1</v>
      </c>
      <c r="D4184" t="s">
        <v>135</v>
      </c>
      <c r="E4184">
        <v>-3.9616107999999997E-2</v>
      </c>
      <c r="F4184">
        <v>8</v>
      </c>
      <c r="G4184" t="s">
        <v>246</v>
      </c>
      <c r="H4184" t="s">
        <v>136</v>
      </c>
    </row>
    <row r="4185" spans="1:8" hidden="1" x14ac:dyDescent="0.4">
      <c r="A4185">
        <v>18710</v>
      </c>
      <c r="B4185" t="s">
        <v>245</v>
      </c>
      <c r="C4185" t="s">
        <v>1</v>
      </c>
      <c r="D4185" t="s">
        <v>109</v>
      </c>
      <c r="E4185">
        <v>-8.6313485999999995E-2</v>
      </c>
      <c r="F4185">
        <v>8</v>
      </c>
      <c r="G4185" t="s">
        <v>246</v>
      </c>
      <c r="H4185" t="s">
        <v>110</v>
      </c>
    </row>
    <row r="4186" spans="1:8" hidden="1" x14ac:dyDescent="0.4">
      <c r="A4186">
        <v>18709</v>
      </c>
      <c r="B4186" t="s">
        <v>245</v>
      </c>
      <c r="C4186" t="s">
        <v>1</v>
      </c>
      <c r="D4186" t="s">
        <v>97</v>
      </c>
      <c r="E4186">
        <v>7.4112892E-2</v>
      </c>
      <c r="F4186">
        <v>8</v>
      </c>
      <c r="G4186" t="s">
        <v>246</v>
      </c>
      <c r="H4186" t="s">
        <v>98</v>
      </c>
    </row>
    <row r="4187" spans="1:8" hidden="1" x14ac:dyDescent="0.4">
      <c r="A4187">
        <v>18708</v>
      </c>
      <c r="B4187" t="s">
        <v>245</v>
      </c>
      <c r="C4187" t="s">
        <v>1</v>
      </c>
      <c r="D4187" t="s">
        <v>133</v>
      </c>
      <c r="E4187">
        <v>4.312939E-3</v>
      </c>
      <c r="F4187">
        <v>9</v>
      </c>
      <c r="G4187" t="s">
        <v>246</v>
      </c>
      <c r="H4187" t="s">
        <v>134</v>
      </c>
    </row>
    <row r="4188" spans="1:8" hidden="1" x14ac:dyDescent="0.4">
      <c r="A4188">
        <v>18707</v>
      </c>
      <c r="B4188" t="s">
        <v>245</v>
      </c>
      <c r="C4188" t="s">
        <v>1</v>
      </c>
      <c r="D4188" t="s">
        <v>171</v>
      </c>
      <c r="E4188">
        <v>0.11238824</v>
      </c>
      <c r="F4188">
        <v>9</v>
      </c>
      <c r="G4188" t="s">
        <v>246</v>
      </c>
      <c r="H4188" t="s">
        <v>172</v>
      </c>
    </row>
    <row r="4189" spans="1:8" hidden="1" x14ac:dyDescent="0.4">
      <c r="A4189">
        <v>18706</v>
      </c>
      <c r="B4189" t="s">
        <v>245</v>
      </c>
      <c r="C4189" t="s">
        <v>1</v>
      </c>
      <c r="D4189" t="s">
        <v>115</v>
      </c>
      <c r="E4189">
        <v>-0.143461015</v>
      </c>
      <c r="F4189">
        <v>9</v>
      </c>
      <c r="G4189" t="s">
        <v>246</v>
      </c>
      <c r="H4189" t="s">
        <v>116</v>
      </c>
    </row>
    <row r="4190" spans="1:8" hidden="1" x14ac:dyDescent="0.4">
      <c r="A4190">
        <v>18705</v>
      </c>
      <c r="B4190" t="s">
        <v>245</v>
      </c>
      <c r="C4190" t="s">
        <v>1</v>
      </c>
      <c r="D4190" t="s">
        <v>189</v>
      </c>
      <c r="E4190">
        <v>-3.7683487000000002E-2</v>
      </c>
      <c r="F4190">
        <v>9</v>
      </c>
      <c r="G4190" t="s">
        <v>246</v>
      </c>
      <c r="H4190" t="s">
        <v>190</v>
      </c>
    </row>
    <row r="4191" spans="1:8" hidden="1" x14ac:dyDescent="0.4">
      <c r="A4191">
        <v>18704</v>
      </c>
      <c r="B4191" t="s">
        <v>245</v>
      </c>
      <c r="C4191" t="s">
        <v>1</v>
      </c>
      <c r="D4191" t="s">
        <v>99</v>
      </c>
      <c r="E4191">
        <v>1.6106394E-2</v>
      </c>
      <c r="F4191">
        <v>9</v>
      </c>
      <c r="G4191" t="s">
        <v>246</v>
      </c>
      <c r="H4191" t="s">
        <v>100</v>
      </c>
    </row>
    <row r="4192" spans="1:8" hidden="1" x14ac:dyDescent="0.4">
      <c r="A4192">
        <v>18703</v>
      </c>
      <c r="B4192" t="s">
        <v>245</v>
      </c>
      <c r="C4192" t="s">
        <v>1</v>
      </c>
      <c r="D4192" t="s">
        <v>75</v>
      </c>
      <c r="E4192">
        <v>0.13179759999999999</v>
      </c>
      <c r="F4192">
        <v>10</v>
      </c>
      <c r="G4192" t="s">
        <v>246</v>
      </c>
      <c r="H4192" t="s">
        <v>76</v>
      </c>
    </row>
    <row r="4193" spans="1:8" hidden="1" x14ac:dyDescent="0.4">
      <c r="A4193">
        <v>18702</v>
      </c>
      <c r="B4193" t="s">
        <v>245</v>
      </c>
      <c r="C4193" t="s">
        <v>1</v>
      </c>
      <c r="D4193" t="s">
        <v>65</v>
      </c>
      <c r="E4193">
        <v>9.4733714999999996E-2</v>
      </c>
      <c r="F4193">
        <v>10</v>
      </c>
      <c r="G4193" t="s">
        <v>246</v>
      </c>
      <c r="H4193" t="s">
        <v>66</v>
      </c>
    </row>
    <row r="4194" spans="1:8" hidden="1" x14ac:dyDescent="0.4">
      <c r="A4194">
        <v>18701</v>
      </c>
      <c r="B4194" t="s">
        <v>245</v>
      </c>
      <c r="C4194" t="s">
        <v>1</v>
      </c>
      <c r="D4194" t="s">
        <v>179</v>
      </c>
      <c r="E4194">
        <v>0.25215015400000002</v>
      </c>
      <c r="F4194">
        <v>10</v>
      </c>
      <c r="G4194" t="s">
        <v>246</v>
      </c>
      <c r="H4194" t="s">
        <v>180</v>
      </c>
    </row>
    <row r="4195" spans="1:8" hidden="1" x14ac:dyDescent="0.4">
      <c r="A4195">
        <v>18700</v>
      </c>
      <c r="B4195" t="s">
        <v>245</v>
      </c>
      <c r="C4195" t="s">
        <v>1</v>
      </c>
      <c r="D4195" t="s">
        <v>193</v>
      </c>
      <c r="E4195">
        <v>0.142662334</v>
      </c>
      <c r="F4195">
        <v>10</v>
      </c>
      <c r="G4195" t="s">
        <v>246</v>
      </c>
      <c r="H4195" t="s">
        <v>194</v>
      </c>
    </row>
    <row r="4196" spans="1:8" hidden="1" x14ac:dyDescent="0.4">
      <c r="A4196">
        <v>18699</v>
      </c>
      <c r="B4196" t="s">
        <v>245</v>
      </c>
      <c r="C4196" t="s">
        <v>1</v>
      </c>
      <c r="D4196" t="s">
        <v>127</v>
      </c>
      <c r="E4196">
        <v>0.20452785500000001</v>
      </c>
      <c r="F4196">
        <v>11</v>
      </c>
      <c r="G4196" t="s">
        <v>246</v>
      </c>
      <c r="H4196" t="s">
        <v>128</v>
      </c>
    </row>
    <row r="4197" spans="1:8" hidden="1" x14ac:dyDescent="0.4">
      <c r="A4197">
        <v>18698</v>
      </c>
      <c r="B4197" t="s">
        <v>245</v>
      </c>
      <c r="C4197" t="s">
        <v>1</v>
      </c>
      <c r="D4197" t="s">
        <v>143</v>
      </c>
      <c r="E4197">
        <v>0.214980646</v>
      </c>
      <c r="F4197">
        <v>11</v>
      </c>
      <c r="G4197" t="s">
        <v>246</v>
      </c>
      <c r="H4197" t="s">
        <v>144</v>
      </c>
    </row>
    <row r="4198" spans="1:8" hidden="1" x14ac:dyDescent="0.4">
      <c r="A4198">
        <v>18697</v>
      </c>
      <c r="B4198" t="s">
        <v>245</v>
      </c>
      <c r="C4198" t="s">
        <v>1</v>
      </c>
      <c r="D4198" t="s">
        <v>175</v>
      </c>
      <c r="E4198">
        <v>0.22405867099999999</v>
      </c>
      <c r="F4198">
        <v>11</v>
      </c>
      <c r="G4198" t="s">
        <v>246</v>
      </c>
      <c r="H4198" t="s">
        <v>176</v>
      </c>
    </row>
    <row r="4199" spans="1:8" hidden="1" x14ac:dyDescent="0.4">
      <c r="A4199">
        <v>18696</v>
      </c>
      <c r="B4199" t="s">
        <v>245</v>
      </c>
      <c r="C4199" t="s">
        <v>1</v>
      </c>
      <c r="D4199" t="s">
        <v>187</v>
      </c>
      <c r="E4199">
        <v>0.17045818700000001</v>
      </c>
      <c r="F4199">
        <v>11</v>
      </c>
      <c r="G4199" t="s">
        <v>246</v>
      </c>
      <c r="H4199" t="s">
        <v>188</v>
      </c>
    </row>
    <row r="4200" spans="1:8" hidden="1" x14ac:dyDescent="0.4">
      <c r="A4200">
        <v>18695</v>
      </c>
      <c r="B4200" t="s">
        <v>245</v>
      </c>
      <c r="C4200" t="s">
        <v>1</v>
      </c>
      <c r="D4200" t="s">
        <v>195</v>
      </c>
      <c r="E4200">
        <v>0.22649166800000001</v>
      </c>
      <c r="F4200">
        <v>11</v>
      </c>
      <c r="G4200" t="s">
        <v>246</v>
      </c>
      <c r="H4200" t="s">
        <v>196</v>
      </c>
    </row>
    <row r="4201" spans="1:8" hidden="1" x14ac:dyDescent="0.4">
      <c r="A4201">
        <v>18694</v>
      </c>
      <c r="B4201" t="s">
        <v>245</v>
      </c>
      <c r="C4201" t="s">
        <v>1</v>
      </c>
      <c r="D4201" t="s">
        <v>203</v>
      </c>
      <c r="E4201">
        <v>0.31265427800000001</v>
      </c>
      <c r="F4201">
        <v>11</v>
      </c>
      <c r="G4201" t="s">
        <v>246</v>
      </c>
      <c r="H4201" t="s">
        <v>204</v>
      </c>
    </row>
    <row r="4202" spans="1:8" hidden="1" x14ac:dyDescent="0.4">
      <c r="A4202">
        <v>18693</v>
      </c>
      <c r="B4202" t="s">
        <v>245</v>
      </c>
      <c r="C4202" t="s">
        <v>1</v>
      </c>
      <c r="D4202" t="s">
        <v>207</v>
      </c>
      <c r="E4202">
        <v>0.34222412099999999</v>
      </c>
      <c r="F4202">
        <v>13</v>
      </c>
      <c r="G4202" t="s">
        <v>246</v>
      </c>
      <c r="H4202" t="s">
        <v>208</v>
      </c>
    </row>
    <row r="4203" spans="1:8" hidden="1" x14ac:dyDescent="0.4">
      <c r="A4203">
        <v>18692</v>
      </c>
      <c r="B4203" t="s">
        <v>245</v>
      </c>
      <c r="C4203" t="s">
        <v>1</v>
      </c>
      <c r="D4203" t="s">
        <v>177</v>
      </c>
      <c r="E4203">
        <v>0.284492786</v>
      </c>
      <c r="F4203">
        <v>13</v>
      </c>
      <c r="G4203" t="s">
        <v>246</v>
      </c>
      <c r="H4203" t="s">
        <v>178</v>
      </c>
    </row>
    <row r="4204" spans="1:8" hidden="1" x14ac:dyDescent="0.4">
      <c r="A4204">
        <v>18691</v>
      </c>
      <c r="B4204" t="s">
        <v>245</v>
      </c>
      <c r="C4204" t="s">
        <v>1</v>
      </c>
      <c r="D4204" t="s">
        <v>181</v>
      </c>
      <c r="E4204">
        <v>0.36967365600000002</v>
      </c>
      <c r="F4204">
        <v>13</v>
      </c>
      <c r="G4204" t="s">
        <v>246</v>
      </c>
      <c r="H4204" t="s">
        <v>182</v>
      </c>
    </row>
    <row r="4205" spans="1:8" hidden="1" x14ac:dyDescent="0.4">
      <c r="A4205">
        <v>18690</v>
      </c>
      <c r="B4205" t="s">
        <v>245</v>
      </c>
      <c r="C4205" t="s">
        <v>1</v>
      </c>
      <c r="D4205" t="s">
        <v>137</v>
      </c>
      <c r="E4205">
        <v>0.49194935400000001</v>
      </c>
      <c r="F4205">
        <v>14</v>
      </c>
      <c r="G4205" t="s">
        <v>246</v>
      </c>
      <c r="H4205" t="s">
        <v>138</v>
      </c>
    </row>
    <row r="4206" spans="1:8" hidden="1" x14ac:dyDescent="0.4">
      <c r="A4206">
        <v>18689</v>
      </c>
      <c r="B4206" t="s">
        <v>245</v>
      </c>
      <c r="C4206" t="s">
        <v>1</v>
      </c>
      <c r="D4206" t="s">
        <v>185</v>
      </c>
      <c r="E4206">
        <v>0.32679441999999997</v>
      </c>
      <c r="F4206">
        <v>14</v>
      </c>
      <c r="G4206" t="s">
        <v>246</v>
      </c>
      <c r="H4206" t="s">
        <v>186</v>
      </c>
    </row>
    <row r="4207" spans="1:8" hidden="1" x14ac:dyDescent="0.4">
      <c r="A4207">
        <v>18688</v>
      </c>
      <c r="B4207" t="s">
        <v>245</v>
      </c>
      <c r="C4207" t="s">
        <v>1</v>
      </c>
      <c r="D4207" t="s">
        <v>153</v>
      </c>
      <c r="E4207">
        <v>0.33456128000000002</v>
      </c>
      <c r="F4207">
        <v>14</v>
      </c>
      <c r="G4207" t="s">
        <v>246</v>
      </c>
      <c r="H4207" t="s">
        <v>154</v>
      </c>
    </row>
    <row r="4208" spans="1:8" hidden="1" x14ac:dyDescent="0.4">
      <c r="A4208">
        <v>18687</v>
      </c>
      <c r="B4208" t="s">
        <v>245</v>
      </c>
      <c r="C4208" t="s">
        <v>1</v>
      </c>
      <c r="D4208" t="s">
        <v>215</v>
      </c>
      <c r="E4208">
        <v>0.4404363</v>
      </c>
      <c r="F4208">
        <v>15</v>
      </c>
      <c r="G4208" t="s">
        <v>246</v>
      </c>
      <c r="H4208" t="s">
        <v>216</v>
      </c>
    </row>
    <row r="4209" spans="1:9" hidden="1" x14ac:dyDescent="0.4">
      <c r="A4209">
        <v>18686</v>
      </c>
      <c r="B4209" t="s">
        <v>245</v>
      </c>
      <c r="C4209" t="s">
        <v>1</v>
      </c>
      <c r="D4209" t="s">
        <v>191</v>
      </c>
      <c r="E4209">
        <v>0.48833596699999998</v>
      </c>
      <c r="F4209">
        <v>16</v>
      </c>
      <c r="G4209" t="s">
        <v>246</v>
      </c>
      <c r="H4209" t="s">
        <v>192</v>
      </c>
    </row>
    <row r="4210" spans="1:9" hidden="1" x14ac:dyDescent="0.4">
      <c r="A4210" s="2">
        <v>18685</v>
      </c>
      <c r="B4210" s="2" t="s">
        <v>245</v>
      </c>
      <c r="C4210" s="2" t="s">
        <v>1</v>
      </c>
      <c r="D4210" s="2" t="s">
        <v>259</v>
      </c>
      <c r="E4210" s="2">
        <v>0.54923111199999997</v>
      </c>
      <c r="F4210" s="2">
        <v>16</v>
      </c>
      <c r="G4210" s="2" t="s">
        <v>246</v>
      </c>
      <c r="H4210" s="2" t="s">
        <v>260</v>
      </c>
      <c r="I4210" s="2"/>
    </row>
    <row r="4211" spans="1:9" hidden="1" x14ac:dyDescent="0.4">
      <c r="A4211" s="2">
        <v>18684</v>
      </c>
      <c r="B4211" s="2" t="s">
        <v>245</v>
      </c>
      <c r="C4211" s="2" t="s">
        <v>1</v>
      </c>
      <c r="D4211" s="2" t="s">
        <v>199</v>
      </c>
      <c r="E4211" s="2">
        <v>0.49742637000000001</v>
      </c>
      <c r="F4211" s="2">
        <v>17</v>
      </c>
      <c r="G4211" s="2" t="s">
        <v>246</v>
      </c>
      <c r="H4211" s="2" t="s">
        <v>200</v>
      </c>
      <c r="I4211" s="2"/>
    </row>
    <row r="4212" spans="1:9" hidden="1" x14ac:dyDescent="0.4">
      <c r="A4212">
        <v>18683</v>
      </c>
      <c r="B4212" t="s">
        <v>245</v>
      </c>
      <c r="C4212" t="s">
        <v>1</v>
      </c>
      <c r="D4212" t="s">
        <v>15</v>
      </c>
      <c r="E4212">
        <v>0.42869343500000001</v>
      </c>
      <c r="F4212">
        <v>17</v>
      </c>
      <c r="G4212" t="s">
        <v>246</v>
      </c>
      <c r="H4212" t="s">
        <v>16</v>
      </c>
    </row>
    <row r="4213" spans="1:9" hidden="1" x14ac:dyDescent="0.4">
      <c r="A4213">
        <v>18682</v>
      </c>
      <c r="B4213" t="s">
        <v>245</v>
      </c>
      <c r="C4213" t="s">
        <v>1</v>
      </c>
      <c r="D4213" t="s">
        <v>131</v>
      </c>
      <c r="E4213">
        <v>0.56320020900000001</v>
      </c>
      <c r="F4213">
        <v>18</v>
      </c>
      <c r="G4213" t="s">
        <v>246</v>
      </c>
      <c r="H4213" t="s">
        <v>132</v>
      </c>
    </row>
    <row r="4214" spans="1:9" hidden="1" x14ac:dyDescent="0.4">
      <c r="A4214" s="2">
        <v>18681</v>
      </c>
      <c r="B4214" s="2" t="s">
        <v>245</v>
      </c>
      <c r="C4214" s="2" t="s">
        <v>1</v>
      </c>
      <c r="D4214" s="2" t="s">
        <v>227</v>
      </c>
      <c r="E4214" s="2">
        <v>0.65249164100000001</v>
      </c>
      <c r="F4214" s="2">
        <v>20</v>
      </c>
      <c r="G4214" s="2" t="s">
        <v>246</v>
      </c>
      <c r="H4214" s="2" t="s">
        <v>228</v>
      </c>
      <c r="I4214" s="2"/>
    </row>
    <row r="4215" spans="1:9" hidden="1" x14ac:dyDescent="0.4">
      <c r="A4215">
        <v>18680</v>
      </c>
      <c r="B4215" t="s">
        <v>245</v>
      </c>
      <c r="C4215" t="s">
        <v>1</v>
      </c>
      <c r="D4215" t="s">
        <v>121</v>
      </c>
      <c r="E4215">
        <v>0.588740492</v>
      </c>
      <c r="F4215">
        <v>20</v>
      </c>
      <c r="G4215" t="s">
        <v>246</v>
      </c>
      <c r="H4215" t="s">
        <v>122</v>
      </c>
    </row>
    <row r="4216" spans="1:9" hidden="1" x14ac:dyDescent="0.4">
      <c r="A4216" s="2">
        <v>18679</v>
      </c>
      <c r="B4216" s="2" t="s">
        <v>245</v>
      </c>
      <c r="C4216" s="2" t="s">
        <v>1</v>
      </c>
      <c r="D4216" s="2" t="s">
        <v>197</v>
      </c>
      <c r="E4216" s="2">
        <v>0.57894148099999998</v>
      </c>
      <c r="F4216" s="2">
        <v>21</v>
      </c>
      <c r="G4216" s="2" t="s">
        <v>246</v>
      </c>
      <c r="H4216" s="2" t="s">
        <v>198</v>
      </c>
      <c r="I4216" s="2"/>
    </row>
    <row r="4217" spans="1:9" hidden="1" x14ac:dyDescent="0.4">
      <c r="A4217" s="2">
        <v>18678</v>
      </c>
      <c r="B4217" s="2" t="s">
        <v>245</v>
      </c>
      <c r="C4217" s="2" t="s">
        <v>1</v>
      </c>
      <c r="D4217" s="2" t="s">
        <v>0</v>
      </c>
      <c r="E4217" s="2">
        <v>0.58602800799999999</v>
      </c>
      <c r="F4217" s="2">
        <v>21</v>
      </c>
      <c r="G4217" s="2" t="s">
        <v>246</v>
      </c>
      <c r="H4217" s="2" t="s">
        <v>3</v>
      </c>
      <c r="I4217" s="2"/>
    </row>
    <row r="4218" spans="1:9" hidden="1" x14ac:dyDescent="0.4">
      <c r="A4218" s="2">
        <v>18677</v>
      </c>
      <c r="B4218" s="2" t="s">
        <v>245</v>
      </c>
      <c r="C4218" s="2" t="s">
        <v>1</v>
      </c>
      <c r="D4218" s="2" t="s">
        <v>237</v>
      </c>
      <c r="E4218" s="2">
        <v>0.67656980899999997</v>
      </c>
      <c r="F4218" s="2">
        <v>22</v>
      </c>
      <c r="G4218" s="2" t="s">
        <v>246</v>
      </c>
      <c r="H4218" s="2" t="s">
        <v>238</v>
      </c>
      <c r="I4218" s="2"/>
    </row>
    <row r="4219" spans="1:9" hidden="1" x14ac:dyDescent="0.4">
      <c r="A4219" s="2">
        <v>18676</v>
      </c>
      <c r="B4219" s="2" t="s">
        <v>245</v>
      </c>
      <c r="C4219" s="2" t="s">
        <v>1</v>
      </c>
      <c r="D4219" s="2" t="s">
        <v>123</v>
      </c>
      <c r="E4219" s="2">
        <v>0.585958439</v>
      </c>
      <c r="F4219" s="2">
        <v>23</v>
      </c>
      <c r="G4219" s="2" t="s">
        <v>246</v>
      </c>
      <c r="H4219" s="2" t="s">
        <v>124</v>
      </c>
      <c r="I4219" s="2"/>
    </row>
    <row r="4220" spans="1:9" hidden="1" x14ac:dyDescent="0.4">
      <c r="A4220">
        <v>18675</v>
      </c>
      <c r="B4220" t="s">
        <v>245</v>
      </c>
      <c r="C4220" t="s">
        <v>1</v>
      </c>
      <c r="D4220" t="s">
        <v>243</v>
      </c>
      <c r="E4220">
        <v>0.68404003400000002</v>
      </c>
      <c r="F4220">
        <v>27</v>
      </c>
      <c r="G4220" t="s">
        <v>246</v>
      </c>
      <c r="H4220" t="s">
        <v>244</v>
      </c>
    </row>
    <row r="4221" spans="1:9" hidden="1" x14ac:dyDescent="0.4">
      <c r="A4221" s="2">
        <v>18674</v>
      </c>
      <c r="B4221" s="2" t="s">
        <v>245</v>
      </c>
      <c r="C4221" s="2" t="s">
        <v>1</v>
      </c>
      <c r="D4221" s="2" t="s">
        <v>167</v>
      </c>
      <c r="E4221" s="2">
        <v>0.72306195299999998</v>
      </c>
      <c r="F4221" s="2">
        <v>28</v>
      </c>
      <c r="G4221" s="2" t="s">
        <v>246</v>
      </c>
      <c r="H4221" s="2" t="s">
        <v>168</v>
      </c>
      <c r="I4221" s="2"/>
    </row>
    <row r="4222" spans="1:9" hidden="1" x14ac:dyDescent="0.4">
      <c r="A4222" s="2">
        <v>18673</v>
      </c>
      <c r="B4222" s="2" t="s">
        <v>245</v>
      </c>
      <c r="C4222" s="2" t="s">
        <v>1</v>
      </c>
      <c r="D4222" s="2" t="s">
        <v>223</v>
      </c>
      <c r="E4222" s="2">
        <v>0.77314419700000003</v>
      </c>
      <c r="F4222" s="2">
        <v>30</v>
      </c>
      <c r="G4222" s="2" t="s">
        <v>246</v>
      </c>
      <c r="H4222" s="2" t="s">
        <v>224</v>
      </c>
      <c r="I4222" s="2"/>
    </row>
    <row r="4223" spans="1:9" hidden="1" x14ac:dyDescent="0.4">
      <c r="A4223" s="2">
        <v>18672</v>
      </c>
      <c r="B4223" s="2" t="s">
        <v>245</v>
      </c>
      <c r="C4223" s="2" t="s">
        <v>1</v>
      </c>
      <c r="D4223" s="2" t="s">
        <v>255</v>
      </c>
      <c r="E4223" s="2">
        <v>0.74246135400000002</v>
      </c>
      <c r="F4223" s="2">
        <v>32</v>
      </c>
      <c r="G4223" s="2" t="s">
        <v>246</v>
      </c>
      <c r="H4223" s="2" t="s">
        <v>256</v>
      </c>
      <c r="I4223" s="2"/>
    </row>
    <row r="4224" spans="1:9" hidden="1" x14ac:dyDescent="0.4">
      <c r="A4224" s="2">
        <v>18671</v>
      </c>
      <c r="B4224" s="2" t="s">
        <v>245</v>
      </c>
      <c r="C4224" s="2" t="s">
        <v>1</v>
      </c>
      <c r="D4224" s="2" t="s">
        <v>241</v>
      </c>
      <c r="E4224" s="2">
        <v>0.75078320499999995</v>
      </c>
      <c r="F4224" s="2">
        <v>32</v>
      </c>
      <c r="G4224" s="2" t="s">
        <v>246</v>
      </c>
      <c r="H4224" s="2" t="s">
        <v>242</v>
      </c>
      <c r="I4224" s="2"/>
    </row>
    <row r="4225" spans="1:9" hidden="1" x14ac:dyDescent="0.4">
      <c r="A4225" s="2">
        <v>18670</v>
      </c>
      <c r="B4225" s="2" t="s">
        <v>245</v>
      </c>
      <c r="C4225" s="2" t="s">
        <v>1</v>
      </c>
      <c r="D4225" s="2" t="s">
        <v>217</v>
      </c>
      <c r="E4225" s="2">
        <v>0.77590297399999997</v>
      </c>
      <c r="F4225" s="2">
        <v>38</v>
      </c>
      <c r="G4225" s="2" t="s">
        <v>246</v>
      </c>
      <c r="H4225" s="2" t="s">
        <v>218</v>
      </c>
      <c r="I4225" s="2"/>
    </row>
    <row r="4226" spans="1:9" hidden="1" x14ac:dyDescent="0.4">
      <c r="A4226" s="2">
        <v>18669</v>
      </c>
      <c r="B4226" s="2" t="s">
        <v>245</v>
      </c>
      <c r="C4226" s="2" t="s">
        <v>1</v>
      </c>
      <c r="D4226" s="2" t="s">
        <v>205</v>
      </c>
      <c r="E4226" s="2">
        <v>0.79232895699999994</v>
      </c>
      <c r="F4226" s="2">
        <v>39</v>
      </c>
      <c r="G4226" s="2" t="s">
        <v>246</v>
      </c>
      <c r="H4226" s="2" t="s">
        <v>206</v>
      </c>
      <c r="I4226" s="2"/>
    </row>
    <row r="4227" spans="1:9" hidden="1" x14ac:dyDescent="0.4">
      <c r="A4227">
        <v>18668</v>
      </c>
      <c r="B4227" t="s">
        <v>245</v>
      </c>
      <c r="C4227" t="s">
        <v>1</v>
      </c>
      <c r="D4227" t="s">
        <v>249</v>
      </c>
      <c r="E4227">
        <v>0.80263599200000002</v>
      </c>
      <c r="F4227">
        <v>40</v>
      </c>
      <c r="G4227" t="s">
        <v>246</v>
      </c>
      <c r="H4227" t="s">
        <v>250</v>
      </c>
    </row>
    <row r="4228" spans="1:9" hidden="1" x14ac:dyDescent="0.4">
      <c r="A4228" s="2">
        <v>18667</v>
      </c>
      <c r="B4228" s="2" t="s">
        <v>245</v>
      </c>
      <c r="C4228" s="2" t="s">
        <v>1</v>
      </c>
      <c r="D4228" s="2" t="s">
        <v>235</v>
      </c>
      <c r="E4228" s="2">
        <v>0.84496969300000002</v>
      </c>
      <c r="F4228" s="2">
        <v>51</v>
      </c>
      <c r="G4228" s="2" t="s">
        <v>246</v>
      </c>
      <c r="H4228" s="2" t="s">
        <v>236</v>
      </c>
      <c r="I4228" s="2"/>
    </row>
    <row r="4229" spans="1:9" hidden="1" x14ac:dyDescent="0.4">
      <c r="A4229">
        <v>18666</v>
      </c>
      <c r="B4229" t="s">
        <v>245</v>
      </c>
      <c r="C4229" t="s">
        <v>1</v>
      </c>
      <c r="D4229" t="s">
        <v>159</v>
      </c>
      <c r="E4229">
        <v>0.83725540300000001</v>
      </c>
      <c r="F4229">
        <v>51</v>
      </c>
      <c r="G4229" t="s">
        <v>246</v>
      </c>
      <c r="H4229" t="s">
        <v>160</v>
      </c>
    </row>
    <row r="4230" spans="1:9" hidden="1" x14ac:dyDescent="0.4">
      <c r="A4230" s="2">
        <v>18665</v>
      </c>
      <c r="B4230" s="2" t="s">
        <v>245</v>
      </c>
      <c r="C4230" s="2" t="s">
        <v>1</v>
      </c>
      <c r="D4230" s="2" t="s">
        <v>221</v>
      </c>
      <c r="E4230" s="2">
        <v>0.88263638799999999</v>
      </c>
      <c r="F4230" s="2">
        <v>57</v>
      </c>
      <c r="G4230" s="2" t="s">
        <v>246</v>
      </c>
      <c r="H4230" s="2" t="s">
        <v>222</v>
      </c>
      <c r="I4230" s="2"/>
    </row>
    <row r="4231" spans="1:9" hidden="1" x14ac:dyDescent="0.4">
      <c r="A4231" s="2">
        <v>18664</v>
      </c>
      <c r="B4231" s="2" t="s">
        <v>245</v>
      </c>
      <c r="C4231" s="2" t="s">
        <v>1</v>
      </c>
      <c r="D4231" s="2" t="s">
        <v>183</v>
      </c>
      <c r="E4231" s="2">
        <v>0.85778091700000003</v>
      </c>
      <c r="F4231" s="2">
        <v>58</v>
      </c>
      <c r="G4231" s="2" t="s">
        <v>246</v>
      </c>
      <c r="H4231" s="2" t="s">
        <v>184</v>
      </c>
      <c r="I4231" s="2"/>
    </row>
    <row r="4232" spans="1:9" hidden="1" x14ac:dyDescent="0.4">
      <c r="A4232" s="2">
        <v>18663</v>
      </c>
      <c r="B4232" s="2" t="s">
        <v>245</v>
      </c>
      <c r="C4232" s="2" t="s">
        <v>1</v>
      </c>
      <c r="D4232" s="2" t="s">
        <v>247</v>
      </c>
      <c r="E4232" s="2">
        <v>0.87514410799999998</v>
      </c>
      <c r="F4232" s="2">
        <v>60</v>
      </c>
      <c r="G4232" s="2" t="s">
        <v>246</v>
      </c>
      <c r="H4232" s="2" t="s">
        <v>248</v>
      </c>
      <c r="I4232" s="2"/>
    </row>
    <row r="4233" spans="1:9" hidden="1" x14ac:dyDescent="0.4">
      <c r="A4233">
        <v>18662</v>
      </c>
      <c r="B4233" t="s">
        <v>245</v>
      </c>
      <c r="C4233" t="s">
        <v>1</v>
      </c>
      <c r="D4233" t="s">
        <v>219</v>
      </c>
      <c r="E4233">
        <v>0.85999066700000004</v>
      </c>
      <c r="F4233">
        <v>61</v>
      </c>
      <c r="G4233" t="s">
        <v>246</v>
      </c>
      <c r="H4233" t="s">
        <v>220</v>
      </c>
    </row>
    <row r="4234" spans="1:9" hidden="1" x14ac:dyDescent="0.4">
      <c r="A4234" s="2">
        <v>18661</v>
      </c>
      <c r="B4234" s="2" t="s">
        <v>245</v>
      </c>
      <c r="C4234" s="2" t="s">
        <v>1</v>
      </c>
      <c r="D4234" s="2" t="s">
        <v>225</v>
      </c>
      <c r="E4234" s="2">
        <v>0.86317434500000001</v>
      </c>
      <c r="F4234" s="2">
        <v>61</v>
      </c>
      <c r="G4234" s="2" t="s">
        <v>246</v>
      </c>
      <c r="H4234" s="2" t="s">
        <v>226</v>
      </c>
      <c r="I4234" s="2"/>
    </row>
    <row r="4235" spans="1:9" hidden="1" x14ac:dyDescent="0.4">
      <c r="A4235" s="2">
        <v>18660</v>
      </c>
      <c r="B4235" s="2" t="s">
        <v>245</v>
      </c>
      <c r="C4235" s="2" t="s">
        <v>1</v>
      </c>
      <c r="D4235" s="2" t="s">
        <v>139</v>
      </c>
      <c r="E4235" s="2">
        <v>0.87282571499999995</v>
      </c>
      <c r="F4235" s="2">
        <v>62</v>
      </c>
      <c r="G4235" s="2" t="s">
        <v>246</v>
      </c>
      <c r="H4235" s="2" t="s">
        <v>140</v>
      </c>
      <c r="I4235" s="2"/>
    </row>
    <row r="4236" spans="1:9" hidden="1" x14ac:dyDescent="0.4">
      <c r="A4236" s="2">
        <v>18659</v>
      </c>
      <c r="B4236" s="2" t="s">
        <v>245</v>
      </c>
      <c r="C4236" s="2" t="s">
        <v>1</v>
      </c>
      <c r="D4236" s="2" t="s">
        <v>231</v>
      </c>
      <c r="E4236" s="2">
        <v>0.88572081199999997</v>
      </c>
      <c r="F4236" s="2">
        <v>64</v>
      </c>
      <c r="G4236" s="2" t="s">
        <v>246</v>
      </c>
      <c r="H4236" s="2" t="s">
        <v>232</v>
      </c>
      <c r="I4236" s="2"/>
    </row>
    <row r="4237" spans="1:9" hidden="1" x14ac:dyDescent="0.4">
      <c r="A4237">
        <v>18658</v>
      </c>
      <c r="B4237" t="s">
        <v>245</v>
      </c>
      <c r="C4237" t="s">
        <v>1</v>
      </c>
      <c r="D4237" t="s">
        <v>229</v>
      </c>
      <c r="E4237">
        <v>0.87676584400000002</v>
      </c>
      <c r="F4237">
        <v>66</v>
      </c>
      <c r="G4237" t="s">
        <v>246</v>
      </c>
      <c r="H4237" t="s">
        <v>230</v>
      </c>
    </row>
    <row r="4238" spans="1:9" hidden="1" x14ac:dyDescent="0.4">
      <c r="A4238" s="2">
        <v>18657</v>
      </c>
      <c r="B4238" s="2" t="s">
        <v>245</v>
      </c>
      <c r="C4238" s="2" t="s">
        <v>1</v>
      </c>
      <c r="D4238" s="2" t="s">
        <v>213</v>
      </c>
      <c r="E4238" s="2">
        <v>0.87741424099999998</v>
      </c>
      <c r="F4238" s="2">
        <v>66</v>
      </c>
      <c r="G4238" s="2" t="s">
        <v>246</v>
      </c>
      <c r="H4238" s="2" t="s">
        <v>214</v>
      </c>
      <c r="I4238" s="2"/>
    </row>
    <row r="4239" spans="1:9" hidden="1" x14ac:dyDescent="0.4">
      <c r="A4239" s="2">
        <v>18656</v>
      </c>
      <c r="B4239" s="2" t="s">
        <v>245</v>
      </c>
      <c r="C4239" s="2" t="s">
        <v>1</v>
      </c>
      <c r="D4239" s="2" t="s">
        <v>257</v>
      </c>
      <c r="E4239" s="2">
        <v>0.88540194800000005</v>
      </c>
      <c r="F4239" s="2">
        <v>73</v>
      </c>
      <c r="G4239" s="2" t="s">
        <v>246</v>
      </c>
      <c r="H4239" s="2" t="s">
        <v>258</v>
      </c>
      <c r="I4239" s="2"/>
    </row>
    <row r="4240" spans="1:9" hidden="1" x14ac:dyDescent="0.4">
      <c r="A4240" s="2">
        <v>18655</v>
      </c>
      <c r="B4240" s="2" t="s">
        <v>245</v>
      </c>
      <c r="C4240" s="2" t="s">
        <v>1</v>
      </c>
      <c r="D4240" s="2" t="s">
        <v>253</v>
      </c>
      <c r="E4240" s="2">
        <v>0.89359359500000002</v>
      </c>
      <c r="F4240" s="2">
        <v>74</v>
      </c>
      <c r="G4240" s="2" t="s">
        <v>246</v>
      </c>
      <c r="H4240" s="2" t="s">
        <v>254</v>
      </c>
      <c r="I4240" s="2"/>
    </row>
    <row r="4241" spans="1:9" hidden="1" x14ac:dyDescent="0.4">
      <c r="A4241">
        <v>18654</v>
      </c>
      <c r="B4241" t="s">
        <v>245</v>
      </c>
      <c r="C4241" t="s">
        <v>1</v>
      </c>
      <c r="D4241" t="s">
        <v>261</v>
      </c>
      <c r="E4241">
        <v>0.89686054900000001</v>
      </c>
      <c r="F4241">
        <v>75</v>
      </c>
      <c r="G4241" t="s">
        <v>246</v>
      </c>
      <c r="H4241" t="s">
        <v>262</v>
      </c>
    </row>
    <row r="4242" spans="1:9" hidden="1" x14ac:dyDescent="0.4">
      <c r="A4242" s="2">
        <v>18653</v>
      </c>
      <c r="B4242" s="2" t="s">
        <v>245</v>
      </c>
      <c r="C4242" s="2" t="s">
        <v>1</v>
      </c>
      <c r="D4242" s="2" t="s">
        <v>233</v>
      </c>
      <c r="E4242" s="2">
        <v>0.90723629299999997</v>
      </c>
      <c r="F4242" s="2">
        <v>86</v>
      </c>
      <c r="G4242" s="2" t="s">
        <v>246</v>
      </c>
      <c r="H4242" s="2" t="s">
        <v>234</v>
      </c>
      <c r="I4242" s="2"/>
    </row>
    <row r="4243" spans="1:9" hidden="1" x14ac:dyDescent="0.4">
      <c r="A4243">
        <v>18652</v>
      </c>
      <c r="B4243" t="s">
        <v>171</v>
      </c>
      <c r="C4243" t="s">
        <v>1</v>
      </c>
      <c r="D4243" t="s">
        <v>15</v>
      </c>
      <c r="E4243">
        <v>-9.3674087519999993</v>
      </c>
      <c r="F4243">
        <v>1</v>
      </c>
      <c r="G4243" t="s">
        <v>172</v>
      </c>
      <c r="H4243" t="s">
        <v>16</v>
      </c>
    </row>
    <row r="4244" spans="1:9" hidden="1" x14ac:dyDescent="0.4">
      <c r="A4244">
        <v>18651</v>
      </c>
      <c r="B4244" t="s">
        <v>171</v>
      </c>
      <c r="C4244" t="s">
        <v>1</v>
      </c>
      <c r="D4244" t="s">
        <v>39</v>
      </c>
      <c r="E4244">
        <v>-8.4206666949999995</v>
      </c>
      <c r="F4244">
        <v>1</v>
      </c>
      <c r="G4244" t="s">
        <v>172</v>
      </c>
      <c r="H4244" t="s">
        <v>40</v>
      </c>
    </row>
    <row r="4245" spans="1:9" hidden="1" x14ac:dyDescent="0.4">
      <c r="A4245">
        <v>18650</v>
      </c>
      <c r="B4245" t="s">
        <v>171</v>
      </c>
      <c r="C4245" t="s">
        <v>1</v>
      </c>
      <c r="D4245" t="s">
        <v>31</v>
      </c>
      <c r="E4245">
        <v>-10.098251339999999</v>
      </c>
      <c r="F4245">
        <v>1</v>
      </c>
      <c r="G4245" t="s">
        <v>172</v>
      </c>
      <c r="H4245" t="s">
        <v>32</v>
      </c>
    </row>
    <row r="4246" spans="1:9" hidden="1" x14ac:dyDescent="0.4">
      <c r="A4246">
        <v>18649</v>
      </c>
      <c r="B4246" t="s">
        <v>171</v>
      </c>
      <c r="C4246" t="s">
        <v>1</v>
      </c>
      <c r="D4246" t="s">
        <v>293</v>
      </c>
      <c r="E4246">
        <v>-8.5304965970000008</v>
      </c>
      <c r="F4246">
        <v>1</v>
      </c>
      <c r="G4246" t="s">
        <v>172</v>
      </c>
      <c r="H4246" t="s">
        <v>294</v>
      </c>
    </row>
    <row r="4247" spans="1:9" hidden="1" x14ac:dyDescent="0.4">
      <c r="A4247">
        <v>18648</v>
      </c>
      <c r="B4247" t="s">
        <v>171</v>
      </c>
      <c r="C4247" t="s">
        <v>1</v>
      </c>
      <c r="D4247" t="s">
        <v>29</v>
      </c>
      <c r="E4247">
        <v>-8.5332803730000002</v>
      </c>
      <c r="F4247">
        <v>1</v>
      </c>
      <c r="G4247" t="s">
        <v>172</v>
      </c>
      <c r="H4247" t="s">
        <v>30</v>
      </c>
    </row>
    <row r="4248" spans="1:9" hidden="1" x14ac:dyDescent="0.4">
      <c r="A4248">
        <v>18647</v>
      </c>
      <c r="B4248" t="s">
        <v>171</v>
      </c>
      <c r="C4248" t="s">
        <v>1</v>
      </c>
      <c r="D4248" t="s">
        <v>47</v>
      </c>
      <c r="E4248">
        <v>-8.7389450069999999</v>
      </c>
      <c r="F4248">
        <v>1</v>
      </c>
      <c r="G4248" t="s">
        <v>172</v>
      </c>
      <c r="H4248" t="s">
        <v>48</v>
      </c>
    </row>
    <row r="4249" spans="1:9" hidden="1" x14ac:dyDescent="0.4">
      <c r="A4249">
        <v>18646</v>
      </c>
      <c r="B4249" t="s">
        <v>171</v>
      </c>
      <c r="C4249" t="s">
        <v>1</v>
      </c>
      <c r="D4249" t="s">
        <v>271</v>
      </c>
      <c r="E4249">
        <v>-8.9337244029999994</v>
      </c>
      <c r="F4249">
        <v>1</v>
      </c>
      <c r="G4249" t="s">
        <v>172</v>
      </c>
      <c r="H4249" t="s">
        <v>272</v>
      </c>
    </row>
    <row r="4250" spans="1:9" hidden="1" x14ac:dyDescent="0.4">
      <c r="A4250">
        <v>18645</v>
      </c>
      <c r="B4250" t="s">
        <v>171</v>
      </c>
      <c r="C4250" t="s">
        <v>1</v>
      </c>
      <c r="D4250" t="s">
        <v>315</v>
      </c>
      <c r="E4250">
        <v>-9.4634046549999997</v>
      </c>
      <c r="F4250">
        <v>1</v>
      </c>
      <c r="G4250" t="s">
        <v>172</v>
      </c>
      <c r="H4250" t="s">
        <v>316</v>
      </c>
    </row>
    <row r="4251" spans="1:9" hidden="1" x14ac:dyDescent="0.4">
      <c r="A4251">
        <v>18644</v>
      </c>
      <c r="B4251" t="s">
        <v>171</v>
      </c>
      <c r="C4251" t="s">
        <v>1</v>
      </c>
      <c r="D4251" t="s">
        <v>309</v>
      </c>
      <c r="E4251">
        <v>-9.2573089599999996</v>
      </c>
      <c r="F4251">
        <v>1</v>
      </c>
      <c r="G4251" t="s">
        <v>172</v>
      </c>
      <c r="H4251" t="s">
        <v>310</v>
      </c>
    </row>
    <row r="4252" spans="1:9" hidden="1" x14ac:dyDescent="0.4">
      <c r="A4252">
        <v>18643</v>
      </c>
      <c r="B4252" t="s">
        <v>171</v>
      </c>
      <c r="C4252" t="s">
        <v>1</v>
      </c>
      <c r="D4252" t="s">
        <v>17</v>
      </c>
      <c r="E4252">
        <v>-3.8453259470000001</v>
      </c>
      <c r="F4252">
        <v>2</v>
      </c>
      <c r="G4252" t="s">
        <v>172</v>
      </c>
      <c r="H4252" t="s">
        <v>18</v>
      </c>
    </row>
    <row r="4253" spans="1:9" hidden="1" x14ac:dyDescent="0.4">
      <c r="A4253">
        <v>18642</v>
      </c>
      <c r="B4253" t="s">
        <v>171</v>
      </c>
      <c r="C4253" t="s">
        <v>1</v>
      </c>
      <c r="D4253" t="s">
        <v>33</v>
      </c>
      <c r="E4253">
        <v>-3.3331942560000001</v>
      </c>
      <c r="F4253">
        <v>2</v>
      </c>
      <c r="G4253" t="s">
        <v>172</v>
      </c>
      <c r="H4253" t="s">
        <v>34</v>
      </c>
    </row>
    <row r="4254" spans="1:9" hidden="1" x14ac:dyDescent="0.4">
      <c r="A4254">
        <v>18641</v>
      </c>
      <c r="B4254" t="s">
        <v>171</v>
      </c>
      <c r="C4254" t="s">
        <v>1</v>
      </c>
      <c r="D4254" t="s">
        <v>51</v>
      </c>
      <c r="E4254">
        <v>-3.6203088760000002</v>
      </c>
      <c r="F4254">
        <v>2</v>
      </c>
      <c r="G4254" t="s">
        <v>172</v>
      </c>
      <c r="H4254" t="s">
        <v>52</v>
      </c>
    </row>
    <row r="4255" spans="1:9" hidden="1" x14ac:dyDescent="0.4">
      <c r="A4255">
        <v>18640</v>
      </c>
      <c r="B4255" t="s">
        <v>171</v>
      </c>
      <c r="C4255" t="s">
        <v>1</v>
      </c>
      <c r="D4255" t="s">
        <v>285</v>
      </c>
      <c r="E4255">
        <v>-2.9693231579999999</v>
      </c>
      <c r="F4255">
        <v>2</v>
      </c>
      <c r="G4255" t="s">
        <v>172</v>
      </c>
      <c r="H4255" t="s">
        <v>286</v>
      </c>
    </row>
    <row r="4256" spans="1:9" hidden="1" x14ac:dyDescent="0.4">
      <c r="A4256">
        <v>18639</v>
      </c>
      <c r="B4256" t="s">
        <v>171</v>
      </c>
      <c r="C4256" t="s">
        <v>1</v>
      </c>
      <c r="D4256" t="s">
        <v>251</v>
      </c>
      <c r="E4256">
        <v>-3.5413627619999999</v>
      </c>
      <c r="F4256">
        <v>2</v>
      </c>
      <c r="G4256" t="s">
        <v>172</v>
      </c>
      <c r="H4256" t="s">
        <v>252</v>
      </c>
    </row>
    <row r="4257" spans="1:8" hidden="1" x14ac:dyDescent="0.4">
      <c r="A4257">
        <v>18638</v>
      </c>
      <c r="B4257" t="s">
        <v>171</v>
      </c>
      <c r="C4257" t="s">
        <v>1</v>
      </c>
      <c r="D4257" t="s">
        <v>27</v>
      </c>
      <c r="E4257">
        <v>-3.2276096339999998</v>
      </c>
      <c r="F4257">
        <v>2</v>
      </c>
      <c r="G4257" t="s">
        <v>172</v>
      </c>
      <c r="H4257" t="s">
        <v>28</v>
      </c>
    </row>
    <row r="4258" spans="1:8" hidden="1" x14ac:dyDescent="0.4">
      <c r="A4258">
        <v>18637</v>
      </c>
      <c r="B4258" t="s">
        <v>171</v>
      </c>
      <c r="C4258" t="s">
        <v>1</v>
      </c>
      <c r="D4258" t="s">
        <v>13</v>
      </c>
      <c r="E4258">
        <v>-3.6553597450000002</v>
      </c>
      <c r="F4258">
        <v>2</v>
      </c>
      <c r="G4258" t="s">
        <v>172</v>
      </c>
      <c r="H4258" t="s">
        <v>14</v>
      </c>
    </row>
    <row r="4259" spans="1:8" hidden="1" x14ac:dyDescent="0.4">
      <c r="A4259">
        <v>18636</v>
      </c>
      <c r="B4259" t="s">
        <v>171</v>
      </c>
      <c r="C4259" t="s">
        <v>1</v>
      </c>
      <c r="D4259" t="s">
        <v>49</v>
      </c>
      <c r="E4259">
        <v>-2.1204229990000001</v>
      </c>
      <c r="F4259">
        <v>3</v>
      </c>
      <c r="G4259" t="s">
        <v>172</v>
      </c>
      <c r="H4259" t="s">
        <v>50</v>
      </c>
    </row>
    <row r="4260" spans="1:8" hidden="1" x14ac:dyDescent="0.4">
      <c r="A4260">
        <v>18635</v>
      </c>
      <c r="B4260" t="s">
        <v>171</v>
      </c>
      <c r="C4260" t="s">
        <v>1</v>
      </c>
      <c r="D4260" t="s">
        <v>21</v>
      </c>
      <c r="E4260">
        <v>-1.950645129</v>
      </c>
      <c r="F4260">
        <v>3</v>
      </c>
      <c r="G4260" t="s">
        <v>172</v>
      </c>
      <c r="H4260" t="s">
        <v>22</v>
      </c>
    </row>
    <row r="4261" spans="1:8" hidden="1" x14ac:dyDescent="0.4">
      <c r="A4261">
        <v>18634</v>
      </c>
      <c r="B4261" t="s">
        <v>171</v>
      </c>
      <c r="C4261" t="s">
        <v>1</v>
      </c>
      <c r="D4261" t="s">
        <v>5</v>
      </c>
      <c r="E4261">
        <v>-1.6973222100000001</v>
      </c>
      <c r="F4261">
        <v>3</v>
      </c>
      <c r="G4261" t="s">
        <v>172</v>
      </c>
      <c r="H4261" t="s">
        <v>6</v>
      </c>
    </row>
    <row r="4262" spans="1:8" hidden="1" x14ac:dyDescent="0.4">
      <c r="A4262">
        <v>18633</v>
      </c>
      <c r="B4262" t="s">
        <v>171</v>
      </c>
      <c r="C4262" t="s">
        <v>1</v>
      </c>
      <c r="D4262" t="s">
        <v>65</v>
      </c>
      <c r="E4262">
        <v>-2.332541784</v>
      </c>
      <c r="F4262">
        <v>3</v>
      </c>
      <c r="G4262" t="s">
        <v>172</v>
      </c>
      <c r="H4262" t="s">
        <v>66</v>
      </c>
    </row>
    <row r="4263" spans="1:8" hidden="1" x14ac:dyDescent="0.4">
      <c r="A4263">
        <v>18632</v>
      </c>
      <c r="B4263" t="s">
        <v>171</v>
      </c>
      <c r="C4263" t="s">
        <v>1</v>
      </c>
      <c r="D4263" t="s">
        <v>61</v>
      </c>
      <c r="E4263">
        <v>-2.1133381529999999</v>
      </c>
      <c r="F4263">
        <v>3</v>
      </c>
      <c r="G4263" t="s">
        <v>172</v>
      </c>
      <c r="H4263" t="s">
        <v>62</v>
      </c>
    </row>
    <row r="4264" spans="1:8" hidden="1" x14ac:dyDescent="0.4">
      <c r="A4264">
        <v>18631</v>
      </c>
      <c r="B4264" t="s">
        <v>171</v>
      </c>
      <c r="C4264" t="s">
        <v>1</v>
      </c>
      <c r="D4264" t="s">
        <v>67</v>
      </c>
      <c r="E4264">
        <v>-1.8055626549999999</v>
      </c>
      <c r="F4264">
        <v>3</v>
      </c>
      <c r="G4264" t="s">
        <v>172</v>
      </c>
      <c r="H4264" t="s">
        <v>68</v>
      </c>
    </row>
    <row r="4265" spans="1:8" hidden="1" x14ac:dyDescent="0.4">
      <c r="A4265">
        <v>18630</v>
      </c>
      <c r="B4265" t="s">
        <v>171</v>
      </c>
      <c r="C4265" t="s">
        <v>1</v>
      </c>
      <c r="D4265" t="s">
        <v>77</v>
      </c>
      <c r="E4265">
        <v>-1.841134389</v>
      </c>
      <c r="F4265">
        <v>3</v>
      </c>
      <c r="G4265" t="s">
        <v>172</v>
      </c>
      <c r="H4265" t="s">
        <v>78</v>
      </c>
    </row>
    <row r="4266" spans="1:8" hidden="1" x14ac:dyDescent="0.4">
      <c r="A4266">
        <v>18629</v>
      </c>
      <c r="B4266" t="s">
        <v>171</v>
      </c>
      <c r="C4266" t="s">
        <v>1</v>
      </c>
      <c r="D4266" t="s">
        <v>95</v>
      </c>
      <c r="E4266">
        <v>-1.662682851</v>
      </c>
      <c r="F4266">
        <v>3</v>
      </c>
      <c r="G4266" t="s">
        <v>172</v>
      </c>
      <c r="H4266" t="s">
        <v>96</v>
      </c>
    </row>
    <row r="4267" spans="1:8" hidden="1" x14ac:dyDescent="0.4">
      <c r="A4267">
        <v>18628</v>
      </c>
      <c r="B4267" t="s">
        <v>171</v>
      </c>
      <c r="C4267" t="s">
        <v>1</v>
      </c>
      <c r="D4267" t="s">
        <v>53</v>
      </c>
      <c r="E4267">
        <v>-1.3319869040000001</v>
      </c>
      <c r="F4267">
        <v>4</v>
      </c>
      <c r="G4267" t="s">
        <v>172</v>
      </c>
      <c r="H4267" t="s">
        <v>54</v>
      </c>
    </row>
    <row r="4268" spans="1:8" hidden="1" x14ac:dyDescent="0.4">
      <c r="A4268">
        <v>18627</v>
      </c>
      <c r="B4268" t="s">
        <v>171</v>
      </c>
      <c r="C4268" t="s">
        <v>1</v>
      </c>
      <c r="D4268" t="s">
        <v>113</v>
      </c>
      <c r="E4268">
        <v>-1.3221712109999999</v>
      </c>
      <c r="F4268">
        <v>4</v>
      </c>
      <c r="G4268" t="s">
        <v>172</v>
      </c>
      <c r="H4268" t="s">
        <v>114</v>
      </c>
    </row>
    <row r="4269" spans="1:8" hidden="1" x14ac:dyDescent="0.4">
      <c r="A4269">
        <v>18626</v>
      </c>
      <c r="B4269" t="s">
        <v>171</v>
      </c>
      <c r="C4269" t="s">
        <v>1</v>
      </c>
      <c r="D4269" t="s">
        <v>123</v>
      </c>
      <c r="E4269">
        <v>-1.391887426</v>
      </c>
      <c r="F4269">
        <v>4</v>
      </c>
      <c r="G4269" t="s">
        <v>172</v>
      </c>
      <c r="H4269" t="s">
        <v>124</v>
      </c>
    </row>
    <row r="4270" spans="1:8" hidden="1" x14ac:dyDescent="0.4">
      <c r="A4270">
        <v>18625</v>
      </c>
      <c r="B4270" t="s">
        <v>171</v>
      </c>
      <c r="C4270" t="s">
        <v>1</v>
      </c>
      <c r="D4270" t="s">
        <v>103</v>
      </c>
      <c r="E4270">
        <v>-1.1861369610000001</v>
      </c>
      <c r="F4270">
        <v>4</v>
      </c>
      <c r="G4270" t="s">
        <v>172</v>
      </c>
      <c r="H4270" t="s">
        <v>104</v>
      </c>
    </row>
    <row r="4271" spans="1:8" hidden="1" x14ac:dyDescent="0.4">
      <c r="A4271">
        <v>18624</v>
      </c>
      <c r="B4271" t="s">
        <v>171</v>
      </c>
      <c r="C4271" t="s">
        <v>1</v>
      </c>
      <c r="D4271" t="s">
        <v>2</v>
      </c>
      <c r="E4271">
        <v>-1.314558506</v>
      </c>
      <c r="F4271">
        <v>4</v>
      </c>
      <c r="G4271" t="s">
        <v>172</v>
      </c>
      <c r="H4271" t="s">
        <v>4</v>
      </c>
    </row>
    <row r="4272" spans="1:8" hidden="1" x14ac:dyDescent="0.4">
      <c r="A4272">
        <v>18623</v>
      </c>
      <c r="B4272" t="s">
        <v>171</v>
      </c>
      <c r="C4272" t="s">
        <v>1</v>
      </c>
      <c r="D4272" t="s">
        <v>37</v>
      </c>
      <c r="E4272">
        <v>-1.3664891720000001</v>
      </c>
      <c r="F4272">
        <v>4</v>
      </c>
      <c r="G4272" t="s">
        <v>172</v>
      </c>
      <c r="H4272" t="s">
        <v>38</v>
      </c>
    </row>
    <row r="4273" spans="1:8" hidden="1" x14ac:dyDescent="0.4">
      <c r="A4273">
        <v>18622</v>
      </c>
      <c r="B4273" t="s">
        <v>171</v>
      </c>
      <c r="C4273" t="s">
        <v>1</v>
      </c>
      <c r="D4273" t="s">
        <v>43</v>
      </c>
      <c r="E4273">
        <v>-0.70370006600000001</v>
      </c>
      <c r="F4273">
        <v>5</v>
      </c>
      <c r="G4273" t="s">
        <v>172</v>
      </c>
      <c r="H4273" t="s">
        <v>44</v>
      </c>
    </row>
    <row r="4274" spans="1:8" hidden="1" x14ac:dyDescent="0.4">
      <c r="A4274">
        <v>18621</v>
      </c>
      <c r="B4274" t="s">
        <v>171</v>
      </c>
      <c r="C4274" t="s">
        <v>1</v>
      </c>
      <c r="D4274" t="s">
        <v>85</v>
      </c>
      <c r="E4274">
        <v>-0.80379772199999999</v>
      </c>
      <c r="F4274">
        <v>5</v>
      </c>
      <c r="G4274" t="s">
        <v>172</v>
      </c>
      <c r="H4274" t="s">
        <v>86</v>
      </c>
    </row>
    <row r="4275" spans="1:8" hidden="1" x14ac:dyDescent="0.4">
      <c r="A4275">
        <v>18620</v>
      </c>
      <c r="B4275" t="s">
        <v>171</v>
      </c>
      <c r="C4275" t="s">
        <v>1</v>
      </c>
      <c r="D4275" t="s">
        <v>63</v>
      </c>
      <c r="E4275">
        <v>-0.82173175799999998</v>
      </c>
      <c r="F4275">
        <v>5</v>
      </c>
      <c r="G4275" t="s">
        <v>172</v>
      </c>
      <c r="H4275" t="s">
        <v>64</v>
      </c>
    </row>
    <row r="4276" spans="1:8" hidden="1" x14ac:dyDescent="0.4">
      <c r="A4276">
        <v>18619</v>
      </c>
      <c r="B4276" t="s">
        <v>171</v>
      </c>
      <c r="C4276" t="s">
        <v>1</v>
      </c>
      <c r="D4276" t="s">
        <v>283</v>
      </c>
      <c r="E4276">
        <v>-0.64448700000000003</v>
      </c>
      <c r="F4276">
        <v>5</v>
      </c>
      <c r="G4276" t="s">
        <v>172</v>
      </c>
      <c r="H4276" t="s">
        <v>284</v>
      </c>
    </row>
    <row r="4277" spans="1:8" hidden="1" x14ac:dyDescent="0.4">
      <c r="A4277">
        <v>18618</v>
      </c>
      <c r="B4277" t="s">
        <v>171</v>
      </c>
      <c r="C4277" t="s">
        <v>1</v>
      </c>
      <c r="D4277" t="s">
        <v>267</v>
      </c>
      <c r="E4277">
        <v>-0.82578125000000002</v>
      </c>
      <c r="F4277">
        <v>5</v>
      </c>
      <c r="G4277" t="s">
        <v>172</v>
      </c>
      <c r="H4277" t="s">
        <v>268</v>
      </c>
    </row>
    <row r="4278" spans="1:8" hidden="1" x14ac:dyDescent="0.4">
      <c r="A4278">
        <v>18617</v>
      </c>
      <c r="B4278" t="s">
        <v>171</v>
      </c>
      <c r="C4278" t="s">
        <v>1</v>
      </c>
      <c r="D4278" t="s">
        <v>57</v>
      </c>
      <c r="E4278">
        <v>-0.73117809300000003</v>
      </c>
      <c r="F4278">
        <v>5</v>
      </c>
      <c r="G4278" t="s">
        <v>172</v>
      </c>
      <c r="H4278" t="s">
        <v>58</v>
      </c>
    </row>
    <row r="4279" spans="1:8" hidden="1" x14ac:dyDescent="0.4">
      <c r="A4279">
        <v>18616</v>
      </c>
      <c r="B4279" t="s">
        <v>171</v>
      </c>
      <c r="C4279" t="s">
        <v>1</v>
      </c>
      <c r="D4279" t="s">
        <v>41</v>
      </c>
      <c r="E4279">
        <v>-0.36371008599999999</v>
      </c>
      <c r="F4279">
        <v>6</v>
      </c>
      <c r="G4279" t="s">
        <v>172</v>
      </c>
      <c r="H4279" t="s">
        <v>42</v>
      </c>
    </row>
    <row r="4280" spans="1:8" hidden="1" x14ac:dyDescent="0.4">
      <c r="A4280">
        <v>18615</v>
      </c>
      <c r="B4280" t="s">
        <v>171</v>
      </c>
      <c r="C4280" t="s">
        <v>1</v>
      </c>
      <c r="D4280" t="s">
        <v>97</v>
      </c>
      <c r="E4280">
        <v>-0.51230684900000001</v>
      </c>
      <c r="F4280">
        <v>6</v>
      </c>
      <c r="G4280" t="s">
        <v>172</v>
      </c>
      <c r="H4280" t="s">
        <v>98</v>
      </c>
    </row>
    <row r="4281" spans="1:8" hidden="1" x14ac:dyDescent="0.4">
      <c r="A4281">
        <v>18614</v>
      </c>
      <c r="B4281" t="s">
        <v>171</v>
      </c>
      <c r="C4281" t="s">
        <v>1</v>
      </c>
      <c r="D4281" t="s">
        <v>157</v>
      </c>
      <c r="E4281">
        <v>-0.291456086</v>
      </c>
      <c r="F4281">
        <v>7</v>
      </c>
      <c r="G4281" t="s">
        <v>172</v>
      </c>
      <c r="H4281" t="s">
        <v>158</v>
      </c>
    </row>
    <row r="4282" spans="1:8" hidden="1" x14ac:dyDescent="0.4">
      <c r="A4282">
        <v>18613</v>
      </c>
      <c r="B4282" t="s">
        <v>171</v>
      </c>
      <c r="C4282" t="s">
        <v>1</v>
      </c>
      <c r="D4282" t="s">
        <v>71</v>
      </c>
      <c r="E4282">
        <v>-0.22404875099999999</v>
      </c>
      <c r="F4282">
        <v>7</v>
      </c>
      <c r="G4282" t="s">
        <v>172</v>
      </c>
      <c r="H4282" t="s">
        <v>72</v>
      </c>
    </row>
    <row r="4283" spans="1:8" hidden="1" x14ac:dyDescent="0.4">
      <c r="A4283">
        <v>18612</v>
      </c>
      <c r="B4283" t="s">
        <v>171</v>
      </c>
      <c r="C4283" t="s">
        <v>1</v>
      </c>
      <c r="D4283" t="s">
        <v>125</v>
      </c>
      <c r="E4283">
        <v>-0.37028312699999999</v>
      </c>
      <c r="F4283">
        <v>7</v>
      </c>
      <c r="G4283" t="s">
        <v>172</v>
      </c>
      <c r="H4283" t="s">
        <v>126</v>
      </c>
    </row>
    <row r="4284" spans="1:8" hidden="1" x14ac:dyDescent="0.4">
      <c r="A4284">
        <v>18611</v>
      </c>
      <c r="B4284" t="s">
        <v>171</v>
      </c>
      <c r="C4284" t="s">
        <v>1</v>
      </c>
      <c r="D4284" t="s">
        <v>45</v>
      </c>
      <c r="E4284">
        <v>-0.182269505</v>
      </c>
      <c r="F4284">
        <v>7</v>
      </c>
      <c r="G4284" t="s">
        <v>172</v>
      </c>
      <c r="H4284" t="s">
        <v>46</v>
      </c>
    </row>
    <row r="4285" spans="1:8" hidden="1" x14ac:dyDescent="0.4">
      <c r="A4285">
        <v>18610</v>
      </c>
      <c r="B4285" t="s">
        <v>171</v>
      </c>
      <c r="C4285" t="s">
        <v>1</v>
      </c>
      <c r="D4285" t="s">
        <v>69</v>
      </c>
      <c r="E4285">
        <v>-0.27984796299999998</v>
      </c>
      <c r="F4285">
        <v>7</v>
      </c>
      <c r="G4285" t="s">
        <v>172</v>
      </c>
      <c r="H4285" t="s">
        <v>70</v>
      </c>
    </row>
    <row r="4286" spans="1:8" hidden="1" x14ac:dyDescent="0.4">
      <c r="A4286">
        <v>18609</v>
      </c>
      <c r="B4286" t="s">
        <v>171</v>
      </c>
      <c r="C4286" t="s">
        <v>1</v>
      </c>
      <c r="D4286" t="s">
        <v>147</v>
      </c>
      <c r="E4286">
        <v>-0.25824463399999997</v>
      </c>
      <c r="F4286">
        <v>8</v>
      </c>
      <c r="G4286" t="s">
        <v>172</v>
      </c>
      <c r="H4286" t="s">
        <v>148</v>
      </c>
    </row>
    <row r="4287" spans="1:8" hidden="1" x14ac:dyDescent="0.4">
      <c r="A4287">
        <v>18608</v>
      </c>
      <c r="B4287" t="s">
        <v>171</v>
      </c>
      <c r="C4287" t="s">
        <v>1</v>
      </c>
      <c r="D4287" t="s">
        <v>35</v>
      </c>
      <c r="E4287">
        <v>-0.14298546300000001</v>
      </c>
      <c r="F4287">
        <v>8</v>
      </c>
      <c r="G4287" t="s">
        <v>172</v>
      </c>
      <c r="H4287" t="s">
        <v>36</v>
      </c>
    </row>
    <row r="4288" spans="1:8" hidden="1" x14ac:dyDescent="0.4">
      <c r="A4288">
        <v>18607</v>
      </c>
      <c r="B4288" t="s">
        <v>171</v>
      </c>
      <c r="C4288" t="s">
        <v>1</v>
      </c>
      <c r="D4288" t="s">
        <v>143</v>
      </c>
      <c r="E4288">
        <v>-0.23479092100000001</v>
      </c>
      <c r="F4288">
        <v>8</v>
      </c>
      <c r="G4288" t="s">
        <v>172</v>
      </c>
      <c r="H4288" t="s">
        <v>144</v>
      </c>
    </row>
    <row r="4289" spans="1:8" hidden="1" x14ac:dyDescent="0.4">
      <c r="A4289">
        <v>18606</v>
      </c>
      <c r="B4289" t="s">
        <v>171</v>
      </c>
      <c r="C4289" t="s">
        <v>1</v>
      </c>
      <c r="D4289" t="s">
        <v>127</v>
      </c>
      <c r="E4289">
        <v>-0.12877392800000001</v>
      </c>
      <c r="F4289">
        <v>8</v>
      </c>
      <c r="G4289" t="s">
        <v>172</v>
      </c>
      <c r="H4289" t="s">
        <v>128</v>
      </c>
    </row>
    <row r="4290" spans="1:8" hidden="1" x14ac:dyDescent="0.4">
      <c r="A4290">
        <v>18605</v>
      </c>
      <c r="B4290" t="s">
        <v>171</v>
      </c>
      <c r="C4290" t="s">
        <v>1</v>
      </c>
      <c r="D4290" t="s">
        <v>93</v>
      </c>
      <c r="E4290">
        <v>-0.19953465500000001</v>
      </c>
      <c r="F4290">
        <v>8</v>
      </c>
      <c r="G4290" t="s">
        <v>172</v>
      </c>
      <c r="H4290" t="s">
        <v>94</v>
      </c>
    </row>
    <row r="4291" spans="1:8" hidden="1" x14ac:dyDescent="0.4">
      <c r="A4291">
        <v>18604</v>
      </c>
      <c r="B4291" t="s">
        <v>171</v>
      </c>
      <c r="C4291" t="s">
        <v>1</v>
      </c>
      <c r="D4291" t="s">
        <v>91</v>
      </c>
      <c r="E4291">
        <v>-0.25818252600000002</v>
      </c>
      <c r="F4291">
        <v>8</v>
      </c>
      <c r="G4291" t="s">
        <v>172</v>
      </c>
      <c r="H4291" t="s">
        <v>92</v>
      </c>
    </row>
    <row r="4292" spans="1:8" hidden="1" x14ac:dyDescent="0.4">
      <c r="A4292">
        <v>18603</v>
      </c>
      <c r="B4292" t="s">
        <v>171</v>
      </c>
      <c r="C4292" t="s">
        <v>1</v>
      </c>
      <c r="D4292" t="s">
        <v>199</v>
      </c>
      <c r="E4292">
        <v>-0.111391425</v>
      </c>
      <c r="F4292">
        <v>8</v>
      </c>
      <c r="G4292" t="s">
        <v>172</v>
      </c>
      <c r="H4292" t="s">
        <v>200</v>
      </c>
    </row>
    <row r="4293" spans="1:8" hidden="1" x14ac:dyDescent="0.4">
      <c r="A4293">
        <v>18602</v>
      </c>
      <c r="B4293" t="s">
        <v>171</v>
      </c>
      <c r="C4293" t="s">
        <v>1</v>
      </c>
      <c r="D4293" t="s">
        <v>87</v>
      </c>
      <c r="E4293">
        <v>-4.8556447000000003E-2</v>
      </c>
      <c r="F4293">
        <v>8</v>
      </c>
      <c r="G4293" t="s">
        <v>172</v>
      </c>
      <c r="H4293" t="s">
        <v>88</v>
      </c>
    </row>
    <row r="4294" spans="1:8" hidden="1" x14ac:dyDescent="0.4">
      <c r="A4294">
        <v>18601</v>
      </c>
      <c r="B4294" t="s">
        <v>171</v>
      </c>
      <c r="C4294" t="s">
        <v>1</v>
      </c>
      <c r="D4294" t="s">
        <v>141</v>
      </c>
      <c r="E4294">
        <v>-3.0678749000000002E-2</v>
      </c>
      <c r="F4294">
        <v>9</v>
      </c>
      <c r="G4294" t="s">
        <v>172</v>
      </c>
      <c r="H4294" t="s">
        <v>142</v>
      </c>
    </row>
    <row r="4295" spans="1:8" hidden="1" x14ac:dyDescent="0.4">
      <c r="A4295">
        <v>18600</v>
      </c>
      <c r="B4295" t="s">
        <v>171</v>
      </c>
      <c r="C4295" t="s">
        <v>1</v>
      </c>
      <c r="D4295" t="s">
        <v>175</v>
      </c>
      <c r="E4295">
        <v>-3.9905018E-2</v>
      </c>
      <c r="F4295">
        <v>9</v>
      </c>
      <c r="G4295" t="s">
        <v>172</v>
      </c>
      <c r="H4295" t="s">
        <v>176</v>
      </c>
    </row>
    <row r="4296" spans="1:8" hidden="1" x14ac:dyDescent="0.4">
      <c r="A4296">
        <v>18599</v>
      </c>
      <c r="B4296" t="s">
        <v>171</v>
      </c>
      <c r="C4296" t="s">
        <v>1</v>
      </c>
      <c r="D4296" t="s">
        <v>59</v>
      </c>
      <c r="E4296">
        <v>-0.12120183299999999</v>
      </c>
      <c r="F4296">
        <v>9</v>
      </c>
      <c r="G4296" t="s">
        <v>172</v>
      </c>
      <c r="H4296" t="s">
        <v>60</v>
      </c>
    </row>
    <row r="4297" spans="1:8" hidden="1" x14ac:dyDescent="0.4">
      <c r="A4297">
        <v>18598</v>
      </c>
      <c r="B4297" t="s">
        <v>171</v>
      </c>
      <c r="C4297" t="s">
        <v>1</v>
      </c>
      <c r="D4297" t="s">
        <v>11</v>
      </c>
      <c r="E4297">
        <v>-8.5327360000000008E-3</v>
      </c>
      <c r="F4297">
        <v>9</v>
      </c>
      <c r="G4297" t="s">
        <v>172</v>
      </c>
      <c r="H4297" t="s">
        <v>12</v>
      </c>
    </row>
    <row r="4298" spans="1:8" hidden="1" x14ac:dyDescent="0.4">
      <c r="A4298">
        <v>18597</v>
      </c>
      <c r="B4298" t="s">
        <v>171</v>
      </c>
      <c r="C4298" t="s">
        <v>1</v>
      </c>
      <c r="D4298" t="s">
        <v>81</v>
      </c>
      <c r="E4298">
        <v>7.7699088999999999E-2</v>
      </c>
      <c r="F4298">
        <v>10</v>
      </c>
      <c r="G4298" t="s">
        <v>172</v>
      </c>
      <c r="H4298" t="s">
        <v>82</v>
      </c>
    </row>
    <row r="4299" spans="1:8" hidden="1" x14ac:dyDescent="0.4">
      <c r="A4299">
        <v>18596</v>
      </c>
      <c r="B4299" t="s">
        <v>171</v>
      </c>
      <c r="C4299" t="s">
        <v>1</v>
      </c>
      <c r="D4299" t="s">
        <v>133</v>
      </c>
      <c r="E4299">
        <v>0.26988072400000002</v>
      </c>
      <c r="F4299">
        <v>10</v>
      </c>
      <c r="G4299" t="s">
        <v>172</v>
      </c>
      <c r="H4299" t="s">
        <v>134</v>
      </c>
    </row>
    <row r="4300" spans="1:8" hidden="1" x14ac:dyDescent="0.4">
      <c r="A4300">
        <v>18595</v>
      </c>
      <c r="B4300" t="s">
        <v>171</v>
      </c>
      <c r="C4300" t="s">
        <v>1</v>
      </c>
      <c r="D4300" t="s">
        <v>79</v>
      </c>
      <c r="E4300">
        <v>3.6001777999999998E-2</v>
      </c>
      <c r="F4300">
        <v>10</v>
      </c>
      <c r="G4300" t="s">
        <v>172</v>
      </c>
      <c r="H4300" t="s">
        <v>80</v>
      </c>
    </row>
    <row r="4301" spans="1:8" hidden="1" x14ac:dyDescent="0.4">
      <c r="A4301">
        <v>18594</v>
      </c>
      <c r="B4301" t="s">
        <v>171</v>
      </c>
      <c r="C4301" t="s">
        <v>1</v>
      </c>
      <c r="D4301" t="s">
        <v>121</v>
      </c>
      <c r="E4301">
        <v>0.18721658499999999</v>
      </c>
      <c r="F4301">
        <v>11</v>
      </c>
      <c r="G4301" t="s">
        <v>172</v>
      </c>
      <c r="H4301" t="s">
        <v>122</v>
      </c>
    </row>
    <row r="4302" spans="1:8" hidden="1" x14ac:dyDescent="0.4">
      <c r="A4302">
        <v>18593</v>
      </c>
      <c r="B4302" t="s">
        <v>171</v>
      </c>
      <c r="C4302" t="s">
        <v>1</v>
      </c>
      <c r="D4302" t="s">
        <v>55</v>
      </c>
      <c r="E4302">
        <v>0.24787651399999999</v>
      </c>
      <c r="F4302">
        <v>11</v>
      </c>
      <c r="G4302" t="s">
        <v>172</v>
      </c>
      <c r="H4302" t="s">
        <v>56</v>
      </c>
    </row>
    <row r="4303" spans="1:8" hidden="1" x14ac:dyDescent="0.4">
      <c r="A4303">
        <v>18592</v>
      </c>
      <c r="B4303" t="s">
        <v>171</v>
      </c>
      <c r="C4303" t="s">
        <v>1</v>
      </c>
      <c r="D4303" t="s">
        <v>205</v>
      </c>
      <c r="E4303">
        <v>8.0652669999999996E-2</v>
      </c>
      <c r="F4303">
        <v>11</v>
      </c>
      <c r="G4303" t="s">
        <v>172</v>
      </c>
      <c r="H4303" t="s">
        <v>206</v>
      </c>
    </row>
    <row r="4304" spans="1:8" hidden="1" x14ac:dyDescent="0.4">
      <c r="A4304">
        <v>18591</v>
      </c>
      <c r="B4304" t="s">
        <v>171</v>
      </c>
      <c r="C4304" t="s">
        <v>1</v>
      </c>
      <c r="D4304" t="s">
        <v>167</v>
      </c>
      <c r="E4304">
        <v>0.20601758100000001</v>
      </c>
      <c r="F4304">
        <v>11</v>
      </c>
      <c r="G4304" t="s">
        <v>172</v>
      </c>
      <c r="H4304" t="s">
        <v>168</v>
      </c>
    </row>
    <row r="4305" spans="1:8" hidden="1" x14ac:dyDescent="0.4">
      <c r="A4305">
        <v>18590</v>
      </c>
      <c r="B4305" t="s">
        <v>171</v>
      </c>
      <c r="C4305" t="s">
        <v>1</v>
      </c>
      <c r="D4305" t="s">
        <v>105</v>
      </c>
      <c r="E4305">
        <v>0.19101602400000001</v>
      </c>
      <c r="F4305">
        <v>11</v>
      </c>
      <c r="G4305" t="s">
        <v>172</v>
      </c>
      <c r="H4305" t="s">
        <v>106</v>
      </c>
    </row>
    <row r="4306" spans="1:8" hidden="1" x14ac:dyDescent="0.4">
      <c r="A4306">
        <v>18589</v>
      </c>
      <c r="B4306" t="s">
        <v>171</v>
      </c>
      <c r="C4306" t="s">
        <v>1</v>
      </c>
      <c r="D4306" t="s">
        <v>259</v>
      </c>
      <c r="E4306">
        <v>0.24160367799999999</v>
      </c>
      <c r="F4306">
        <v>11</v>
      </c>
      <c r="G4306" t="s">
        <v>172</v>
      </c>
      <c r="H4306" t="s">
        <v>260</v>
      </c>
    </row>
    <row r="4307" spans="1:8" hidden="1" x14ac:dyDescent="0.4">
      <c r="A4307">
        <v>18588</v>
      </c>
      <c r="B4307" t="s">
        <v>171</v>
      </c>
      <c r="C4307" t="s">
        <v>1</v>
      </c>
      <c r="D4307" t="s">
        <v>241</v>
      </c>
      <c r="E4307">
        <v>0.15651442800000001</v>
      </c>
      <c r="F4307">
        <v>11</v>
      </c>
      <c r="G4307" t="s">
        <v>172</v>
      </c>
      <c r="H4307" t="s">
        <v>242</v>
      </c>
    </row>
    <row r="4308" spans="1:8" hidden="1" x14ac:dyDescent="0.4">
      <c r="A4308">
        <v>18587</v>
      </c>
      <c r="B4308" t="s">
        <v>171</v>
      </c>
      <c r="C4308" t="s">
        <v>1</v>
      </c>
      <c r="D4308" t="s">
        <v>193</v>
      </c>
      <c r="E4308">
        <v>0.17941128100000001</v>
      </c>
      <c r="F4308">
        <v>11</v>
      </c>
      <c r="G4308" t="s">
        <v>172</v>
      </c>
      <c r="H4308" t="s">
        <v>194</v>
      </c>
    </row>
    <row r="4309" spans="1:8" hidden="1" x14ac:dyDescent="0.4">
      <c r="A4309">
        <v>18586</v>
      </c>
      <c r="B4309" t="s">
        <v>171</v>
      </c>
      <c r="C4309" t="s">
        <v>1</v>
      </c>
      <c r="D4309" t="s">
        <v>211</v>
      </c>
      <c r="E4309">
        <v>0.168942278</v>
      </c>
      <c r="F4309">
        <v>11</v>
      </c>
      <c r="G4309" t="s">
        <v>172</v>
      </c>
      <c r="H4309" t="s">
        <v>212</v>
      </c>
    </row>
    <row r="4310" spans="1:8" hidden="1" x14ac:dyDescent="0.4">
      <c r="A4310">
        <v>18585</v>
      </c>
      <c r="B4310" t="s">
        <v>171</v>
      </c>
      <c r="C4310" t="s">
        <v>1</v>
      </c>
      <c r="D4310" t="s">
        <v>111</v>
      </c>
      <c r="E4310">
        <v>9.9727023999999997E-2</v>
      </c>
      <c r="F4310">
        <v>11</v>
      </c>
      <c r="G4310" t="s">
        <v>172</v>
      </c>
      <c r="H4310" t="s">
        <v>112</v>
      </c>
    </row>
    <row r="4311" spans="1:8" hidden="1" x14ac:dyDescent="0.4">
      <c r="A4311">
        <v>18584</v>
      </c>
      <c r="B4311" t="s">
        <v>171</v>
      </c>
      <c r="C4311" t="s">
        <v>1</v>
      </c>
      <c r="D4311" t="s">
        <v>189</v>
      </c>
      <c r="E4311">
        <v>0.188738664</v>
      </c>
      <c r="F4311">
        <v>12</v>
      </c>
      <c r="G4311" t="s">
        <v>172</v>
      </c>
      <c r="H4311" t="s">
        <v>190</v>
      </c>
    </row>
    <row r="4312" spans="1:8" hidden="1" x14ac:dyDescent="0.4">
      <c r="A4312">
        <v>18583</v>
      </c>
      <c r="B4312" t="s">
        <v>171</v>
      </c>
      <c r="C4312" t="s">
        <v>1</v>
      </c>
      <c r="D4312" t="s">
        <v>109</v>
      </c>
      <c r="E4312">
        <v>0.335256418</v>
      </c>
      <c r="F4312">
        <v>12</v>
      </c>
      <c r="G4312" t="s">
        <v>172</v>
      </c>
      <c r="H4312" t="s">
        <v>110</v>
      </c>
    </row>
    <row r="4313" spans="1:8" hidden="1" x14ac:dyDescent="0.4">
      <c r="A4313">
        <v>18582</v>
      </c>
      <c r="B4313" t="s">
        <v>171</v>
      </c>
      <c r="C4313" t="s">
        <v>1</v>
      </c>
      <c r="D4313" t="s">
        <v>173</v>
      </c>
      <c r="E4313">
        <v>0.24736269299999999</v>
      </c>
      <c r="F4313">
        <v>12</v>
      </c>
      <c r="G4313" t="s">
        <v>172</v>
      </c>
      <c r="H4313" t="s">
        <v>174</v>
      </c>
    </row>
    <row r="4314" spans="1:8" hidden="1" x14ac:dyDescent="0.4">
      <c r="A4314">
        <v>18581</v>
      </c>
      <c r="B4314" t="s">
        <v>171</v>
      </c>
      <c r="C4314" t="s">
        <v>1</v>
      </c>
      <c r="D4314" t="s">
        <v>247</v>
      </c>
      <c r="E4314">
        <v>0.243002415</v>
      </c>
      <c r="F4314">
        <v>12</v>
      </c>
      <c r="G4314" t="s">
        <v>172</v>
      </c>
      <c r="H4314" t="s">
        <v>248</v>
      </c>
    </row>
    <row r="4315" spans="1:8" hidden="1" x14ac:dyDescent="0.4">
      <c r="A4315">
        <v>18580</v>
      </c>
      <c r="B4315" t="s">
        <v>171</v>
      </c>
      <c r="C4315" t="s">
        <v>1</v>
      </c>
      <c r="D4315" t="s">
        <v>215</v>
      </c>
      <c r="E4315">
        <v>0.30910279200000002</v>
      </c>
      <c r="F4315">
        <v>13</v>
      </c>
      <c r="G4315" t="s">
        <v>172</v>
      </c>
      <c r="H4315" t="s">
        <v>216</v>
      </c>
    </row>
    <row r="4316" spans="1:8" hidden="1" x14ac:dyDescent="0.4">
      <c r="A4316">
        <v>18579</v>
      </c>
      <c r="B4316" t="s">
        <v>171</v>
      </c>
      <c r="C4316" t="s">
        <v>1</v>
      </c>
      <c r="D4316" t="s">
        <v>89</v>
      </c>
      <c r="E4316">
        <v>0.23901088400000001</v>
      </c>
      <c r="F4316">
        <v>13</v>
      </c>
      <c r="G4316" t="s">
        <v>172</v>
      </c>
      <c r="H4316" t="s">
        <v>90</v>
      </c>
    </row>
    <row r="4317" spans="1:8" hidden="1" x14ac:dyDescent="0.4">
      <c r="A4317">
        <v>18578</v>
      </c>
      <c r="B4317" t="s">
        <v>171</v>
      </c>
      <c r="C4317" t="s">
        <v>1</v>
      </c>
      <c r="D4317" t="s">
        <v>117</v>
      </c>
      <c r="E4317">
        <v>0.34390046000000002</v>
      </c>
      <c r="F4317">
        <v>13</v>
      </c>
      <c r="G4317" t="s">
        <v>172</v>
      </c>
      <c r="H4317" t="s">
        <v>118</v>
      </c>
    </row>
    <row r="4318" spans="1:8" hidden="1" x14ac:dyDescent="0.4">
      <c r="A4318">
        <v>18577</v>
      </c>
      <c r="B4318" t="s">
        <v>171</v>
      </c>
      <c r="C4318" t="s">
        <v>1</v>
      </c>
      <c r="D4318" t="s">
        <v>73</v>
      </c>
      <c r="E4318">
        <v>0.25764744099999998</v>
      </c>
      <c r="F4318">
        <v>13</v>
      </c>
      <c r="G4318" t="s">
        <v>172</v>
      </c>
      <c r="H4318" t="s">
        <v>74</v>
      </c>
    </row>
    <row r="4319" spans="1:8" hidden="1" x14ac:dyDescent="0.4">
      <c r="A4319">
        <v>18576</v>
      </c>
      <c r="B4319" t="s">
        <v>171</v>
      </c>
      <c r="C4319" t="s">
        <v>1</v>
      </c>
      <c r="D4319" t="s">
        <v>75</v>
      </c>
      <c r="E4319">
        <v>0.30582699400000002</v>
      </c>
      <c r="F4319">
        <v>13</v>
      </c>
      <c r="G4319" t="s">
        <v>172</v>
      </c>
      <c r="H4319" t="s">
        <v>76</v>
      </c>
    </row>
    <row r="4320" spans="1:8" hidden="1" x14ac:dyDescent="0.4">
      <c r="A4320">
        <v>18575</v>
      </c>
      <c r="B4320" t="s">
        <v>171</v>
      </c>
      <c r="C4320" t="s">
        <v>1</v>
      </c>
      <c r="D4320" t="s">
        <v>101</v>
      </c>
      <c r="E4320">
        <v>0.218747726</v>
      </c>
      <c r="F4320">
        <v>13</v>
      </c>
      <c r="G4320" t="s">
        <v>172</v>
      </c>
      <c r="H4320" t="s">
        <v>102</v>
      </c>
    </row>
    <row r="4321" spans="1:8" hidden="1" x14ac:dyDescent="0.4">
      <c r="A4321">
        <v>18574</v>
      </c>
      <c r="B4321" t="s">
        <v>171</v>
      </c>
      <c r="C4321" t="s">
        <v>1</v>
      </c>
      <c r="D4321" t="s">
        <v>201</v>
      </c>
      <c r="E4321">
        <v>0.36398153999999999</v>
      </c>
      <c r="F4321">
        <v>13</v>
      </c>
      <c r="G4321" t="s">
        <v>172</v>
      </c>
      <c r="H4321" t="s">
        <v>202</v>
      </c>
    </row>
    <row r="4322" spans="1:8" hidden="1" x14ac:dyDescent="0.4">
      <c r="A4322">
        <v>18573</v>
      </c>
      <c r="B4322" t="s">
        <v>171</v>
      </c>
      <c r="C4322" t="s">
        <v>1</v>
      </c>
      <c r="D4322" t="s">
        <v>161</v>
      </c>
      <c r="E4322">
        <v>0.33217770699999999</v>
      </c>
      <c r="F4322">
        <v>14</v>
      </c>
      <c r="G4322" t="s">
        <v>172</v>
      </c>
      <c r="H4322" t="s">
        <v>162</v>
      </c>
    </row>
    <row r="4323" spans="1:8" hidden="1" x14ac:dyDescent="0.4">
      <c r="A4323">
        <v>18572</v>
      </c>
      <c r="B4323" t="s">
        <v>171</v>
      </c>
      <c r="C4323" t="s">
        <v>1</v>
      </c>
      <c r="D4323" t="s">
        <v>185</v>
      </c>
      <c r="E4323">
        <v>0.392558711</v>
      </c>
      <c r="F4323">
        <v>14</v>
      </c>
      <c r="G4323" t="s">
        <v>172</v>
      </c>
      <c r="H4323" t="s">
        <v>186</v>
      </c>
    </row>
    <row r="4324" spans="1:8" hidden="1" x14ac:dyDescent="0.4">
      <c r="A4324">
        <v>18571</v>
      </c>
      <c r="B4324" t="s">
        <v>171</v>
      </c>
      <c r="C4324" t="s">
        <v>1</v>
      </c>
      <c r="D4324" t="s">
        <v>169</v>
      </c>
      <c r="E4324">
        <v>0.29169280199999997</v>
      </c>
      <c r="F4324">
        <v>14</v>
      </c>
      <c r="G4324" t="s">
        <v>172</v>
      </c>
      <c r="H4324" t="s">
        <v>170</v>
      </c>
    </row>
    <row r="4325" spans="1:8" hidden="1" x14ac:dyDescent="0.4">
      <c r="A4325">
        <v>18570</v>
      </c>
      <c r="B4325" t="s">
        <v>171</v>
      </c>
      <c r="C4325" t="s">
        <v>1</v>
      </c>
      <c r="D4325" t="s">
        <v>163</v>
      </c>
      <c r="E4325">
        <v>0.382625989</v>
      </c>
      <c r="F4325">
        <v>14</v>
      </c>
      <c r="G4325" t="s">
        <v>172</v>
      </c>
      <c r="H4325" t="s">
        <v>164</v>
      </c>
    </row>
    <row r="4326" spans="1:8" hidden="1" x14ac:dyDescent="0.4">
      <c r="A4326">
        <v>18569</v>
      </c>
      <c r="B4326" t="s">
        <v>171</v>
      </c>
      <c r="C4326" t="s">
        <v>1</v>
      </c>
      <c r="D4326" t="s">
        <v>287</v>
      </c>
      <c r="E4326">
        <v>0.414913859</v>
      </c>
      <c r="F4326">
        <v>14</v>
      </c>
      <c r="G4326" t="s">
        <v>172</v>
      </c>
      <c r="H4326" t="s">
        <v>288</v>
      </c>
    </row>
    <row r="4327" spans="1:8" hidden="1" x14ac:dyDescent="0.4">
      <c r="A4327">
        <v>18568</v>
      </c>
      <c r="B4327" t="s">
        <v>171</v>
      </c>
      <c r="C4327" t="s">
        <v>1</v>
      </c>
      <c r="D4327" t="s">
        <v>115</v>
      </c>
      <c r="E4327">
        <v>0.32049846599999998</v>
      </c>
      <c r="F4327">
        <v>14</v>
      </c>
      <c r="G4327" t="s">
        <v>172</v>
      </c>
      <c r="H4327" t="s">
        <v>116</v>
      </c>
    </row>
    <row r="4328" spans="1:8" hidden="1" x14ac:dyDescent="0.4">
      <c r="A4328">
        <v>18567</v>
      </c>
      <c r="B4328" t="s">
        <v>171</v>
      </c>
      <c r="C4328" t="s">
        <v>1</v>
      </c>
      <c r="D4328" t="s">
        <v>165</v>
      </c>
      <c r="E4328">
        <v>0.29807226999999997</v>
      </c>
      <c r="F4328">
        <v>14</v>
      </c>
      <c r="G4328" t="s">
        <v>172</v>
      </c>
      <c r="H4328" t="s">
        <v>166</v>
      </c>
    </row>
    <row r="4329" spans="1:8" hidden="1" x14ac:dyDescent="0.4">
      <c r="A4329">
        <v>18566</v>
      </c>
      <c r="B4329" t="s">
        <v>171</v>
      </c>
      <c r="C4329" t="s">
        <v>1</v>
      </c>
      <c r="D4329" t="s">
        <v>119</v>
      </c>
      <c r="E4329">
        <v>0.30666732800000002</v>
      </c>
      <c r="F4329">
        <v>14</v>
      </c>
      <c r="G4329" t="s">
        <v>172</v>
      </c>
      <c r="H4329" t="s">
        <v>120</v>
      </c>
    </row>
    <row r="4330" spans="1:8" hidden="1" x14ac:dyDescent="0.4">
      <c r="A4330">
        <v>18565</v>
      </c>
      <c r="B4330" t="s">
        <v>171</v>
      </c>
      <c r="C4330" t="s">
        <v>1</v>
      </c>
      <c r="D4330" t="s">
        <v>151</v>
      </c>
      <c r="E4330">
        <v>0.355897458</v>
      </c>
      <c r="F4330">
        <v>15</v>
      </c>
      <c r="G4330" t="s">
        <v>172</v>
      </c>
      <c r="H4330" t="s">
        <v>152</v>
      </c>
    </row>
    <row r="4331" spans="1:8" hidden="1" x14ac:dyDescent="0.4">
      <c r="A4331">
        <v>18564</v>
      </c>
      <c r="B4331" t="s">
        <v>171</v>
      </c>
      <c r="C4331" t="s">
        <v>1</v>
      </c>
      <c r="D4331" t="s">
        <v>227</v>
      </c>
      <c r="E4331">
        <v>0.42576573699999998</v>
      </c>
      <c r="F4331">
        <v>15</v>
      </c>
      <c r="G4331" t="s">
        <v>172</v>
      </c>
      <c r="H4331" t="s">
        <v>228</v>
      </c>
    </row>
    <row r="4332" spans="1:8" hidden="1" x14ac:dyDescent="0.4">
      <c r="A4332">
        <v>18563</v>
      </c>
      <c r="B4332" t="s">
        <v>171</v>
      </c>
      <c r="C4332" t="s">
        <v>1</v>
      </c>
      <c r="D4332" t="s">
        <v>153</v>
      </c>
      <c r="E4332">
        <v>0.36177673300000002</v>
      </c>
      <c r="F4332">
        <v>15</v>
      </c>
      <c r="G4332" t="s">
        <v>172</v>
      </c>
      <c r="H4332" t="s">
        <v>154</v>
      </c>
    </row>
    <row r="4333" spans="1:8" hidden="1" x14ac:dyDescent="0.4">
      <c r="A4333">
        <v>18562</v>
      </c>
      <c r="B4333" t="s">
        <v>171</v>
      </c>
      <c r="C4333" t="s">
        <v>1</v>
      </c>
      <c r="D4333" t="s">
        <v>135</v>
      </c>
      <c r="E4333">
        <v>0.38799819899999999</v>
      </c>
      <c r="F4333">
        <v>15</v>
      </c>
      <c r="G4333" t="s">
        <v>172</v>
      </c>
      <c r="H4333" t="s">
        <v>136</v>
      </c>
    </row>
    <row r="4334" spans="1:8" hidden="1" x14ac:dyDescent="0.4">
      <c r="A4334">
        <v>18561</v>
      </c>
      <c r="B4334" t="s">
        <v>171</v>
      </c>
      <c r="C4334" t="s">
        <v>1</v>
      </c>
      <c r="D4334" t="s">
        <v>209</v>
      </c>
      <c r="E4334">
        <v>0.481601059</v>
      </c>
      <c r="F4334">
        <v>16</v>
      </c>
      <c r="G4334" t="s">
        <v>172</v>
      </c>
      <c r="H4334" t="s">
        <v>210</v>
      </c>
    </row>
    <row r="4335" spans="1:8" hidden="1" x14ac:dyDescent="0.4">
      <c r="A4335">
        <v>18560</v>
      </c>
      <c r="B4335" t="s">
        <v>171</v>
      </c>
      <c r="C4335" t="s">
        <v>1</v>
      </c>
      <c r="D4335" t="s">
        <v>129</v>
      </c>
      <c r="E4335">
        <v>0.46386432599999999</v>
      </c>
      <c r="F4335">
        <v>16</v>
      </c>
      <c r="G4335" t="s">
        <v>172</v>
      </c>
      <c r="H4335" t="s">
        <v>130</v>
      </c>
    </row>
    <row r="4336" spans="1:8" hidden="1" x14ac:dyDescent="0.4">
      <c r="A4336">
        <v>18559</v>
      </c>
      <c r="B4336" t="s">
        <v>171</v>
      </c>
      <c r="C4336" t="s">
        <v>1</v>
      </c>
      <c r="D4336" t="s">
        <v>195</v>
      </c>
      <c r="E4336">
        <v>0.41534370199999998</v>
      </c>
      <c r="F4336">
        <v>16</v>
      </c>
      <c r="G4336" t="s">
        <v>172</v>
      </c>
      <c r="H4336" t="s">
        <v>196</v>
      </c>
    </row>
    <row r="4337" spans="1:9" hidden="1" x14ac:dyDescent="0.4">
      <c r="A4337" s="2">
        <v>18558</v>
      </c>
      <c r="B4337" s="2" t="s">
        <v>171</v>
      </c>
      <c r="C4337" s="2" t="s">
        <v>1</v>
      </c>
      <c r="D4337" s="2" t="s">
        <v>207</v>
      </c>
      <c r="E4337" s="2">
        <v>0.50439694300000004</v>
      </c>
      <c r="F4337" s="2">
        <v>17</v>
      </c>
      <c r="G4337" s="2" t="s">
        <v>172</v>
      </c>
      <c r="H4337" s="2" t="s">
        <v>208</v>
      </c>
      <c r="I4337" s="2"/>
    </row>
    <row r="4338" spans="1:9" hidden="1" x14ac:dyDescent="0.4">
      <c r="A4338">
        <v>18557</v>
      </c>
      <c r="B4338" t="s">
        <v>171</v>
      </c>
      <c r="C4338" t="s">
        <v>1</v>
      </c>
      <c r="D4338" t="s">
        <v>191</v>
      </c>
      <c r="E4338">
        <v>0.472721524</v>
      </c>
      <c r="F4338">
        <v>18</v>
      </c>
      <c r="G4338" t="s">
        <v>172</v>
      </c>
      <c r="H4338" t="s">
        <v>192</v>
      </c>
    </row>
    <row r="4339" spans="1:9" hidden="1" x14ac:dyDescent="0.4">
      <c r="A4339" s="2">
        <v>18556</v>
      </c>
      <c r="B4339" s="2" t="s">
        <v>171</v>
      </c>
      <c r="C4339" s="2" t="s">
        <v>1</v>
      </c>
      <c r="D4339" s="2" t="s">
        <v>237</v>
      </c>
      <c r="E4339" s="2">
        <v>0.50668340300000003</v>
      </c>
      <c r="F4339" s="2">
        <v>18</v>
      </c>
      <c r="G4339" s="2" t="s">
        <v>172</v>
      </c>
      <c r="H4339" s="2" t="s">
        <v>238</v>
      </c>
      <c r="I4339" s="2"/>
    </row>
    <row r="4340" spans="1:9" hidden="1" x14ac:dyDescent="0.4">
      <c r="A4340" s="2">
        <v>18555</v>
      </c>
      <c r="B4340" s="2" t="s">
        <v>171</v>
      </c>
      <c r="C4340" s="2" t="s">
        <v>1</v>
      </c>
      <c r="D4340" s="2" t="s">
        <v>235</v>
      </c>
      <c r="E4340" s="2">
        <v>0.55951372799999999</v>
      </c>
      <c r="F4340" s="2">
        <v>18</v>
      </c>
      <c r="G4340" s="2" t="s">
        <v>172</v>
      </c>
      <c r="H4340" s="2" t="s">
        <v>236</v>
      </c>
      <c r="I4340" s="2"/>
    </row>
    <row r="4341" spans="1:9" hidden="1" x14ac:dyDescent="0.4">
      <c r="A4341">
        <v>18554</v>
      </c>
      <c r="B4341" t="s">
        <v>171</v>
      </c>
      <c r="C4341" t="s">
        <v>1</v>
      </c>
      <c r="D4341" t="s">
        <v>149</v>
      </c>
      <c r="E4341">
        <v>0.55511522300000005</v>
      </c>
      <c r="F4341">
        <v>18</v>
      </c>
      <c r="G4341" t="s">
        <v>172</v>
      </c>
      <c r="H4341" t="s">
        <v>150</v>
      </c>
    </row>
    <row r="4342" spans="1:9" hidden="1" x14ac:dyDescent="0.4">
      <c r="A4342" s="2">
        <v>18553</v>
      </c>
      <c r="B4342" s="2" t="s">
        <v>171</v>
      </c>
      <c r="C4342" s="2" t="s">
        <v>1</v>
      </c>
      <c r="D4342" s="2" t="s">
        <v>181</v>
      </c>
      <c r="E4342" s="2">
        <v>0.54422569300000001</v>
      </c>
      <c r="F4342" s="2">
        <v>19</v>
      </c>
      <c r="G4342" s="2" t="s">
        <v>172</v>
      </c>
      <c r="H4342" s="2" t="s">
        <v>182</v>
      </c>
      <c r="I4342" s="2"/>
    </row>
    <row r="4343" spans="1:9" hidden="1" x14ac:dyDescent="0.4">
      <c r="A4343" s="2">
        <v>18552</v>
      </c>
      <c r="B4343" s="2" t="s">
        <v>171</v>
      </c>
      <c r="C4343" s="2" t="s">
        <v>1</v>
      </c>
      <c r="D4343" s="2" t="s">
        <v>145</v>
      </c>
      <c r="E4343" s="2">
        <v>0.53395542299999998</v>
      </c>
      <c r="F4343" s="2">
        <v>19</v>
      </c>
      <c r="G4343" s="2" t="s">
        <v>172</v>
      </c>
      <c r="H4343" s="2" t="s">
        <v>146</v>
      </c>
      <c r="I4343" s="2"/>
    </row>
    <row r="4344" spans="1:9" hidden="1" x14ac:dyDescent="0.4">
      <c r="A4344" s="2">
        <v>18551</v>
      </c>
      <c r="B4344" s="2" t="s">
        <v>171</v>
      </c>
      <c r="C4344" s="2" t="s">
        <v>1</v>
      </c>
      <c r="D4344" s="2" t="s">
        <v>155</v>
      </c>
      <c r="E4344" s="2">
        <v>0.56593317700000001</v>
      </c>
      <c r="F4344" s="2">
        <v>19</v>
      </c>
      <c r="G4344" s="2" t="s">
        <v>172</v>
      </c>
      <c r="H4344" s="2" t="s">
        <v>156</v>
      </c>
      <c r="I4344" s="2"/>
    </row>
    <row r="4345" spans="1:9" hidden="1" x14ac:dyDescent="0.4">
      <c r="A4345">
        <v>18550</v>
      </c>
      <c r="B4345" t="s">
        <v>171</v>
      </c>
      <c r="C4345" t="s">
        <v>1</v>
      </c>
      <c r="D4345" t="s">
        <v>219</v>
      </c>
      <c r="E4345">
        <v>0.55492401099999999</v>
      </c>
      <c r="F4345">
        <v>19</v>
      </c>
      <c r="G4345" t="s">
        <v>172</v>
      </c>
      <c r="H4345" t="s">
        <v>220</v>
      </c>
    </row>
    <row r="4346" spans="1:9" hidden="1" x14ac:dyDescent="0.4">
      <c r="A4346" s="2">
        <v>18549</v>
      </c>
      <c r="B4346" s="2" t="s">
        <v>171</v>
      </c>
      <c r="C4346" s="2" t="s">
        <v>1</v>
      </c>
      <c r="D4346" s="2" t="s">
        <v>223</v>
      </c>
      <c r="E4346" s="2">
        <v>0.52642651600000001</v>
      </c>
      <c r="F4346" s="2">
        <v>19</v>
      </c>
      <c r="G4346" s="2" t="s">
        <v>172</v>
      </c>
      <c r="H4346" s="2" t="s">
        <v>224</v>
      </c>
      <c r="I4346" s="2"/>
    </row>
    <row r="4347" spans="1:9" hidden="1" x14ac:dyDescent="0.4">
      <c r="A4347">
        <v>18548</v>
      </c>
      <c r="B4347" t="s">
        <v>171</v>
      </c>
      <c r="C4347" t="s">
        <v>1</v>
      </c>
      <c r="D4347" t="s">
        <v>203</v>
      </c>
      <c r="E4347">
        <v>0.48673017400000002</v>
      </c>
      <c r="F4347">
        <v>19</v>
      </c>
      <c r="G4347" t="s">
        <v>172</v>
      </c>
      <c r="H4347" t="s">
        <v>204</v>
      </c>
    </row>
    <row r="4348" spans="1:9" hidden="1" x14ac:dyDescent="0.4">
      <c r="A4348">
        <v>18547</v>
      </c>
      <c r="B4348" t="s">
        <v>171</v>
      </c>
      <c r="C4348" t="s">
        <v>1</v>
      </c>
      <c r="D4348" t="s">
        <v>239</v>
      </c>
      <c r="E4348">
        <v>0.49428463</v>
      </c>
      <c r="F4348">
        <v>20</v>
      </c>
      <c r="G4348" t="s">
        <v>172</v>
      </c>
      <c r="H4348" t="s">
        <v>240</v>
      </c>
    </row>
    <row r="4349" spans="1:9" hidden="1" x14ac:dyDescent="0.4">
      <c r="A4349" s="2">
        <v>18546</v>
      </c>
      <c r="B4349" s="2" t="s">
        <v>171</v>
      </c>
      <c r="C4349" s="2" t="s">
        <v>1</v>
      </c>
      <c r="D4349" s="2" t="s">
        <v>83</v>
      </c>
      <c r="E4349" s="2">
        <v>0.58375687600000004</v>
      </c>
      <c r="F4349" s="2">
        <v>20</v>
      </c>
      <c r="G4349" s="2" t="s">
        <v>172</v>
      </c>
      <c r="H4349" s="2" t="s">
        <v>84</v>
      </c>
      <c r="I4349" s="2"/>
    </row>
    <row r="4350" spans="1:9" hidden="1" x14ac:dyDescent="0.4">
      <c r="A4350">
        <v>18545</v>
      </c>
      <c r="B4350" t="s">
        <v>171</v>
      </c>
      <c r="C4350" t="s">
        <v>1</v>
      </c>
      <c r="D4350" t="s">
        <v>159</v>
      </c>
      <c r="E4350">
        <v>0.58187825299999996</v>
      </c>
      <c r="F4350">
        <v>21</v>
      </c>
      <c r="G4350" t="s">
        <v>172</v>
      </c>
      <c r="H4350" t="s">
        <v>160</v>
      </c>
    </row>
    <row r="4351" spans="1:9" hidden="1" x14ac:dyDescent="0.4">
      <c r="A4351" s="2">
        <v>18544</v>
      </c>
      <c r="B4351" s="2" t="s">
        <v>171</v>
      </c>
      <c r="C4351" s="2" t="s">
        <v>1</v>
      </c>
      <c r="D4351" s="2" t="s">
        <v>139</v>
      </c>
      <c r="E4351" s="2">
        <v>0.59555721299999997</v>
      </c>
      <c r="F4351" s="2">
        <v>21</v>
      </c>
      <c r="G4351" s="2" t="s">
        <v>172</v>
      </c>
      <c r="H4351" s="2" t="s">
        <v>140</v>
      </c>
      <c r="I4351" s="2"/>
    </row>
    <row r="4352" spans="1:9" hidden="1" x14ac:dyDescent="0.4">
      <c r="A4352" s="2">
        <v>18543</v>
      </c>
      <c r="B4352" s="2" t="s">
        <v>171</v>
      </c>
      <c r="C4352" s="2" t="s">
        <v>1</v>
      </c>
      <c r="D4352" s="2" t="s">
        <v>0</v>
      </c>
      <c r="E4352" s="2">
        <v>0.62231315300000001</v>
      </c>
      <c r="F4352" s="2">
        <v>22</v>
      </c>
      <c r="G4352" s="2" t="s">
        <v>172</v>
      </c>
      <c r="H4352" s="2" t="s">
        <v>3</v>
      </c>
      <c r="I4352" s="2"/>
    </row>
    <row r="4353" spans="1:9" hidden="1" x14ac:dyDescent="0.4">
      <c r="A4353" s="2">
        <v>18542</v>
      </c>
      <c r="B4353" s="2" t="s">
        <v>171</v>
      </c>
      <c r="C4353" s="2" t="s">
        <v>1</v>
      </c>
      <c r="D4353" s="2" t="s">
        <v>179</v>
      </c>
      <c r="E4353" s="2">
        <v>0.56601121200000004</v>
      </c>
      <c r="F4353" s="2">
        <v>22</v>
      </c>
      <c r="G4353" s="2" t="s">
        <v>172</v>
      </c>
      <c r="H4353" s="2" t="s">
        <v>180</v>
      </c>
      <c r="I4353" s="2"/>
    </row>
    <row r="4354" spans="1:9" hidden="1" x14ac:dyDescent="0.4">
      <c r="A4354" s="2">
        <v>18541</v>
      </c>
      <c r="B4354" s="2" t="s">
        <v>171</v>
      </c>
      <c r="C4354" s="2" t="s">
        <v>1</v>
      </c>
      <c r="D4354" s="2" t="s">
        <v>107</v>
      </c>
      <c r="E4354" s="2">
        <v>0.57262403299999998</v>
      </c>
      <c r="F4354" s="2">
        <v>22</v>
      </c>
      <c r="G4354" s="2" t="s">
        <v>172</v>
      </c>
      <c r="H4354" s="2" t="s">
        <v>108</v>
      </c>
      <c r="I4354" s="2"/>
    </row>
    <row r="4355" spans="1:9" hidden="1" x14ac:dyDescent="0.4">
      <c r="A4355" s="2">
        <v>18540</v>
      </c>
      <c r="B4355" s="2" t="s">
        <v>171</v>
      </c>
      <c r="C4355" s="2" t="s">
        <v>1</v>
      </c>
      <c r="D4355" s="2" t="s">
        <v>213</v>
      </c>
      <c r="E4355" s="2">
        <v>0.64890367299999996</v>
      </c>
      <c r="F4355" s="2">
        <v>22</v>
      </c>
      <c r="G4355" s="2" t="s">
        <v>172</v>
      </c>
      <c r="H4355" s="2" t="s">
        <v>214</v>
      </c>
      <c r="I4355" s="2"/>
    </row>
    <row r="4356" spans="1:9" hidden="1" x14ac:dyDescent="0.4">
      <c r="A4356" s="2">
        <v>18539</v>
      </c>
      <c r="B4356" s="2" t="s">
        <v>171</v>
      </c>
      <c r="C4356" s="2" t="s">
        <v>1</v>
      </c>
      <c r="D4356" s="2" t="s">
        <v>233</v>
      </c>
      <c r="E4356" s="2">
        <v>0.59690707700000001</v>
      </c>
      <c r="F4356" s="2">
        <v>23</v>
      </c>
      <c r="G4356" s="2" t="s">
        <v>172</v>
      </c>
      <c r="H4356" s="2" t="s">
        <v>234</v>
      </c>
      <c r="I4356" s="2"/>
    </row>
    <row r="4357" spans="1:9" hidden="1" x14ac:dyDescent="0.4">
      <c r="A4357" s="2">
        <v>18538</v>
      </c>
      <c r="B4357" s="2" t="s">
        <v>171</v>
      </c>
      <c r="C4357" s="2" t="s">
        <v>1</v>
      </c>
      <c r="D4357" s="2" t="s">
        <v>245</v>
      </c>
      <c r="E4357" s="2">
        <v>0.62687166500000002</v>
      </c>
      <c r="F4357" s="2">
        <v>24</v>
      </c>
      <c r="G4357" s="2" t="s">
        <v>172</v>
      </c>
      <c r="H4357" s="2" t="s">
        <v>246</v>
      </c>
      <c r="I4357" s="2"/>
    </row>
    <row r="4358" spans="1:9" hidden="1" x14ac:dyDescent="0.4">
      <c r="A4358" s="2">
        <v>18537</v>
      </c>
      <c r="B4358" s="2" t="s">
        <v>171</v>
      </c>
      <c r="C4358" s="2" t="s">
        <v>1</v>
      </c>
      <c r="D4358" s="2" t="s">
        <v>99</v>
      </c>
      <c r="E4358" s="2">
        <v>0.68867568999999995</v>
      </c>
      <c r="F4358" s="2">
        <v>25</v>
      </c>
      <c r="G4358" s="2" t="s">
        <v>172</v>
      </c>
      <c r="H4358" s="2" t="s">
        <v>100</v>
      </c>
      <c r="I4358" s="2"/>
    </row>
    <row r="4359" spans="1:9" hidden="1" x14ac:dyDescent="0.4">
      <c r="A4359" s="2">
        <v>18536</v>
      </c>
      <c r="B4359" s="2" t="s">
        <v>171</v>
      </c>
      <c r="C4359" s="2" t="s">
        <v>1</v>
      </c>
      <c r="D4359" s="2" t="s">
        <v>225</v>
      </c>
      <c r="E4359" s="2">
        <v>0.64557876599999997</v>
      </c>
      <c r="F4359" s="2">
        <v>25</v>
      </c>
      <c r="G4359" s="2" t="s">
        <v>172</v>
      </c>
      <c r="H4359" s="2" t="s">
        <v>226</v>
      </c>
      <c r="I4359" s="2"/>
    </row>
    <row r="4360" spans="1:9" hidden="1" x14ac:dyDescent="0.4">
      <c r="A4360" s="2">
        <v>18535</v>
      </c>
      <c r="B4360" s="2" t="s">
        <v>171</v>
      </c>
      <c r="C4360" s="2" t="s">
        <v>1</v>
      </c>
      <c r="D4360" s="2" t="s">
        <v>231</v>
      </c>
      <c r="E4360" s="2">
        <v>0.65500882999999999</v>
      </c>
      <c r="F4360" s="2">
        <v>26</v>
      </c>
      <c r="G4360" s="2" t="s">
        <v>172</v>
      </c>
      <c r="H4360" s="2" t="s">
        <v>232</v>
      </c>
      <c r="I4360" s="2"/>
    </row>
    <row r="4361" spans="1:9" hidden="1" x14ac:dyDescent="0.4">
      <c r="A4361">
        <v>18534</v>
      </c>
      <c r="B4361" t="s">
        <v>171</v>
      </c>
      <c r="C4361" t="s">
        <v>1</v>
      </c>
      <c r="D4361" t="s">
        <v>229</v>
      </c>
      <c r="E4361">
        <v>0.64174674099999995</v>
      </c>
      <c r="F4361">
        <v>26</v>
      </c>
      <c r="G4361" t="s">
        <v>172</v>
      </c>
      <c r="H4361" t="s">
        <v>230</v>
      </c>
    </row>
    <row r="4362" spans="1:9" hidden="1" x14ac:dyDescent="0.4">
      <c r="A4362" s="2">
        <v>18533</v>
      </c>
      <c r="B4362" s="2" t="s">
        <v>171</v>
      </c>
      <c r="C4362" s="2" t="s">
        <v>1</v>
      </c>
      <c r="D4362" s="2" t="s">
        <v>253</v>
      </c>
      <c r="E4362" s="2">
        <v>0.66286111800000003</v>
      </c>
      <c r="F4362" s="2">
        <v>27</v>
      </c>
      <c r="G4362" s="2" t="s">
        <v>172</v>
      </c>
      <c r="H4362" s="2" t="s">
        <v>254</v>
      </c>
      <c r="I4362" s="2"/>
    </row>
    <row r="4363" spans="1:9" hidden="1" x14ac:dyDescent="0.4">
      <c r="A4363" s="2">
        <v>18532</v>
      </c>
      <c r="B4363" s="2" t="s">
        <v>171</v>
      </c>
      <c r="C4363" s="2" t="s">
        <v>1</v>
      </c>
      <c r="D4363" s="2" t="s">
        <v>221</v>
      </c>
      <c r="E4363" s="2">
        <v>0.68027980200000004</v>
      </c>
      <c r="F4363" s="2">
        <v>27</v>
      </c>
      <c r="G4363" s="2" t="s">
        <v>172</v>
      </c>
      <c r="H4363" s="2" t="s">
        <v>222</v>
      </c>
      <c r="I4363" s="2"/>
    </row>
    <row r="4364" spans="1:9" hidden="1" x14ac:dyDescent="0.4">
      <c r="A4364" s="2">
        <v>18531</v>
      </c>
      <c r="B4364" s="2" t="s">
        <v>171</v>
      </c>
      <c r="C4364" s="2" t="s">
        <v>1</v>
      </c>
      <c r="D4364" s="2" t="s">
        <v>197</v>
      </c>
      <c r="E4364" s="2">
        <v>0.73266733399999995</v>
      </c>
      <c r="F4364" s="2">
        <v>34</v>
      </c>
      <c r="G4364" s="2" t="s">
        <v>172</v>
      </c>
      <c r="H4364" s="2" t="s">
        <v>198</v>
      </c>
      <c r="I4364" s="2"/>
    </row>
    <row r="4365" spans="1:9" hidden="1" x14ac:dyDescent="0.4">
      <c r="A4365" s="2">
        <v>18530</v>
      </c>
      <c r="B4365" s="2" t="s">
        <v>171</v>
      </c>
      <c r="C4365" s="2" t="s">
        <v>1</v>
      </c>
      <c r="D4365" s="2" t="s">
        <v>217</v>
      </c>
      <c r="E4365" s="2">
        <v>0.72776418399999998</v>
      </c>
      <c r="F4365" s="2">
        <v>35</v>
      </c>
      <c r="G4365" s="2" t="s">
        <v>172</v>
      </c>
      <c r="H4365" s="2" t="s">
        <v>218</v>
      </c>
      <c r="I4365" s="2"/>
    </row>
    <row r="4366" spans="1:9" hidden="1" x14ac:dyDescent="0.4">
      <c r="A4366" s="2">
        <v>18529</v>
      </c>
      <c r="B4366" s="2" t="s">
        <v>171</v>
      </c>
      <c r="C4366" s="2" t="s">
        <v>1</v>
      </c>
      <c r="D4366" s="2" t="s">
        <v>183</v>
      </c>
      <c r="E4366" s="2">
        <v>0.76217693799999997</v>
      </c>
      <c r="F4366" s="2">
        <v>36</v>
      </c>
      <c r="G4366" s="2" t="s">
        <v>172</v>
      </c>
      <c r="H4366" s="2" t="s">
        <v>184</v>
      </c>
      <c r="I4366" s="2"/>
    </row>
    <row r="4367" spans="1:9" hidden="1" x14ac:dyDescent="0.4">
      <c r="A4367" s="2">
        <v>18528</v>
      </c>
      <c r="B4367" s="2" t="s">
        <v>171</v>
      </c>
      <c r="C4367" s="2" t="s">
        <v>1</v>
      </c>
      <c r="D4367" s="2" t="s">
        <v>257</v>
      </c>
      <c r="E4367" s="2">
        <v>0.73111129500000005</v>
      </c>
      <c r="F4367" s="2">
        <v>37</v>
      </c>
      <c r="G4367" s="2" t="s">
        <v>172</v>
      </c>
      <c r="H4367" s="2" t="s">
        <v>258</v>
      </c>
      <c r="I4367" s="2"/>
    </row>
    <row r="4368" spans="1:9" hidden="1" x14ac:dyDescent="0.4">
      <c r="A4368">
        <v>18527</v>
      </c>
      <c r="B4368" t="s">
        <v>171</v>
      </c>
      <c r="C4368" t="s">
        <v>1</v>
      </c>
      <c r="D4368" t="s">
        <v>249</v>
      </c>
      <c r="E4368">
        <v>0.74913626499999997</v>
      </c>
      <c r="F4368">
        <v>39</v>
      </c>
      <c r="G4368" t="s">
        <v>172</v>
      </c>
      <c r="H4368" t="s">
        <v>250</v>
      </c>
    </row>
    <row r="4369" spans="1:9" hidden="1" x14ac:dyDescent="0.4">
      <c r="A4369" s="2">
        <v>18526</v>
      </c>
      <c r="B4369" s="2" t="s">
        <v>171</v>
      </c>
      <c r="C4369" s="2" t="s">
        <v>1</v>
      </c>
      <c r="D4369" s="2" t="s">
        <v>255</v>
      </c>
      <c r="E4369" s="2">
        <v>0.79223713900000003</v>
      </c>
      <c r="F4369" s="2">
        <v>40</v>
      </c>
      <c r="G4369" s="2" t="s">
        <v>172</v>
      </c>
      <c r="H4369" s="2" t="s">
        <v>256</v>
      </c>
      <c r="I4369" s="2"/>
    </row>
    <row r="4370" spans="1:9" hidden="1" x14ac:dyDescent="0.4">
      <c r="A4370">
        <v>18525</v>
      </c>
      <c r="B4370" t="s">
        <v>171</v>
      </c>
      <c r="C4370" t="s">
        <v>1</v>
      </c>
      <c r="D4370" t="s">
        <v>261</v>
      </c>
      <c r="E4370">
        <v>0.78678889500000004</v>
      </c>
      <c r="F4370">
        <v>42</v>
      </c>
      <c r="G4370" t="s">
        <v>172</v>
      </c>
      <c r="H4370" t="s">
        <v>262</v>
      </c>
    </row>
    <row r="4371" spans="1:9" hidden="1" x14ac:dyDescent="0.4">
      <c r="A4371" s="2">
        <v>18524</v>
      </c>
      <c r="B4371" s="2" t="s">
        <v>171</v>
      </c>
      <c r="C4371" s="2" t="s">
        <v>1</v>
      </c>
      <c r="D4371" s="2" t="s">
        <v>137</v>
      </c>
      <c r="E4371" s="2">
        <v>0.77140869400000001</v>
      </c>
      <c r="F4371" s="2">
        <v>42</v>
      </c>
      <c r="G4371" s="2" t="s">
        <v>172</v>
      </c>
      <c r="H4371" s="2" t="s">
        <v>138</v>
      </c>
      <c r="I4371" s="2"/>
    </row>
    <row r="4372" spans="1:9" hidden="1" x14ac:dyDescent="0.4">
      <c r="A4372">
        <v>18523</v>
      </c>
      <c r="B4372" t="s">
        <v>171</v>
      </c>
      <c r="C4372" t="s">
        <v>1</v>
      </c>
      <c r="D4372" t="s">
        <v>243</v>
      </c>
      <c r="E4372">
        <v>0.85983312999999995</v>
      </c>
      <c r="F4372">
        <v>65</v>
      </c>
      <c r="G4372" t="s">
        <v>172</v>
      </c>
      <c r="H4372" t="s">
        <v>244</v>
      </c>
    </row>
    <row r="4373" spans="1:9" hidden="1" x14ac:dyDescent="0.4">
      <c r="A4373" s="2">
        <v>18522</v>
      </c>
      <c r="B4373" s="2" t="s">
        <v>171</v>
      </c>
      <c r="C4373" s="2" t="s">
        <v>1</v>
      </c>
      <c r="D4373" s="2" t="s">
        <v>187</v>
      </c>
      <c r="E4373" s="2">
        <v>0.86483995499999999</v>
      </c>
      <c r="F4373" s="2">
        <v>69</v>
      </c>
      <c r="G4373" s="2" t="s">
        <v>172</v>
      </c>
      <c r="H4373" s="2" t="s">
        <v>188</v>
      </c>
      <c r="I4373" s="2"/>
    </row>
    <row r="4374" spans="1:9" hidden="1" x14ac:dyDescent="0.4">
      <c r="A4374">
        <v>18521</v>
      </c>
      <c r="B4374" t="s">
        <v>171</v>
      </c>
      <c r="C4374" t="s">
        <v>1</v>
      </c>
      <c r="D4374" t="s">
        <v>177</v>
      </c>
      <c r="E4374">
        <v>0.89880100900000004</v>
      </c>
      <c r="F4374">
        <v>69</v>
      </c>
      <c r="G4374" t="s">
        <v>172</v>
      </c>
      <c r="H4374" t="s">
        <v>178</v>
      </c>
    </row>
    <row r="4375" spans="1:9" hidden="1" x14ac:dyDescent="0.4">
      <c r="A4375">
        <v>18520</v>
      </c>
      <c r="B4375" t="s">
        <v>171</v>
      </c>
      <c r="C4375" t="s">
        <v>1</v>
      </c>
      <c r="D4375" t="s">
        <v>131</v>
      </c>
      <c r="E4375">
        <v>0.88451528499999998</v>
      </c>
      <c r="F4375">
        <v>69</v>
      </c>
      <c r="G4375" t="s">
        <v>172</v>
      </c>
      <c r="H4375" t="s">
        <v>132</v>
      </c>
    </row>
    <row r="4376" spans="1:9" hidden="1" x14ac:dyDescent="0.4">
      <c r="A4376">
        <v>18519</v>
      </c>
      <c r="B4376" t="s">
        <v>264</v>
      </c>
      <c r="C4376" t="s">
        <v>1</v>
      </c>
      <c r="D4376" t="s">
        <v>328</v>
      </c>
      <c r="E4376">
        <v>-8.3707523350000006</v>
      </c>
      <c r="F4376">
        <v>1</v>
      </c>
      <c r="G4376" t="s">
        <v>266</v>
      </c>
      <c r="H4376" t="s">
        <v>329</v>
      </c>
    </row>
    <row r="4377" spans="1:9" hidden="1" x14ac:dyDescent="0.4">
      <c r="A4377">
        <v>18518</v>
      </c>
      <c r="B4377" t="s">
        <v>264</v>
      </c>
      <c r="C4377" t="s">
        <v>1</v>
      </c>
      <c r="D4377" t="s">
        <v>295</v>
      </c>
      <c r="E4377">
        <v>-8.1246709819999996</v>
      </c>
      <c r="F4377">
        <v>1</v>
      </c>
      <c r="G4377" t="s">
        <v>266</v>
      </c>
      <c r="H4377" t="s">
        <v>296</v>
      </c>
    </row>
    <row r="4378" spans="1:9" hidden="1" x14ac:dyDescent="0.4">
      <c r="A4378">
        <v>18517</v>
      </c>
      <c r="B4378" t="s">
        <v>264</v>
      </c>
      <c r="C4378" t="s">
        <v>1</v>
      </c>
      <c r="D4378" t="s">
        <v>9</v>
      </c>
      <c r="E4378">
        <v>-8.4669141769999996</v>
      </c>
      <c r="F4378">
        <v>1</v>
      </c>
      <c r="G4378" t="s">
        <v>266</v>
      </c>
      <c r="H4378" t="s">
        <v>10</v>
      </c>
    </row>
    <row r="4379" spans="1:9" hidden="1" x14ac:dyDescent="0.4">
      <c r="A4379">
        <v>18516</v>
      </c>
      <c r="B4379" t="s">
        <v>264</v>
      </c>
      <c r="C4379" t="s">
        <v>1</v>
      </c>
      <c r="D4379" t="s">
        <v>51</v>
      </c>
      <c r="E4379">
        <v>-8.3872003559999992</v>
      </c>
      <c r="F4379">
        <v>1</v>
      </c>
      <c r="G4379" t="s">
        <v>266</v>
      </c>
      <c r="H4379" t="s">
        <v>52</v>
      </c>
    </row>
    <row r="4380" spans="1:9" hidden="1" x14ac:dyDescent="0.4">
      <c r="A4380">
        <v>18515</v>
      </c>
      <c r="B4380" t="s">
        <v>264</v>
      </c>
      <c r="C4380" t="s">
        <v>1</v>
      </c>
      <c r="D4380" t="s">
        <v>271</v>
      </c>
      <c r="E4380">
        <v>-8.5287981029999997</v>
      </c>
      <c r="F4380">
        <v>1</v>
      </c>
      <c r="G4380" t="s">
        <v>266</v>
      </c>
      <c r="H4380" t="s">
        <v>272</v>
      </c>
    </row>
    <row r="4381" spans="1:9" hidden="1" x14ac:dyDescent="0.4">
      <c r="A4381">
        <v>18514</v>
      </c>
      <c r="B4381" t="s">
        <v>264</v>
      </c>
      <c r="C4381" t="s">
        <v>1</v>
      </c>
      <c r="D4381" t="s">
        <v>297</v>
      </c>
      <c r="E4381">
        <v>-8.0288314819999993</v>
      </c>
      <c r="F4381">
        <v>1</v>
      </c>
      <c r="G4381" t="s">
        <v>266</v>
      </c>
      <c r="H4381" t="s">
        <v>298</v>
      </c>
    </row>
    <row r="4382" spans="1:9" hidden="1" x14ac:dyDescent="0.4">
      <c r="A4382">
        <v>18513</v>
      </c>
      <c r="B4382" t="s">
        <v>264</v>
      </c>
      <c r="C4382" t="s">
        <v>1</v>
      </c>
      <c r="D4382" t="s">
        <v>245</v>
      </c>
      <c r="E4382">
        <v>-8.1805524829999996</v>
      </c>
      <c r="F4382">
        <v>1</v>
      </c>
      <c r="G4382" t="s">
        <v>266</v>
      </c>
      <c r="H4382" t="s">
        <v>246</v>
      </c>
    </row>
    <row r="4383" spans="1:9" hidden="1" x14ac:dyDescent="0.4">
      <c r="A4383">
        <v>18512</v>
      </c>
      <c r="B4383" t="s">
        <v>264</v>
      </c>
      <c r="C4383" t="s">
        <v>1</v>
      </c>
      <c r="D4383" t="s">
        <v>342</v>
      </c>
      <c r="E4383">
        <v>-7.6630244259999998</v>
      </c>
      <c r="F4383">
        <v>1</v>
      </c>
      <c r="G4383" t="s">
        <v>266</v>
      </c>
      <c r="H4383" t="s">
        <v>343</v>
      </c>
    </row>
    <row r="4384" spans="1:9" hidden="1" x14ac:dyDescent="0.4">
      <c r="A4384">
        <v>18511</v>
      </c>
      <c r="B4384" t="s">
        <v>264</v>
      </c>
      <c r="C4384" t="s">
        <v>1</v>
      </c>
      <c r="D4384" t="s">
        <v>25</v>
      </c>
      <c r="E4384">
        <v>-8.4234800340000007</v>
      </c>
      <c r="F4384">
        <v>1</v>
      </c>
      <c r="G4384" t="s">
        <v>266</v>
      </c>
      <c r="H4384" t="s">
        <v>26</v>
      </c>
    </row>
    <row r="4385" spans="1:8" hidden="1" x14ac:dyDescent="0.4">
      <c r="A4385">
        <v>18510</v>
      </c>
      <c r="B4385" t="s">
        <v>264</v>
      </c>
      <c r="C4385" t="s">
        <v>1</v>
      </c>
      <c r="D4385" t="s">
        <v>161</v>
      </c>
      <c r="E4385">
        <v>-3.067063332</v>
      </c>
      <c r="F4385">
        <v>2</v>
      </c>
      <c r="G4385" t="s">
        <v>266</v>
      </c>
      <c r="H4385" t="s">
        <v>162</v>
      </c>
    </row>
    <row r="4386" spans="1:8" hidden="1" x14ac:dyDescent="0.4">
      <c r="A4386">
        <v>18509</v>
      </c>
      <c r="B4386" t="s">
        <v>264</v>
      </c>
      <c r="C4386" t="s">
        <v>1</v>
      </c>
      <c r="D4386" t="s">
        <v>309</v>
      </c>
      <c r="E4386">
        <v>-3.2311129570000001</v>
      </c>
      <c r="F4386">
        <v>2</v>
      </c>
      <c r="G4386" t="s">
        <v>266</v>
      </c>
      <c r="H4386" t="s">
        <v>310</v>
      </c>
    </row>
    <row r="4387" spans="1:8" hidden="1" x14ac:dyDescent="0.4">
      <c r="A4387">
        <v>18508</v>
      </c>
      <c r="B4387" t="s">
        <v>264</v>
      </c>
      <c r="C4387" t="s">
        <v>1</v>
      </c>
      <c r="D4387" t="s">
        <v>334</v>
      </c>
      <c r="E4387">
        <v>-3.3946080209999998</v>
      </c>
      <c r="F4387">
        <v>2</v>
      </c>
      <c r="G4387" t="s">
        <v>266</v>
      </c>
      <c r="H4387" t="s">
        <v>335</v>
      </c>
    </row>
    <row r="4388" spans="1:8" hidden="1" x14ac:dyDescent="0.4">
      <c r="A4388">
        <v>18507</v>
      </c>
      <c r="B4388" t="s">
        <v>264</v>
      </c>
      <c r="C4388" t="s">
        <v>1</v>
      </c>
      <c r="D4388" t="s">
        <v>315</v>
      </c>
      <c r="E4388">
        <v>-2.9524445529999999</v>
      </c>
      <c r="F4388">
        <v>2</v>
      </c>
      <c r="G4388" t="s">
        <v>266</v>
      </c>
      <c r="H4388" t="s">
        <v>316</v>
      </c>
    </row>
    <row r="4389" spans="1:8" hidden="1" x14ac:dyDescent="0.4">
      <c r="A4389">
        <v>18506</v>
      </c>
      <c r="B4389" t="s">
        <v>264</v>
      </c>
      <c r="C4389" t="s">
        <v>1</v>
      </c>
      <c r="D4389" t="s">
        <v>39</v>
      </c>
      <c r="E4389">
        <v>-3.2667770389999999</v>
      </c>
      <c r="F4389">
        <v>2</v>
      </c>
      <c r="G4389" t="s">
        <v>266</v>
      </c>
      <c r="H4389" t="s">
        <v>40</v>
      </c>
    </row>
    <row r="4390" spans="1:8" hidden="1" x14ac:dyDescent="0.4">
      <c r="A4390">
        <v>18505</v>
      </c>
      <c r="B4390" t="s">
        <v>264</v>
      </c>
      <c r="C4390" t="s">
        <v>1</v>
      </c>
      <c r="D4390" t="s">
        <v>19</v>
      </c>
      <c r="E4390">
        <v>-2.806307077</v>
      </c>
      <c r="F4390">
        <v>2</v>
      </c>
      <c r="G4390" t="s">
        <v>266</v>
      </c>
      <c r="H4390" t="s">
        <v>20</v>
      </c>
    </row>
    <row r="4391" spans="1:8" hidden="1" x14ac:dyDescent="0.4">
      <c r="A4391">
        <v>18504</v>
      </c>
      <c r="B4391" t="s">
        <v>264</v>
      </c>
      <c r="C4391" t="s">
        <v>1</v>
      </c>
      <c r="D4391" t="s">
        <v>67</v>
      </c>
      <c r="E4391">
        <v>-3.239302635</v>
      </c>
      <c r="F4391">
        <v>2</v>
      </c>
      <c r="G4391" t="s">
        <v>266</v>
      </c>
      <c r="H4391" t="s">
        <v>68</v>
      </c>
    </row>
    <row r="4392" spans="1:8" hidden="1" x14ac:dyDescent="0.4">
      <c r="A4392">
        <v>18503</v>
      </c>
      <c r="B4392" t="s">
        <v>264</v>
      </c>
      <c r="C4392" t="s">
        <v>1</v>
      </c>
      <c r="D4392" t="s">
        <v>233</v>
      </c>
      <c r="E4392">
        <v>-3.392599583</v>
      </c>
      <c r="F4392">
        <v>2</v>
      </c>
      <c r="G4392" t="s">
        <v>266</v>
      </c>
      <c r="H4392" t="s">
        <v>234</v>
      </c>
    </row>
    <row r="4393" spans="1:8" hidden="1" x14ac:dyDescent="0.4">
      <c r="A4393">
        <v>18502</v>
      </c>
      <c r="B4393" t="s">
        <v>264</v>
      </c>
      <c r="C4393" t="s">
        <v>1</v>
      </c>
      <c r="D4393" t="s">
        <v>153</v>
      </c>
      <c r="E4393">
        <v>-3.474636555</v>
      </c>
      <c r="F4393">
        <v>2</v>
      </c>
      <c r="G4393" t="s">
        <v>266</v>
      </c>
      <c r="H4393" t="s">
        <v>154</v>
      </c>
    </row>
    <row r="4394" spans="1:8" hidden="1" x14ac:dyDescent="0.4">
      <c r="A4394">
        <v>18501</v>
      </c>
      <c r="B4394" t="s">
        <v>264</v>
      </c>
      <c r="C4394" t="s">
        <v>1</v>
      </c>
      <c r="D4394" t="s">
        <v>247</v>
      </c>
      <c r="E4394">
        <v>-1.9383564</v>
      </c>
      <c r="F4394">
        <v>3</v>
      </c>
      <c r="G4394" t="s">
        <v>266</v>
      </c>
      <c r="H4394" t="s">
        <v>248</v>
      </c>
    </row>
    <row r="4395" spans="1:8" hidden="1" x14ac:dyDescent="0.4">
      <c r="A4395">
        <v>18500</v>
      </c>
      <c r="B4395" t="s">
        <v>264</v>
      </c>
      <c r="C4395" t="s">
        <v>1</v>
      </c>
      <c r="D4395" t="s">
        <v>73</v>
      </c>
      <c r="E4395">
        <v>-1.7409782410000001</v>
      </c>
      <c r="F4395">
        <v>3</v>
      </c>
      <c r="G4395" t="s">
        <v>266</v>
      </c>
      <c r="H4395" t="s">
        <v>74</v>
      </c>
    </row>
    <row r="4396" spans="1:8" hidden="1" x14ac:dyDescent="0.4">
      <c r="A4396">
        <v>18499</v>
      </c>
      <c r="B4396" t="s">
        <v>264</v>
      </c>
      <c r="C4396" t="s">
        <v>1</v>
      </c>
      <c r="D4396" t="s">
        <v>267</v>
      </c>
      <c r="E4396">
        <v>-2.035085042</v>
      </c>
      <c r="F4396">
        <v>3</v>
      </c>
      <c r="G4396" t="s">
        <v>266</v>
      </c>
      <c r="H4396" t="s">
        <v>268</v>
      </c>
    </row>
    <row r="4397" spans="1:8" hidden="1" x14ac:dyDescent="0.4">
      <c r="A4397">
        <v>18498</v>
      </c>
      <c r="B4397" t="s">
        <v>264</v>
      </c>
      <c r="C4397" t="s">
        <v>1</v>
      </c>
      <c r="D4397" t="s">
        <v>141</v>
      </c>
      <c r="E4397">
        <v>-2.1416171390000001</v>
      </c>
      <c r="F4397">
        <v>3</v>
      </c>
      <c r="G4397" t="s">
        <v>266</v>
      </c>
      <c r="H4397" t="s">
        <v>142</v>
      </c>
    </row>
    <row r="4398" spans="1:8" hidden="1" x14ac:dyDescent="0.4">
      <c r="A4398">
        <v>18497</v>
      </c>
      <c r="B4398" t="s">
        <v>264</v>
      </c>
      <c r="C4398" t="s">
        <v>1</v>
      </c>
      <c r="D4398" t="s">
        <v>111</v>
      </c>
      <c r="E4398">
        <v>-1.1111464499999999</v>
      </c>
      <c r="F4398">
        <v>4</v>
      </c>
      <c r="G4398" t="s">
        <v>266</v>
      </c>
      <c r="H4398" t="s">
        <v>112</v>
      </c>
    </row>
    <row r="4399" spans="1:8" hidden="1" x14ac:dyDescent="0.4">
      <c r="A4399">
        <v>18496</v>
      </c>
      <c r="B4399" t="s">
        <v>264</v>
      </c>
      <c r="C4399" t="s">
        <v>1</v>
      </c>
      <c r="D4399" t="s">
        <v>61</v>
      </c>
      <c r="E4399">
        <v>-1.3541777129999999</v>
      </c>
      <c r="F4399">
        <v>4</v>
      </c>
      <c r="G4399" t="s">
        <v>266</v>
      </c>
      <c r="H4399" t="s">
        <v>62</v>
      </c>
    </row>
    <row r="4400" spans="1:8" hidden="1" x14ac:dyDescent="0.4">
      <c r="A4400">
        <v>18495</v>
      </c>
      <c r="B4400" t="s">
        <v>264</v>
      </c>
      <c r="C4400" t="s">
        <v>1</v>
      </c>
      <c r="D4400" t="s">
        <v>277</v>
      </c>
      <c r="E4400">
        <v>-0.59337921100000002</v>
      </c>
      <c r="F4400">
        <v>5</v>
      </c>
      <c r="G4400" t="s">
        <v>266</v>
      </c>
      <c r="H4400" t="s">
        <v>278</v>
      </c>
    </row>
    <row r="4401" spans="1:8" hidden="1" x14ac:dyDescent="0.4">
      <c r="A4401">
        <v>18494</v>
      </c>
      <c r="B4401" t="s">
        <v>264</v>
      </c>
      <c r="C4401" t="s">
        <v>1</v>
      </c>
      <c r="D4401" t="s">
        <v>211</v>
      </c>
      <c r="E4401">
        <v>-0.69233741800000004</v>
      </c>
      <c r="F4401">
        <v>5</v>
      </c>
      <c r="G4401" t="s">
        <v>266</v>
      </c>
      <c r="H4401" t="s">
        <v>212</v>
      </c>
    </row>
    <row r="4402" spans="1:8" hidden="1" x14ac:dyDescent="0.4">
      <c r="A4402">
        <v>18493</v>
      </c>
      <c r="B4402" t="s">
        <v>264</v>
      </c>
      <c r="C4402" t="s">
        <v>1</v>
      </c>
      <c r="D4402" t="s">
        <v>205</v>
      </c>
      <c r="E4402">
        <v>-0.79854049699999996</v>
      </c>
      <c r="F4402">
        <v>5</v>
      </c>
      <c r="G4402" t="s">
        <v>266</v>
      </c>
      <c r="H4402" t="s">
        <v>206</v>
      </c>
    </row>
    <row r="4403" spans="1:8" hidden="1" x14ac:dyDescent="0.4">
      <c r="A4403">
        <v>18492</v>
      </c>
      <c r="B4403" t="s">
        <v>264</v>
      </c>
      <c r="C4403" t="s">
        <v>1</v>
      </c>
      <c r="D4403" t="s">
        <v>225</v>
      </c>
      <c r="E4403">
        <v>-0.54272832900000001</v>
      </c>
      <c r="F4403">
        <v>5</v>
      </c>
      <c r="G4403" t="s">
        <v>266</v>
      </c>
      <c r="H4403" t="s">
        <v>226</v>
      </c>
    </row>
    <row r="4404" spans="1:8" hidden="1" x14ac:dyDescent="0.4">
      <c r="A4404">
        <v>18491</v>
      </c>
      <c r="B4404" t="s">
        <v>264</v>
      </c>
      <c r="C4404" t="s">
        <v>1</v>
      </c>
      <c r="D4404" t="s">
        <v>105</v>
      </c>
      <c r="E4404">
        <v>-0.74724178299999999</v>
      </c>
      <c r="F4404">
        <v>5</v>
      </c>
      <c r="G4404" t="s">
        <v>266</v>
      </c>
      <c r="H4404" t="s">
        <v>106</v>
      </c>
    </row>
    <row r="4405" spans="1:8" hidden="1" x14ac:dyDescent="0.4">
      <c r="A4405">
        <v>18490</v>
      </c>
      <c r="B4405" t="s">
        <v>264</v>
      </c>
      <c r="C4405" t="s">
        <v>1</v>
      </c>
      <c r="D4405" t="s">
        <v>47</v>
      </c>
      <c r="E4405">
        <v>-0.64960117299999998</v>
      </c>
      <c r="F4405">
        <v>5</v>
      </c>
      <c r="G4405" t="s">
        <v>266</v>
      </c>
      <c r="H4405" t="s">
        <v>48</v>
      </c>
    </row>
    <row r="4406" spans="1:8" hidden="1" x14ac:dyDescent="0.4">
      <c r="A4406">
        <v>18489</v>
      </c>
      <c r="B4406" t="s">
        <v>264</v>
      </c>
      <c r="C4406" t="s">
        <v>1</v>
      </c>
      <c r="D4406" t="s">
        <v>147</v>
      </c>
      <c r="E4406">
        <v>-0.98535900099999996</v>
      </c>
      <c r="F4406">
        <v>5</v>
      </c>
      <c r="G4406" t="s">
        <v>266</v>
      </c>
      <c r="H4406" t="s">
        <v>148</v>
      </c>
    </row>
    <row r="4407" spans="1:8" hidden="1" x14ac:dyDescent="0.4">
      <c r="A4407">
        <v>18488</v>
      </c>
      <c r="B4407" t="s">
        <v>264</v>
      </c>
      <c r="C4407" t="s">
        <v>1</v>
      </c>
      <c r="D4407" t="s">
        <v>157</v>
      </c>
      <c r="E4407">
        <v>-0.62045230900000004</v>
      </c>
      <c r="F4407">
        <v>5</v>
      </c>
      <c r="G4407" t="s">
        <v>266</v>
      </c>
      <c r="H4407" t="s">
        <v>158</v>
      </c>
    </row>
    <row r="4408" spans="1:8" hidden="1" x14ac:dyDescent="0.4">
      <c r="A4408">
        <v>18487</v>
      </c>
      <c r="B4408" t="s">
        <v>264</v>
      </c>
      <c r="C4408" t="s">
        <v>1</v>
      </c>
      <c r="D4408" t="s">
        <v>199</v>
      </c>
      <c r="E4408">
        <v>-0.70260810900000004</v>
      </c>
      <c r="F4408">
        <v>5</v>
      </c>
      <c r="G4408" t="s">
        <v>266</v>
      </c>
      <c r="H4408" t="s">
        <v>200</v>
      </c>
    </row>
    <row r="4409" spans="1:8" hidden="1" x14ac:dyDescent="0.4">
      <c r="A4409">
        <v>18486</v>
      </c>
      <c r="B4409" t="s">
        <v>264</v>
      </c>
      <c r="C4409" t="s">
        <v>1</v>
      </c>
      <c r="D4409" t="s">
        <v>193</v>
      </c>
      <c r="E4409">
        <v>-0.73291053799999994</v>
      </c>
      <c r="F4409">
        <v>5</v>
      </c>
      <c r="G4409" t="s">
        <v>266</v>
      </c>
      <c r="H4409" t="s">
        <v>194</v>
      </c>
    </row>
    <row r="4410" spans="1:8" hidden="1" x14ac:dyDescent="0.4">
      <c r="A4410">
        <v>18485</v>
      </c>
      <c r="B4410" t="s">
        <v>264</v>
      </c>
      <c r="C4410" t="s">
        <v>1</v>
      </c>
      <c r="D4410" t="s">
        <v>177</v>
      </c>
      <c r="E4410">
        <v>-0.67737655600000002</v>
      </c>
      <c r="F4410">
        <v>5</v>
      </c>
      <c r="G4410" t="s">
        <v>266</v>
      </c>
      <c r="H4410" t="s">
        <v>178</v>
      </c>
    </row>
    <row r="4411" spans="1:8" hidden="1" x14ac:dyDescent="0.4">
      <c r="A4411">
        <v>18484</v>
      </c>
      <c r="B4411" t="s">
        <v>264</v>
      </c>
      <c r="C4411" t="s">
        <v>1</v>
      </c>
      <c r="D4411" t="s">
        <v>253</v>
      </c>
      <c r="E4411">
        <v>-0.64605541200000005</v>
      </c>
      <c r="F4411">
        <v>5</v>
      </c>
      <c r="G4411" t="s">
        <v>266</v>
      </c>
      <c r="H4411" t="s">
        <v>254</v>
      </c>
    </row>
    <row r="4412" spans="1:8" hidden="1" x14ac:dyDescent="0.4">
      <c r="A4412">
        <v>18483</v>
      </c>
      <c r="B4412" t="s">
        <v>264</v>
      </c>
      <c r="C4412" t="s">
        <v>1</v>
      </c>
      <c r="D4412" t="s">
        <v>0</v>
      </c>
      <c r="E4412">
        <v>-0.55226961799999996</v>
      </c>
      <c r="F4412">
        <v>6</v>
      </c>
      <c r="G4412" t="s">
        <v>266</v>
      </c>
      <c r="H4412" t="s">
        <v>3</v>
      </c>
    </row>
    <row r="4413" spans="1:8" hidden="1" x14ac:dyDescent="0.4">
      <c r="A4413">
        <v>18482</v>
      </c>
      <c r="B4413" t="s">
        <v>264</v>
      </c>
      <c r="C4413" t="s">
        <v>1</v>
      </c>
      <c r="D4413" t="s">
        <v>201</v>
      </c>
      <c r="E4413">
        <v>-0.459554354</v>
      </c>
      <c r="F4413">
        <v>6</v>
      </c>
      <c r="G4413" t="s">
        <v>266</v>
      </c>
      <c r="H4413" t="s">
        <v>202</v>
      </c>
    </row>
    <row r="4414" spans="1:8" hidden="1" x14ac:dyDescent="0.4">
      <c r="A4414">
        <v>18481</v>
      </c>
      <c r="B4414" t="s">
        <v>264</v>
      </c>
      <c r="C4414" t="s">
        <v>1</v>
      </c>
      <c r="D4414" t="s">
        <v>173</v>
      </c>
      <c r="E4414">
        <v>-0.33701133700000002</v>
      </c>
      <c r="F4414">
        <v>6</v>
      </c>
      <c r="G4414" t="s">
        <v>266</v>
      </c>
      <c r="H4414" t="s">
        <v>174</v>
      </c>
    </row>
    <row r="4415" spans="1:8" hidden="1" x14ac:dyDescent="0.4">
      <c r="A4415">
        <v>18480</v>
      </c>
      <c r="B4415" t="s">
        <v>264</v>
      </c>
      <c r="C4415" t="s">
        <v>1</v>
      </c>
      <c r="D4415" t="s">
        <v>165</v>
      </c>
      <c r="E4415">
        <v>-0.39431317599999999</v>
      </c>
      <c r="F4415">
        <v>6</v>
      </c>
      <c r="G4415" t="s">
        <v>266</v>
      </c>
      <c r="H4415" t="s">
        <v>166</v>
      </c>
    </row>
    <row r="4416" spans="1:8" hidden="1" x14ac:dyDescent="0.4">
      <c r="A4416">
        <v>18479</v>
      </c>
      <c r="B4416" t="s">
        <v>264</v>
      </c>
      <c r="C4416" t="s">
        <v>1</v>
      </c>
      <c r="D4416" t="s">
        <v>187</v>
      </c>
      <c r="E4416">
        <v>-0.46237389200000001</v>
      </c>
      <c r="F4416">
        <v>6</v>
      </c>
      <c r="G4416" t="s">
        <v>266</v>
      </c>
      <c r="H4416" t="s">
        <v>188</v>
      </c>
    </row>
    <row r="4417" spans="1:8" hidden="1" x14ac:dyDescent="0.4">
      <c r="A4417">
        <v>18478</v>
      </c>
      <c r="B4417" t="s">
        <v>264</v>
      </c>
      <c r="C4417" t="s">
        <v>1</v>
      </c>
      <c r="D4417" t="s">
        <v>143</v>
      </c>
      <c r="E4417">
        <v>-0.42002646100000002</v>
      </c>
      <c r="F4417">
        <v>6</v>
      </c>
      <c r="G4417" t="s">
        <v>266</v>
      </c>
      <c r="H4417" t="s">
        <v>144</v>
      </c>
    </row>
    <row r="4418" spans="1:8" hidden="1" x14ac:dyDescent="0.4">
      <c r="A4418">
        <v>18477</v>
      </c>
      <c r="B4418" t="s">
        <v>264</v>
      </c>
      <c r="C4418" t="s">
        <v>1</v>
      </c>
      <c r="D4418" t="s">
        <v>175</v>
      </c>
      <c r="E4418">
        <v>-0.41636101399999997</v>
      </c>
      <c r="F4418">
        <v>6</v>
      </c>
      <c r="G4418" t="s">
        <v>266</v>
      </c>
      <c r="H4418" t="s">
        <v>176</v>
      </c>
    </row>
    <row r="4419" spans="1:8" hidden="1" x14ac:dyDescent="0.4">
      <c r="A4419">
        <v>18476</v>
      </c>
      <c r="B4419" t="s">
        <v>264</v>
      </c>
      <c r="C4419" t="s">
        <v>1</v>
      </c>
      <c r="D4419" t="s">
        <v>127</v>
      </c>
      <c r="E4419">
        <v>-0.56416670499999999</v>
      </c>
      <c r="F4419">
        <v>6</v>
      </c>
      <c r="G4419" t="s">
        <v>266</v>
      </c>
      <c r="H4419" t="s">
        <v>128</v>
      </c>
    </row>
    <row r="4420" spans="1:8" hidden="1" x14ac:dyDescent="0.4">
      <c r="A4420">
        <v>18475</v>
      </c>
      <c r="B4420" t="s">
        <v>264</v>
      </c>
      <c r="C4420" t="s">
        <v>1</v>
      </c>
      <c r="D4420" t="s">
        <v>167</v>
      </c>
      <c r="E4420">
        <v>-0.36888138500000001</v>
      </c>
      <c r="F4420">
        <v>6</v>
      </c>
      <c r="G4420" t="s">
        <v>266</v>
      </c>
      <c r="H4420" t="s">
        <v>168</v>
      </c>
    </row>
    <row r="4421" spans="1:8" hidden="1" x14ac:dyDescent="0.4">
      <c r="A4421">
        <v>18474</v>
      </c>
      <c r="B4421" t="s">
        <v>264</v>
      </c>
      <c r="C4421" t="s">
        <v>1</v>
      </c>
      <c r="D4421" t="s">
        <v>189</v>
      </c>
      <c r="E4421">
        <v>-0.44237438800000001</v>
      </c>
      <c r="F4421">
        <v>6</v>
      </c>
      <c r="G4421" t="s">
        <v>266</v>
      </c>
      <c r="H4421" t="s">
        <v>190</v>
      </c>
    </row>
    <row r="4422" spans="1:8" hidden="1" x14ac:dyDescent="0.4">
      <c r="A4422">
        <v>18473</v>
      </c>
      <c r="B4422" t="s">
        <v>264</v>
      </c>
      <c r="C4422" t="s">
        <v>1</v>
      </c>
      <c r="D4422" t="s">
        <v>123</v>
      </c>
      <c r="E4422">
        <v>-0.49300718300000002</v>
      </c>
      <c r="F4422">
        <v>6</v>
      </c>
      <c r="G4422" t="s">
        <v>266</v>
      </c>
      <c r="H4422" t="s">
        <v>124</v>
      </c>
    </row>
    <row r="4423" spans="1:8" hidden="1" x14ac:dyDescent="0.4">
      <c r="A4423">
        <v>18472</v>
      </c>
      <c r="B4423" t="s">
        <v>264</v>
      </c>
      <c r="C4423" t="s">
        <v>1</v>
      </c>
      <c r="D4423" t="s">
        <v>209</v>
      </c>
      <c r="E4423">
        <v>-0.462222417</v>
      </c>
      <c r="F4423">
        <v>6</v>
      </c>
      <c r="G4423" t="s">
        <v>266</v>
      </c>
      <c r="H4423" t="s">
        <v>210</v>
      </c>
    </row>
    <row r="4424" spans="1:8" hidden="1" x14ac:dyDescent="0.4">
      <c r="A4424">
        <v>18471</v>
      </c>
      <c r="B4424" t="s">
        <v>264</v>
      </c>
      <c r="C4424" t="s">
        <v>1</v>
      </c>
      <c r="D4424" t="s">
        <v>195</v>
      </c>
      <c r="E4424">
        <v>-0.215267181</v>
      </c>
      <c r="F4424">
        <v>7</v>
      </c>
      <c r="G4424" t="s">
        <v>266</v>
      </c>
      <c r="H4424" t="s">
        <v>196</v>
      </c>
    </row>
    <row r="4425" spans="1:8" hidden="1" x14ac:dyDescent="0.4">
      <c r="A4425">
        <v>18470</v>
      </c>
      <c r="B4425" t="s">
        <v>264</v>
      </c>
      <c r="C4425" t="s">
        <v>1</v>
      </c>
      <c r="D4425" t="s">
        <v>163</v>
      </c>
      <c r="E4425">
        <v>-0.25223568499999999</v>
      </c>
      <c r="F4425">
        <v>7</v>
      </c>
      <c r="G4425" t="s">
        <v>266</v>
      </c>
      <c r="H4425" t="s">
        <v>164</v>
      </c>
    </row>
    <row r="4426" spans="1:8" hidden="1" x14ac:dyDescent="0.4">
      <c r="A4426">
        <v>18469</v>
      </c>
      <c r="B4426" t="s">
        <v>264</v>
      </c>
      <c r="C4426" t="s">
        <v>1</v>
      </c>
      <c r="D4426" t="s">
        <v>185</v>
      </c>
      <c r="E4426">
        <v>-0.26834133700000001</v>
      </c>
      <c r="F4426">
        <v>7</v>
      </c>
      <c r="G4426" t="s">
        <v>266</v>
      </c>
      <c r="H4426" t="s">
        <v>186</v>
      </c>
    </row>
    <row r="4427" spans="1:8" hidden="1" x14ac:dyDescent="0.4">
      <c r="A4427">
        <v>18468</v>
      </c>
      <c r="B4427" t="s">
        <v>264</v>
      </c>
      <c r="C4427" t="s">
        <v>1</v>
      </c>
      <c r="D4427" t="s">
        <v>135</v>
      </c>
      <c r="E4427">
        <v>-0.23917334400000001</v>
      </c>
      <c r="F4427">
        <v>7</v>
      </c>
      <c r="G4427" t="s">
        <v>266</v>
      </c>
      <c r="H4427" t="s">
        <v>136</v>
      </c>
    </row>
    <row r="4428" spans="1:8" hidden="1" x14ac:dyDescent="0.4">
      <c r="A4428">
        <v>18467</v>
      </c>
      <c r="B4428" t="s">
        <v>264</v>
      </c>
      <c r="C4428" t="s">
        <v>1</v>
      </c>
      <c r="D4428" t="s">
        <v>235</v>
      </c>
      <c r="E4428">
        <v>-0.21194130999999999</v>
      </c>
      <c r="F4428">
        <v>7</v>
      </c>
      <c r="G4428" t="s">
        <v>266</v>
      </c>
      <c r="H4428" t="s">
        <v>236</v>
      </c>
    </row>
    <row r="4429" spans="1:8" hidden="1" x14ac:dyDescent="0.4">
      <c r="A4429">
        <v>18466</v>
      </c>
      <c r="B4429" t="s">
        <v>264</v>
      </c>
      <c r="C4429" t="s">
        <v>1</v>
      </c>
      <c r="D4429" t="s">
        <v>71</v>
      </c>
      <c r="E4429">
        <v>-0.26114014200000002</v>
      </c>
      <c r="F4429">
        <v>7</v>
      </c>
      <c r="G4429" t="s">
        <v>266</v>
      </c>
      <c r="H4429" t="s">
        <v>72</v>
      </c>
    </row>
    <row r="4430" spans="1:8" hidden="1" x14ac:dyDescent="0.4">
      <c r="A4430">
        <v>18465</v>
      </c>
      <c r="B4430" t="s">
        <v>264</v>
      </c>
      <c r="C4430" t="s">
        <v>1</v>
      </c>
      <c r="D4430" t="s">
        <v>183</v>
      </c>
      <c r="E4430">
        <v>-0.20685958900000001</v>
      </c>
      <c r="F4430">
        <v>7</v>
      </c>
      <c r="G4430" t="s">
        <v>266</v>
      </c>
      <c r="H4430" t="s">
        <v>184</v>
      </c>
    </row>
    <row r="4431" spans="1:8" hidden="1" x14ac:dyDescent="0.4">
      <c r="A4431">
        <v>18464</v>
      </c>
      <c r="B4431" t="s">
        <v>264</v>
      </c>
      <c r="C4431" t="s">
        <v>1</v>
      </c>
      <c r="D4431" t="s">
        <v>69</v>
      </c>
      <c r="E4431">
        <v>-0.103162697</v>
      </c>
      <c r="F4431">
        <v>7</v>
      </c>
      <c r="G4431" t="s">
        <v>266</v>
      </c>
      <c r="H4431" t="s">
        <v>70</v>
      </c>
    </row>
    <row r="4432" spans="1:8" hidden="1" x14ac:dyDescent="0.4">
      <c r="A4432">
        <v>18463</v>
      </c>
      <c r="B4432" t="s">
        <v>264</v>
      </c>
      <c r="C4432" t="s">
        <v>1</v>
      </c>
      <c r="D4432" t="s">
        <v>113</v>
      </c>
      <c r="E4432">
        <v>-0.26400252800000001</v>
      </c>
      <c r="F4432">
        <v>7</v>
      </c>
      <c r="G4432" t="s">
        <v>266</v>
      </c>
      <c r="H4432" t="s">
        <v>114</v>
      </c>
    </row>
    <row r="4433" spans="1:8" hidden="1" x14ac:dyDescent="0.4">
      <c r="A4433">
        <v>18462</v>
      </c>
      <c r="B4433" t="s">
        <v>264</v>
      </c>
      <c r="C4433" t="s">
        <v>1</v>
      </c>
      <c r="D4433" t="s">
        <v>115</v>
      </c>
      <c r="E4433">
        <v>-0.26441410599999998</v>
      </c>
      <c r="F4433">
        <v>7</v>
      </c>
      <c r="G4433" t="s">
        <v>266</v>
      </c>
      <c r="H4433" t="s">
        <v>116</v>
      </c>
    </row>
    <row r="4434" spans="1:8" hidden="1" x14ac:dyDescent="0.4">
      <c r="A4434">
        <v>18461</v>
      </c>
      <c r="B4434" t="s">
        <v>264</v>
      </c>
      <c r="C4434" t="s">
        <v>1</v>
      </c>
      <c r="D4434" t="s">
        <v>221</v>
      </c>
      <c r="E4434">
        <v>-0.33422088599999999</v>
      </c>
      <c r="F4434">
        <v>7</v>
      </c>
      <c r="G4434" t="s">
        <v>266</v>
      </c>
      <c r="H4434" t="s">
        <v>222</v>
      </c>
    </row>
    <row r="4435" spans="1:8" hidden="1" x14ac:dyDescent="0.4">
      <c r="A4435">
        <v>18460</v>
      </c>
      <c r="B4435" t="s">
        <v>264</v>
      </c>
      <c r="C4435" t="s">
        <v>1</v>
      </c>
      <c r="D4435" t="s">
        <v>109</v>
      </c>
      <c r="E4435">
        <v>-0.36604186500000002</v>
      </c>
      <c r="F4435">
        <v>7</v>
      </c>
      <c r="G4435" t="s">
        <v>266</v>
      </c>
      <c r="H4435" t="s">
        <v>110</v>
      </c>
    </row>
    <row r="4436" spans="1:8" hidden="1" x14ac:dyDescent="0.4">
      <c r="A4436">
        <v>18459</v>
      </c>
      <c r="B4436" t="s">
        <v>264</v>
      </c>
      <c r="C4436" t="s">
        <v>1</v>
      </c>
      <c r="D4436" t="s">
        <v>241</v>
      </c>
      <c r="E4436">
        <v>-0.11572539799999999</v>
      </c>
      <c r="F4436">
        <v>8</v>
      </c>
      <c r="G4436" t="s">
        <v>266</v>
      </c>
      <c r="H4436" t="s">
        <v>242</v>
      </c>
    </row>
    <row r="4437" spans="1:8" hidden="1" x14ac:dyDescent="0.4">
      <c r="A4437">
        <v>18458</v>
      </c>
      <c r="B4437" t="s">
        <v>264</v>
      </c>
      <c r="C4437" t="s">
        <v>1</v>
      </c>
      <c r="D4437" t="s">
        <v>213</v>
      </c>
      <c r="E4437">
        <v>-4.4968486000000002E-2</v>
      </c>
      <c r="F4437">
        <v>8</v>
      </c>
      <c r="G4437" t="s">
        <v>266</v>
      </c>
      <c r="H4437" t="s">
        <v>214</v>
      </c>
    </row>
    <row r="4438" spans="1:8" hidden="1" x14ac:dyDescent="0.4">
      <c r="A4438">
        <v>18457</v>
      </c>
      <c r="B4438" t="s">
        <v>264</v>
      </c>
      <c r="C4438" t="s">
        <v>1</v>
      </c>
      <c r="D4438" t="s">
        <v>179</v>
      </c>
      <c r="E4438">
        <v>6.0505389999999999E-2</v>
      </c>
      <c r="F4438">
        <v>8</v>
      </c>
      <c r="G4438" t="s">
        <v>266</v>
      </c>
      <c r="H4438" t="s">
        <v>180</v>
      </c>
    </row>
    <row r="4439" spans="1:8" hidden="1" x14ac:dyDescent="0.4">
      <c r="A4439">
        <v>18456</v>
      </c>
      <c r="B4439" t="s">
        <v>264</v>
      </c>
      <c r="C4439" t="s">
        <v>1</v>
      </c>
      <c r="D4439" t="s">
        <v>227</v>
      </c>
      <c r="E4439">
        <v>-0.116045356</v>
      </c>
      <c r="F4439">
        <v>8</v>
      </c>
      <c r="G4439" t="s">
        <v>266</v>
      </c>
      <c r="H4439" t="s">
        <v>228</v>
      </c>
    </row>
    <row r="4440" spans="1:8" hidden="1" x14ac:dyDescent="0.4">
      <c r="A4440">
        <v>18455</v>
      </c>
      <c r="B4440" t="s">
        <v>264</v>
      </c>
      <c r="C4440" t="s">
        <v>1</v>
      </c>
      <c r="D4440" t="s">
        <v>219</v>
      </c>
      <c r="E4440">
        <v>6.6153410000000003E-3</v>
      </c>
      <c r="F4440">
        <v>8</v>
      </c>
      <c r="G4440" t="s">
        <v>266</v>
      </c>
      <c r="H4440" t="s">
        <v>220</v>
      </c>
    </row>
    <row r="4441" spans="1:8" hidden="1" x14ac:dyDescent="0.4">
      <c r="A4441">
        <v>18454</v>
      </c>
      <c r="B4441" t="s">
        <v>264</v>
      </c>
      <c r="C4441" t="s">
        <v>1</v>
      </c>
      <c r="D4441" t="s">
        <v>35</v>
      </c>
      <c r="E4441">
        <v>-0.117428064</v>
      </c>
      <c r="F4441">
        <v>8</v>
      </c>
      <c r="G4441" t="s">
        <v>266</v>
      </c>
      <c r="H4441" t="s">
        <v>36</v>
      </c>
    </row>
    <row r="4442" spans="1:8" hidden="1" x14ac:dyDescent="0.4">
      <c r="A4442">
        <v>18453</v>
      </c>
      <c r="B4442" t="s">
        <v>264</v>
      </c>
      <c r="C4442" t="s">
        <v>1</v>
      </c>
      <c r="D4442" t="s">
        <v>169</v>
      </c>
      <c r="E4442">
        <v>-0.16229069199999999</v>
      </c>
      <c r="F4442">
        <v>8</v>
      </c>
      <c r="G4442" t="s">
        <v>266</v>
      </c>
      <c r="H4442" t="s">
        <v>170</v>
      </c>
    </row>
    <row r="4443" spans="1:8" hidden="1" x14ac:dyDescent="0.4">
      <c r="A4443">
        <v>18452</v>
      </c>
      <c r="B4443" t="s">
        <v>264</v>
      </c>
      <c r="C4443" t="s">
        <v>1</v>
      </c>
      <c r="D4443" t="s">
        <v>43</v>
      </c>
      <c r="E4443">
        <v>-4.6731949000000002E-2</v>
      </c>
      <c r="F4443">
        <v>8</v>
      </c>
      <c r="G4443" t="s">
        <v>266</v>
      </c>
      <c r="H4443" t="s">
        <v>44</v>
      </c>
    </row>
    <row r="4444" spans="1:8" hidden="1" x14ac:dyDescent="0.4">
      <c r="A4444">
        <v>18451</v>
      </c>
      <c r="B4444" t="s">
        <v>264</v>
      </c>
      <c r="C4444" t="s">
        <v>1</v>
      </c>
      <c r="D4444" t="s">
        <v>65</v>
      </c>
      <c r="E4444">
        <v>-6.3465595E-2</v>
      </c>
      <c r="F4444">
        <v>8</v>
      </c>
      <c r="G4444" t="s">
        <v>266</v>
      </c>
      <c r="H4444" t="s">
        <v>66</v>
      </c>
    </row>
    <row r="4445" spans="1:8" hidden="1" x14ac:dyDescent="0.4">
      <c r="A4445">
        <v>18450</v>
      </c>
      <c r="B4445" t="s">
        <v>264</v>
      </c>
      <c r="C4445" t="s">
        <v>1</v>
      </c>
      <c r="D4445" t="s">
        <v>83</v>
      </c>
      <c r="E4445">
        <v>-0.104111314</v>
      </c>
      <c r="F4445">
        <v>8</v>
      </c>
      <c r="G4445" t="s">
        <v>266</v>
      </c>
      <c r="H4445" t="s">
        <v>84</v>
      </c>
    </row>
    <row r="4446" spans="1:8" hidden="1" x14ac:dyDescent="0.4">
      <c r="A4446">
        <v>18449</v>
      </c>
      <c r="B4446" t="s">
        <v>264</v>
      </c>
      <c r="C4446" t="s">
        <v>1</v>
      </c>
      <c r="D4446" t="s">
        <v>223</v>
      </c>
      <c r="E4446">
        <v>-0.12139082</v>
      </c>
      <c r="F4446">
        <v>8</v>
      </c>
      <c r="G4446" t="s">
        <v>266</v>
      </c>
      <c r="H4446" t="s">
        <v>224</v>
      </c>
    </row>
    <row r="4447" spans="1:8" hidden="1" x14ac:dyDescent="0.4">
      <c r="A4447">
        <v>18448</v>
      </c>
      <c r="B4447" t="s">
        <v>264</v>
      </c>
      <c r="C4447" t="s">
        <v>1</v>
      </c>
      <c r="D4447" t="s">
        <v>107</v>
      </c>
      <c r="E4447">
        <v>8.8213603000000002E-2</v>
      </c>
      <c r="F4447">
        <v>9</v>
      </c>
      <c r="G4447" t="s">
        <v>266</v>
      </c>
      <c r="H4447" t="s">
        <v>108</v>
      </c>
    </row>
    <row r="4448" spans="1:8" hidden="1" x14ac:dyDescent="0.4">
      <c r="A4448">
        <v>18447</v>
      </c>
      <c r="B4448" t="s">
        <v>264</v>
      </c>
      <c r="C4448" t="s">
        <v>1</v>
      </c>
      <c r="D4448" t="s">
        <v>137</v>
      </c>
      <c r="E4448">
        <v>6.4881007000000004E-2</v>
      </c>
      <c r="F4448">
        <v>9</v>
      </c>
      <c r="G4448" t="s">
        <v>266</v>
      </c>
      <c r="H4448" t="s">
        <v>138</v>
      </c>
    </row>
    <row r="4449" spans="1:8" hidden="1" x14ac:dyDescent="0.4">
      <c r="A4449">
        <v>18446</v>
      </c>
      <c r="B4449" t="s">
        <v>264</v>
      </c>
      <c r="C4449" t="s">
        <v>1</v>
      </c>
      <c r="D4449" t="s">
        <v>259</v>
      </c>
      <c r="E4449">
        <v>7.4794344999999998E-2</v>
      </c>
      <c r="F4449">
        <v>9</v>
      </c>
      <c r="G4449" t="s">
        <v>266</v>
      </c>
      <c r="H4449" t="s">
        <v>260</v>
      </c>
    </row>
    <row r="4450" spans="1:8" hidden="1" x14ac:dyDescent="0.4">
      <c r="A4450">
        <v>18445</v>
      </c>
      <c r="B4450" t="s">
        <v>264</v>
      </c>
      <c r="C4450" t="s">
        <v>1</v>
      </c>
      <c r="D4450" t="s">
        <v>125</v>
      </c>
      <c r="E4450">
        <v>2.0259539E-2</v>
      </c>
      <c r="F4450">
        <v>9</v>
      </c>
      <c r="G4450" t="s">
        <v>266</v>
      </c>
      <c r="H4450" t="s">
        <v>126</v>
      </c>
    </row>
    <row r="4451" spans="1:8" hidden="1" x14ac:dyDescent="0.4">
      <c r="A4451">
        <v>18444</v>
      </c>
      <c r="B4451" t="s">
        <v>264</v>
      </c>
      <c r="C4451" t="s">
        <v>1</v>
      </c>
      <c r="D4451" t="s">
        <v>75</v>
      </c>
      <c r="E4451">
        <v>8.9133792000000003E-2</v>
      </c>
      <c r="F4451">
        <v>9</v>
      </c>
      <c r="G4451" t="s">
        <v>266</v>
      </c>
      <c r="H4451" t="s">
        <v>76</v>
      </c>
    </row>
    <row r="4452" spans="1:8" hidden="1" x14ac:dyDescent="0.4">
      <c r="A4452">
        <v>18443</v>
      </c>
      <c r="B4452" t="s">
        <v>264</v>
      </c>
      <c r="C4452" t="s">
        <v>1</v>
      </c>
      <c r="D4452" t="s">
        <v>231</v>
      </c>
      <c r="E4452">
        <v>-1.6160753E-2</v>
      </c>
      <c r="F4452">
        <v>9</v>
      </c>
      <c r="G4452" t="s">
        <v>266</v>
      </c>
      <c r="H4452" t="s">
        <v>232</v>
      </c>
    </row>
    <row r="4453" spans="1:8" hidden="1" x14ac:dyDescent="0.4">
      <c r="A4453">
        <v>18442</v>
      </c>
      <c r="B4453" t="s">
        <v>264</v>
      </c>
      <c r="C4453" t="s">
        <v>1</v>
      </c>
      <c r="D4453" t="s">
        <v>191</v>
      </c>
      <c r="E4453">
        <v>3.1030973E-2</v>
      </c>
      <c r="F4453">
        <v>9</v>
      </c>
      <c r="G4453" t="s">
        <v>266</v>
      </c>
      <c r="H4453" t="s">
        <v>192</v>
      </c>
    </row>
    <row r="4454" spans="1:8" hidden="1" x14ac:dyDescent="0.4">
      <c r="A4454">
        <v>18441</v>
      </c>
      <c r="B4454" t="s">
        <v>264</v>
      </c>
      <c r="C4454" t="s">
        <v>1</v>
      </c>
      <c r="D4454" t="s">
        <v>171</v>
      </c>
      <c r="E4454">
        <v>8.9432397999999996E-2</v>
      </c>
      <c r="F4454">
        <v>9</v>
      </c>
      <c r="G4454" t="s">
        <v>266</v>
      </c>
      <c r="H4454" t="s">
        <v>172</v>
      </c>
    </row>
    <row r="4455" spans="1:8" hidden="1" x14ac:dyDescent="0.4">
      <c r="A4455">
        <v>18440</v>
      </c>
      <c r="B4455" t="s">
        <v>264</v>
      </c>
      <c r="C4455" t="s">
        <v>1</v>
      </c>
      <c r="D4455" t="s">
        <v>131</v>
      </c>
      <c r="E4455">
        <v>0.13170852699999999</v>
      </c>
      <c r="F4455">
        <v>10</v>
      </c>
      <c r="G4455" t="s">
        <v>266</v>
      </c>
      <c r="H4455" t="s">
        <v>132</v>
      </c>
    </row>
    <row r="4456" spans="1:8" hidden="1" x14ac:dyDescent="0.4">
      <c r="A4456">
        <v>18439</v>
      </c>
      <c r="B4456" t="s">
        <v>264</v>
      </c>
      <c r="C4456" t="s">
        <v>1</v>
      </c>
      <c r="D4456" t="s">
        <v>261</v>
      </c>
      <c r="E4456">
        <v>0.234131861</v>
      </c>
      <c r="F4456">
        <v>10</v>
      </c>
      <c r="G4456" t="s">
        <v>266</v>
      </c>
      <c r="H4456" t="s">
        <v>262</v>
      </c>
    </row>
    <row r="4457" spans="1:8" hidden="1" x14ac:dyDescent="0.4">
      <c r="A4457">
        <v>18438</v>
      </c>
      <c r="B4457" t="s">
        <v>264</v>
      </c>
      <c r="C4457" t="s">
        <v>1</v>
      </c>
      <c r="D4457" t="s">
        <v>103</v>
      </c>
      <c r="E4457">
        <v>0.231113338</v>
      </c>
      <c r="F4457">
        <v>10</v>
      </c>
      <c r="G4457" t="s">
        <v>266</v>
      </c>
      <c r="H4457" t="s">
        <v>104</v>
      </c>
    </row>
    <row r="4458" spans="1:8" hidden="1" x14ac:dyDescent="0.4">
      <c r="A4458">
        <v>18437</v>
      </c>
      <c r="B4458" t="s">
        <v>264</v>
      </c>
      <c r="C4458" t="s">
        <v>1</v>
      </c>
      <c r="D4458" t="s">
        <v>29</v>
      </c>
      <c r="E4458">
        <v>0.183872223</v>
      </c>
      <c r="F4458">
        <v>10</v>
      </c>
      <c r="G4458" t="s">
        <v>266</v>
      </c>
      <c r="H4458" t="s">
        <v>30</v>
      </c>
    </row>
    <row r="4459" spans="1:8" hidden="1" x14ac:dyDescent="0.4">
      <c r="A4459">
        <v>18436</v>
      </c>
      <c r="B4459" t="s">
        <v>264</v>
      </c>
      <c r="C4459" t="s">
        <v>1</v>
      </c>
      <c r="D4459" t="s">
        <v>139</v>
      </c>
      <c r="E4459">
        <v>0.14988241199999999</v>
      </c>
      <c r="F4459">
        <v>10</v>
      </c>
      <c r="G4459" t="s">
        <v>266</v>
      </c>
      <c r="H4459" t="s">
        <v>140</v>
      </c>
    </row>
    <row r="4460" spans="1:8" hidden="1" x14ac:dyDescent="0.4">
      <c r="A4460">
        <v>18435</v>
      </c>
      <c r="B4460" t="s">
        <v>264</v>
      </c>
      <c r="C4460" t="s">
        <v>1</v>
      </c>
      <c r="D4460" t="s">
        <v>37</v>
      </c>
      <c r="E4460">
        <v>0.24047080000000001</v>
      </c>
      <c r="F4460">
        <v>11</v>
      </c>
      <c r="G4460" t="s">
        <v>266</v>
      </c>
      <c r="H4460" t="s">
        <v>38</v>
      </c>
    </row>
    <row r="4461" spans="1:8" hidden="1" x14ac:dyDescent="0.4">
      <c r="A4461">
        <v>18434</v>
      </c>
      <c r="B4461" t="s">
        <v>264</v>
      </c>
      <c r="C4461" t="s">
        <v>1</v>
      </c>
      <c r="D4461" t="s">
        <v>257</v>
      </c>
      <c r="E4461">
        <v>0.20676777599999999</v>
      </c>
      <c r="F4461">
        <v>11</v>
      </c>
      <c r="G4461" t="s">
        <v>266</v>
      </c>
      <c r="H4461" t="s">
        <v>258</v>
      </c>
    </row>
    <row r="4462" spans="1:8" hidden="1" x14ac:dyDescent="0.4">
      <c r="A4462">
        <v>18433</v>
      </c>
      <c r="B4462" t="s">
        <v>264</v>
      </c>
      <c r="C4462" t="s">
        <v>1</v>
      </c>
      <c r="D4462" t="s">
        <v>49</v>
      </c>
      <c r="E4462">
        <v>0.32782663000000001</v>
      </c>
      <c r="F4462">
        <v>11</v>
      </c>
      <c r="G4462" t="s">
        <v>266</v>
      </c>
      <c r="H4462" t="s">
        <v>50</v>
      </c>
    </row>
    <row r="4463" spans="1:8" hidden="1" x14ac:dyDescent="0.4">
      <c r="A4463">
        <v>18432</v>
      </c>
      <c r="B4463" t="s">
        <v>264</v>
      </c>
      <c r="C4463" t="s">
        <v>1</v>
      </c>
      <c r="D4463" t="s">
        <v>97</v>
      </c>
      <c r="E4463">
        <v>0.316021999</v>
      </c>
      <c r="F4463">
        <v>12</v>
      </c>
      <c r="G4463" t="s">
        <v>266</v>
      </c>
      <c r="H4463" t="s">
        <v>98</v>
      </c>
    </row>
    <row r="4464" spans="1:8" hidden="1" x14ac:dyDescent="0.4">
      <c r="A4464">
        <v>18431</v>
      </c>
      <c r="B4464" t="s">
        <v>264</v>
      </c>
      <c r="C4464" t="s">
        <v>1</v>
      </c>
      <c r="D4464" t="s">
        <v>239</v>
      </c>
      <c r="E4464">
        <v>0.27804923100000001</v>
      </c>
      <c r="F4464">
        <v>12</v>
      </c>
      <c r="G4464" t="s">
        <v>266</v>
      </c>
      <c r="H4464" t="s">
        <v>240</v>
      </c>
    </row>
    <row r="4465" spans="1:8" hidden="1" x14ac:dyDescent="0.4">
      <c r="A4465">
        <v>18430</v>
      </c>
      <c r="B4465" t="s">
        <v>264</v>
      </c>
      <c r="C4465" t="s">
        <v>1</v>
      </c>
      <c r="D4465" t="s">
        <v>149</v>
      </c>
      <c r="E4465">
        <v>0.28012863799999999</v>
      </c>
      <c r="F4465">
        <v>12</v>
      </c>
      <c r="G4465" t="s">
        <v>266</v>
      </c>
      <c r="H4465" t="s">
        <v>150</v>
      </c>
    </row>
    <row r="4466" spans="1:8" hidden="1" x14ac:dyDescent="0.4">
      <c r="A4466">
        <v>18429</v>
      </c>
      <c r="B4466" t="s">
        <v>264</v>
      </c>
      <c r="C4466" t="s">
        <v>1</v>
      </c>
      <c r="D4466" t="s">
        <v>155</v>
      </c>
      <c r="E4466">
        <v>0.26592357999999999</v>
      </c>
      <c r="F4466">
        <v>12</v>
      </c>
      <c r="G4466" t="s">
        <v>266</v>
      </c>
      <c r="H4466" t="s">
        <v>156</v>
      </c>
    </row>
    <row r="4467" spans="1:8" hidden="1" x14ac:dyDescent="0.4">
      <c r="A4467">
        <v>18428</v>
      </c>
      <c r="B4467" t="s">
        <v>264</v>
      </c>
      <c r="C4467" t="s">
        <v>1</v>
      </c>
      <c r="D4467" t="s">
        <v>17</v>
      </c>
      <c r="E4467">
        <v>0.32728854800000001</v>
      </c>
      <c r="F4467">
        <v>12</v>
      </c>
      <c r="G4467" t="s">
        <v>266</v>
      </c>
      <c r="H4467" t="s">
        <v>18</v>
      </c>
    </row>
    <row r="4468" spans="1:8" hidden="1" x14ac:dyDescent="0.4">
      <c r="A4468">
        <v>18427</v>
      </c>
      <c r="B4468" t="s">
        <v>264</v>
      </c>
      <c r="C4468" t="s">
        <v>1</v>
      </c>
      <c r="D4468" t="s">
        <v>81</v>
      </c>
      <c r="E4468">
        <v>0.37566955299999999</v>
      </c>
      <c r="F4468">
        <v>13</v>
      </c>
      <c r="G4468" t="s">
        <v>266</v>
      </c>
      <c r="H4468" t="s">
        <v>82</v>
      </c>
    </row>
    <row r="4469" spans="1:8" hidden="1" x14ac:dyDescent="0.4">
      <c r="A4469">
        <v>18426</v>
      </c>
      <c r="B4469" t="s">
        <v>264</v>
      </c>
      <c r="C4469" t="s">
        <v>1</v>
      </c>
      <c r="D4469" t="s">
        <v>237</v>
      </c>
      <c r="E4469">
        <v>0.355951823</v>
      </c>
      <c r="F4469">
        <v>13</v>
      </c>
      <c r="G4469" t="s">
        <v>266</v>
      </c>
      <c r="H4469" t="s">
        <v>238</v>
      </c>
    </row>
    <row r="4470" spans="1:8" hidden="1" x14ac:dyDescent="0.4">
      <c r="A4470">
        <v>18425</v>
      </c>
      <c r="B4470" t="s">
        <v>264</v>
      </c>
      <c r="C4470" t="s">
        <v>1</v>
      </c>
      <c r="D4470" t="s">
        <v>31</v>
      </c>
      <c r="E4470">
        <v>0.34663779900000002</v>
      </c>
      <c r="F4470">
        <v>13</v>
      </c>
      <c r="G4470" t="s">
        <v>266</v>
      </c>
      <c r="H4470" t="s">
        <v>32</v>
      </c>
    </row>
    <row r="4471" spans="1:8" hidden="1" x14ac:dyDescent="0.4">
      <c r="A4471">
        <v>18424</v>
      </c>
      <c r="B4471" t="s">
        <v>264</v>
      </c>
      <c r="C4471" t="s">
        <v>1</v>
      </c>
      <c r="D4471" t="s">
        <v>33</v>
      </c>
      <c r="E4471">
        <v>0.33671826599999999</v>
      </c>
      <c r="F4471">
        <v>13</v>
      </c>
      <c r="G4471" t="s">
        <v>266</v>
      </c>
      <c r="H4471" t="s">
        <v>34</v>
      </c>
    </row>
    <row r="4472" spans="1:8" hidden="1" x14ac:dyDescent="0.4">
      <c r="A4472">
        <v>18423</v>
      </c>
      <c r="B4472" t="s">
        <v>264</v>
      </c>
      <c r="C4472" t="s">
        <v>1</v>
      </c>
      <c r="D4472" t="s">
        <v>215</v>
      </c>
      <c r="E4472">
        <v>0.36598682399999999</v>
      </c>
      <c r="F4472">
        <v>13</v>
      </c>
      <c r="G4472" t="s">
        <v>266</v>
      </c>
      <c r="H4472" t="s">
        <v>216</v>
      </c>
    </row>
    <row r="4473" spans="1:8" hidden="1" x14ac:dyDescent="0.4">
      <c r="A4473">
        <v>18422</v>
      </c>
      <c r="B4473" t="s">
        <v>264</v>
      </c>
      <c r="C4473" t="s">
        <v>1</v>
      </c>
      <c r="D4473" t="s">
        <v>336</v>
      </c>
      <c r="E4473">
        <v>0.41969013199999999</v>
      </c>
      <c r="F4473">
        <v>14</v>
      </c>
      <c r="G4473" t="s">
        <v>266</v>
      </c>
      <c r="H4473" t="s">
        <v>337</v>
      </c>
    </row>
    <row r="4474" spans="1:8" hidden="1" x14ac:dyDescent="0.4">
      <c r="A4474">
        <v>18421</v>
      </c>
      <c r="B4474" t="s">
        <v>264</v>
      </c>
      <c r="C4474" t="s">
        <v>1</v>
      </c>
      <c r="D4474" t="s">
        <v>229</v>
      </c>
      <c r="E4474">
        <v>0.39184454499999999</v>
      </c>
      <c r="F4474">
        <v>14</v>
      </c>
      <c r="G4474" t="s">
        <v>266</v>
      </c>
      <c r="H4474" t="s">
        <v>230</v>
      </c>
    </row>
    <row r="4475" spans="1:8" hidden="1" x14ac:dyDescent="0.4">
      <c r="A4475">
        <v>18420</v>
      </c>
      <c r="B4475" t="s">
        <v>264</v>
      </c>
      <c r="C4475" t="s">
        <v>1</v>
      </c>
      <c r="D4475" t="s">
        <v>101</v>
      </c>
      <c r="E4475">
        <v>0.44960587800000001</v>
      </c>
      <c r="F4475">
        <v>15</v>
      </c>
      <c r="G4475" t="s">
        <v>266</v>
      </c>
      <c r="H4475" t="s">
        <v>102</v>
      </c>
    </row>
    <row r="4476" spans="1:8" hidden="1" x14ac:dyDescent="0.4">
      <c r="A4476">
        <v>18419</v>
      </c>
      <c r="B4476" t="s">
        <v>264</v>
      </c>
      <c r="C4476" t="s">
        <v>1</v>
      </c>
      <c r="D4476" t="s">
        <v>117</v>
      </c>
      <c r="E4476">
        <v>0.43798630999999999</v>
      </c>
      <c r="F4476">
        <v>15</v>
      </c>
      <c r="G4476" t="s">
        <v>266</v>
      </c>
      <c r="H4476" t="s">
        <v>118</v>
      </c>
    </row>
    <row r="4477" spans="1:8" hidden="1" x14ac:dyDescent="0.4">
      <c r="A4477">
        <v>18418</v>
      </c>
      <c r="B4477" t="s">
        <v>264</v>
      </c>
      <c r="C4477" t="s">
        <v>1</v>
      </c>
      <c r="D4477" t="s">
        <v>338</v>
      </c>
      <c r="E4477">
        <v>0.48083227899999997</v>
      </c>
      <c r="F4477">
        <v>16</v>
      </c>
      <c r="G4477" t="s">
        <v>266</v>
      </c>
      <c r="H4477" t="s">
        <v>339</v>
      </c>
    </row>
    <row r="4478" spans="1:8" hidden="1" x14ac:dyDescent="0.4">
      <c r="A4478">
        <v>18417</v>
      </c>
      <c r="B4478" t="s">
        <v>264</v>
      </c>
      <c r="C4478" t="s">
        <v>1</v>
      </c>
      <c r="D4478" t="s">
        <v>340</v>
      </c>
      <c r="E4478">
        <v>0.465299189</v>
      </c>
      <c r="F4478">
        <v>16</v>
      </c>
      <c r="G4478" t="s">
        <v>266</v>
      </c>
      <c r="H4478" t="s">
        <v>341</v>
      </c>
    </row>
    <row r="4479" spans="1:8" hidden="1" x14ac:dyDescent="0.4">
      <c r="A4479">
        <v>18416</v>
      </c>
      <c r="B4479" t="s">
        <v>264</v>
      </c>
      <c r="C4479" t="s">
        <v>1</v>
      </c>
      <c r="D4479" t="s">
        <v>197</v>
      </c>
      <c r="E4479">
        <v>0.44764584299999999</v>
      </c>
      <c r="F4479">
        <v>16</v>
      </c>
      <c r="G4479" t="s">
        <v>266</v>
      </c>
      <c r="H4479" t="s">
        <v>198</v>
      </c>
    </row>
    <row r="4480" spans="1:8" hidden="1" x14ac:dyDescent="0.4">
      <c r="A4480">
        <v>18415</v>
      </c>
      <c r="B4480" t="s">
        <v>264</v>
      </c>
      <c r="C4480" t="s">
        <v>1</v>
      </c>
      <c r="D4480" t="s">
        <v>91</v>
      </c>
      <c r="E4480">
        <v>0.47558313600000002</v>
      </c>
      <c r="F4480">
        <v>16</v>
      </c>
      <c r="G4480" t="s">
        <v>266</v>
      </c>
      <c r="H4480" t="s">
        <v>92</v>
      </c>
    </row>
    <row r="4481" spans="1:9" x14ac:dyDescent="0.4">
      <c r="A4481" s="2">
        <v>4344</v>
      </c>
      <c r="B4481" s="2" t="s">
        <v>303</v>
      </c>
      <c r="C4481" s="2" t="s">
        <v>1</v>
      </c>
      <c r="D4481" s="2" t="s">
        <v>235</v>
      </c>
      <c r="E4481" s="2">
        <v>0.72135588299999998</v>
      </c>
      <c r="F4481" s="2">
        <v>30</v>
      </c>
      <c r="G4481" s="2" t="s">
        <v>304</v>
      </c>
      <c r="H4481" s="2" t="s">
        <v>236</v>
      </c>
      <c r="I4481" s="2"/>
    </row>
    <row r="4482" spans="1:9" hidden="1" x14ac:dyDescent="0.4">
      <c r="A4482">
        <v>18413</v>
      </c>
      <c r="B4482" t="s">
        <v>264</v>
      </c>
      <c r="C4482" t="s">
        <v>1</v>
      </c>
      <c r="D4482" t="s">
        <v>255</v>
      </c>
      <c r="E4482">
        <v>0.476175028</v>
      </c>
      <c r="F4482">
        <v>17</v>
      </c>
      <c r="G4482" t="s">
        <v>266</v>
      </c>
      <c r="H4482" t="s">
        <v>256</v>
      </c>
    </row>
    <row r="4483" spans="1:9" hidden="1" x14ac:dyDescent="0.4">
      <c r="A4483">
        <v>18412</v>
      </c>
      <c r="B4483" t="s">
        <v>264</v>
      </c>
      <c r="C4483" t="s">
        <v>1</v>
      </c>
      <c r="D4483" t="s">
        <v>275</v>
      </c>
      <c r="E4483">
        <v>0.48142938099999999</v>
      </c>
      <c r="F4483">
        <v>17</v>
      </c>
      <c r="G4483" t="s">
        <v>266</v>
      </c>
      <c r="H4483" t="s">
        <v>276</v>
      </c>
    </row>
    <row r="4484" spans="1:9" x14ac:dyDescent="0.4">
      <c r="A4484" s="2">
        <v>4346</v>
      </c>
      <c r="B4484" s="2" t="s">
        <v>303</v>
      </c>
      <c r="C4484" s="2" t="s">
        <v>1</v>
      </c>
      <c r="D4484" s="2" t="s">
        <v>231</v>
      </c>
      <c r="E4484" s="2">
        <v>0.76464924300000003</v>
      </c>
      <c r="F4484" s="2">
        <v>29</v>
      </c>
      <c r="G4484" s="2" t="s">
        <v>304</v>
      </c>
      <c r="H4484" s="2" t="s">
        <v>232</v>
      </c>
      <c r="I4484" s="2"/>
    </row>
    <row r="4485" spans="1:9" x14ac:dyDescent="0.4">
      <c r="A4485" s="2">
        <v>4347</v>
      </c>
      <c r="B4485" s="2" t="s">
        <v>303</v>
      </c>
      <c r="C4485" s="2" t="s">
        <v>1</v>
      </c>
      <c r="D4485" s="2" t="s">
        <v>237</v>
      </c>
      <c r="E4485" s="2">
        <v>0.69150127699999997</v>
      </c>
      <c r="F4485" s="2">
        <v>28</v>
      </c>
      <c r="G4485" s="2" t="s">
        <v>304</v>
      </c>
      <c r="H4485" s="2" t="s">
        <v>238</v>
      </c>
      <c r="I4485" s="2"/>
    </row>
    <row r="4486" spans="1:9" x14ac:dyDescent="0.4">
      <c r="A4486" s="2">
        <v>4348</v>
      </c>
      <c r="B4486" s="2" t="s">
        <v>303</v>
      </c>
      <c r="C4486" s="2" t="s">
        <v>1</v>
      </c>
      <c r="D4486" s="2" t="s">
        <v>251</v>
      </c>
      <c r="E4486" s="2">
        <v>0.71986066000000004</v>
      </c>
      <c r="F4486" s="2">
        <v>27</v>
      </c>
      <c r="G4486" s="2" t="s">
        <v>304</v>
      </c>
      <c r="H4486" s="2" t="s">
        <v>252</v>
      </c>
      <c r="I4486" s="2"/>
    </row>
    <row r="4487" spans="1:9" hidden="1" x14ac:dyDescent="0.4">
      <c r="A4487">
        <v>18408</v>
      </c>
      <c r="B4487" t="s">
        <v>264</v>
      </c>
      <c r="C4487" t="s">
        <v>1</v>
      </c>
      <c r="D4487" t="s">
        <v>159</v>
      </c>
      <c r="E4487">
        <v>0.613185965</v>
      </c>
      <c r="F4487">
        <v>23</v>
      </c>
      <c r="G4487" t="s">
        <v>266</v>
      </c>
      <c r="H4487" t="s">
        <v>160</v>
      </c>
    </row>
    <row r="4488" spans="1:9" x14ac:dyDescent="0.4">
      <c r="A4488" s="2">
        <v>4349</v>
      </c>
      <c r="B4488" s="2" t="s">
        <v>303</v>
      </c>
      <c r="C4488" s="2" t="s">
        <v>1</v>
      </c>
      <c r="D4488" s="2" t="s">
        <v>227</v>
      </c>
      <c r="E4488" s="2">
        <v>0.72018663699999996</v>
      </c>
      <c r="F4488" s="2">
        <v>26</v>
      </c>
      <c r="G4488" s="2" t="s">
        <v>304</v>
      </c>
      <c r="H4488" s="2" t="s">
        <v>228</v>
      </c>
      <c r="I4488" s="2"/>
    </row>
    <row r="4489" spans="1:9" x14ac:dyDescent="0.4">
      <c r="A4489" s="2">
        <v>4350</v>
      </c>
      <c r="B4489" s="2" t="s">
        <v>303</v>
      </c>
      <c r="C4489" s="2" t="s">
        <v>1</v>
      </c>
      <c r="D4489" s="2" t="s">
        <v>319</v>
      </c>
      <c r="E4489" s="2">
        <v>0.68399774599999996</v>
      </c>
      <c r="F4489" s="2">
        <v>25</v>
      </c>
      <c r="G4489" s="2" t="s">
        <v>304</v>
      </c>
      <c r="H4489" s="2" t="s">
        <v>320</v>
      </c>
      <c r="I4489" s="2"/>
    </row>
    <row r="4490" spans="1:9" x14ac:dyDescent="0.4">
      <c r="A4490" s="2">
        <v>4351</v>
      </c>
      <c r="B4490" s="2" t="s">
        <v>303</v>
      </c>
      <c r="C4490" s="2" t="s">
        <v>1</v>
      </c>
      <c r="D4490" s="2" t="s">
        <v>247</v>
      </c>
      <c r="E4490" s="2">
        <v>0.65409616599999998</v>
      </c>
      <c r="F4490" s="2">
        <v>24</v>
      </c>
      <c r="G4490" s="2" t="s">
        <v>304</v>
      </c>
      <c r="H4490" s="2" t="s">
        <v>248</v>
      </c>
      <c r="I4490" s="2"/>
    </row>
    <row r="4491" spans="1:9" x14ac:dyDescent="0.4">
      <c r="A4491" s="2">
        <v>4352</v>
      </c>
      <c r="B4491" s="2" t="s">
        <v>303</v>
      </c>
      <c r="C4491" s="2" t="s">
        <v>1</v>
      </c>
      <c r="D4491" s="2" t="s">
        <v>141</v>
      </c>
      <c r="E4491" s="2">
        <v>0.65417448700000003</v>
      </c>
      <c r="F4491" s="2">
        <v>24</v>
      </c>
      <c r="G4491" s="2" t="s">
        <v>304</v>
      </c>
      <c r="H4491" s="2" t="s">
        <v>142</v>
      </c>
      <c r="I4491" s="2"/>
    </row>
    <row r="4492" spans="1:9" x14ac:dyDescent="0.4">
      <c r="A4492" s="2">
        <v>4353</v>
      </c>
      <c r="B4492" s="2" t="s">
        <v>303</v>
      </c>
      <c r="C4492" s="2" t="s">
        <v>1</v>
      </c>
      <c r="D4492" s="2" t="s">
        <v>61</v>
      </c>
      <c r="E4492" s="2">
        <v>0.69899088399999998</v>
      </c>
      <c r="F4492" s="2">
        <v>23</v>
      </c>
      <c r="G4492" s="2" t="s">
        <v>304</v>
      </c>
      <c r="H4492" s="2" t="s">
        <v>62</v>
      </c>
      <c r="I4492" s="2"/>
    </row>
    <row r="4493" spans="1:9" x14ac:dyDescent="0.4">
      <c r="A4493" s="2">
        <v>4354</v>
      </c>
      <c r="B4493" s="2" t="s">
        <v>303</v>
      </c>
      <c r="C4493" s="2" t="s">
        <v>1</v>
      </c>
      <c r="D4493" s="2" t="s">
        <v>213</v>
      </c>
      <c r="E4493" s="2">
        <v>0.63770834600000004</v>
      </c>
      <c r="F4493" s="2">
        <v>21</v>
      </c>
      <c r="G4493" s="2" t="s">
        <v>304</v>
      </c>
      <c r="H4493" s="2" t="s">
        <v>214</v>
      </c>
      <c r="I4493" s="2"/>
    </row>
    <row r="4494" spans="1:9" x14ac:dyDescent="0.4">
      <c r="A4494" s="2">
        <v>4355</v>
      </c>
      <c r="B4494" s="2" t="s">
        <v>303</v>
      </c>
      <c r="C4494" s="2" t="s">
        <v>1</v>
      </c>
      <c r="D4494" s="2" t="s">
        <v>221</v>
      </c>
      <c r="E4494" s="2">
        <v>0.62628677899999996</v>
      </c>
      <c r="F4494" s="2">
        <v>21</v>
      </c>
      <c r="G4494" s="2" t="s">
        <v>304</v>
      </c>
      <c r="H4494" s="2" t="s">
        <v>222</v>
      </c>
      <c r="I4494" s="2"/>
    </row>
    <row r="4495" spans="1:9" x14ac:dyDescent="0.4">
      <c r="A4495" s="2">
        <v>4356</v>
      </c>
      <c r="B4495" s="2" t="s">
        <v>303</v>
      </c>
      <c r="C4495" s="2" t="s">
        <v>1</v>
      </c>
      <c r="D4495" s="2" t="s">
        <v>225</v>
      </c>
      <c r="E4495" s="2">
        <v>0.59746887599999998</v>
      </c>
      <c r="F4495" s="2">
        <v>21</v>
      </c>
      <c r="G4495" s="2" t="s">
        <v>304</v>
      </c>
      <c r="H4495" s="2" t="s">
        <v>226</v>
      </c>
      <c r="I4495" s="2"/>
    </row>
    <row r="4496" spans="1:9" x14ac:dyDescent="0.4">
      <c r="A4496" s="2">
        <v>4357</v>
      </c>
      <c r="B4496" s="2" t="s">
        <v>303</v>
      </c>
      <c r="C4496" s="2" t="s">
        <v>1</v>
      </c>
      <c r="D4496" s="2" t="s">
        <v>183</v>
      </c>
      <c r="E4496" s="2">
        <v>0.60201427900000004</v>
      </c>
      <c r="F4496" s="2">
        <v>20</v>
      </c>
      <c r="G4496" s="2" t="s">
        <v>304</v>
      </c>
      <c r="H4496" s="2" t="s">
        <v>184</v>
      </c>
      <c r="I4496" s="2"/>
    </row>
    <row r="4497" spans="1:9" x14ac:dyDescent="0.4">
      <c r="A4497" s="2">
        <v>4358</v>
      </c>
      <c r="B4497" s="2" t="s">
        <v>303</v>
      </c>
      <c r="C4497" s="2" t="s">
        <v>1</v>
      </c>
      <c r="D4497" s="2" t="s">
        <v>185</v>
      </c>
      <c r="E4497" s="2">
        <v>0.51490065600000001</v>
      </c>
      <c r="F4497" s="2">
        <v>17</v>
      </c>
      <c r="G4497" s="2" t="s">
        <v>304</v>
      </c>
      <c r="H4497" s="2" t="s">
        <v>186</v>
      </c>
      <c r="I4497" s="2"/>
    </row>
    <row r="4498" spans="1:9" x14ac:dyDescent="0.4">
      <c r="A4498" s="2">
        <v>4359</v>
      </c>
      <c r="B4498" s="2" t="s">
        <v>303</v>
      </c>
      <c r="C4498" s="2" t="s">
        <v>1</v>
      </c>
      <c r="D4498" s="2" t="s">
        <v>322</v>
      </c>
      <c r="E4498" s="2">
        <v>0.527004747</v>
      </c>
      <c r="F4498" s="2">
        <v>17</v>
      </c>
      <c r="G4498" s="2" t="s">
        <v>304</v>
      </c>
      <c r="H4498" s="2" t="s">
        <v>323</v>
      </c>
      <c r="I4498" s="2"/>
    </row>
    <row r="4499" spans="1:9" x14ac:dyDescent="0.4">
      <c r="A4499" s="2">
        <v>4360</v>
      </c>
      <c r="B4499" s="2" t="s">
        <v>303</v>
      </c>
      <c r="C4499" s="2" t="s">
        <v>1</v>
      </c>
      <c r="D4499" s="2" t="s">
        <v>161</v>
      </c>
      <c r="E4499" s="2">
        <v>0.56272447800000003</v>
      </c>
      <c r="F4499" s="2">
        <v>17</v>
      </c>
      <c r="G4499" s="2" t="s">
        <v>304</v>
      </c>
      <c r="H4499" s="2" t="s">
        <v>162</v>
      </c>
      <c r="I4499" s="2"/>
    </row>
    <row r="4500" spans="1:9" hidden="1" x14ac:dyDescent="0.4">
      <c r="A4500">
        <v>18395</v>
      </c>
      <c r="B4500" t="s">
        <v>264</v>
      </c>
      <c r="C4500" t="s">
        <v>1</v>
      </c>
      <c r="D4500" t="s">
        <v>249</v>
      </c>
      <c r="E4500">
        <v>0.720273049</v>
      </c>
      <c r="F4500">
        <v>31</v>
      </c>
      <c r="G4500" t="s">
        <v>266</v>
      </c>
      <c r="H4500" t="s">
        <v>250</v>
      </c>
    </row>
    <row r="4501" spans="1:9" x14ac:dyDescent="0.4">
      <c r="A4501" s="2">
        <v>4361</v>
      </c>
      <c r="B4501" s="2" t="s">
        <v>303</v>
      </c>
      <c r="C4501" s="2" t="s">
        <v>1</v>
      </c>
      <c r="D4501" s="2" t="s">
        <v>67</v>
      </c>
      <c r="E4501" s="2">
        <v>0.56226674200000004</v>
      </c>
      <c r="F4501" s="2">
        <v>17</v>
      </c>
      <c r="G4501" s="2" t="s">
        <v>304</v>
      </c>
      <c r="H4501" s="2" t="s">
        <v>68</v>
      </c>
      <c r="I4501" s="2"/>
    </row>
    <row r="4502" spans="1:9" x14ac:dyDescent="0.4">
      <c r="A4502" s="2">
        <v>4362</v>
      </c>
      <c r="B4502" s="2" t="s">
        <v>303</v>
      </c>
      <c r="C4502" s="2" t="s">
        <v>1</v>
      </c>
      <c r="D4502" s="2" t="s">
        <v>241</v>
      </c>
      <c r="E4502" s="2">
        <v>0.64004861599999996</v>
      </c>
      <c r="F4502" s="2">
        <v>17</v>
      </c>
      <c r="G4502" s="2" t="s">
        <v>304</v>
      </c>
      <c r="H4502" s="2" t="s">
        <v>242</v>
      </c>
      <c r="I4502" s="2"/>
    </row>
    <row r="4503" spans="1:9" x14ac:dyDescent="0.4">
      <c r="A4503" s="2">
        <v>4364</v>
      </c>
      <c r="B4503" s="2" t="s">
        <v>303</v>
      </c>
      <c r="C4503" s="2" t="s">
        <v>1</v>
      </c>
      <c r="D4503" s="2" t="s">
        <v>255</v>
      </c>
      <c r="E4503" s="2">
        <v>0.52293809300000005</v>
      </c>
      <c r="F4503" s="2">
        <v>15</v>
      </c>
      <c r="G4503" s="2" t="s">
        <v>304</v>
      </c>
      <c r="H4503" s="2" t="s">
        <v>256</v>
      </c>
      <c r="I4503" s="2" t="s">
        <v>350</v>
      </c>
    </row>
    <row r="4504" spans="1:9" x14ac:dyDescent="0.4">
      <c r="A4504" s="2">
        <v>4479</v>
      </c>
      <c r="B4504" s="2" t="s">
        <v>129</v>
      </c>
      <c r="C4504" s="2" t="s">
        <v>1</v>
      </c>
      <c r="D4504" s="2" t="s">
        <v>107</v>
      </c>
      <c r="E4504" s="2">
        <v>0.86440710300000001</v>
      </c>
      <c r="F4504" s="2">
        <v>70</v>
      </c>
      <c r="G4504" s="2" t="s">
        <v>130</v>
      </c>
      <c r="H4504" s="2" t="s">
        <v>108</v>
      </c>
      <c r="I4504" s="2" t="s">
        <v>351</v>
      </c>
    </row>
    <row r="4505" spans="1:9" x14ac:dyDescent="0.4">
      <c r="A4505" s="2">
        <v>4480</v>
      </c>
      <c r="B4505" s="2" t="s">
        <v>129</v>
      </c>
      <c r="C4505" s="2" t="s">
        <v>1</v>
      </c>
      <c r="D4505" s="2" t="s">
        <v>179</v>
      </c>
      <c r="E4505" s="2">
        <v>0.87941024599999995</v>
      </c>
      <c r="F4505" s="2">
        <v>67</v>
      </c>
      <c r="G4505" s="2" t="s">
        <v>130</v>
      </c>
      <c r="H4505" s="2" t="s">
        <v>180</v>
      </c>
      <c r="I4505" s="2" t="s">
        <v>352</v>
      </c>
    </row>
    <row r="4506" spans="1:9" x14ac:dyDescent="0.4">
      <c r="A4506" s="2">
        <v>4481</v>
      </c>
      <c r="B4506" s="2" t="s">
        <v>129</v>
      </c>
      <c r="C4506" s="2" t="s">
        <v>1</v>
      </c>
      <c r="D4506" s="2" t="s">
        <v>83</v>
      </c>
      <c r="E4506" s="2">
        <v>0.87074900399999999</v>
      </c>
      <c r="F4506" s="2">
        <v>65</v>
      </c>
      <c r="G4506" s="2" t="s">
        <v>130</v>
      </c>
      <c r="H4506" s="2" t="s">
        <v>84</v>
      </c>
      <c r="I4506" s="2" t="s">
        <v>352</v>
      </c>
    </row>
    <row r="4507" spans="1:9" hidden="1" x14ac:dyDescent="0.4">
      <c r="A4507">
        <v>18388</v>
      </c>
      <c r="B4507" t="s">
        <v>264</v>
      </c>
      <c r="C4507" t="s">
        <v>1</v>
      </c>
      <c r="D4507" t="s">
        <v>121</v>
      </c>
      <c r="E4507">
        <v>0.81053223699999999</v>
      </c>
      <c r="F4507">
        <v>43</v>
      </c>
      <c r="G4507" t="s">
        <v>266</v>
      </c>
      <c r="H4507" t="s">
        <v>122</v>
      </c>
    </row>
    <row r="4508" spans="1:9" x14ac:dyDescent="0.4">
      <c r="A4508" s="2">
        <v>4482</v>
      </c>
      <c r="B4508" s="2" t="s">
        <v>129</v>
      </c>
      <c r="C4508" s="2" t="s">
        <v>1</v>
      </c>
      <c r="D4508" s="2" t="s">
        <v>181</v>
      </c>
      <c r="E4508" s="2">
        <v>0.862730526</v>
      </c>
      <c r="F4508" s="2">
        <v>63</v>
      </c>
      <c r="G4508" s="2" t="s">
        <v>130</v>
      </c>
      <c r="H4508" s="2" t="s">
        <v>182</v>
      </c>
      <c r="I4508" s="2"/>
    </row>
    <row r="4509" spans="1:9" x14ac:dyDescent="0.4">
      <c r="A4509" s="2">
        <v>4483</v>
      </c>
      <c r="B4509" s="2" t="s">
        <v>129</v>
      </c>
      <c r="C4509" s="2" t="s">
        <v>1</v>
      </c>
      <c r="D4509" s="2" t="s">
        <v>145</v>
      </c>
      <c r="E4509" s="2">
        <v>0.86094587600000005</v>
      </c>
      <c r="F4509" s="2">
        <v>60</v>
      </c>
      <c r="G4509" s="2" t="s">
        <v>130</v>
      </c>
      <c r="H4509" s="2" t="s">
        <v>146</v>
      </c>
      <c r="I4509" s="2"/>
    </row>
    <row r="4510" spans="1:9" x14ac:dyDescent="0.4">
      <c r="A4510" s="2">
        <v>4487</v>
      </c>
      <c r="B4510" s="2" t="s">
        <v>129</v>
      </c>
      <c r="C4510" s="2" t="s">
        <v>1</v>
      </c>
      <c r="D4510" s="2" t="s">
        <v>99</v>
      </c>
      <c r="E4510" s="2">
        <v>0.75447310899999998</v>
      </c>
      <c r="F4510" s="2">
        <v>38</v>
      </c>
      <c r="G4510" s="2" t="s">
        <v>130</v>
      </c>
      <c r="H4510" s="2" t="s">
        <v>100</v>
      </c>
      <c r="I4510" s="2"/>
    </row>
    <row r="4511" spans="1:9" x14ac:dyDescent="0.4">
      <c r="A4511" s="2">
        <v>4489</v>
      </c>
      <c r="B4511" s="2" t="s">
        <v>129</v>
      </c>
      <c r="C4511" s="2" t="s">
        <v>1</v>
      </c>
      <c r="D4511" s="2" t="s">
        <v>255</v>
      </c>
      <c r="E4511" s="2">
        <v>0.749900609</v>
      </c>
      <c r="F4511" s="2">
        <v>32</v>
      </c>
      <c r="G4511" s="2" t="s">
        <v>130</v>
      </c>
      <c r="H4511" s="2" t="s">
        <v>256</v>
      </c>
      <c r="I4511" s="2"/>
    </row>
    <row r="4512" spans="1:9" x14ac:dyDescent="0.4">
      <c r="A4512" s="2">
        <v>4492</v>
      </c>
      <c r="B4512" s="2" t="s">
        <v>129</v>
      </c>
      <c r="C4512" s="2" t="s">
        <v>1</v>
      </c>
      <c r="D4512" s="2" t="s">
        <v>137</v>
      </c>
      <c r="E4512" s="2">
        <v>0.73627862600000005</v>
      </c>
      <c r="F4512" s="2">
        <v>31</v>
      </c>
      <c r="G4512" s="2" t="s">
        <v>130</v>
      </c>
      <c r="H4512" s="2" t="s">
        <v>138</v>
      </c>
      <c r="I4512" s="2"/>
    </row>
    <row r="4513" spans="1:9" x14ac:dyDescent="0.4">
      <c r="A4513" s="2">
        <v>4494</v>
      </c>
      <c r="B4513" s="2" t="s">
        <v>129</v>
      </c>
      <c r="C4513" s="2" t="s">
        <v>1</v>
      </c>
      <c r="D4513" s="2" t="s">
        <v>217</v>
      </c>
      <c r="E4513" s="2">
        <v>0.70358726000000005</v>
      </c>
      <c r="F4513" s="2">
        <v>28</v>
      </c>
      <c r="G4513" s="2" t="s">
        <v>130</v>
      </c>
      <c r="H4513" s="2" t="s">
        <v>218</v>
      </c>
      <c r="I4513" s="2"/>
    </row>
    <row r="4514" spans="1:9" hidden="1" x14ac:dyDescent="0.4">
      <c r="A4514">
        <v>18381</v>
      </c>
      <c r="B4514" t="s">
        <v>264</v>
      </c>
      <c r="C4514" t="s">
        <v>1</v>
      </c>
      <c r="D4514" t="s">
        <v>243</v>
      </c>
      <c r="E4514">
        <v>0.89364712700000004</v>
      </c>
      <c r="F4514">
        <v>71</v>
      </c>
      <c r="G4514" t="s">
        <v>266</v>
      </c>
      <c r="H4514" t="s">
        <v>244</v>
      </c>
    </row>
    <row r="4515" spans="1:9" hidden="1" x14ac:dyDescent="0.4">
      <c r="A4515">
        <v>18380</v>
      </c>
      <c r="B4515" t="s">
        <v>221</v>
      </c>
      <c r="C4515" t="s">
        <v>1</v>
      </c>
      <c r="D4515" t="s">
        <v>85</v>
      </c>
      <c r="E4515">
        <v>-8.3756685260000001</v>
      </c>
      <c r="F4515">
        <v>1</v>
      </c>
      <c r="G4515" t="s">
        <v>222</v>
      </c>
      <c r="H4515" t="s">
        <v>86</v>
      </c>
    </row>
    <row r="4516" spans="1:9" hidden="1" x14ac:dyDescent="0.4">
      <c r="A4516">
        <v>18379</v>
      </c>
      <c r="B4516" t="s">
        <v>221</v>
      </c>
      <c r="C4516" t="s">
        <v>1</v>
      </c>
      <c r="D4516" t="s">
        <v>47</v>
      </c>
      <c r="E4516">
        <v>-8.7727861399999991</v>
      </c>
      <c r="F4516">
        <v>1</v>
      </c>
      <c r="G4516" t="s">
        <v>222</v>
      </c>
      <c r="H4516" t="s">
        <v>48</v>
      </c>
    </row>
    <row r="4517" spans="1:9" hidden="1" x14ac:dyDescent="0.4">
      <c r="A4517">
        <v>18378</v>
      </c>
      <c r="B4517" t="s">
        <v>221</v>
      </c>
      <c r="C4517" t="s">
        <v>1</v>
      </c>
      <c r="D4517" t="s">
        <v>29</v>
      </c>
      <c r="E4517">
        <v>-9.3415813449999998</v>
      </c>
      <c r="F4517">
        <v>1</v>
      </c>
      <c r="G4517" t="s">
        <v>222</v>
      </c>
      <c r="H4517" t="s">
        <v>30</v>
      </c>
    </row>
    <row r="4518" spans="1:9" hidden="1" x14ac:dyDescent="0.4">
      <c r="A4518">
        <v>18377</v>
      </c>
      <c r="B4518" t="s">
        <v>221</v>
      </c>
      <c r="C4518" t="s">
        <v>1</v>
      </c>
      <c r="D4518" t="s">
        <v>77</v>
      </c>
      <c r="E4518">
        <v>-8.0726203919999993</v>
      </c>
      <c r="F4518">
        <v>1</v>
      </c>
      <c r="G4518" t="s">
        <v>222</v>
      </c>
      <c r="H4518" t="s">
        <v>78</v>
      </c>
    </row>
    <row r="4519" spans="1:9" hidden="1" x14ac:dyDescent="0.4">
      <c r="A4519">
        <v>18376</v>
      </c>
      <c r="B4519" t="s">
        <v>221</v>
      </c>
      <c r="C4519" t="s">
        <v>1</v>
      </c>
      <c r="D4519" t="s">
        <v>63</v>
      </c>
      <c r="E4519">
        <v>-8.7405414579999992</v>
      </c>
      <c r="F4519">
        <v>1</v>
      </c>
      <c r="G4519" t="s">
        <v>222</v>
      </c>
      <c r="H4519" t="s">
        <v>64</v>
      </c>
    </row>
    <row r="4520" spans="1:9" hidden="1" x14ac:dyDescent="0.4">
      <c r="A4520">
        <v>18375</v>
      </c>
      <c r="B4520" t="s">
        <v>221</v>
      </c>
      <c r="C4520" t="s">
        <v>1</v>
      </c>
      <c r="D4520" t="s">
        <v>117</v>
      </c>
      <c r="E4520">
        <v>-8.1507415769999998</v>
      </c>
      <c r="F4520">
        <v>1</v>
      </c>
      <c r="G4520" t="s">
        <v>222</v>
      </c>
      <c r="H4520" t="s">
        <v>118</v>
      </c>
    </row>
    <row r="4521" spans="1:9" hidden="1" x14ac:dyDescent="0.4">
      <c r="A4521">
        <v>18374</v>
      </c>
      <c r="B4521" t="s">
        <v>221</v>
      </c>
      <c r="C4521" t="s">
        <v>1</v>
      </c>
      <c r="D4521" t="s">
        <v>31</v>
      </c>
      <c r="E4521">
        <v>-8.604329109</v>
      </c>
      <c r="F4521">
        <v>1</v>
      </c>
      <c r="G4521" t="s">
        <v>222</v>
      </c>
      <c r="H4521" t="s">
        <v>32</v>
      </c>
    </row>
    <row r="4522" spans="1:9" hidden="1" x14ac:dyDescent="0.4">
      <c r="A4522">
        <v>18373</v>
      </c>
      <c r="B4522" t="s">
        <v>221</v>
      </c>
      <c r="C4522" t="s">
        <v>1</v>
      </c>
      <c r="D4522" t="s">
        <v>53</v>
      </c>
      <c r="E4522">
        <v>-8.3942575450000003</v>
      </c>
      <c r="F4522">
        <v>1</v>
      </c>
      <c r="G4522" t="s">
        <v>222</v>
      </c>
      <c r="H4522" t="s">
        <v>54</v>
      </c>
    </row>
    <row r="4523" spans="1:9" hidden="1" x14ac:dyDescent="0.4">
      <c r="A4523">
        <v>18372</v>
      </c>
      <c r="B4523" t="s">
        <v>221</v>
      </c>
      <c r="C4523" t="s">
        <v>1</v>
      </c>
      <c r="D4523" t="s">
        <v>319</v>
      </c>
      <c r="E4523">
        <v>-8.7100944519999999</v>
      </c>
      <c r="F4523">
        <v>1</v>
      </c>
      <c r="G4523" t="s">
        <v>222</v>
      </c>
      <c r="H4523" t="s">
        <v>320</v>
      </c>
    </row>
    <row r="4524" spans="1:9" hidden="1" x14ac:dyDescent="0.4">
      <c r="A4524">
        <v>18371</v>
      </c>
      <c r="B4524" t="s">
        <v>221</v>
      </c>
      <c r="C4524" t="s">
        <v>1</v>
      </c>
      <c r="D4524" t="s">
        <v>17</v>
      </c>
      <c r="E4524">
        <v>-3.5839037899999999</v>
      </c>
      <c r="F4524">
        <v>2</v>
      </c>
      <c r="G4524" t="s">
        <v>222</v>
      </c>
      <c r="H4524" t="s">
        <v>18</v>
      </c>
    </row>
    <row r="4525" spans="1:9" hidden="1" x14ac:dyDescent="0.4">
      <c r="A4525">
        <v>18370</v>
      </c>
      <c r="B4525" t="s">
        <v>221</v>
      </c>
      <c r="C4525" t="s">
        <v>1</v>
      </c>
      <c r="D4525" t="s">
        <v>55</v>
      </c>
      <c r="E4525">
        <v>-3.646032333</v>
      </c>
      <c r="F4525">
        <v>2</v>
      </c>
      <c r="G4525" t="s">
        <v>222</v>
      </c>
      <c r="H4525" t="s">
        <v>56</v>
      </c>
    </row>
    <row r="4526" spans="1:9" hidden="1" x14ac:dyDescent="0.4">
      <c r="A4526">
        <v>18369</v>
      </c>
      <c r="B4526" t="s">
        <v>221</v>
      </c>
      <c r="C4526" t="s">
        <v>1</v>
      </c>
      <c r="D4526" t="s">
        <v>15</v>
      </c>
      <c r="E4526">
        <v>-3.5947303769999999</v>
      </c>
      <c r="F4526">
        <v>2</v>
      </c>
      <c r="G4526" t="s">
        <v>222</v>
      </c>
      <c r="H4526" t="s">
        <v>16</v>
      </c>
    </row>
    <row r="4527" spans="1:9" hidden="1" x14ac:dyDescent="0.4">
      <c r="A4527">
        <v>18368</v>
      </c>
      <c r="B4527" t="s">
        <v>221</v>
      </c>
      <c r="C4527" t="s">
        <v>1</v>
      </c>
      <c r="D4527" t="s">
        <v>283</v>
      </c>
      <c r="E4527">
        <v>-3.6069660190000001</v>
      </c>
      <c r="F4527">
        <v>2</v>
      </c>
      <c r="G4527" t="s">
        <v>222</v>
      </c>
      <c r="H4527" t="s">
        <v>284</v>
      </c>
    </row>
    <row r="4528" spans="1:9" hidden="1" x14ac:dyDescent="0.4">
      <c r="A4528">
        <v>18367</v>
      </c>
      <c r="B4528" t="s">
        <v>221</v>
      </c>
      <c r="C4528" t="s">
        <v>1</v>
      </c>
      <c r="D4528" t="s">
        <v>57</v>
      </c>
      <c r="E4528">
        <v>-3.366283417</v>
      </c>
      <c r="F4528">
        <v>2</v>
      </c>
      <c r="G4528" t="s">
        <v>222</v>
      </c>
      <c r="H4528" t="s">
        <v>58</v>
      </c>
    </row>
    <row r="4529" spans="1:8" hidden="1" x14ac:dyDescent="0.4">
      <c r="A4529">
        <v>18366</v>
      </c>
      <c r="B4529" t="s">
        <v>221</v>
      </c>
      <c r="C4529" t="s">
        <v>1</v>
      </c>
      <c r="D4529" t="s">
        <v>45</v>
      </c>
      <c r="E4529">
        <v>-3.3686413759999998</v>
      </c>
      <c r="F4529">
        <v>2</v>
      </c>
      <c r="G4529" t="s">
        <v>222</v>
      </c>
      <c r="H4529" t="s">
        <v>46</v>
      </c>
    </row>
    <row r="4530" spans="1:8" hidden="1" x14ac:dyDescent="0.4">
      <c r="A4530">
        <v>18365</v>
      </c>
      <c r="B4530" t="s">
        <v>221</v>
      </c>
      <c r="C4530" t="s">
        <v>1</v>
      </c>
      <c r="D4530" t="s">
        <v>11</v>
      </c>
      <c r="E4530">
        <v>-3.7138366700000001</v>
      </c>
      <c r="F4530">
        <v>2</v>
      </c>
      <c r="G4530" t="s">
        <v>222</v>
      </c>
      <c r="H4530" t="s">
        <v>12</v>
      </c>
    </row>
    <row r="4531" spans="1:8" hidden="1" x14ac:dyDescent="0.4">
      <c r="A4531">
        <v>18364</v>
      </c>
      <c r="B4531" t="s">
        <v>221</v>
      </c>
      <c r="C4531" t="s">
        <v>1</v>
      </c>
      <c r="D4531" t="s">
        <v>67</v>
      </c>
      <c r="E4531">
        <v>-3.5921926499999999</v>
      </c>
      <c r="F4531">
        <v>2</v>
      </c>
      <c r="G4531" t="s">
        <v>222</v>
      </c>
      <c r="H4531" t="s">
        <v>68</v>
      </c>
    </row>
    <row r="4532" spans="1:8" hidden="1" x14ac:dyDescent="0.4">
      <c r="A4532">
        <v>18363</v>
      </c>
      <c r="B4532" t="s">
        <v>221</v>
      </c>
      <c r="C4532" t="s">
        <v>1</v>
      </c>
      <c r="D4532" t="s">
        <v>93</v>
      </c>
      <c r="E4532">
        <v>-2.9766564369999999</v>
      </c>
      <c r="F4532">
        <v>2</v>
      </c>
      <c r="G4532" t="s">
        <v>222</v>
      </c>
      <c r="H4532" t="s">
        <v>94</v>
      </c>
    </row>
    <row r="4533" spans="1:8" hidden="1" x14ac:dyDescent="0.4">
      <c r="A4533">
        <v>18362</v>
      </c>
      <c r="B4533" t="s">
        <v>221</v>
      </c>
      <c r="C4533" t="s">
        <v>1</v>
      </c>
      <c r="D4533" t="s">
        <v>69</v>
      </c>
      <c r="E4533">
        <v>-3.4322214130000002</v>
      </c>
      <c r="F4533">
        <v>2</v>
      </c>
      <c r="G4533" t="s">
        <v>222</v>
      </c>
      <c r="H4533" t="s">
        <v>70</v>
      </c>
    </row>
    <row r="4534" spans="1:8" hidden="1" x14ac:dyDescent="0.4">
      <c r="A4534">
        <v>18361</v>
      </c>
      <c r="B4534" t="s">
        <v>221</v>
      </c>
      <c r="C4534" t="s">
        <v>1</v>
      </c>
      <c r="D4534" t="s">
        <v>61</v>
      </c>
      <c r="E4534">
        <v>-2.001671473</v>
      </c>
      <c r="F4534">
        <v>3</v>
      </c>
      <c r="G4534" t="s">
        <v>222</v>
      </c>
      <c r="H4534" t="s">
        <v>62</v>
      </c>
    </row>
    <row r="4535" spans="1:8" hidden="1" x14ac:dyDescent="0.4">
      <c r="A4535">
        <v>18360</v>
      </c>
      <c r="B4535" t="s">
        <v>221</v>
      </c>
      <c r="C4535" t="s">
        <v>1</v>
      </c>
      <c r="D4535" t="s">
        <v>89</v>
      </c>
      <c r="E4535">
        <v>-1.489660422</v>
      </c>
      <c r="F4535">
        <v>3</v>
      </c>
      <c r="G4535" t="s">
        <v>222</v>
      </c>
      <c r="H4535" t="s">
        <v>90</v>
      </c>
    </row>
    <row r="4536" spans="1:8" hidden="1" x14ac:dyDescent="0.4">
      <c r="A4536">
        <v>18359</v>
      </c>
      <c r="B4536" t="s">
        <v>221</v>
      </c>
      <c r="C4536" t="s">
        <v>1</v>
      </c>
      <c r="D4536" t="s">
        <v>97</v>
      </c>
      <c r="E4536">
        <v>-1.8442719780000001</v>
      </c>
      <c r="F4536">
        <v>3</v>
      </c>
      <c r="G4536" t="s">
        <v>222</v>
      </c>
      <c r="H4536" t="s">
        <v>98</v>
      </c>
    </row>
    <row r="4537" spans="1:8" hidden="1" x14ac:dyDescent="0.4">
      <c r="A4537">
        <v>18358</v>
      </c>
      <c r="B4537" t="s">
        <v>221</v>
      </c>
      <c r="C4537" t="s">
        <v>1</v>
      </c>
      <c r="D4537" t="s">
        <v>13</v>
      </c>
      <c r="E4537">
        <v>-1.4186875029999999</v>
      </c>
      <c r="F4537">
        <v>3</v>
      </c>
      <c r="G4537" t="s">
        <v>222</v>
      </c>
      <c r="H4537" t="s">
        <v>14</v>
      </c>
    </row>
    <row r="4538" spans="1:8" hidden="1" x14ac:dyDescent="0.4">
      <c r="A4538">
        <v>18357</v>
      </c>
      <c r="B4538" t="s">
        <v>221</v>
      </c>
      <c r="C4538" t="s">
        <v>1</v>
      </c>
      <c r="D4538" t="s">
        <v>95</v>
      </c>
      <c r="E4538">
        <v>-1.894816399</v>
      </c>
      <c r="F4538">
        <v>3</v>
      </c>
      <c r="G4538" t="s">
        <v>222</v>
      </c>
      <c r="H4538" t="s">
        <v>96</v>
      </c>
    </row>
    <row r="4539" spans="1:8" hidden="1" x14ac:dyDescent="0.4">
      <c r="A4539">
        <v>18356</v>
      </c>
      <c r="B4539" t="s">
        <v>221</v>
      </c>
      <c r="C4539" t="s">
        <v>1</v>
      </c>
      <c r="D4539" t="s">
        <v>21</v>
      </c>
      <c r="E4539">
        <v>-1.7172657650000001</v>
      </c>
      <c r="F4539">
        <v>3</v>
      </c>
      <c r="G4539" t="s">
        <v>222</v>
      </c>
      <c r="H4539" t="s">
        <v>22</v>
      </c>
    </row>
    <row r="4540" spans="1:8" hidden="1" x14ac:dyDescent="0.4">
      <c r="A4540">
        <v>18355</v>
      </c>
      <c r="B4540" t="s">
        <v>221</v>
      </c>
      <c r="C4540" t="s">
        <v>1</v>
      </c>
      <c r="D4540" t="s">
        <v>165</v>
      </c>
      <c r="E4540">
        <v>-1.3796889779999999</v>
      </c>
      <c r="F4540">
        <v>4</v>
      </c>
      <c r="G4540" t="s">
        <v>222</v>
      </c>
      <c r="H4540" t="s">
        <v>166</v>
      </c>
    </row>
    <row r="4541" spans="1:8" hidden="1" x14ac:dyDescent="0.4">
      <c r="A4541">
        <v>18354</v>
      </c>
      <c r="B4541" t="s">
        <v>221</v>
      </c>
      <c r="C4541" t="s">
        <v>1</v>
      </c>
      <c r="D4541" t="s">
        <v>103</v>
      </c>
      <c r="E4541">
        <v>-1.056676865</v>
      </c>
      <c r="F4541">
        <v>4</v>
      </c>
      <c r="G4541" t="s">
        <v>222</v>
      </c>
      <c r="H4541" t="s">
        <v>104</v>
      </c>
    </row>
    <row r="4542" spans="1:8" hidden="1" x14ac:dyDescent="0.4">
      <c r="A4542">
        <v>18353</v>
      </c>
      <c r="B4542" t="s">
        <v>221</v>
      </c>
      <c r="C4542" t="s">
        <v>1</v>
      </c>
      <c r="D4542" t="s">
        <v>175</v>
      </c>
      <c r="E4542">
        <v>-1.002103567</v>
      </c>
      <c r="F4542">
        <v>4</v>
      </c>
      <c r="G4542" t="s">
        <v>222</v>
      </c>
      <c r="H4542" t="s">
        <v>176</v>
      </c>
    </row>
    <row r="4543" spans="1:8" hidden="1" x14ac:dyDescent="0.4">
      <c r="A4543">
        <v>18352</v>
      </c>
      <c r="B4543" t="s">
        <v>221</v>
      </c>
      <c r="C4543" t="s">
        <v>1</v>
      </c>
      <c r="D4543" t="s">
        <v>59</v>
      </c>
      <c r="E4543">
        <v>-1.0606317519999999</v>
      </c>
      <c r="F4543">
        <v>4</v>
      </c>
      <c r="G4543" t="s">
        <v>222</v>
      </c>
      <c r="H4543" t="s">
        <v>60</v>
      </c>
    </row>
    <row r="4544" spans="1:8" hidden="1" x14ac:dyDescent="0.4">
      <c r="A4544">
        <v>18351</v>
      </c>
      <c r="B4544" t="s">
        <v>221</v>
      </c>
      <c r="C4544" t="s">
        <v>1</v>
      </c>
      <c r="D4544" t="s">
        <v>119</v>
      </c>
      <c r="E4544">
        <v>-1.1257178779999999</v>
      </c>
      <c r="F4544">
        <v>4</v>
      </c>
      <c r="G4544" t="s">
        <v>222</v>
      </c>
      <c r="H4544" t="s">
        <v>120</v>
      </c>
    </row>
    <row r="4545" spans="1:8" hidden="1" x14ac:dyDescent="0.4">
      <c r="A4545">
        <v>18350</v>
      </c>
      <c r="B4545" t="s">
        <v>221</v>
      </c>
      <c r="C4545" t="s">
        <v>1</v>
      </c>
      <c r="D4545" t="s">
        <v>87</v>
      </c>
      <c r="E4545">
        <v>-1.448382378</v>
      </c>
      <c r="F4545">
        <v>4</v>
      </c>
      <c r="G4545" t="s">
        <v>222</v>
      </c>
      <c r="H4545" t="s">
        <v>88</v>
      </c>
    </row>
    <row r="4546" spans="1:8" hidden="1" x14ac:dyDescent="0.4">
      <c r="A4546">
        <v>18349</v>
      </c>
      <c r="B4546" t="s">
        <v>221</v>
      </c>
      <c r="C4546" t="s">
        <v>1</v>
      </c>
      <c r="D4546" t="s">
        <v>41</v>
      </c>
      <c r="E4546">
        <v>-1.3255610470000001</v>
      </c>
      <c r="F4546">
        <v>4</v>
      </c>
      <c r="G4546" t="s">
        <v>222</v>
      </c>
      <c r="H4546" t="s">
        <v>42</v>
      </c>
    </row>
    <row r="4547" spans="1:8" hidden="1" x14ac:dyDescent="0.4">
      <c r="A4547">
        <v>18348</v>
      </c>
      <c r="B4547" t="s">
        <v>221</v>
      </c>
      <c r="C4547" t="s">
        <v>1</v>
      </c>
      <c r="D4547" t="s">
        <v>81</v>
      </c>
      <c r="E4547">
        <v>-1.172271252</v>
      </c>
      <c r="F4547">
        <v>4</v>
      </c>
      <c r="G4547" t="s">
        <v>222</v>
      </c>
      <c r="H4547" t="s">
        <v>82</v>
      </c>
    </row>
    <row r="4548" spans="1:8" hidden="1" x14ac:dyDescent="0.4">
      <c r="A4548">
        <v>18347</v>
      </c>
      <c r="B4548" t="s">
        <v>221</v>
      </c>
      <c r="C4548" t="s">
        <v>1</v>
      </c>
      <c r="D4548" t="s">
        <v>111</v>
      </c>
      <c r="E4548">
        <v>-0.58028383299999997</v>
      </c>
      <c r="F4548">
        <v>5</v>
      </c>
      <c r="G4548" t="s">
        <v>222</v>
      </c>
      <c r="H4548" t="s">
        <v>112</v>
      </c>
    </row>
    <row r="4549" spans="1:8" hidden="1" x14ac:dyDescent="0.4">
      <c r="A4549">
        <v>18346</v>
      </c>
      <c r="B4549" t="s">
        <v>221</v>
      </c>
      <c r="C4549" t="s">
        <v>1</v>
      </c>
      <c r="D4549" t="s">
        <v>115</v>
      </c>
      <c r="E4549">
        <v>-0.72046680500000004</v>
      </c>
      <c r="F4549">
        <v>5</v>
      </c>
      <c r="G4549" t="s">
        <v>222</v>
      </c>
      <c r="H4549" t="s">
        <v>116</v>
      </c>
    </row>
    <row r="4550" spans="1:8" hidden="1" x14ac:dyDescent="0.4">
      <c r="A4550">
        <v>18345</v>
      </c>
      <c r="B4550" t="s">
        <v>221</v>
      </c>
      <c r="C4550" t="s">
        <v>1</v>
      </c>
      <c r="D4550" t="s">
        <v>37</v>
      </c>
      <c r="E4550">
        <v>-0.68764190700000005</v>
      </c>
      <c r="F4550">
        <v>5</v>
      </c>
      <c r="G4550" t="s">
        <v>222</v>
      </c>
      <c r="H4550" t="s">
        <v>38</v>
      </c>
    </row>
    <row r="4551" spans="1:8" hidden="1" x14ac:dyDescent="0.4">
      <c r="A4551">
        <v>18344</v>
      </c>
      <c r="B4551" t="s">
        <v>221</v>
      </c>
      <c r="C4551" t="s">
        <v>1</v>
      </c>
      <c r="D4551" t="s">
        <v>135</v>
      </c>
      <c r="E4551">
        <v>-0.82131023400000003</v>
      </c>
      <c r="F4551">
        <v>5</v>
      </c>
      <c r="G4551" t="s">
        <v>222</v>
      </c>
      <c r="H4551" t="s">
        <v>136</v>
      </c>
    </row>
    <row r="4552" spans="1:8" hidden="1" x14ac:dyDescent="0.4">
      <c r="A4552">
        <v>18343</v>
      </c>
      <c r="B4552" t="s">
        <v>221</v>
      </c>
      <c r="C4552" t="s">
        <v>1</v>
      </c>
      <c r="D4552" t="s">
        <v>79</v>
      </c>
      <c r="E4552">
        <v>-0.72095584899999998</v>
      </c>
      <c r="F4552">
        <v>5</v>
      </c>
      <c r="G4552" t="s">
        <v>222</v>
      </c>
      <c r="H4552" t="s">
        <v>80</v>
      </c>
    </row>
    <row r="4553" spans="1:8" hidden="1" x14ac:dyDescent="0.4">
      <c r="A4553">
        <v>18342</v>
      </c>
      <c r="B4553" t="s">
        <v>221</v>
      </c>
      <c r="C4553" t="s">
        <v>1</v>
      </c>
      <c r="D4553" t="s">
        <v>127</v>
      </c>
      <c r="E4553">
        <v>-0.76884841900000001</v>
      </c>
      <c r="F4553">
        <v>5</v>
      </c>
      <c r="G4553" t="s">
        <v>222</v>
      </c>
      <c r="H4553" t="s">
        <v>128</v>
      </c>
    </row>
    <row r="4554" spans="1:8" hidden="1" x14ac:dyDescent="0.4">
      <c r="A4554">
        <v>18341</v>
      </c>
      <c r="B4554" t="s">
        <v>221</v>
      </c>
      <c r="C4554" t="s">
        <v>1</v>
      </c>
      <c r="D4554" t="s">
        <v>35</v>
      </c>
      <c r="E4554">
        <v>-0.63792657900000005</v>
      </c>
      <c r="F4554">
        <v>6</v>
      </c>
      <c r="G4554" t="s">
        <v>222</v>
      </c>
      <c r="H4554" t="s">
        <v>36</v>
      </c>
    </row>
    <row r="4555" spans="1:8" hidden="1" x14ac:dyDescent="0.4">
      <c r="A4555">
        <v>18340</v>
      </c>
      <c r="B4555" t="s">
        <v>221</v>
      </c>
      <c r="C4555" t="s">
        <v>1</v>
      </c>
      <c r="D4555" t="s">
        <v>125</v>
      </c>
      <c r="E4555">
        <v>-0.52049191800000005</v>
      </c>
      <c r="F4555">
        <v>6</v>
      </c>
      <c r="G4555" t="s">
        <v>222</v>
      </c>
      <c r="H4555" t="s">
        <v>126</v>
      </c>
    </row>
    <row r="4556" spans="1:8" hidden="1" x14ac:dyDescent="0.4">
      <c r="A4556">
        <v>18339</v>
      </c>
      <c r="B4556" t="s">
        <v>221</v>
      </c>
      <c r="C4556" t="s">
        <v>1</v>
      </c>
      <c r="D4556" t="s">
        <v>209</v>
      </c>
      <c r="E4556">
        <v>-0.50550333700000005</v>
      </c>
      <c r="F4556">
        <v>6</v>
      </c>
      <c r="G4556" t="s">
        <v>222</v>
      </c>
      <c r="H4556" t="s">
        <v>210</v>
      </c>
    </row>
    <row r="4557" spans="1:8" hidden="1" x14ac:dyDescent="0.4">
      <c r="A4557">
        <v>18338</v>
      </c>
      <c r="B4557" t="s">
        <v>221</v>
      </c>
      <c r="C4557" t="s">
        <v>1</v>
      </c>
      <c r="D4557" t="s">
        <v>91</v>
      </c>
      <c r="E4557">
        <v>-0.450379054</v>
      </c>
      <c r="F4557">
        <v>6</v>
      </c>
      <c r="G4557" t="s">
        <v>222</v>
      </c>
      <c r="H4557" t="s">
        <v>92</v>
      </c>
    </row>
    <row r="4558" spans="1:8" hidden="1" x14ac:dyDescent="0.4">
      <c r="A4558">
        <v>18337</v>
      </c>
      <c r="B4558" t="s">
        <v>221</v>
      </c>
      <c r="C4558" t="s">
        <v>1</v>
      </c>
      <c r="D4558" t="s">
        <v>151</v>
      </c>
      <c r="E4558">
        <v>-0.312741677</v>
      </c>
      <c r="F4558">
        <v>6</v>
      </c>
      <c r="G4558" t="s">
        <v>222</v>
      </c>
      <c r="H4558" t="s">
        <v>152</v>
      </c>
    </row>
    <row r="4559" spans="1:8" hidden="1" x14ac:dyDescent="0.4">
      <c r="A4559">
        <v>18336</v>
      </c>
      <c r="B4559" t="s">
        <v>221</v>
      </c>
      <c r="C4559" t="s">
        <v>1</v>
      </c>
      <c r="D4559" t="s">
        <v>173</v>
      </c>
      <c r="E4559">
        <v>-0.34676892399999998</v>
      </c>
      <c r="F4559">
        <v>7</v>
      </c>
      <c r="G4559" t="s">
        <v>222</v>
      </c>
      <c r="H4559" t="s">
        <v>174</v>
      </c>
    </row>
    <row r="4560" spans="1:8" hidden="1" x14ac:dyDescent="0.4">
      <c r="A4560">
        <v>18335</v>
      </c>
      <c r="B4560" t="s">
        <v>221</v>
      </c>
      <c r="C4560" t="s">
        <v>1</v>
      </c>
      <c r="D4560" t="s">
        <v>133</v>
      </c>
      <c r="E4560">
        <v>-0.42753383099999998</v>
      </c>
      <c r="F4560">
        <v>7</v>
      </c>
      <c r="G4560" t="s">
        <v>222</v>
      </c>
      <c r="H4560" t="s">
        <v>134</v>
      </c>
    </row>
    <row r="4561" spans="1:8" hidden="1" x14ac:dyDescent="0.4">
      <c r="A4561">
        <v>18334</v>
      </c>
      <c r="B4561" t="s">
        <v>221</v>
      </c>
      <c r="C4561" t="s">
        <v>1</v>
      </c>
      <c r="D4561" t="s">
        <v>149</v>
      </c>
      <c r="E4561">
        <v>-0.310573033</v>
      </c>
      <c r="F4561">
        <v>7</v>
      </c>
      <c r="G4561" t="s">
        <v>222</v>
      </c>
      <c r="H4561" t="s">
        <v>150</v>
      </c>
    </row>
    <row r="4562" spans="1:8" hidden="1" x14ac:dyDescent="0.4">
      <c r="A4562">
        <v>18333</v>
      </c>
      <c r="B4562" t="s">
        <v>221</v>
      </c>
      <c r="C4562" t="s">
        <v>1</v>
      </c>
      <c r="D4562" t="s">
        <v>157</v>
      </c>
      <c r="E4562">
        <v>-0.42658901199999999</v>
      </c>
      <c r="F4562">
        <v>7</v>
      </c>
      <c r="G4562" t="s">
        <v>222</v>
      </c>
      <c r="H4562" t="s">
        <v>158</v>
      </c>
    </row>
    <row r="4563" spans="1:8" hidden="1" x14ac:dyDescent="0.4">
      <c r="A4563">
        <v>18332</v>
      </c>
      <c r="B4563" t="s">
        <v>221</v>
      </c>
      <c r="C4563" t="s">
        <v>1</v>
      </c>
      <c r="D4563" t="s">
        <v>123</v>
      </c>
      <c r="E4563">
        <v>-5.2351952E-2</v>
      </c>
      <c r="F4563">
        <v>8</v>
      </c>
      <c r="G4563" t="s">
        <v>222</v>
      </c>
      <c r="H4563" t="s">
        <v>124</v>
      </c>
    </row>
    <row r="4564" spans="1:8" hidden="1" x14ac:dyDescent="0.4">
      <c r="A4564">
        <v>18331</v>
      </c>
      <c r="B4564" t="s">
        <v>221</v>
      </c>
      <c r="C4564" t="s">
        <v>1</v>
      </c>
      <c r="D4564" t="s">
        <v>101</v>
      </c>
      <c r="E4564">
        <v>-0.168848515</v>
      </c>
      <c r="F4564">
        <v>8</v>
      </c>
      <c r="G4564" t="s">
        <v>222</v>
      </c>
      <c r="H4564" t="s">
        <v>102</v>
      </c>
    </row>
    <row r="4565" spans="1:8" hidden="1" x14ac:dyDescent="0.4">
      <c r="A4565">
        <v>18330</v>
      </c>
      <c r="B4565" t="s">
        <v>221</v>
      </c>
      <c r="C4565" t="s">
        <v>1</v>
      </c>
      <c r="D4565" t="s">
        <v>147</v>
      </c>
      <c r="E4565">
        <v>-0.1512115</v>
      </c>
      <c r="F4565">
        <v>8</v>
      </c>
      <c r="G4565" t="s">
        <v>222</v>
      </c>
      <c r="H4565" t="s">
        <v>148</v>
      </c>
    </row>
    <row r="4566" spans="1:8" hidden="1" x14ac:dyDescent="0.4">
      <c r="A4566">
        <v>18329</v>
      </c>
      <c r="B4566" t="s">
        <v>221</v>
      </c>
      <c r="C4566" t="s">
        <v>1</v>
      </c>
      <c r="D4566" t="s">
        <v>105</v>
      </c>
      <c r="E4566">
        <v>-2.5745869000000001E-2</v>
      </c>
      <c r="F4566">
        <v>8</v>
      </c>
      <c r="G4566" t="s">
        <v>222</v>
      </c>
      <c r="H4566" t="s">
        <v>106</v>
      </c>
    </row>
    <row r="4567" spans="1:8" hidden="1" x14ac:dyDescent="0.4">
      <c r="A4567">
        <v>18328</v>
      </c>
      <c r="B4567" t="s">
        <v>221</v>
      </c>
      <c r="C4567" t="s">
        <v>1</v>
      </c>
      <c r="D4567" t="s">
        <v>65</v>
      </c>
      <c r="E4567">
        <v>-6.9945334999999997E-2</v>
      </c>
      <c r="F4567">
        <v>8</v>
      </c>
      <c r="G4567" t="s">
        <v>222</v>
      </c>
      <c r="H4567" t="s">
        <v>66</v>
      </c>
    </row>
    <row r="4568" spans="1:8" hidden="1" x14ac:dyDescent="0.4">
      <c r="A4568">
        <v>18327</v>
      </c>
      <c r="B4568" t="s">
        <v>221</v>
      </c>
      <c r="C4568" t="s">
        <v>1</v>
      </c>
      <c r="D4568" t="s">
        <v>169</v>
      </c>
      <c r="E4568">
        <v>1.0554189999999999E-3</v>
      </c>
      <c r="F4568">
        <v>8</v>
      </c>
      <c r="G4568" t="s">
        <v>222</v>
      </c>
      <c r="H4568" t="s">
        <v>170</v>
      </c>
    </row>
    <row r="4569" spans="1:8" hidden="1" x14ac:dyDescent="0.4">
      <c r="A4569">
        <v>18326</v>
      </c>
      <c r="B4569" t="s">
        <v>221</v>
      </c>
      <c r="C4569" t="s">
        <v>1</v>
      </c>
      <c r="D4569" t="s">
        <v>141</v>
      </c>
      <c r="E4569">
        <v>7.4682553999999998E-2</v>
      </c>
      <c r="F4569">
        <v>9</v>
      </c>
      <c r="G4569" t="s">
        <v>222</v>
      </c>
      <c r="H4569" t="s">
        <v>142</v>
      </c>
    </row>
    <row r="4570" spans="1:8" hidden="1" x14ac:dyDescent="0.4">
      <c r="A4570">
        <v>18325</v>
      </c>
      <c r="B4570" t="s">
        <v>221</v>
      </c>
      <c r="C4570" t="s">
        <v>1</v>
      </c>
      <c r="D4570" t="s">
        <v>113</v>
      </c>
      <c r="E4570">
        <v>4.7820409999999999E-3</v>
      </c>
      <c r="F4570">
        <v>9</v>
      </c>
      <c r="G4570" t="s">
        <v>222</v>
      </c>
      <c r="H4570" t="s">
        <v>114</v>
      </c>
    </row>
    <row r="4571" spans="1:8" hidden="1" x14ac:dyDescent="0.4">
      <c r="A4571">
        <v>18324</v>
      </c>
      <c r="B4571" t="s">
        <v>221</v>
      </c>
      <c r="C4571" t="s">
        <v>1</v>
      </c>
      <c r="D4571" t="s">
        <v>239</v>
      </c>
      <c r="E4571">
        <v>-4.3284309999999999E-2</v>
      </c>
      <c r="F4571">
        <v>9</v>
      </c>
      <c r="G4571" t="s">
        <v>222</v>
      </c>
      <c r="H4571" t="s">
        <v>240</v>
      </c>
    </row>
    <row r="4572" spans="1:8" hidden="1" x14ac:dyDescent="0.4">
      <c r="A4572">
        <v>18323</v>
      </c>
      <c r="B4572" t="s">
        <v>221</v>
      </c>
      <c r="C4572" t="s">
        <v>1</v>
      </c>
      <c r="D4572" t="s">
        <v>107</v>
      </c>
      <c r="E4572">
        <v>4.5939869000000001E-2</v>
      </c>
      <c r="F4572">
        <v>9</v>
      </c>
      <c r="G4572" t="s">
        <v>222</v>
      </c>
      <c r="H4572" t="s">
        <v>108</v>
      </c>
    </row>
    <row r="4573" spans="1:8" hidden="1" x14ac:dyDescent="0.4">
      <c r="A4573">
        <v>18322</v>
      </c>
      <c r="B4573" t="s">
        <v>221</v>
      </c>
      <c r="C4573" t="s">
        <v>1</v>
      </c>
      <c r="D4573" t="s">
        <v>189</v>
      </c>
      <c r="E4573">
        <v>0.14571800200000001</v>
      </c>
      <c r="F4573">
        <v>10</v>
      </c>
      <c r="G4573" t="s">
        <v>222</v>
      </c>
      <c r="H4573" t="s">
        <v>190</v>
      </c>
    </row>
    <row r="4574" spans="1:8" hidden="1" x14ac:dyDescent="0.4">
      <c r="A4574">
        <v>18321</v>
      </c>
      <c r="B4574" t="s">
        <v>221</v>
      </c>
      <c r="C4574" t="s">
        <v>1</v>
      </c>
      <c r="D4574" t="s">
        <v>121</v>
      </c>
      <c r="E4574">
        <v>1.8486691E-2</v>
      </c>
      <c r="F4574">
        <v>10</v>
      </c>
      <c r="G4574" t="s">
        <v>222</v>
      </c>
      <c r="H4574" t="s">
        <v>122</v>
      </c>
    </row>
    <row r="4575" spans="1:8" hidden="1" x14ac:dyDescent="0.4">
      <c r="A4575">
        <v>18320</v>
      </c>
      <c r="B4575" t="s">
        <v>221</v>
      </c>
      <c r="C4575" t="s">
        <v>1</v>
      </c>
      <c r="D4575" t="s">
        <v>73</v>
      </c>
      <c r="E4575">
        <v>0.114174843</v>
      </c>
      <c r="F4575">
        <v>10</v>
      </c>
      <c r="G4575" t="s">
        <v>222</v>
      </c>
      <c r="H4575" t="s">
        <v>74</v>
      </c>
    </row>
    <row r="4576" spans="1:8" hidden="1" x14ac:dyDescent="0.4">
      <c r="A4576">
        <v>18319</v>
      </c>
      <c r="B4576" t="s">
        <v>221</v>
      </c>
      <c r="C4576" t="s">
        <v>1</v>
      </c>
      <c r="D4576" t="s">
        <v>145</v>
      </c>
      <c r="E4576">
        <v>0.202238798</v>
      </c>
      <c r="F4576">
        <v>10</v>
      </c>
      <c r="G4576" t="s">
        <v>222</v>
      </c>
      <c r="H4576" t="s">
        <v>146</v>
      </c>
    </row>
    <row r="4577" spans="1:8" hidden="1" x14ac:dyDescent="0.4">
      <c r="A4577">
        <v>18318</v>
      </c>
      <c r="B4577" t="s">
        <v>221</v>
      </c>
      <c r="C4577" t="s">
        <v>1</v>
      </c>
      <c r="D4577" t="s">
        <v>203</v>
      </c>
      <c r="E4577">
        <v>2.9935837E-2</v>
      </c>
      <c r="F4577">
        <v>10</v>
      </c>
      <c r="G4577" t="s">
        <v>222</v>
      </c>
      <c r="H4577" t="s">
        <v>204</v>
      </c>
    </row>
    <row r="4578" spans="1:8" hidden="1" x14ac:dyDescent="0.4">
      <c r="A4578">
        <v>18317</v>
      </c>
      <c r="B4578" t="s">
        <v>221</v>
      </c>
      <c r="C4578" t="s">
        <v>1</v>
      </c>
      <c r="D4578" t="s">
        <v>155</v>
      </c>
      <c r="E4578">
        <v>0.28675508500000002</v>
      </c>
      <c r="F4578">
        <v>11</v>
      </c>
      <c r="G4578" t="s">
        <v>222</v>
      </c>
      <c r="H4578" t="s">
        <v>156</v>
      </c>
    </row>
    <row r="4579" spans="1:8" hidden="1" x14ac:dyDescent="0.4">
      <c r="A4579">
        <v>18316</v>
      </c>
      <c r="B4579" t="s">
        <v>221</v>
      </c>
      <c r="C4579" t="s">
        <v>1</v>
      </c>
      <c r="D4579" t="s">
        <v>129</v>
      </c>
      <c r="E4579">
        <v>0.224581957</v>
      </c>
      <c r="F4579">
        <v>12</v>
      </c>
      <c r="G4579" t="s">
        <v>222</v>
      </c>
      <c r="H4579" t="s">
        <v>130</v>
      </c>
    </row>
    <row r="4580" spans="1:8" hidden="1" x14ac:dyDescent="0.4">
      <c r="A4580">
        <v>18315</v>
      </c>
      <c r="B4580" t="s">
        <v>221</v>
      </c>
      <c r="C4580" t="s">
        <v>1</v>
      </c>
      <c r="D4580" t="s">
        <v>71</v>
      </c>
      <c r="E4580">
        <v>0.20218761800000001</v>
      </c>
      <c r="F4580">
        <v>12</v>
      </c>
      <c r="G4580" t="s">
        <v>222</v>
      </c>
      <c r="H4580" t="s">
        <v>72</v>
      </c>
    </row>
    <row r="4581" spans="1:8" hidden="1" x14ac:dyDescent="0.4">
      <c r="A4581">
        <v>18314</v>
      </c>
      <c r="B4581" t="s">
        <v>221</v>
      </c>
      <c r="C4581" t="s">
        <v>1</v>
      </c>
      <c r="D4581" t="s">
        <v>83</v>
      </c>
      <c r="E4581">
        <v>0.23758379600000001</v>
      </c>
      <c r="F4581">
        <v>12</v>
      </c>
      <c r="G4581" t="s">
        <v>222</v>
      </c>
      <c r="H4581" t="s">
        <v>84</v>
      </c>
    </row>
    <row r="4582" spans="1:8" hidden="1" x14ac:dyDescent="0.4">
      <c r="A4582">
        <v>18313</v>
      </c>
      <c r="B4582" t="s">
        <v>221</v>
      </c>
      <c r="C4582" t="s">
        <v>1</v>
      </c>
      <c r="D4582" t="s">
        <v>75</v>
      </c>
      <c r="E4582">
        <v>0.191109896</v>
      </c>
      <c r="F4582">
        <v>12</v>
      </c>
      <c r="G4582" t="s">
        <v>222</v>
      </c>
      <c r="H4582" t="s">
        <v>76</v>
      </c>
    </row>
    <row r="4583" spans="1:8" hidden="1" x14ac:dyDescent="0.4">
      <c r="A4583">
        <v>18312</v>
      </c>
      <c r="B4583" t="s">
        <v>221</v>
      </c>
      <c r="C4583" t="s">
        <v>1</v>
      </c>
      <c r="D4583" t="s">
        <v>161</v>
      </c>
      <c r="E4583">
        <v>0.29109228599999998</v>
      </c>
      <c r="F4583">
        <v>13</v>
      </c>
      <c r="G4583" t="s">
        <v>222</v>
      </c>
      <c r="H4583" t="s">
        <v>162</v>
      </c>
    </row>
    <row r="4584" spans="1:8" hidden="1" x14ac:dyDescent="0.4">
      <c r="A4584">
        <v>18311</v>
      </c>
      <c r="B4584" t="s">
        <v>221</v>
      </c>
      <c r="C4584" t="s">
        <v>1</v>
      </c>
      <c r="D4584" t="s">
        <v>181</v>
      </c>
      <c r="E4584">
        <v>0.38440264200000002</v>
      </c>
      <c r="F4584">
        <v>13</v>
      </c>
      <c r="G4584" t="s">
        <v>222</v>
      </c>
      <c r="H4584" t="s">
        <v>182</v>
      </c>
    </row>
    <row r="4585" spans="1:8" hidden="1" x14ac:dyDescent="0.4">
      <c r="A4585">
        <v>18310</v>
      </c>
      <c r="B4585" t="s">
        <v>221</v>
      </c>
      <c r="C4585" t="s">
        <v>1</v>
      </c>
      <c r="D4585" t="s">
        <v>177</v>
      </c>
      <c r="E4585">
        <v>0.44257706899999999</v>
      </c>
      <c r="F4585">
        <v>13</v>
      </c>
      <c r="G4585" t="s">
        <v>222</v>
      </c>
      <c r="H4585" t="s">
        <v>178</v>
      </c>
    </row>
    <row r="4586" spans="1:8" hidden="1" x14ac:dyDescent="0.4">
      <c r="A4586">
        <v>18309</v>
      </c>
      <c r="B4586" t="s">
        <v>221</v>
      </c>
      <c r="C4586" t="s">
        <v>1</v>
      </c>
      <c r="D4586" t="s">
        <v>193</v>
      </c>
      <c r="E4586">
        <v>0.26794345600000002</v>
      </c>
      <c r="F4586">
        <v>13</v>
      </c>
      <c r="G4586" t="s">
        <v>222</v>
      </c>
      <c r="H4586" t="s">
        <v>194</v>
      </c>
    </row>
    <row r="4587" spans="1:8" hidden="1" x14ac:dyDescent="0.4">
      <c r="A4587">
        <v>18308</v>
      </c>
      <c r="B4587" t="s">
        <v>221</v>
      </c>
      <c r="C4587" t="s">
        <v>1</v>
      </c>
      <c r="D4587" t="s">
        <v>137</v>
      </c>
      <c r="E4587">
        <v>0.36178200100000002</v>
      </c>
      <c r="F4587">
        <v>13</v>
      </c>
      <c r="G4587" t="s">
        <v>222</v>
      </c>
      <c r="H4587" t="s">
        <v>138</v>
      </c>
    </row>
    <row r="4588" spans="1:8" hidden="1" x14ac:dyDescent="0.4">
      <c r="A4588">
        <v>18307</v>
      </c>
      <c r="B4588" t="s">
        <v>221</v>
      </c>
      <c r="C4588" t="s">
        <v>1</v>
      </c>
      <c r="D4588" t="s">
        <v>237</v>
      </c>
      <c r="E4588">
        <v>0.441822461</v>
      </c>
      <c r="F4588">
        <v>14</v>
      </c>
      <c r="G4588" t="s">
        <v>222</v>
      </c>
      <c r="H4588" t="s">
        <v>238</v>
      </c>
    </row>
    <row r="4589" spans="1:8" hidden="1" x14ac:dyDescent="0.4">
      <c r="A4589">
        <v>18306</v>
      </c>
      <c r="B4589" t="s">
        <v>221</v>
      </c>
      <c r="C4589" t="s">
        <v>1</v>
      </c>
      <c r="D4589" t="s">
        <v>163</v>
      </c>
      <c r="E4589">
        <v>0.311234134</v>
      </c>
      <c r="F4589">
        <v>14</v>
      </c>
      <c r="G4589" t="s">
        <v>222</v>
      </c>
      <c r="H4589" t="s">
        <v>164</v>
      </c>
    </row>
    <row r="4590" spans="1:8" hidden="1" x14ac:dyDescent="0.4">
      <c r="A4590">
        <v>18305</v>
      </c>
      <c r="B4590" t="s">
        <v>221</v>
      </c>
      <c r="C4590" t="s">
        <v>1</v>
      </c>
      <c r="D4590" t="s">
        <v>171</v>
      </c>
      <c r="E4590">
        <v>0.31898443999999998</v>
      </c>
      <c r="F4590">
        <v>14</v>
      </c>
      <c r="G4590" t="s">
        <v>222</v>
      </c>
      <c r="H4590" t="s">
        <v>172</v>
      </c>
    </row>
    <row r="4591" spans="1:8" hidden="1" x14ac:dyDescent="0.4">
      <c r="A4591">
        <v>18304</v>
      </c>
      <c r="B4591" t="s">
        <v>221</v>
      </c>
      <c r="C4591" t="s">
        <v>1</v>
      </c>
      <c r="D4591" t="s">
        <v>199</v>
      </c>
      <c r="E4591">
        <v>0.32167264400000001</v>
      </c>
      <c r="F4591">
        <v>14</v>
      </c>
      <c r="G4591" t="s">
        <v>222</v>
      </c>
      <c r="H4591" t="s">
        <v>200</v>
      </c>
    </row>
    <row r="4592" spans="1:8" hidden="1" x14ac:dyDescent="0.4">
      <c r="A4592">
        <v>18303</v>
      </c>
      <c r="B4592" t="s">
        <v>221</v>
      </c>
      <c r="C4592" t="s">
        <v>1</v>
      </c>
      <c r="D4592" t="s">
        <v>215</v>
      </c>
      <c r="E4592">
        <v>0.44956194599999999</v>
      </c>
      <c r="F4592">
        <v>15</v>
      </c>
      <c r="G4592" t="s">
        <v>222</v>
      </c>
      <c r="H4592" t="s">
        <v>216</v>
      </c>
    </row>
    <row r="4593" spans="1:9" hidden="1" x14ac:dyDescent="0.4">
      <c r="A4593">
        <v>18302</v>
      </c>
      <c r="B4593" t="s">
        <v>221</v>
      </c>
      <c r="C4593" t="s">
        <v>1</v>
      </c>
      <c r="D4593" t="s">
        <v>201</v>
      </c>
      <c r="E4593">
        <v>0.36553738899999999</v>
      </c>
      <c r="F4593">
        <v>15</v>
      </c>
      <c r="G4593" t="s">
        <v>222</v>
      </c>
      <c r="H4593" t="s">
        <v>202</v>
      </c>
    </row>
    <row r="4594" spans="1:9" hidden="1" x14ac:dyDescent="0.4">
      <c r="A4594">
        <v>18301</v>
      </c>
      <c r="B4594" t="s">
        <v>221</v>
      </c>
      <c r="C4594" t="s">
        <v>1</v>
      </c>
      <c r="D4594" t="s">
        <v>143</v>
      </c>
      <c r="E4594">
        <v>0.33713849400000001</v>
      </c>
      <c r="F4594">
        <v>15</v>
      </c>
      <c r="G4594" t="s">
        <v>222</v>
      </c>
      <c r="H4594" t="s">
        <v>144</v>
      </c>
    </row>
    <row r="4595" spans="1:9" hidden="1" x14ac:dyDescent="0.4">
      <c r="A4595">
        <v>18300</v>
      </c>
      <c r="B4595" t="s">
        <v>221</v>
      </c>
      <c r="C4595" t="s">
        <v>1</v>
      </c>
      <c r="D4595" t="s">
        <v>211</v>
      </c>
      <c r="E4595">
        <v>0.34833965300000003</v>
      </c>
      <c r="F4595">
        <v>15</v>
      </c>
      <c r="G4595" t="s">
        <v>222</v>
      </c>
      <c r="H4595" t="s">
        <v>212</v>
      </c>
    </row>
    <row r="4596" spans="1:9" hidden="1" x14ac:dyDescent="0.4">
      <c r="A4596">
        <v>18299</v>
      </c>
      <c r="B4596" t="s">
        <v>221</v>
      </c>
      <c r="C4596" t="s">
        <v>1</v>
      </c>
      <c r="D4596" t="s">
        <v>0</v>
      </c>
      <c r="E4596">
        <v>0.357176208</v>
      </c>
      <c r="F4596">
        <v>15</v>
      </c>
      <c r="G4596" t="s">
        <v>222</v>
      </c>
      <c r="H4596" t="s">
        <v>3</v>
      </c>
    </row>
    <row r="4597" spans="1:9" hidden="1" x14ac:dyDescent="0.4">
      <c r="A4597">
        <v>18298</v>
      </c>
      <c r="B4597" t="s">
        <v>221</v>
      </c>
      <c r="C4597" t="s">
        <v>1</v>
      </c>
      <c r="D4597" t="s">
        <v>99</v>
      </c>
      <c r="E4597">
        <v>0.381373882</v>
      </c>
      <c r="F4597">
        <v>16</v>
      </c>
      <c r="G4597" t="s">
        <v>222</v>
      </c>
      <c r="H4597" t="s">
        <v>100</v>
      </c>
    </row>
    <row r="4598" spans="1:9" hidden="1" x14ac:dyDescent="0.4">
      <c r="A4598">
        <v>18297</v>
      </c>
      <c r="B4598" t="s">
        <v>221</v>
      </c>
      <c r="C4598" t="s">
        <v>1</v>
      </c>
      <c r="D4598" t="s">
        <v>187</v>
      </c>
      <c r="E4598">
        <v>0.48065982099999999</v>
      </c>
      <c r="F4598">
        <v>17</v>
      </c>
      <c r="G4598" t="s">
        <v>222</v>
      </c>
      <c r="H4598" t="s">
        <v>188</v>
      </c>
    </row>
    <row r="4599" spans="1:9" x14ac:dyDescent="0.4">
      <c r="A4599" s="2">
        <v>4496</v>
      </c>
      <c r="B4599" s="2" t="s">
        <v>129</v>
      </c>
      <c r="C4599" s="2" t="s">
        <v>1</v>
      </c>
      <c r="D4599" s="2" t="s">
        <v>133</v>
      </c>
      <c r="E4599" s="2">
        <v>0.61427089700000004</v>
      </c>
      <c r="F4599" s="2">
        <v>25</v>
      </c>
      <c r="G4599" s="2" t="s">
        <v>130</v>
      </c>
      <c r="H4599" s="2" t="s">
        <v>134</v>
      </c>
      <c r="I4599" s="2"/>
    </row>
    <row r="4600" spans="1:9" hidden="1" x14ac:dyDescent="0.4">
      <c r="A4600">
        <v>18295</v>
      </c>
      <c r="B4600" t="s">
        <v>221</v>
      </c>
      <c r="C4600" t="s">
        <v>1</v>
      </c>
      <c r="D4600" t="s">
        <v>185</v>
      </c>
      <c r="E4600">
        <v>0.48009603200000001</v>
      </c>
      <c r="F4600">
        <v>17</v>
      </c>
      <c r="G4600" t="s">
        <v>222</v>
      </c>
      <c r="H4600" t="s">
        <v>186</v>
      </c>
    </row>
    <row r="4601" spans="1:9" hidden="1" x14ac:dyDescent="0.4">
      <c r="A4601">
        <v>18294</v>
      </c>
      <c r="B4601" t="s">
        <v>221</v>
      </c>
      <c r="C4601" t="s">
        <v>1</v>
      </c>
      <c r="D4601" t="s">
        <v>227</v>
      </c>
      <c r="E4601">
        <v>0.463120068</v>
      </c>
      <c r="F4601">
        <v>17</v>
      </c>
      <c r="G4601" t="s">
        <v>222</v>
      </c>
      <c r="H4601" t="s">
        <v>228</v>
      </c>
    </row>
    <row r="4602" spans="1:9" x14ac:dyDescent="0.4">
      <c r="A4602" s="2">
        <v>4497</v>
      </c>
      <c r="B4602" s="2" t="s">
        <v>129</v>
      </c>
      <c r="C4602" s="2" t="s">
        <v>1</v>
      </c>
      <c r="D4602" s="2" t="s">
        <v>35</v>
      </c>
      <c r="E4602" s="2">
        <v>0.60981121100000002</v>
      </c>
      <c r="F4602" s="2">
        <v>25</v>
      </c>
      <c r="G4602" s="2" t="s">
        <v>130</v>
      </c>
      <c r="H4602" s="2" t="s">
        <v>36</v>
      </c>
      <c r="I4602" s="2"/>
    </row>
    <row r="4603" spans="1:9" x14ac:dyDescent="0.4">
      <c r="A4603" s="2">
        <v>4498</v>
      </c>
      <c r="B4603" s="2" t="s">
        <v>129</v>
      </c>
      <c r="C4603" s="2" t="s">
        <v>1</v>
      </c>
      <c r="D4603" s="2" t="s">
        <v>119</v>
      </c>
      <c r="E4603" s="2">
        <v>0.60840809299999998</v>
      </c>
      <c r="F4603" s="2">
        <v>24</v>
      </c>
      <c r="G4603" s="2" t="s">
        <v>130</v>
      </c>
      <c r="H4603" s="2" t="s">
        <v>120</v>
      </c>
      <c r="I4603" s="2"/>
    </row>
    <row r="4604" spans="1:9" hidden="1" x14ac:dyDescent="0.4">
      <c r="A4604">
        <v>18291</v>
      </c>
      <c r="B4604" t="s">
        <v>221</v>
      </c>
      <c r="C4604" t="s">
        <v>1</v>
      </c>
      <c r="D4604" t="s">
        <v>207</v>
      </c>
      <c r="E4604">
        <v>0.46354754799999998</v>
      </c>
      <c r="F4604">
        <v>18</v>
      </c>
      <c r="G4604" t="s">
        <v>222</v>
      </c>
      <c r="H4604" t="s">
        <v>208</v>
      </c>
    </row>
    <row r="4605" spans="1:9" x14ac:dyDescent="0.4">
      <c r="A4605" s="2">
        <v>4499</v>
      </c>
      <c r="B4605" s="2" t="s">
        <v>129</v>
      </c>
      <c r="C4605" s="2" t="s">
        <v>1</v>
      </c>
      <c r="D4605" s="2" t="s">
        <v>91</v>
      </c>
      <c r="E4605" s="2">
        <v>0.56460600299999997</v>
      </c>
      <c r="F4605" s="2">
        <v>23</v>
      </c>
      <c r="G4605" s="2" t="s">
        <v>130</v>
      </c>
      <c r="H4605" s="2" t="s">
        <v>92</v>
      </c>
      <c r="I4605" s="2"/>
    </row>
    <row r="4606" spans="1:9" x14ac:dyDescent="0.4">
      <c r="A4606" s="2">
        <v>4500</v>
      </c>
      <c r="B4606" s="2" t="s">
        <v>129</v>
      </c>
      <c r="C4606" s="2" t="s">
        <v>1</v>
      </c>
      <c r="D4606" s="2" t="s">
        <v>125</v>
      </c>
      <c r="E4606" s="2">
        <v>0.56152994700000003</v>
      </c>
      <c r="F4606" s="2">
        <v>23</v>
      </c>
      <c r="G4606" s="2" t="s">
        <v>130</v>
      </c>
      <c r="H4606" s="2" t="s">
        <v>126</v>
      </c>
      <c r="I4606" s="2"/>
    </row>
    <row r="4607" spans="1:9" x14ac:dyDescent="0.4">
      <c r="A4607" s="2">
        <v>4501</v>
      </c>
      <c r="B4607" s="2" t="s">
        <v>129</v>
      </c>
      <c r="C4607" s="2" t="s">
        <v>1</v>
      </c>
      <c r="D4607" s="2" t="s">
        <v>89</v>
      </c>
      <c r="E4607" s="2">
        <v>0.640378911</v>
      </c>
      <c r="F4607" s="2">
        <v>23</v>
      </c>
      <c r="G4607" s="2" t="s">
        <v>130</v>
      </c>
      <c r="H4607" s="2" t="s">
        <v>90</v>
      </c>
      <c r="I4607" s="2"/>
    </row>
    <row r="4608" spans="1:9" x14ac:dyDescent="0.4">
      <c r="A4608" s="2">
        <v>4502</v>
      </c>
      <c r="B4608" s="2" t="s">
        <v>129</v>
      </c>
      <c r="C4608" s="2" t="s">
        <v>1</v>
      </c>
      <c r="D4608" s="2" t="s">
        <v>257</v>
      </c>
      <c r="E4608" s="2">
        <v>0.569546569</v>
      </c>
      <c r="F4608" s="2">
        <v>22</v>
      </c>
      <c r="G4608" s="2" t="s">
        <v>130</v>
      </c>
      <c r="H4608" s="2" t="s">
        <v>258</v>
      </c>
      <c r="I4608" s="2"/>
    </row>
    <row r="4609" spans="1:9" x14ac:dyDescent="0.4">
      <c r="A4609" s="2">
        <v>4503</v>
      </c>
      <c r="B4609" s="2" t="s">
        <v>129</v>
      </c>
      <c r="C4609" s="2" t="s">
        <v>1</v>
      </c>
      <c r="D4609" s="2" t="s">
        <v>231</v>
      </c>
      <c r="E4609" s="2">
        <v>0.57972257800000004</v>
      </c>
      <c r="F4609" s="2">
        <v>22</v>
      </c>
      <c r="G4609" s="2" t="s">
        <v>130</v>
      </c>
      <c r="H4609" s="2" t="s">
        <v>232</v>
      </c>
      <c r="I4609" s="2"/>
    </row>
    <row r="4610" spans="1:9" x14ac:dyDescent="0.4">
      <c r="A4610" s="2">
        <v>4504</v>
      </c>
      <c r="B4610" s="2" t="s">
        <v>129</v>
      </c>
      <c r="C4610" s="2" t="s">
        <v>1</v>
      </c>
      <c r="D4610" s="2" t="s">
        <v>259</v>
      </c>
      <c r="E4610" s="2">
        <v>0.54800527700000001</v>
      </c>
      <c r="F4610" s="2">
        <v>22</v>
      </c>
      <c r="G4610" s="2" t="s">
        <v>130</v>
      </c>
      <c r="H4610" s="2" t="s">
        <v>260</v>
      </c>
      <c r="I4610" s="2"/>
    </row>
    <row r="4611" spans="1:9" x14ac:dyDescent="0.4">
      <c r="A4611" s="2">
        <v>4505</v>
      </c>
      <c r="B4611" s="2" t="s">
        <v>129</v>
      </c>
      <c r="C4611" s="2" t="s">
        <v>1</v>
      </c>
      <c r="D4611" s="2" t="s">
        <v>183</v>
      </c>
      <c r="E4611" s="2">
        <v>0.60969721200000004</v>
      </c>
      <c r="F4611" s="2">
        <v>22</v>
      </c>
      <c r="G4611" s="2" t="s">
        <v>130</v>
      </c>
      <c r="H4611" s="2" t="s">
        <v>184</v>
      </c>
      <c r="I4611" s="2"/>
    </row>
    <row r="4612" spans="1:9" hidden="1" x14ac:dyDescent="0.4">
      <c r="A4612">
        <v>18283</v>
      </c>
      <c r="B4612" t="s">
        <v>221</v>
      </c>
      <c r="C4612" t="s">
        <v>1</v>
      </c>
      <c r="D4612" t="s">
        <v>131</v>
      </c>
      <c r="E4612">
        <v>0.67104091600000004</v>
      </c>
      <c r="F4612">
        <v>25</v>
      </c>
      <c r="G4612" t="s">
        <v>222</v>
      </c>
      <c r="H4612" t="s">
        <v>132</v>
      </c>
    </row>
    <row r="4613" spans="1:9" x14ac:dyDescent="0.4">
      <c r="A4613" s="2">
        <v>4506</v>
      </c>
      <c r="B4613" s="2" t="s">
        <v>129</v>
      </c>
      <c r="C4613" s="2" t="s">
        <v>1</v>
      </c>
      <c r="D4613" s="2" t="s">
        <v>101</v>
      </c>
      <c r="E4613" s="2">
        <v>0.57891052399999998</v>
      </c>
      <c r="F4613" s="2">
        <v>22</v>
      </c>
      <c r="G4613" s="2" t="s">
        <v>130</v>
      </c>
      <c r="H4613" s="2" t="s">
        <v>102</v>
      </c>
      <c r="I4613" s="2"/>
    </row>
    <row r="4614" spans="1:9" hidden="1" x14ac:dyDescent="0.4">
      <c r="A4614">
        <v>18281</v>
      </c>
      <c r="B4614" t="s">
        <v>221</v>
      </c>
      <c r="C4614" t="s">
        <v>1</v>
      </c>
      <c r="D4614" t="s">
        <v>249</v>
      </c>
      <c r="E4614">
        <v>0.73646020899999998</v>
      </c>
      <c r="F4614">
        <v>28</v>
      </c>
      <c r="G4614" t="s">
        <v>222</v>
      </c>
      <c r="H4614" t="s">
        <v>250</v>
      </c>
    </row>
    <row r="4615" spans="1:9" hidden="1" x14ac:dyDescent="0.4">
      <c r="A4615">
        <v>18280</v>
      </c>
      <c r="B4615" t="s">
        <v>221</v>
      </c>
      <c r="C4615" t="s">
        <v>1</v>
      </c>
      <c r="D4615" t="s">
        <v>243</v>
      </c>
      <c r="E4615">
        <v>0.64825180599999999</v>
      </c>
      <c r="F4615">
        <v>28</v>
      </c>
      <c r="G4615" t="s">
        <v>222</v>
      </c>
      <c r="H4615" t="s">
        <v>244</v>
      </c>
    </row>
    <row r="4616" spans="1:9" x14ac:dyDescent="0.4">
      <c r="A4616" s="2">
        <v>4507</v>
      </c>
      <c r="B4616" s="2" t="s">
        <v>129</v>
      </c>
      <c r="C4616" s="2" t="s">
        <v>1</v>
      </c>
      <c r="D4616" s="2" t="s">
        <v>139</v>
      </c>
      <c r="E4616" s="2">
        <v>0.52427396299999995</v>
      </c>
      <c r="F4616" s="2">
        <v>21</v>
      </c>
      <c r="G4616" s="2" t="s">
        <v>130</v>
      </c>
      <c r="H4616" s="2" t="s">
        <v>140</v>
      </c>
      <c r="I4616" s="2"/>
    </row>
    <row r="4617" spans="1:9" x14ac:dyDescent="0.4">
      <c r="A4617" s="2">
        <v>4508</v>
      </c>
      <c r="B4617" s="2" t="s">
        <v>129</v>
      </c>
      <c r="C4617" s="2" t="s">
        <v>1</v>
      </c>
      <c r="D4617" s="2" t="s">
        <v>227</v>
      </c>
      <c r="E4617" s="2">
        <v>0.61777614400000003</v>
      </c>
      <c r="F4617" s="2">
        <v>21</v>
      </c>
      <c r="G4617" s="2" t="s">
        <v>130</v>
      </c>
      <c r="H4617" s="2" t="s">
        <v>228</v>
      </c>
      <c r="I4617" s="2"/>
    </row>
    <row r="4618" spans="1:9" x14ac:dyDescent="0.4">
      <c r="A4618" s="2">
        <v>4509</v>
      </c>
      <c r="B4618" s="2" t="s">
        <v>129</v>
      </c>
      <c r="C4618" s="2" t="s">
        <v>1</v>
      </c>
      <c r="D4618" s="2" t="s">
        <v>213</v>
      </c>
      <c r="E4618" s="2">
        <v>0.60002028900000004</v>
      </c>
      <c r="F4618" s="2">
        <v>20</v>
      </c>
      <c r="G4618" s="2" t="s">
        <v>130</v>
      </c>
      <c r="H4618" s="2" t="s">
        <v>214</v>
      </c>
      <c r="I4618" s="2"/>
    </row>
    <row r="4619" spans="1:9" x14ac:dyDescent="0.4">
      <c r="A4619" s="2">
        <v>4510</v>
      </c>
      <c r="B4619" s="2" t="s">
        <v>129</v>
      </c>
      <c r="C4619" s="2" t="s">
        <v>1</v>
      </c>
      <c r="D4619" s="2" t="s">
        <v>225</v>
      </c>
      <c r="E4619" s="2">
        <v>0.56977963399999998</v>
      </c>
      <c r="F4619" s="2">
        <v>20</v>
      </c>
      <c r="G4619" s="2" t="s">
        <v>130</v>
      </c>
      <c r="H4619" s="2" t="s">
        <v>226</v>
      </c>
      <c r="I4619" s="2"/>
    </row>
    <row r="4620" spans="1:9" x14ac:dyDescent="0.4">
      <c r="A4620" s="2">
        <v>4511</v>
      </c>
      <c r="B4620" s="2" t="s">
        <v>129</v>
      </c>
      <c r="C4620" s="2" t="s">
        <v>1</v>
      </c>
      <c r="D4620" s="2" t="s">
        <v>151</v>
      </c>
      <c r="E4620" s="2">
        <v>0.53045263300000001</v>
      </c>
      <c r="F4620" s="2">
        <v>20</v>
      </c>
      <c r="G4620" s="2" t="s">
        <v>130</v>
      </c>
      <c r="H4620" s="2" t="s">
        <v>152</v>
      </c>
      <c r="I4620" s="2"/>
    </row>
    <row r="4621" spans="1:9" hidden="1" x14ac:dyDescent="0.4">
      <c r="A4621">
        <v>18274</v>
      </c>
      <c r="B4621" t="s">
        <v>221</v>
      </c>
      <c r="C4621" t="s">
        <v>1</v>
      </c>
      <c r="D4621" t="s">
        <v>159</v>
      </c>
      <c r="E4621">
        <v>0.82234620999999997</v>
      </c>
      <c r="F4621">
        <v>54</v>
      </c>
      <c r="G4621" t="s">
        <v>222</v>
      </c>
      <c r="H4621" t="s">
        <v>160</v>
      </c>
    </row>
    <row r="4622" spans="1:9" x14ac:dyDescent="0.4">
      <c r="A4622" s="2">
        <v>4514</v>
      </c>
      <c r="B4622" s="2" t="s">
        <v>129</v>
      </c>
      <c r="C4622" s="2" t="s">
        <v>1</v>
      </c>
      <c r="D4622" s="2" t="s">
        <v>233</v>
      </c>
      <c r="E4622" s="2">
        <v>0.50460639799999996</v>
      </c>
      <c r="F4622" s="2">
        <v>19</v>
      </c>
      <c r="G4622" s="2" t="s">
        <v>130</v>
      </c>
      <c r="H4622" s="2" t="s">
        <v>234</v>
      </c>
      <c r="I4622" s="2"/>
    </row>
    <row r="4623" spans="1:9" x14ac:dyDescent="0.4">
      <c r="A4623" s="2">
        <v>4517</v>
      </c>
      <c r="B4623" s="2" t="s">
        <v>129</v>
      </c>
      <c r="C4623" s="2" t="s">
        <v>1</v>
      </c>
      <c r="D4623" s="2" t="s">
        <v>193</v>
      </c>
      <c r="E4623" s="2">
        <v>0.49273423599999999</v>
      </c>
      <c r="F4623" s="2">
        <v>17</v>
      </c>
      <c r="G4623" s="2" t="s">
        <v>130</v>
      </c>
      <c r="H4623" s="2" t="s">
        <v>194</v>
      </c>
      <c r="I4623" s="2"/>
    </row>
    <row r="4624" spans="1:9" hidden="1" x14ac:dyDescent="0.4">
      <c r="A4624">
        <v>18271</v>
      </c>
      <c r="B4624" t="s">
        <v>221</v>
      </c>
      <c r="C4624" t="s">
        <v>1</v>
      </c>
      <c r="D4624" t="s">
        <v>229</v>
      </c>
      <c r="E4624">
        <v>0.86167577200000001</v>
      </c>
      <c r="F4624">
        <v>58</v>
      </c>
      <c r="G4624" t="s">
        <v>222</v>
      </c>
      <c r="H4624" t="s">
        <v>230</v>
      </c>
    </row>
    <row r="4625" spans="1:9" x14ac:dyDescent="0.4">
      <c r="A4625" s="2">
        <v>4743</v>
      </c>
      <c r="B4625" s="2" t="s">
        <v>225</v>
      </c>
      <c r="C4625" s="2" t="s">
        <v>1</v>
      </c>
      <c r="D4625" s="2" t="s">
        <v>257</v>
      </c>
      <c r="E4625" s="2">
        <v>0.88389982499999997</v>
      </c>
      <c r="F4625" s="2">
        <v>70</v>
      </c>
      <c r="G4625" s="2" t="s">
        <v>226</v>
      </c>
      <c r="H4625" s="2" t="s">
        <v>258</v>
      </c>
      <c r="I4625" s="2"/>
    </row>
    <row r="4626" spans="1:9" x14ac:dyDescent="0.4">
      <c r="A4626" s="2">
        <v>4744</v>
      </c>
      <c r="B4626" s="2" t="s">
        <v>225</v>
      </c>
      <c r="C4626" s="2" t="s">
        <v>1</v>
      </c>
      <c r="D4626" s="2" t="s">
        <v>221</v>
      </c>
      <c r="E4626" s="2">
        <v>0.88366834699999997</v>
      </c>
      <c r="F4626" s="2">
        <v>69</v>
      </c>
      <c r="G4626" s="2" t="s">
        <v>226</v>
      </c>
      <c r="H4626" s="2" t="s">
        <v>222</v>
      </c>
      <c r="I4626" s="2"/>
    </row>
    <row r="4627" spans="1:9" hidden="1" x14ac:dyDescent="0.4">
      <c r="A4627">
        <v>18268</v>
      </c>
      <c r="B4627" t="s">
        <v>221</v>
      </c>
      <c r="C4627" t="s">
        <v>1</v>
      </c>
      <c r="D4627" t="s">
        <v>219</v>
      </c>
      <c r="E4627">
        <v>0.86253629200000004</v>
      </c>
      <c r="F4627">
        <v>62</v>
      </c>
      <c r="G4627" t="s">
        <v>222</v>
      </c>
      <c r="H4627" t="s">
        <v>220</v>
      </c>
    </row>
    <row r="4628" spans="1:9" x14ac:dyDescent="0.4">
      <c r="A4628" s="2">
        <v>4745</v>
      </c>
      <c r="B4628" s="2" t="s">
        <v>225</v>
      </c>
      <c r="C4628" s="2" t="s">
        <v>1</v>
      </c>
      <c r="D4628" s="2" t="s">
        <v>183</v>
      </c>
      <c r="E4628" s="2">
        <v>0.87002064199999996</v>
      </c>
      <c r="F4628" s="2">
        <v>68</v>
      </c>
      <c r="G4628" s="2" t="s">
        <v>226</v>
      </c>
      <c r="H4628" s="2" t="s">
        <v>184</v>
      </c>
      <c r="I4628" s="2"/>
    </row>
    <row r="4629" spans="1:9" x14ac:dyDescent="0.4">
      <c r="A4629" s="2">
        <v>4746</v>
      </c>
      <c r="B4629" s="2" t="s">
        <v>225</v>
      </c>
      <c r="C4629" s="2" t="s">
        <v>1</v>
      </c>
      <c r="D4629" s="2" t="s">
        <v>245</v>
      </c>
      <c r="E4629" s="2">
        <v>0.86598739599999996</v>
      </c>
      <c r="F4629" s="2">
        <v>65</v>
      </c>
      <c r="G4629" s="2" t="s">
        <v>226</v>
      </c>
      <c r="H4629" s="2" t="s">
        <v>246</v>
      </c>
      <c r="I4629" s="2"/>
    </row>
    <row r="4630" spans="1:9" hidden="1" x14ac:dyDescent="0.4">
      <c r="A4630">
        <v>18265</v>
      </c>
      <c r="B4630" t="s">
        <v>221</v>
      </c>
      <c r="C4630" t="s">
        <v>1</v>
      </c>
      <c r="D4630" t="s">
        <v>261</v>
      </c>
      <c r="E4630">
        <v>0.90026100200000003</v>
      </c>
      <c r="F4630">
        <v>68</v>
      </c>
      <c r="G4630" t="s">
        <v>222</v>
      </c>
      <c r="H4630" t="s">
        <v>262</v>
      </c>
    </row>
    <row r="4631" spans="1:9" x14ac:dyDescent="0.4">
      <c r="A4631" s="2">
        <v>4748</v>
      </c>
      <c r="B4631" s="2" t="s">
        <v>225</v>
      </c>
      <c r="C4631" s="2" t="s">
        <v>1</v>
      </c>
      <c r="D4631" s="2" t="s">
        <v>253</v>
      </c>
      <c r="E4631" s="2">
        <v>0.85963283999999995</v>
      </c>
      <c r="F4631" s="2">
        <v>63</v>
      </c>
      <c r="G4631" s="2" t="s">
        <v>226</v>
      </c>
      <c r="H4631" s="2" t="s">
        <v>254</v>
      </c>
      <c r="I4631" s="2"/>
    </row>
    <row r="4632" spans="1:9" x14ac:dyDescent="0.4">
      <c r="A4632" s="2">
        <v>4749</v>
      </c>
      <c r="B4632" s="2" t="s">
        <v>225</v>
      </c>
      <c r="C4632" s="2" t="s">
        <v>1</v>
      </c>
      <c r="D4632" s="2" t="s">
        <v>213</v>
      </c>
      <c r="E4632" s="2">
        <v>0.86848703500000002</v>
      </c>
      <c r="F4632" s="2">
        <v>62</v>
      </c>
      <c r="G4632" s="2" t="s">
        <v>226</v>
      </c>
      <c r="H4632" s="2" t="s">
        <v>214</v>
      </c>
      <c r="I4632" s="2"/>
    </row>
    <row r="4633" spans="1:9" hidden="1" x14ac:dyDescent="0.4">
      <c r="A4633">
        <v>18262</v>
      </c>
      <c r="B4633" t="s">
        <v>87</v>
      </c>
      <c r="C4633" t="s">
        <v>1</v>
      </c>
      <c r="D4633" t="s">
        <v>19</v>
      </c>
      <c r="E4633">
        <v>-10.115301130000001</v>
      </c>
      <c r="F4633">
        <v>1</v>
      </c>
      <c r="G4633" t="s">
        <v>88</v>
      </c>
      <c r="H4633" t="s">
        <v>20</v>
      </c>
    </row>
    <row r="4634" spans="1:9" hidden="1" x14ac:dyDescent="0.4">
      <c r="A4634">
        <v>18261</v>
      </c>
      <c r="B4634" t="s">
        <v>87</v>
      </c>
      <c r="C4634" t="s">
        <v>1</v>
      </c>
      <c r="D4634" t="s">
        <v>93</v>
      </c>
      <c r="E4634">
        <v>-8.2022523879999998</v>
      </c>
      <c r="F4634">
        <v>1</v>
      </c>
      <c r="G4634" t="s">
        <v>88</v>
      </c>
      <c r="H4634" t="s">
        <v>94</v>
      </c>
    </row>
    <row r="4635" spans="1:9" hidden="1" x14ac:dyDescent="0.4">
      <c r="A4635">
        <v>18260</v>
      </c>
      <c r="B4635" t="s">
        <v>87</v>
      </c>
      <c r="C4635" t="s">
        <v>1</v>
      </c>
      <c r="D4635" t="s">
        <v>275</v>
      </c>
      <c r="E4635">
        <v>-8.8418865199999992</v>
      </c>
      <c r="F4635">
        <v>1</v>
      </c>
      <c r="G4635" t="s">
        <v>88</v>
      </c>
      <c r="H4635" t="s">
        <v>276</v>
      </c>
    </row>
    <row r="4636" spans="1:9" hidden="1" x14ac:dyDescent="0.4">
      <c r="A4636">
        <v>18259</v>
      </c>
      <c r="B4636" t="s">
        <v>87</v>
      </c>
      <c r="C4636" t="s">
        <v>1</v>
      </c>
      <c r="D4636" t="s">
        <v>328</v>
      </c>
      <c r="E4636">
        <v>-8.5246734620000009</v>
      </c>
      <c r="F4636">
        <v>1</v>
      </c>
      <c r="G4636" t="s">
        <v>88</v>
      </c>
      <c r="H4636" t="s">
        <v>329</v>
      </c>
    </row>
    <row r="4637" spans="1:9" hidden="1" x14ac:dyDescent="0.4">
      <c r="A4637">
        <v>18258</v>
      </c>
      <c r="B4637" t="s">
        <v>87</v>
      </c>
      <c r="C4637" t="s">
        <v>1</v>
      </c>
      <c r="D4637" t="s">
        <v>336</v>
      </c>
      <c r="E4637">
        <v>-9.096625328</v>
      </c>
      <c r="F4637">
        <v>1</v>
      </c>
      <c r="G4637" t="s">
        <v>88</v>
      </c>
      <c r="H4637" t="s">
        <v>337</v>
      </c>
    </row>
    <row r="4638" spans="1:9" hidden="1" x14ac:dyDescent="0.4">
      <c r="A4638">
        <v>18257</v>
      </c>
      <c r="B4638" t="s">
        <v>87</v>
      </c>
      <c r="C4638" t="s">
        <v>1</v>
      </c>
      <c r="D4638" t="s">
        <v>25</v>
      </c>
      <c r="E4638">
        <v>-8.1764717099999995</v>
      </c>
      <c r="F4638">
        <v>1</v>
      </c>
      <c r="G4638" t="s">
        <v>88</v>
      </c>
      <c r="H4638" t="s">
        <v>26</v>
      </c>
    </row>
    <row r="4639" spans="1:9" hidden="1" x14ac:dyDescent="0.4">
      <c r="A4639">
        <v>18256</v>
      </c>
      <c r="B4639" t="s">
        <v>87</v>
      </c>
      <c r="C4639" t="s">
        <v>1</v>
      </c>
      <c r="D4639" t="s">
        <v>123</v>
      </c>
      <c r="E4639">
        <v>-8.2206878660000005</v>
      </c>
      <c r="F4639">
        <v>1</v>
      </c>
      <c r="G4639" t="s">
        <v>88</v>
      </c>
      <c r="H4639" t="s">
        <v>124</v>
      </c>
    </row>
    <row r="4640" spans="1:9" hidden="1" x14ac:dyDescent="0.4">
      <c r="A4640">
        <v>18255</v>
      </c>
      <c r="B4640" t="s">
        <v>87</v>
      </c>
      <c r="C4640" t="s">
        <v>1</v>
      </c>
      <c r="D4640" t="s">
        <v>338</v>
      </c>
      <c r="E4640">
        <v>-8.0216827389999992</v>
      </c>
      <c r="F4640">
        <v>1</v>
      </c>
      <c r="G4640" t="s">
        <v>88</v>
      </c>
      <c r="H4640" t="s">
        <v>339</v>
      </c>
    </row>
    <row r="4641" spans="1:8" hidden="1" x14ac:dyDescent="0.4">
      <c r="A4641">
        <v>18254</v>
      </c>
      <c r="B4641" t="s">
        <v>87</v>
      </c>
      <c r="C4641" t="s">
        <v>1</v>
      </c>
      <c r="D4641" t="s">
        <v>311</v>
      </c>
      <c r="E4641">
        <v>-8.278465271</v>
      </c>
      <c r="F4641">
        <v>1</v>
      </c>
      <c r="G4641" t="s">
        <v>88</v>
      </c>
      <c r="H4641" t="s">
        <v>312</v>
      </c>
    </row>
    <row r="4642" spans="1:8" hidden="1" x14ac:dyDescent="0.4">
      <c r="A4642">
        <v>18253</v>
      </c>
      <c r="B4642" t="s">
        <v>87</v>
      </c>
      <c r="C4642" t="s">
        <v>1</v>
      </c>
      <c r="D4642" t="s">
        <v>141</v>
      </c>
      <c r="E4642">
        <v>-3.5772137640000001</v>
      </c>
      <c r="F4642">
        <v>2</v>
      </c>
      <c r="G4642" t="s">
        <v>88</v>
      </c>
      <c r="H4642" t="s">
        <v>142</v>
      </c>
    </row>
    <row r="4643" spans="1:8" hidden="1" x14ac:dyDescent="0.4">
      <c r="A4643">
        <v>18252</v>
      </c>
      <c r="B4643" t="s">
        <v>87</v>
      </c>
      <c r="C4643" t="s">
        <v>1</v>
      </c>
      <c r="D4643" t="s">
        <v>49</v>
      </c>
      <c r="E4643">
        <v>-3.4342322350000001</v>
      </c>
      <c r="F4643">
        <v>2</v>
      </c>
      <c r="G4643" t="s">
        <v>88</v>
      </c>
      <c r="H4643" t="s">
        <v>50</v>
      </c>
    </row>
    <row r="4644" spans="1:8" hidden="1" x14ac:dyDescent="0.4">
      <c r="A4644">
        <v>18251</v>
      </c>
      <c r="B4644" t="s">
        <v>87</v>
      </c>
      <c r="C4644" t="s">
        <v>1</v>
      </c>
      <c r="D4644" t="s">
        <v>205</v>
      </c>
      <c r="E4644">
        <v>-3.5772633549999999</v>
      </c>
      <c r="F4644">
        <v>2</v>
      </c>
      <c r="G4644" t="s">
        <v>88</v>
      </c>
      <c r="H4644" t="s">
        <v>206</v>
      </c>
    </row>
    <row r="4645" spans="1:8" hidden="1" x14ac:dyDescent="0.4">
      <c r="A4645">
        <v>18250</v>
      </c>
      <c r="B4645" t="s">
        <v>87</v>
      </c>
      <c r="C4645" t="s">
        <v>1</v>
      </c>
      <c r="D4645" t="s">
        <v>309</v>
      </c>
      <c r="E4645">
        <v>-2.8174390790000001</v>
      </c>
      <c r="F4645">
        <v>2</v>
      </c>
      <c r="G4645" t="s">
        <v>88</v>
      </c>
      <c r="H4645" t="s">
        <v>310</v>
      </c>
    </row>
    <row r="4646" spans="1:8" hidden="1" x14ac:dyDescent="0.4">
      <c r="A4646">
        <v>18249</v>
      </c>
      <c r="B4646" t="s">
        <v>87</v>
      </c>
      <c r="C4646" t="s">
        <v>1</v>
      </c>
      <c r="D4646" t="s">
        <v>57</v>
      </c>
      <c r="E4646">
        <v>-3.644971848</v>
      </c>
      <c r="F4646">
        <v>2</v>
      </c>
      <c r="G4646" t="s">
        <v>88</v>
      </c>
      <c r="H4646" t="s">
        <v>58</v>
      </c>
    </row>
    <row r="4647" spans="1:8" hidden="1" x14ac:dyDescent="0.4">
      <c r="A4647">
        <v>18248</v>
      </c>
      <c r="B4647" t="s">
        <v>87</v>
      </c>
      <c r="C4647" t="s">
        <v>1</v>
      </c>
      <c r="D4647" t="s">
        <v>289</v>
      </c>
      <c r="E4647">
        <v>-3.1663126949999998</v>
      </c>
      <c r="F4647">
        <v>2</v>
      </c>
      <c r="G4647" t="s">
        <v>88</v>
      </c>
      <c r="H4647" t="s">
        <v>290</v>
      </c>
    </row>
    <row r="4648" spans="1:8" hidden="1" x14ac:dyDescent="0.4">
      <c r="A4648">
        <v>18247</v>
      </c>
      <c r="B4648" t="s">
        <v>87</v>
      </c>
      <c r="C4648" t="s">
        <v>1</v>
      </c>
      <c r="D4648" t="s">
        <v>61</v>
      </c>
      <c r="E4648">
        <v>-3.247664452</v>
      </c>
      <c r="F4648">
        <v>2</v>
      </c>
      <c r="G4648" t="s">
        <v>88</v>
      </c>
      <c r="H4648" t="s">
        <v>62</v>
      </c>
    </row>
    <row r="4649" spans="1:8" hidden="1" x14ac:dyDescent="0.4">
      <c r="A4649">
        <v>18246</v>
      </c>
      <c r="B4649" t="s">
        <v>87</v>
      </c>
      <c r="C4649" t="s">
        <v>1</v>
      </c>
      <c r="D4649" t="s">
        <v>77</v>
      </c>
      <c r="E4649">
        <v>-3.5038981439999999</v>
      </c>
      <c r="F4649">
        <v>2</v>
      </c>
      <c r="G4649" t="s">
        <v>88</v>
      </c>
      <c r="H4649" t="s">
        <v>78</v>
      </c>
    </row>
    <row r="4650" spans="1:8" hidden="1" x14ac:dyDescent="0.4">
      <c r="A4650">
        <v>18245</v>
      </c>
      <c r="B4650" t="s">
        <v>87</v>
      </c>
      <c r="C4650" t="s">
        <v>1</v>
      </c>
      <c r="D4650" t="s">
        <v>315</v>
      </c>
      <c r="E4650">
        <v>-1.689505577</v>
      </c>
      <c r="F4650">
        <v>3</v>
      </c>
      <c r="G4650" t="s">
        <v>88</v>
      </c>
      <c r="H4650" t="s">
        <v>316</v>
      </c>
    </row>
    <row r="4651" spans="1:8" hidden="1" x14ac:dyDescent="0.4">
      <c r="A4651">
        <v>18244</v>
      </c>
      <c r="B4651" t="s">
        <v>87</v>
      </c>
      <c r="C4651" t="s">
        <v>1</v>
      </c>
      <c r="D4651" t="s">
        <v>31</v>
      </c>
      <c r="E4651">
        <v>-2.0587561929999998</v>
      </c>
      <c r="F4651">
        <v>3</v>
      </c>
      <c r="G4651" t="s">
        <v>88</v>
      </c>
      <c r="H4651" t="s">
        <v>32</v>
      </c>
    </row>
    <row r="4652" spans="1:8" hidden="1" x14ac:dyDescent="0.4">
      <c r="A4652">
        <v>18243</v>
      </c>
      <c r="B4652" t="s">
        <v>87</v>
      </c>
      <c r="C4652" t="s">
        <v>1</v>
      </c>
      <c r="D4652" t="s">
        <v>17</v>
      </c>
      <c r="E4652">
        <v>-1.562580268</v>
      </c>
      <c r="F4652">
        <v>3</v>
      </c>
      <c r="G4652" t="s">
        <v>88</v>
      </c>
      <c r="H4652" t="s">
        <v>18</v>
      </c>
    </row>
    <row r="4653" spans="1:8" hidden="1" x14ac:dyDescent="0.4">
      <c r="A4653">
        <v>18242</v>
      </c>
      <c r="B4653" t="s">
        <v>87</v>
      </c>
      <c r="C4653" t="s">
        <v>1</v>
      </c>
      <c r="D4653" t="s">
        <v>99</v>
      </c>
      <c r="E4653">
        <v>-2.14210542</v>
      </c>
      <c r="F4653">
        <v>3</v>
      </c>
      <c r="G4653" t="s">
        <v>88</v>
      </c>
      <c r="H4653" t="s">
        <v>100</v>
      </c>
    </row>
    <row r="4654" spans="1:8" hidden="1" x14ac:dyDescent="0.4">
      <c r="A4654">
        <v>18241</v>
      </c>
      <c r="B4654" t="s">
        <v>87</v>
      </c>
      <c r="C4654" t="s">
        <v>1</v>
      </c>
      <c r="D4654" t="s">
        <v>264</v>
      </c>
      <c r="E4654">
        <v>-2.0085331599999998</v>
      </c>
      <c r="F4654">
        <v>3</v>
      </c>
      <c r="G4654" t="s">
        <v>88</v>
      </c>
      <c r="H4654" t="s">
        <v>266</v>
      </c>
    </row>
    <row r="4655" spans="1:8" hidden="1" x14ac:dyDescent="0.4">
      <c r="A4655">
        <v>18240</v>
      </c>
      <c r="B4655" t="s">
        <v>87</v>
      </c>
      <c r="C4655" t="s">
        <v>1</v>
      </c>
      <c r="D4655" t="s">
        <v>113</v>
      </c>
      <c r="E4655">
        <v>-1.202936888</v>
      </c>
      <c r="F4655">
        <v>4</v>
      </c>
      <c r="G4655" t="s">
        <v>88</v>
      </c>
      <c r="H4655" t="s">
        <v>114</v>
      </c>
    </row>
    <row r="4656" spans="1:8" hidden="1" x14ac:dyDescent="0.4">
      <c r="A4656">
        <v>18239</v>
      </c>
      <c r="B4656" t="s">
        <v>87</v>
      </c>
      <c r="C4656" t="s">
        <v>1</v>
      </c>
      <c r="D4656" t="s">
        <v>139</v>
      </c>
      <c r="E4656">
        <v>-1.3461349010000001</v>
      </c>
      <c r="F4656">
        <v>4</v>
      </c>
      <c r="G4656" t="s">
        <v>88</v>
      </c>
      <c r="H4656" t="s">
        <v>140</v>
      </c>
    </row>
    <row r="4657" spans="1:8" hidden="1" x14ac:dyDescent="0.4">
      <c r="A4657">
        <v>18238</v>
      </c>
      <c r="B4657" t="s">
        <v>87</v>
      </c>
      <c r="C4657" t="s">
        <v>1</v>
      </c>
      <c r="D4657" t="s">
        <v>185</v>
      </c>
      <c r="E4657">
        <v>-1.2348942759999999</v>
      </c>
      <c r="F4657">
        <v>4</v>
      </c>
      <c r="G4657" t="s">
        <v>88</v>
      </c>
      <c r="H4657" t="s">
        <v>186</v>
      </c>
    </row>
    <row r="4658" spans="1:8" hidden="1" x14ac:dyDescent="0.4">
      <c r="A4658">
        <v>18237</v>
      </c>
      <c r="B4658" t="s">
        <v>87</v>
      </c>
      <c r="C4658" t="s">
        <v>1</v>
      </c>
      <c r="D4658" t="s">
        <v>51</v>
      </c>
      <c r="E4658">
        <v>-1.1421248909999999</v>
      </c>
      <c r="F4658">
        <v>4</v>
      </c>
      <c r="G4658" t="s">
        <v>88</v>
      </c>
      <c r="H4658" t="s">
        <v>52</v>
      </c>
    </row>
    <row r="4659" spans="1:8" hidden="1" x14ac:dyDescent="0.4">
      <c r="A4659">
        <v>18236</v>
      </c>
      <c r="B4659" t="s">
        <v>87</v>
      </c>
      <c r="C4659" t="s">
        <v>1</v>
      </c>
      <c r="D4659" t="s">
        <v>197</v>
      </c>
      <c r="E4659">
        <v>-0.79569187200000002</v>
      </c>
      <c r="F4659">
        <v>5</v>
      </c>
      <c r="G4659" t="s">
        <v>88</v>
      </c>
      <c r="H4659" t="s">
        <v>198</v>
      </c>
    </row>
    <row r="4660" spans="1:8" hidden="1" x14ac:dyDescent="0.4">
      <c r="A4660">
        <v>18235</v>
      </c>
      <c r="B4660" t="s">
        <v>87</v>
      </c>
      <c r="C4660" t="s">
        <v>1</v>
      </c>
      <c r="D4660" t="s">
        <v>29</v>
      </c>
      <c r="E4660">
        <v>-0.69148616799999996</v>
      </c>
      <c r="F4660">
        <v>5</v>
      </c>
      <c r="G4660" t="s">
        <v>88</v>
      </c>
      <c r="H4660" t="s">
        <v>30</v>
      </c>
    </row>
    <row r="4661" spans="1:8" hidden="1" x14ac:dyDescent="0.4">
      <c r="A4661">
        <v>18234</v>
      </c>
      <c r="B4661" t="s">
        <v>87</v>
      </c>
      <c r="C4661" t="s">
        <v>1</v>
      </c>
      <c r="D4661" t="s">
        <v>2</v>
      </c>
      <c r="E4661">
        <v>-0.30586882999999998</v>
      </c>
      <c r="F4661">
        <v>7</v>
      </c>
      <c r="G4661" t="s">
        <v>88</v>
      </c>
      <c r="H4661" t="s">
        <v>4</v>
      </c>
    </row>
    <row r="4662" spans="1:8" hidden="1" x14ac:dyDescent="0.4">
      <c r="A4662">
        <v>18233</v>
      </c>
      <c r="B4662" t="s">
        <v>87</v>
      </c>
      <c r="C4662" t="s">
        <v>1</v>
      </c>
      <c r="D4662" t="s">
        <v>91</v>
      </c>
      <c r="E4662">
        <v>-0.28340652999999999</v>
      </c>
      <c r="F4662">
        <v>7</v>
      </c>
      <c r="G4662" t="s">
        <v>88</v>
      </c>
      <c r="H4662" t="s">
        <v>92</v>
      </c>
    </row>
    <row r="4663" spans="1:8" hidden="1" x14ac:dyDescent="0.4">
      <c r="A4663">
        <v>18232</v>
      </c>
      <c r="B4663" t="s">
        <v>87</v>
      </c>
      <c r="C4663" t="s">
        <v>1</v>
      </c>
      <c r="D4663" t="s">
        <v>115</v>
      </c>
      <c r="E4663">
        <v>-0.25990091100000001</v>
      </c>
      <c r="F4663">
        <v>7</v>
      </c>
      <c r="G4663" t="s">
        <v>88</v>
      </c>
      <c r="H4663" t="s">
        <v>116</v>
      </c>
    </row>
    <row r="4664" spans="1:8" hidden="1" x14ac:dyDescent="0.4">
      <c r="A4664">
        <v>18231</v>
      </c>
      <c r="B4664" t="s">
        <v>87</v>
      </c>
      <c r="C4664" t="s">
        <v>1</v>
      </c>
      <c r="D4664" t="s">
        <v>35</v>
      </c>
      <c r="E4664">
        <v>-0.26595279100000002</v>
      </c>
      <c r="F4664">
        <v>7</v>
      </c>
      <c r="G4664" t="s">
        <v>88</v>
      </c>
      <c r="H4664" t="s">
        <v>36</v>
      </c>
    </row>
    <row r="4665" spans="1:8" hidden="1" x14ac:dyDescent="0.4">
      <c r="A4665">
        <v>18230</v>
      </c>
      <c r="B4665" t="s">
        <v>87</v>
      </c>
      <c r="C4665" t="s">
        <v>1</v>
      </c>
      <c r="D4665" t="s">
        <v>97</v>
      </c>
      <c r="E4665">
        <v>-0.26962116800000002</v>
      </c>
      <c r="F4665">
        <v>7</v>
      </c>
      <c r="G4665" t="s">
        <v>88</v>
      </c>
      <c r="H4665" t="s">
        <v>98</v>
      </c>
    </row>
    <row r="4666" spans="1:8" hidden="1" x14ac:dyDescent="0.4">
      <c r="A4666">
        <v>18229</v>
      </c>
      <c r="B4666" t="s">
        <v>87</v>
      </c>
      <c r="C4666" t="s">
        <v>1</v>
      </c>
      <c r="D4666" t="s">
        <v>219</v>
      </c>
      <c r="E4666">
        <v>-0.32818576300000002</v>
      </c>
      <c r="F4666">
        <v>7</v>
      </c>
      <c r="G4666" t="s">
        <v>88</v>
      </c>
      <c r="H4666" t="s">
        <v>220</v>
      </c>
    </row>
    <row r="4667" spans="1:8" hidden="1" x14ac:dyDescent="0.4">
      <c r="A4667">
        <v>18228</v>
      </c>
      <c r="B4667" t="s">
        <v>87</v>
      </c>
      <c r="C4667" t="s">
        <v>1</v>
      </c>
      <c r="D4667" t="s">
        <v>107</v>
      </c>
      <c r="E4667">
        <v>-5.3811668999999999E-2</v>
      </c>
      <c r="F4667">
        <v>8</v>
      </c>
      <c r="G4667" t="s">
        <v>88</v>
      </c>
      <c r="H4667" t="s">
        <v>108</v>
      </c>
    </row>
    <row r="4668" spans="1:8" hidden="1" x14ac:dyDescent="0.4">
      <c r="A4668">
        <v>18227</v>
      </c>
      <c r="B4668" t="s">
        <v>87</v>
      </c>
      <c r="C4668" t="s">
        <v>1</v>
      </c>
      <c r="D4668" t="s">
        <v>85</v>
      </c>
      <c r="E4668">
        <v>-0.107114792</v>
      </c>
      <c r="F4668">
        <v>8</v>
      </c>
      <c r="G4668" t="s">
        <v>88</v>
      </c>
      <c r="H4668" t="s">
        <v>86</v>
      </c>
    </row>
    <row r="4669" spans="1:8" hidden="1" x14ac:dyDescent="0.4">
      <c r="A4669">
        <v>18226</v>
      </c>
      <c r="B4669" t="s">
        <v>87</v>
      </c>
      <c r="C4669" t="s">
        <v>1</v>
      </c>
      <c r="D4669" t="s">
        <v>83</v>
      </c>
      <c r="E4669">
        <v>8.7191460000000005E-3</v>
      </c>
      <c r="F4669">
        <v>8</v>
      </c>
      <c r="G4669" t="s">
        <v>88</v>
      </c>
      <c r="H4669" t="s">
        <v>84</v>
      </c>
    </row>
    <row r="4670" spans="1:8" hidden="1" x14ac:dyDescent="0.4">
      <c r="A4670">
        <v>18225</v>
      </c>
      <c r="B4670" t="s">
        <v>87</v>
      </c>
      <c r="C4670" t="s">
        <v>1</v>
      </c>
      <c r="D4670" t="s">
        <v>179</v>
      </c>
      <c r="E4670">
        <v>-0.114001274</v>
      </c>
      <c r="F4670">
        <v>8</v>
      </c>
      <c r="G4670" t="s">
        <v>88</v>
      </c>
      <c r="H4670" t="s">
        <v>180</v>
      </c>
    </row>
    <row r="4671" spans="1:8" hidden="1" x14ac:dyDescent="0.4">
      <c r="A4671">
        <v>18224</v>
      </c>
      <c r="B4671" t="s">
        <v>87</v>
      </c>
      <c r="C4671" t="s">
        <v>1</v>
      </c>
      <c r="D4671" t="s">
        <v>131</v>
      </c>
      <c r="E4671">
        <v>1.9465208000000001E-2</v>
      </c>
      <c r="F4671">
        <v>8</v>
      </c>
      <c r="G4671" t="s">
        <v>88</v>
      </c>
      <c r="H4671" t="s">
        <v>132</v>
      </c>
    </row>
    <row r="4672" spans="1:8" hidden="1" x14ac:dyDescent="0.4">
      <c r="A4672">
        <v>18223</v>
      </c>
      <c r="B4672" t="s">
        <v>87</v>
      </c>
      <c r="C4672" t="s">
        <v>1</v>
      </c>
      <c r="D4672" t="s">
        <v>187</v>
      </c>
      <c r="E4672">
        <v>-5.4351568000000003E-2</v>
      </c>
      <c r="F4672">
        <v>8</v>
      </c>
      <c r="G4672" t="s">
        <v>88</v>
      </c>
      <c r="H4672" t="s">
        <v>188</v>
      </c>
    </row>
    <row r="4673" spans="1:8" hidden="1" x14ac:dyDescent="0.4">
      <c r="A4673">
        <v>18222</v>
      </c>
      <c r="B4673" t="s">
        <v>87</v>
      </c>
      <c r="C4673" t="s">
        <v>1</v>
      </c>
      <c r="D4673" t="s">
        <v>249</v>
      </c>
      <c r="E4673">
        <v>-7.1961641000000007E-2</v>
      </c>
      <c r="F4673">
        <v>8</v>
      </c>
      <c r="G4673" t="s">
        <v>88</v>
      </c>
      <c r="H4673" t="s">
        <v>250</v>
      </c>
    </row>
    <row r="4674" spans="1:8" hidden="1" x14ac:dyDescent="0.4">
      <c r="A4674">
        <v>18221</v>
      </c>
      <c r="B4674" t="s">
        <v>87</v>
      </c>
      <c r="C4674" t="s">
        <v>1</v>
      </c>
      <c r="D4674" t="s">
        <v>165</v>
      </c>
      <c r="E4674">
        <v>-6.0221552999999997E-2</v>
      </c>
      <c r="F4674">
        <v>8</v>
      </c>
      <c r="G4674" t="s">
        <v>88</v>
      </c>
      <c r="H4674" t="s">
        <v>166</v>
      </c>
    </row>
    <row r="4675" spans="1:8" hidden="1" x14ac:dyDescent="0.4">
      <c r="A4675">
        <v>18220</v>
      </c>
      <c r="B4675" t="s">
        <v>87</v>
      </c>
      <c r="C4675" t="s">
        <v>1</v>
      </c>
      <c r="D4675" t="s">
        <v>47</v>
      </c>
      <c r="E4675">
        <v>-0.14304053799999999</v>
      </c>
      <c r="F4675">
        <v>8</v>
      </c>
      <c r="G4675" t="s">
        <v>88</v>
      </c>
      <c r="H4675" t="s">
        <v>48</v>
      </c>
    </row>
    <row r="4676" spans="1:8" hidden="1" x14ac:dyDescent="0.4">
      <c r="A4676">
        <v>18219</v>
      </c>
      <c r="B4676" t="s">
        <v>87</v>
      </c>
      <c r="C4676" t="s">
        <v>1</v>
      </c>
      <c r="D4676" t="s">
        <v>69</v>
      </c>
      <c r="E4676">
        <v>-0.12044858899999999</v>
      </c>
      <c r="F4676">
        <v>8</v>
      </c>
      <c r="G4676" t="s">
        <v>88</v>
      </c>
      <c r="H4676" t="s">
        <v>70</v>
      </c>
    </row>
    <row r="4677" spans="1:8" hidden="1" x14ac:dyDescent="0.4">
      <c r="A4677">
        <v>18218</v>
      </c>
      <c r="B4677" t="s">
        <v>87</v>
      </c>
      <c r="C4677" t="s">
        <v>1</v>
      </c>
      <c r="D4677" t="s">
        <v>73</v>
      </c>
      <c r="E4677">
        <v>4.3124411000000001E-2</v>
      </c>
      <c r="F4677">
        <v>9</v>
      </c>
      <c r="G4677" t="s">
        <v>88</v>
      </c>
      <c r="H4677" t="s">
        <v>74</v>
      </c>
    </row>
    <row r="4678" spans="1:8" hidden="1" x14ac:dyDescent="0.4">
      <c r="A4678">
        <v>18217</v>
      </c>
      <c r="B4678" t="s">
        <v>87</v>
      </c>
      <c r="C4678" t="s">
        <v>1</v>
      </c>
      <c r="D4678" t="s">
        <v>177</v>
      </c>
      <c r="E4678">
        <v>-3.3694584999999999E-2</v>
      </c>
      <c r="F4678">
        <v>9</v>
      </c>
      <c r="G4678" t="s">
        <v>88</v>
      </c>
      <c r="H4678" t="s">
        <v>178</v>
      </c>
    </row>
    <row r="4679" spans="1:8" hidden="1" x14ac:dyDescent="0.4">
      <c r="A4679">
        <v>18216</v>
      </c>
      <c r="B4679" t="s">
        <v>87</v>
      </c>
      <c r="C4679" t="s">
        <v>1</v>
      </c>
      <c r="D4679" t="s">
        <v>261</v>
      </c>
      <c r="E4679">
        <v>2.3662354999999999E-2</v>
      </c>
      <c r="F4679">
        <v>9</v>
      </c>
      <c r="G4679" t="s">
        <v>88</v>
      </c>
      <c r="H4679" t="s">
        <v>262</v>
      </c>
    </row>
    <row r="4680" spans="1:8" hidden="1" x14ac:dyDescent="0.4">
      <c r="A4680">
        <v>18215</v>
      </c>
      <c r="B4680" t="s">
        <v>87</v>
      </c>
      <c r="C4680" t="s">
        <v>1</v>
      </c>
      <c r="D4680" t="s">
        <v>101</v>
      </c>
      <c r="E4680">
        <v>-1.0976896999999999E-2</v>
      </c>
      <c r="F4680">
        <v>9</v>
      </c>
      <c r="G4680" t="s">
        <v>88</v>
      </c>
      <c r="H4680" t="s">
        <v>102</v>
      </c>
    </row>
    <row r="4681" spans="1:8" hidden="1" x14ac:dyDescent="0.4">
      <c r="A4681">
        <v>18214</v>
      </c>
      <c r="B4681" t="s">
        <v>87</v>
      </c>
      <c r="C4681" t="s">
        <v>1</v>
      </c>
      <c r="D4681" t="s">
        <v>89</v>
      </c>
      <c r="E4681">
        <v>1.9625473000000001E-2</v>
      </c>
      <c r="F4681">
        <v>10</v>
      </c>
      <c r="G4681" t="s">
        <v>88</v>
      </c>
      <c r="H4681" t="s">
        <v>90</v>
      </c>
    </row>
    <row r="4682" spans="1:8" hidden="1" x14ac:dyDescent="0.4">
      <c r="A4682">
        <v>18213</v>
      </c>
      <c r="B4682" t="s">
        <v>87</v>
      </c>
      <c r="C4682" t="s">
        <v>1</v>
      </c>
      <c r="D4682" t="s">
        <v>121</v>
      </c>
      <c r="E4682">
        <v>0.102289677</v>
      </c>
      <c r="F4682">
        <v>10</v>
      </c>
      <c r="G4682" t="s">
        <v>88</v>
      </c>
      <c r="H4682" t="s">
        <v>122</v>
      </c>
    </row>
    <row r="4683" spans="1:8" hidden="1" x14ac:dyDescent="0.4">
      <c r="A4683">
        <v>18212</v>
      </c>
      <c r="B4683" t="s">
        <v>87</v>
      </c>
      <c r="C4683" t="s">
        <v>1</v>
      </c>
      <c r="D4683" t="s">
        <v>149</v>
      </c>
      <c r="E4683">
        <v>0.137027073</v>
      </c>
      <c r="F4683">
        <v>10</v>
      </c>
      <c r="G4683" t="s">
        <v>88</v>
      </c>
      <c r="H4683" t="s">
        <v>150</v>
      </c>
    </row>
    <row r="4684" spans="1:8" hidden="1" x14ac:dyDescent="0.4">
      <c r="A4684">
        <v>18211</v>
      </c>
      <c r="B4684" t="s">
        <v>87</v>
      </c>
      <c r="C4684" t="s">
        <v>1</v>
      </c>
      <c r="D4684" t="s">
        <v>105</v>
      </c>
      <c r="E4684">
        <v>0.107815838</v>
      </c>
      <c r="F4684">
        <v>10</v>
      </c>
      <c r="G4684" t="s">
        <v>88</v>
      </c>
      <c r="H4684" t="s">
        <v>106</v>
      </c>
    </row>
    <row r="4685" spans="1:8" hidden="1" x14ac:dyDescent="0.4">
      <c r="A4685">
        <v>18210</v>
      </c>
      <c r="B4685" t="s">
        <v>87</v>
      </c>
      <c r="C4685" t="s">
        <v>1</v>
      </c>
      <c r="D4685" t="s">
        <v>125</v>
      </c>
      <c r="E4685">
        <v>0.13515157699999999</v>
      </c>
      <c r="F4685">
        <v>10</v>
      </c>
      <c r="G4685" t="s">
        <v>88</v>
      </c>
      <c r="H4685" t="s">
        <v>126</v>
      </c>
    </row>
    <row r="4686" spans="1:8" hidden="1" x14ac:dyDescent="0.4">
      <c r="A4686">
        <v>18209</v>
      </c>
      <c r="B4686" t="s">
        <v>87</v>
      </c>
      <c r="C4686" t="s">
        <v>1</v>
      </c>
      <c r="D4686" t="s">
        <v>227</v>
      </c>
      <c r="E4686">
        <v>0.22628419999999999</v>
      </c>
      <c r="F4686">
        <v>11</v>
      </c>
      <c r="G4686" t="s">
        <v>88</v>
      </c>
      <c r="H4686" t="s">
        <v>228</v>
      </c>
    </row>
    <row r="4687" spans="1:8" hidden="1" x14ac:dyDescent="0.4">
      <c r="A4687">
        <v>18208</v>
      </c>
      <c r="B4687" t="s">
        <v>87</v>
      </c>
      <c r="C4687" t="s">
        <v>1</v>
      </c>
      <c r="D4687" t="s">
        <v>267</v>
      </c>
      <c r="E4687">
        <v>0.24282594199999999</v>
      </c>
      <c r="F4687">
        <v>11</v>
      </c>
      <c r="G4687" t="s">
        <v>88</v>
      </c>
      <c r="H4687" t="s">
        <v>268</v>
      </c>
    </row>
    <row r="4688" spans="1:8" hidden="1" x14ac:dyDescent="0.4">
      <c r="A4688">
        <v>18207</v>
      </c>
      <c r="B4688" t="s">
        <v>87</v>
      </c>
      <c r="C4688" t="s">
        <v>1</v>
      </c>
      <c r="D4688" t="s">
        <v>237</v>
      </c>
      <c r="E4688">
        <v>0.23579172700000001</v>
      </c>
      <c r="F4688">
        <v>11</v>
      </c>
      <c r="G4688" t="s">
        <v>88</v>
      </c>
      <c r="H4688" t="s">
        <v>238</v>
      </c>
    </row>
    <row r="4689" spans="1:8" hidden="1" x14ac:dyDescent="0.4">
      <c r="A4689">
        <v>18206</v>
      </c>
      <c r="B4689" t="s">
        <v>87</v>
      </c>
      <c r="C4689" t="s">
        <v>1</v>
      </c>
      <c r="D4689" t="s">
        <v>167</v>
      </c>
      <c r="E4689">
        <v>0.20722354500000001</v>
      </c>
      <c r="F4689">
        <v>11</v>
      </c>
      <c r="G4689" t="s">
        <v>88</v>
      </c>
      <c r="H4689" t="s">
        <v>168</v>
      </c>
    </row>
    <row r="4690" spans="1:8" hidden="1" x14ac:dyDescent="0.4">
      <c r="A4690">
        <v>18205</v>
      </c>
      <c r="B4690" t="s">
        <v>87</v>
      </c>
      <c r="C4690" t="s">
        <v>1</v>
      </c>
      <c r="D4690" t="s">
        <v>241</v>
      </c>
      <c r="E4690">
        <v>0.21215811600000001</v>
      </c>
      <c r="F4690">
        <v>11</v>
      </c>
      <c r="G4690" t="s">
        <v>88</v>
      </c>
      <c r="H4690" t="s">
        <v>242</v>
      </c>
    </row>
    <row r="4691" spans="1:8" hidden="1" x14ac:dyDescent="0.4">
      <c r="A4691">
        <v>18204</v>
      </c>
      <c r="B4691" t="s">
        <v>87</v>
      </c>
      <c r="C4691" t="s">
        <v>1</v>
      </c>
      <c r="D4691" t="s">
        <v>157</v>
      </c>
      <c r="E4691">
        <v>0.23364786700000001</v>
      </c>
      <c r="F4691">
        <v>11</v>
      </c>
      <c r="G4691" t="s">
        <v>88</v>
      </c>
      <c r="H4691" t="s">
        <v>158</v>
      </c>
    </row>
    <row r="4692" spans="1:8" hidden="1" x14ac:dyDescent="0.4">
      <c r="A4692">
        <v>18203</v>
      </c>
      <c r="B4692" t="s">
        <v>87</v>
      </c>
      <c r="C4692" t="s">
        <v>1</v>
      </c>
      <c r="D4692" t="s">
        <v>225</v>
      </c>
      <c r="E4692">
        <v>0.15320049599999999</v>
      </c>
      <c r="F4692">
        <v>11</v>
      </c>
      <c r="G4692" t="s">
        <v>88</v>
      </c>
      <c r="H4692" t="s">
        <v>226</v>
      </c>
    </row>
    <row r="4693" spans="1:8" hidden="1" x14ac:dyDescent="0.4">
      <c r="A4693">
        <v>18202</v>
      </c>
      <c r="B4693" t="s">
        <v>87</v>
      </c>
      <c r="C4693" t="s">
        <v>1</v>
      </c>
      <c r="D4693" t="s">
        <v>189</v>
      </c>
      <c r="E4693">
        <v>0.23121296299999999</v>
      </c>
      <c r="F4693">
        <v>11</v>
      </c>
      <c r="G4693" t="s">
        <v>88</v>
      </c>
      <c r="H4693" t="s">
        <v>190</v>
      </c>
    </row>
    <row r="4694" spans="1:8" hidden="1" x14ac:dyDescent="0.4">
      <c r="A4694">
        <v>18201</v>
      </c>
      <c r="B4694" t="s">
        <v>87</v>
      </c>
      <c r="C4694" t="s">
        <v>1</v>
      </c>
      <c r="D4694" t="s">
        <v>213</v>
      </c>
      <c r="E4694">
        <v>0.27245275200000002</v>
      </c>
      <c r="F4694">
        <v>12</v>
      </c>
      <c r="G4694" t="s">
        <v>88</v>
      </c>
      <c r="H4694" t="s">
        <v>214</v>
      </c>
    </row>
    <row r="4695" spans="1:8" hidden="1" x14ac:dyDescent="0.4">
      <c r="A4695">
        <v>18200</v>
      </c>
      <c r="B4695" t="s">
        <v>87</v>
      </c>
      <c r="C4695" t="s">
        <v>1</v>
      </c>
      <c r="D4695" t="s">
        <v>161</v>
      </c>
      <c r="E4695">
        <v>0.31031409900000001</v>
      </c>
      <c r="F4695">
        <v>12</v>
      </c>
      <c r="G4695" t="s">
        <v>88</v>
      </c>
      <c r="H4695" t="s">
        <v>162</v>
      </c>
    </row>
    <row r="4696" spans="1:8" hidden="1" x14ac:dyDescent="0.4">
      <c r="A4696">
        <v>18199</v>
      </c>
      <c r="B4696" t="s">
        <v>87</v>
      </c>
      <c r="C4696" t="s">
        <v>1</v>
      </c>
      <c r="D4696" t="s">
        <v>137</v>
      </c>
      <c r="E4696">
        <v>0.28742670999999997</v>
      </c>
      <c r="F4696">
        <v>12</v>
      </c>
      <c r="G4696" t="s">
        <v>88</v>
      </c>
      <c r="H4696" t="s">
        <v>138</v>
      </c>
    </row>
    <row r="4697" spans="1:8" hidden="1" x14ac:dyDescent="0.4">
      <c r="A4697">
        <v>18198</v>
      </c>
      <c r="B4697" t="s">
        <v>87</v>
      </c>
      <c r="C4697" t="s">
        <v>1</v>
      </c>
      <c r="D4697" t="s">
        <v>55</v>
      </c>
      <c r="E4697">
        <v>0.32159980100000002</v>
      </c>
      <c r="F4697">
        <v>12</v>
      </c>
      <c r="G4697" t="s">
        <v>88</v>
      </c>
      <c r="H4697" t="s">
        <v>56</v>
      </c>
    </row>
    <row r="4698" spans="1:8" hidden="1" x14ac:dyDescent="0.4">
      <c r="A4698">
        <v>18197</v>
      </c>
      <c r="B4698" t="s">
        <v>87</v>
      </c>
      <c r="C4698" t="s">
        <v>1</v>
      </c>
      <c r="D4698" t="s">
        <v>127</v>
      </c>
      <c r="E4698">
        <v>0.31047042200000002</v>
      </c>
      <c r="F4698">
        <v>12</v>
      </c>
      <c r="G4698" t="s">
        <v>88</v>
      </c>
      <c r="H4698" t="s">
        <v>128</v>
      </c>
    </row>
    <row r="4699" spans="1:8" hidden="1" x14ac:dyDescent="0.4">
      <c r="A4699">
        <v>18196</v>
      </c>
      <c r="B4699" t="s">
        <v>87</v>
      </c>
      <c r="C4699" t="s">
        <v>1</v>
      </c>
      <c r="D4699" t="s">
        <v>147</v>
      </c>
      <c r="E4699">
        <v>0.26743054399999999</v>
      </c>
      <c r="F4699">
        <v>12</v>
      </c>
      <c r="G4699" t="s">
        <v>88</v>
      </c>
      <c r="H4699" t="s">
        <v>148</v>
      </c>
    </row>
    <row r="4700" spans="1:8" hidden="1" x14ac:dyDescent="0.4">
      <c r="A4700">
        <v>18195</v>
      </c>
      <c r="B4700" t="s">
        <v>87</v>
      </c>
      <c r="C4700" t="s">
        <v>1</v>
      </c>
      <c r="D4700" t="s">
        <v>229</v>
      </c>
      <c r="E4700">
        <v>0.26495838199999999</v>
      </c>
      <c r="F4700">
        <v>12</v>
      </c>
      <c r="G4700" t="s">
        <v>88</v>
      </c>
      <c r="H4700" t="s">
        <v>230</v>
      </c>
    </row>
    <row r="4701" spans="1:8" hidden="1" x14ac:dyDescent="0.4">
      <c r="A4701">
        <v>18194</v>
      </c>
      <c r="B4701" t="s">
        <v>87</v>
      </c>
      <c r="C4701" t="s">
        <v>1</v>
      </c>
      <c r="D4701" t="s">
        <v>0</v>
      </c>
      <c r="E4701">
        <v>0.34863039200000001</v>
      </c>
      <c r="F4701">
        <v>13</v>
      </c>
      <c r="G4701" t="s">
        <v>88</v>
      </c>
      <c r="H4701" t="s">
        <v>3</v>
      </c>
    </row>
    <row r="4702" spans="1:8" hidden="1" x14ac:dyDescent="0.4">
      <c r="A4702">
        <v>18193</v>
      </c>
      <c r="B4702" t="s">
        <v>87</v>
      </c>
      <c r="C4702" t="s">
        <v>1</v>
      </c>
      <c r="D4702" t="s">
        <v>245</v>
      </c>
      <c r="E4702">
        <v>0.33218207700000002</v>
      </c>
      <c r="F4702">
        <v>13</v>
      </c>
      <c r="G4702" t="s">
        <v>88</v>
      </c>
      <c r="H4702" t="s">
        <v>246</v>
      </c>
    </row>
    <row r="4703" spans="1:8" hidden="1" x14ac:dyDescent="0.4">
      <c r="A4703">
        <v>18192</v>
      </c>
      <c r="B4703" t="s">
        <v>87</v>
      </c>
      <c r="C4703" t="s">
        <v>1</v>
      </c>
      <c r="D4703" t="s">
        <v>111</v>
      </c>
      <c r="E4703">
        <v>0.35523935499999998</v>
      </c>
      <c r="F4703">
        <v>13</v>
      </c>
      <c r="G4703" t="s">
        <v>88</v>
      </c>
      <c r="H4703" t="s">
        <v>112</v>
      </c>
    </row>
    <row r="4704" spans="1:8" hidden="1" x14ac:dyDescent="0.4">
      <c r="A4704">
        <v>18191</v>
      </c>
      <c r="B4704" t="s">
        <v>87</v>
      </c>
      <c r="C4704" t="s">
        <v>1</v>
      </c>
      <c r="D4704" t="s">
        <v>75</v>
      </c>
      <c r="E4704">
        <v>0.284440994</v>
      </c>
      <c r="F4704">
        <v>13</v>
      </c>
      <c r="G4704" t="s">
        <v>88</v>
      </c>
      <c r="H4704" t="s">
        <v>76</v>
      </c>
    </row>
    <row r="4705" spans="1:8" hidden="1" x14ac:dyDescent="0.4">
      <c r="A4705">
        <v>18190</v>
      </c>
      <c r="B4705" t="s">
        <v>87</v>
      </c>
      <c r="C4705" t="s">
        <v>1</v>
      </c>
      <c r="D4705" t="s">
        <v>135</v>
      </c>
      <c r="E4705">
        <v>0.35728828699999998</v>
      </c>
      <c r="F4705">
        <v>13</v>
      </c>
      <c r="G4705" t="s">
        <v>88</v>
      </c>
      <c r="H4705" t="s">
        <v>136</v>
      </c>
    </row>
    <row r="4706" spans="1:8" hidden="1" x14ac:dyDescent="0.4">
      <c r="A4706">
        <v>18189</v>
      </c>
      <c r="B4706" t="s">
        <v>87</v>
      </c>
      <c r="C4706" t="s">
        <v>1</v>
      </c>
      <c r="D4706" t="s">
        <v>173</v>
      </c>
      <c r="E4706">
        <v>0.392670191</v>
      </c>
      <c r="F4706">
        <v>13</v>
      </c>
      <c r="G4706" t="s">
        <v>88</v>
      </c>
      <c r="H4706" t="s">
        <v>174</v>
      </c>
    </row>
    <row r="4707" spans="1:8" hidden="1" x14ac:dyDescent="0.4">
      <c r="A4707">
        <v>18188</v>
      </c>
      <c r="B4707" t="s">
        <v>87</v>
      </c>
      <c r="C4707" t="s">
        <v>1</v>
      </c>
      <c r="D4707" t="s">
        <v>231</v>
      </c>
      <c r="E4707">
        <v>0.248528481</v>
      </c>
      <c r="F4707">
        <v>13</v>
      </c>
      <c r="G4707" t="s">
        <v>88</v>
      </c>
      <c r="H4707" t="s">
        <v>232</v>
      </c>
    </row>
    <row r="4708" spans="1:8" hidden="1" x14ac:dyDescent="0.4">
      <c r="A4708">
        <v>18187</v>
      </c>
      <c r="B4708" t="s">
        <v>87</v>
      </c>
      <c r="C4708" t="s">
        <v>1</v>
      </c>
      <c r="D4708" t="s">
        <v>191</v>
      </c>
      <c r="E4708">
        <v>0.35875606500000001</v>
      </c>
      <c r="F4708">
        <v>13</v>
      </c>
      <c r="G4708" t="s">
        <v>88</v>
      </c>
      <c r="H4708" t="s">
        <v>192</v>
      </c>
    </row>
    <row r="4709" spans="1:8" hidden="1" x14ac:dyDescent="0.4">
      <c r="A4709">
        <v>18186</v>
      </c>
      <c r="B4709" t="s">
        <v>87</v>
      </c>
      <c r="C4709" t="s">
        <v>1</v>
      </c>
      <c r="D4709" t="s">
        <v>163</v>
      </c>
      <c r="E4709">
        <v>0.346610478</v>
      </c>
      <c r="F4709">
        <v>14</v>
      </c>
      <c r="G4709" t="s">
        <v>88</v>
      </c>
      <c r="H4709" t="s">
        <v>164</v>
      </c>
    </row>
    <row r="4710" spans="1:8" hidden="1" x14ac:dyDescent="0.4">
      <c r="A4710">
        <v>18185</v>
      </c>
      <c r="B4710" t="s">
        <v>87</v>
      </c>
      <c r="C4710" t="s">
        <v>1</v>
      </c>
      <c r="D4710" t="s">
        <v>159</v>
      </c>
      <c r="E4710">
        <v>0.36599833599999998</v>
      </c>
      <c r="F4710">
        <v>14</v>
      </c>
      <c r="G4710" t="s">
        <v>88</v>
      </c>
      <c r="H4710" t="s">
        <v>160</v>
      </c>
    </row>
    <row r="4711" spans="1:8" hidden="1" x14ac:dyDescent="0.4">
      <c r="A4711">
        <v>18184</v>
      </c>
      <c r="B4711" t="s">
        <v>87</v>
      </c>
      <c r="C4711" t="s">
        <v>1</v>
      </c>
      <c r="D4711" t="s">
        <v>233</v>
      </c>
      <c r="E4711">
        <v>0.40175839800000002</v>
      </c>
      <c r="F4711">
        <v>14</v>
      </c>
      <c r="G4711" t="s">
        <v>88</v>
      </c>
      <c r="H4711" t="s">
        <v>234</v>
      </c>
    </row>
    <row r="4712" spans="1:8" hidden="1" x14ac:dyDescent="0.4">
      <c r="A4712">
        <v>18183</v>
      </c>
      <c r="B4712" t="s">
        <v>87</v>
      </c>
      <c r="C4712" t="s">
        <v>1</v>
      </c>
      <c r="D4712" t="s">
        <v>259</v>
      </c>
      <c r="E4712">
        <v>0.43693576499999998</v>
      </c>
      <c r="F4712">
        <v>14</v>
      </c>
      <c r="G4712" t="s">
        <v>88</v>
      </c>
      <c r="H4712" t="s">
        <v>260</v>
      </c>
    </row>
    <row r="4713" spans="1:8" hidden="1" x14ac:dyDescent="0.4">
      <c r="A4713">
        <v>18182</v>
      </c>
      <c r="B4713" t="s">
        <v>87</v>
      </c>
      <c r="C4713" t="s">
        <v>1</v>
      </c>
      <c r="D4713" t="s">
        <v>257</v>
      </c>
      <c r="E4713">
        <v>0.38037129800000002</v>
      </c>
      <c r="F4713">
        <v>14</v>
      </c>
      <c r="G4713" t="s">
        <v>88</v>
      </c>
      <c r="H4713" t="s">
        <v>258</v>
      </c>
    </row>
    <row r="4714" spans="1:8" hidden="1" x14ac:dyDescent="0.4">
      <c r="A4714">
        <v>18181</v>
      </c>
      <c r="B4714" t="s">
        <v>87</v>
      </c>
      <c r="C4714" t="s">
        <v>1</v>
      </c>
      <c r="D4714" t="s">
        <v>169</v>
      </c>
      <c r="E4714">
        <v>0.42148065600000001</v>
      </c>
      <c r="F4714">
        <v>14</v>
      </c>
      <c r="G4714" t="s">
        <v>88</v>
      </c>
      <c r="H4714" t="s">
        <v>170</v>
      </c>
    </row>
    <row r="4715" spans="1:8" hidden="1" x14ac:dyDescent="0.4">
      <c r="A4715">
        <v>18180</v>
      </c>
      <c r="B4715" t="s">
        <v>87</v>
      </c>
      <c r="C4715" t="s">
        <v>1</v>
      </c>
      <c r="D4715" t="s">
        <v>175</v>
      </c>
      <c r="E4715">
        <v>0.404255168</v>
      </c>
      <c r="F4715">
        <v>15</v>
      </c>
      <c r="G4715" t="s">
        <v>88</v>
      </c>
      <c r="H4715" t="s">
        <v>176</v>
      </c>
    </row>
    <row r="4716" spans="1:8" hidden="1" x14ac:dyDescent="0.4">
      <c r="A4716">
        <v>18179</v>
      </c>
      <c r="B4716" t="s">
        <v>87</v>
      </c>
      <c r="C4716" t="s">
        <v>1</v>
      </c>
      <c r="D4716" t="s">
        <v>171</v>
      </c>
      <c r="E4716">
        <v>0.40882701900000001</v>
      </c>
      <c r="F4716">
        <v>15</v>
      </c>
      <c r="G4716" t="s">
        <v>88</v>
      </c>
      <c r="H4716" t="s">
        <v>172</v>
      </c>
    </row>
    <row r="4717" spans="1:8" hidden="1" x14ac:dyDescent="0.4">
      <c r="A4717">
        <v>18178</v>
      </c>
      <c r="B4717" t="s">
        <v>87</v>
      </c>
      <c r="C4717" t="s">
        <v>1</v>
      </c>
      <c r="D4717" t="s">
        <v>235</v>
      </c>
      <c r="E4717">
        <v>0.48651886</v>
      </c>
      <c r="F4717">
        <v>15</v>
      </c>
      <c r="G4717" t="s">
        <v>88</v>
      </c>
      <c r="H4717" t="s">
        <v>236</v>
      </c>
    </row>
    <row r="4718" spans="1:8" hidden="1" x14ac:dyDescent="0.4">
      <c r="A4718">
        <v>18177</v>
      </c>
      <c r="B4718" t="s">
        <v>87</v>
      </c>
      <c r="C4718" t="s">
        <v>1</v>
      </c>
      <c r="D4718" t="s">
        <v>247</v>
      </c>
      <c r="E4718">
        <v>0.438393211</v>
      </c>
      <c r="F4718">
        <v>15</v>
      </c>
      <c r="G4718" t="s">
        <v>88</v>
      </c>
      <c r="H4718" t="s">
        <v>248</v>
      </c>
    </row>
    <row r="4719" spans="1:8" hidden="1" x14ac:dyDescent="0.4">
      <c r="A4719">
        <v>18176</v>
      </c>
      <c r="B4719" t="s">
        <v>87</v>
      </c>
      <c r="C4719" t="s">
        <v>1</v>
      </c>
      <c r="D4719" t="s">
        <v>81</v>
      </c>
      <c r="E4719">
        <v>0.40719616400000003</v>
      </c>
      <c r="F4719">
        <v>16</v>
      </c>
      <c r="G4719" t="s">
        <v>88</v>
      </c>
      <c r="H4719" t="s">
        <v>82</v>
      </c>
    </row>
    <row r="4720" spans="1:8" hidden="1" x14ac:dyDescent="0.4">
      <c r="A4720">
        <v>18175</v>
      </c>
      <c r="B4720" t="s">
        <v>87</v>
      </c>
      <c r="C4720" t="s">
        <v>1</v>
      </c>
      <c r="D4720" t="s">
        <v>209</v>
      </c>
      <c r="E4720">
        <v>0.46636259600000002</v>
      </c>
      <c r="F4720">
        <v>16</v>
      </c>
      <c r="G4720" t="s">
        <v>88</v>
      </c>
      <c r="H4720" t="s">
        <v>210</v>
      </c>
    </row>
    <row r="4721" spans="1:9" hidden="1" x14ac:dyDescent="0.4">
      <c r="A4721">
        <v>18174</v>
      </c>
      <c r="B4721" t="s">
        <v>87</v>
      </c>
      <c r="C4721" t="s">
        <v>1</v>
      </c>
      <c r="D4721" t="s">
        <v>195</v>
      </c>
      <c r="E4721">
        <v>0.46213412300000001</v>
      </c>
      <c r="F4721">
        <v>16</v>
      </c>
      <c r="G4721" t="s">
        <v>88</v>
      </c>
      <c r="H4721" t="s">
        <v>196</v>
      </c>
    </row>
    <row r="4722" spans="1:9" hidden="1" x14ac:dyDescent="0.4">
      <c r="A4722">
        <v>18173</v>
      </c>
      <c r="B4722" t="s">
        <v>87</v>
      </c>
      <c r="C4722" t="s">
        <v>1</v>
      </c>
      <c r="D4722" t="s">
        <v>211</v>
      </c>
      <c r="E4722">
        <v>0.44766467799999998</v>
      </c>
      <c r="F4722">
        <v>16</v>
      </c>
      <c r="G4722" t="s">
        <v>88</v>
      </c>
      <c r="H4722" t="s">
        <v>212</v>
      </c>
    </row>
    <row r="4723" spans="1:9" x14ac:dyDescent="0.4">
      <c r="A4723" s="2">
        <v>4750</v>
      </c>
      <c r="B4723" s="2" t="s">
        <v>225</v>
      </c>
      <c r="C4723" s="2" t="s">
        <v>1</v>
      </c>
      <c r="D4723" s="2" t="s">
        <v>231</v>
      </c>
      <c r="E4723" s="2">
        <v>0.85184081899999997</v>
      </c>
      <c r="F4723" s="2">
        <v>62</v>
      </c>
      <c r="G4723" s="2" t="s">
        <v>226</v>
      </c>
      <c r="H4723" s="2" t="s">
        <v>232</v>
      </c>
      <c r="I4723" s="2"/>
    </row>
    <row r="4724" spans="1:9" hidden="1" x14ac:dyDescent="0.4">
      <c r="A4724">
        <v>18171</v>
      </c>
      <c r="B4724" t="s">
        <v>87</v>
      </c>
      <c r="C4724" t="s">
        <v>1</v>
      </c>
      <c r="D4724" t="s">
        <v>103</v>
      </c>
      <c r="E4724">
        <v>0.467032208</v>
      </c>
      <c r="F4724">
        <v>17</v>
      </c>
      <c r="G4724" t="s">
        <v>88</v>
      </c>
      <c r="H4724" t="s">
        <v>104</v>
      </c>
    </row>
    <row r="4725" spans="1:9" x14ac:dyDescent="0.4">
      <c r="A4725" s="2">
        <v>4752</v>
      </c>
      <c r="B4725" s="2" t="s">
        <v>225</v>
      </c>
      <c r="C4725" s="2" t="s">
        <v>1</v>
      </c>
      <c r="D4725" s="2" t="s">
        <v>139</v>
      </c>
      <c r="E4725" s="2">
        <v>0.83041354599999995</v>
      </c>
      <c r="F4725" s="2">
        <v>56</v>
      </c>
      <c r="G4725" s="2" t="s">
        <v>226</v>
      </c>
      <c r="H4725" s="2" t="s">
        <v>140</v>
      </c>
      <c r="I4725" s="2"/>
    </row>
    <row r="4726" spans="1:9" x14ac:dyDescent="0.4">
      <c r="A4726" s="2">
        <v>4754</v>
      </c>
      <c r="B4726" s="2" t="s">
        <v>225</v>
      </c>
      <c r="C4726" s="2" t="s">
        <v>1</v>
      </c>
      <c r="D4726" s="2" t="s">
        <v>233</v>
      </c>
      <c r="E4726" s="2">
        <v>0.82955165900000005</v>
      </c>
      <c r="F4726" s="2">
        <v>51</v>
      </c>
      <c r="G4726" s="2" t="s">
        <v>226</v>
      </c>
      <c r="H4726" s="2" t="s">
        <v>234</v>
      </c>
      <c r="I4726" s="2"/>
    </row>
    <row r="4727" spans="1:9" x14ac:dyDescent="0.4">
      <c r="A4727" s="2">
        <v>4756</v>
      </c>
      <c r="B4727" s="2" t="s">
        <v>225</v>
      </c>
      <c r="C4727" s="2" t="s">
        <v>1</v>
      </c>
      <c r="D4727" s="2" t="s">
        <v>247</v>
      </c>
      <c r="E4727" s="2">
        <v>0.78921205100000003</v>
      </c>
      <c r="F4727" s="2">
        <v>38</v>
      </c>
      <c r="G4727" s="2" t="s">
        <v>226</v>
      </c>
      <c r="H4727" s="2" t="s">
        <v>248</v>
      </c>
      <c r="I4727" s="2"/>
    </row>
    <row r="4728" spans="1:9" x14ac:dyDescent="0.4">
      <c r="A4728" s="2">
        <v>4757</v>
      </c>
      <c r="B4728" s="2" t="s">
        <v>225</v>
      </c>
      <c r="C4728" s="2" t="s">
        <v>1</v>
      </c>
      <c r="D4728" s="2" t="s">
        <v>255</v>
      </c>
      <c r="E4728" s="2">
        <v>0.76384970900000004</v>
      </c>
      <c r="F4728" s="2">
        <v>36</v>
      </c>
      <c r="G4728" s="2" t="s">
        <v>226</v>
      </c>
      <c r="H4728" s="2" t="s">
        <v>256</v>
      </c>
      <c r="I4728" s="2"/>
    </row>
    <row r="4729" spans="1:9" x14ac:dyDescent="0.4">
      <c r="A4729" s="2">
        <v>4758</v>
      </c>
      <c r="B4729" s="2" t="s">
        <v>225</v>
      </c>
      <c r="C4729" s="2" t="s">
        <v>1</v>
      </c>
      <c r="D4729" s="2" t="s">
        <v>217</v>
      </c>
      <c r="E4729" s="2">
        <v>0.739525196</v>
      </c>
      <c r="F4729" s="2">
        <v>35</v>
      </c>
      <c r="G4729" s="2" t="s">
        <v>226</v>
      </c>
      <c r="H4729" s="2" t="s">
        <v>218</v>
      </c>
      <c r="I4729" s="2"/>
    </row>
    <row r="4730" spans="1:9" hidden="1" x14ac:dyDescent="0.4">
      <c r="A4730">
        <v>18165</v>
      </c>
      <c r="B4730" t="s">
        <v>87</v>
      </c>
      <c r="C4730" t="s">
        <v>1</v>
      </c>
      <c r="D4730" t="s">
        <v>133</v>
      </c>
      <c r="E4730">
        <v>0.49107519799999999</v>
      </c>
      <c r="F4730">
        <v>18</v>
      </c>
      <c r="G4730" t="s">
        <v>88</v>
      </c>
      <c r="H4730" t="s">
        <v>134</v>
      </c>
    </row>
    <row r="4731" spans="1:9" x14ac:dyDescent="0.4">
      <c r="A4731" s="2">
        <v>4759</v>
      </c>
      <c r="B4731" s="2" t="s">
        <v>225</v>
      </c>
      <c r="C4731" s="2" t="s">
        <v>1</v>
      </c>
      <c r="D4731" s="2" t="s">
        <v>205</v>
      </c>
      <c r="E4731" s="2">
        <v>0.70329468299999998</v>
      </c>
      <c r="F4731" s="2">
        <v>27</v>
      </c>
      <c r="G4731" s="2" t="s">
        <v>226</v>
      </c>
      <c r="H4731" s="2" t="s">
        <v>206</v>
      </c>
      <c r="I4731" s="2"/>
    </row>
    <row r="4732" spans="1:9" x14ac:dyDescent="0.4">
      <c r="A4732" s="2">
        <v>4760</v>
      </c>
      <c r="B4732" s="2" t="s">
        <v>225</v>
      </c>
      <c r="C4732" s="2" t="s">
        <v>1</v>
      </c>
      <c r="D4732" s="2" t="s">
        <v>241</v>
      </c>
      <c r="E4732" s="2">
        <v>0.67053801899999999</v>
      </c>
      <c r="F4732" s="2">
        <v>27</v>
      </c>
      <c r="G4732" s="2" t="s">
        <v>226</v>
      </c>
      <c r="H4732" s="2" t="s">
        <v>242</v>
      </c>
      <c r="I4732" s="2"/>
    </row>
    <row r="4733" spans="1:9" x14ac:dyDescent="0.4">
      <c r="A4733" s="2">
        <v>4763</v>
      </c>
      <c r="B4733" s="2" t="s">
        <v>225</v>
      </c>
      <c r="C4733" s="2" t="s">
        <v>1</v>
      </c>
      <c r="D4733" s="2" t="s">
        <v>167</v>
      </c>
      <c r="E4733" s="2">
        <v>0.65206102499999996</v>
      </c>
      <c r="F4733" s="2">
        <v>24</v>
      </c>
      <c r="G4733" s="2" t="s">
        <v>226</v>
      </c>
      <c r="H4733" s="2" t="s">
        <v>168</v>
      </c>
      <c r="I4733" s="2"/>
    </row>
    <row r="4734" spans="1:9" x14ac:dyDescent="0.4">
      <c r="A4734" s="2">
        <v>4765</v>
      </c>
      <c r="B4734" s="2" t="s">
        <v>225</v>
      </c>
      <c r="C4734" s="2" t="s">
        <v>1</v>
      </c>
      <c r="D4734" s="2" t="s">
        <v>207</v>
      </c>
      <c r="E4734" s="2">
        <v>0.58673070800000005</v>
      </c>
      <c r="F4734" s="2">
        <v>23</v>
      </c>
      <c r="G4734" s="2" t="s">
        <v>226</v>
      </c>
      <c r="H4734" s="2" t="s">
        <v>208</v>
      </c>
      <c r="I4734" s="2"/>
    </row>
    <row r="4735" spans="1:9" x14ac:dyDescent="0.4">
      <c r="A4735" s="2">
        <v>4766</v>
      </c>
      <c r="B4735" s="2" t="s">
        <v>225</v>
      </c>
      <c r="C4735" s="2" t="s">
        <v>1</v>
      </c>
      <c r="D4735" s="2" t="s">
        <v>235</v>
      </c>
      <c r="E4735" s="2">
        <v>0.59266328800000001</v>
      </c>
      <c r="F4735" s="2">
        <v>22</v>
      </c>
      <c r="G4735" s="2" t="s">
        <v>226</v>
      </c>
      <c r="H4735" s="2" t="s">
        <v>236</v>
      </c>
      <c r="I4735" s="2"/>
    </row>
    <row r="4736" spans="1:9" hidden="1" x14ac:dyDescent="0.4">
      <c r="A4736">
        <v>18159</v>
      </c>
      <c r="B4736" t="s">
        <v>87</v>
      </c>
      <c r="C4736" t="s">
        <v>1</v>
      </c>
      <c r="D4736" t="s">
        <v>143</v>
      </c>
      <c r="E4736">
        <v>0.59935483899999997</v>
      </c>
      <c r="F4736">
        <v>20</v>
      </c>
      <c r="G4736" t="s">
        <v>88</v>
      </c>
      <c r="H4736" t="s">
        <v>144</v>
      </c>
    </row>
    <row r="4737" spans="1:9" x14ac:dyDescent="0.4">
      <c r="A4737" s="2">
        <v>4767</v>
      </c>
      <c r="B4737" s="2" t="s">
        <v>225</v>
      </c>
      <c r="C4737" s="2" t="s">
        <v>1</v>
      </c>
      <c r="D4737" s="2" t="s">
        <v>199</v>
      </c>
      <c r="E4737" s="2">
        <v>0.56215367999999999</v>
      </c>
      <c r="F4737" s="2">
        <v>21</v>
      </c>
      <c r="G4737" s="2" t="s">
        <v>226</v>
      </c>
      <c r="H4737" s="2" t="s">
        <v>200</v>
      </c>
      <c r="I4737" s="2"/>
    </row>
    <row r="4738" spans="1:9" x14ac:dyDescent="0.4">
      <c r="A4738" s="2">
        <v>4768</v>
      </c>
      <c r="B4738" s="2" t="s">
        <v>225</v>
      </c>
      <c r="C4738" s="2" t="s">
        <v>1</v>
      </c>
      <c r="D4738" s="2" t="s">
        <v>197</v>
      </c>
      <c r="E4738" s="2">
        <v>0.55404601099999995</v>
      </c>
      <c r="F4738" s="2">
        <v>20</v>
      </c>
      <c r="G4738" s="2" t="s">
        <v>226</v>
      </c>
      <c r="H4738" s="2" t="s">
        <v>198</v>
      </c>
      <c r="I4738" s="2"/>
    </row>
    <row r="4739" spans="1:9" x14ac:dyDescent="0.4">
      <c r="A4739" s="2">
        <v>4769</v>
      </c>
      <c r="B4739" s="2" t="s">
        <v>225</v>
      </c>
      <c r="C4739" s="2" t="s">
        <v>1</v>
      </c>
      <c r="D4739" s="2" t="s">
        <v>137</v>
      </c>
      <c r="E4739" s="2">
        <v>0.54972867999999997</v>
      </c>
      <c r="F4739" s="2">
        <v>20</v>
      </c>
      <c r="G4739" s="2" t="s">
        <v>226</v>
      </c>
      <c r="H4739" s="2" t="s">
        <v>138</v>
      </c>
      <c r="I4739" s="2"/>
    </row>
    <row r="4740" spans="1:9" x14ac:dyDescent="0.4">
      <c r="A4740" s="2">
        <v>4770</v>
      </c>
      <c r="B4740" s="2" t="s">
        <v>225</v>
      </c>
      <c r="C4740" s="2" t="s">
        <v>1</v>
      </c>
      <c r="D4740" s="2" t="s">
        <v>153</v>
      </c>
      <c r="E4740" s="2">
        <v>0.60804929699999999</v>
      </c>
      <c r="F4740" s="2">
        <v>20</v>
      </c>
      <c r="G4740" s="2" t="s">
        <v>226</v>
      </c>
      <c r="H4740" s="2" t="s">
        <v>154</v>
      </c>
      <c r="I4740" s="2"/>
    </row>
    <row r="4741" spans="1:9" hidden="1" x14ac:dyDescent="0.4">
      <c r="A4741">
        <v>18154</v>
      </c>
      <c r="B4741" t="s">
        <v>87</v>
      </c>
      <c r="C4741" t="s">
        <v>1</v>
      </c>
      <c r="D4741" t="s">
        <v>239</v>
      </c>
      <c r="E4741">
        <v>0.58333038100000001</v>
      </c>
      <c r="F4741">
        <v>21</v>
      </c>
      <c r="G4741" t="s">
        <v>88</v>
      </c>
      <c r="H4741" t="s">
        <v>240</v>
      </c>
    </row>
    <row r="4742" spans="1:9" x14ac:dyDescent="0.4">
      <c r="A4742" s="2">
        <v>4771</v>
      </c>
      <c r="B4742" s="2" t="s">
        <v>225</v>
      </c>
      <c r="C4742" s="2" t="s">
        <v>1</v>
      </c>
      <c r="D4742" s="2" t="s">
        <v>227</v>
      </c>
      <c r="E4742" s="2">
        <v>0.58440751999999996</v>
      </c>
      <c r="F4742" s="2">
        <v>20</v>
      </c>
      <c r="G4742" s="2" t="s">
        <v>226</v>
      </c>
      <c r="H4742" s="2" t="s">
        <v>228</v>
      </c>
      <c r="I4742" s="2"/>
    </row>
    <row r="4743" spans="1:9" x14ac:dyDescent="0.4">
      <c r="A4743" s="2">
        <v>4772</v>
      </c>
      <c r="B4743" s="2" t="s">
        <v>225</v>
      </c>
      <c r="C4743" s="2" t="s">
        <v>1</v>
      </c>
      <c r="D4743" s="2" t="s">
        <v>237</v>
      </c>
      <c r="E4743" s="2">
        <v>0.53252651799999995</v>
      </c>
      <c r="F4743" s="2">
        <v>19</v>
      </c>
      <c r="G4743" s="2" t="s">
        <v>226</v>
      </c>
      <c r="H4743" s="2" t="s">
        <v>238</v>
      </c>
      <c r="I4743" s="2"/>
    </row>
    <row r="4744" spans="1:9" x14ac:dyDescent="0.4">
      <c r="A4744" s="2">
        <v>4773</v>
      </c>
      <c r="B4744" s="2" t="s">
        <v>225</v>
      </c>
      <c r="C4744" s="2" t="s">
        <v>1</v>
      </c>
      <c r="D4744" s="2" t="s">
        <v>99</v>
      </c>
      <c r="E4744" s="2">
        <v>0.58371041999999995</v>
      </c>
      <c r="F4744" s="2">
        <v>19</v>
      </c>
      <c r="G4744" s="2" t="s">
        <v>226</v>
      </c>
      <c r="H4744" s="2" t="s">
        <v>100</v>
      </c>
      <c r="I4744" s="2"/>
    </row>
    <row r="4745" spans="1:9" x14ac:dyDescent="0.4">
      <c r="A4745" s="2">
        <v>4774</v>
      </c>
      <c r="B4745" s="2" t="s">
        <v>225</v>
      </c>
      <c r="C4745" s="2" t="s">
        <v>1</v>
      </c>
      <c r="D4745" s="2" t="s">
        <v>223</v>
      </c>
      <c r="E4745" s="2">
        <v>0.49955161399999998</v>
      </c>
      <c r="F4745" s="2">
        <v>18</v>
      </c>
      <c r="G4745" s="2" t="s">
        <v>226</v>
      </c>
      <c r="H4745" s="2" t="s">
        <v>224</v>
      </c>
      <c r="I4745" s="2"/>
    </row>
    <row r="4746" spans="1:9" x14ac:dyDescent="0.4">
      <c r="A4746" s="2">
        <v>4775</v>
      </c>
      <c r="B4746" s="2" t="s">
        <v>225</v>
      </c>
      <c r="C4746" s="2" t="s">
        <v>1</v>
      </c>
      <c r="D4746" s="2" t="s">
        <v>129</v>
      </c>
      <c r="E4746" s="2">
        <v>0.528985606</v>
      </c>
      <c r="F4746" s="2">
        <v>18</v>
      </c>
      <c r="G4746" s="2" t="s">
        <v>226</v>
      </c>
      <c r="H4746" s="2" t="s">
        <v>130</v>
      </c>
      <c r="I4746" s="2"/>
    </row>
    <row r="4747" spans="1:9" x14ac:dyDescent="0.4">
      <c r="A4747" s="2">
        <v>4776</v>
      </c>
      <c r="B4747" s="2" t="s">
        <v>225</v>
      </c>
      <c r="C4747" s="2" t="s">
        <v>1</v>
      </c>
      <c r="D4747" s="2" t="s">
        <v>0</v>
      </c>
      <c r="E4747" s="2">
        <v>0.56775999099999996</v>
      </c>
      <c r="F4747" s="2">
        <v>18</v>
      </c>
      <c r="G4747" s="2" t="s">
        <v>226</v>
      </c>
      <c r="H4747" s="2" t="s">
        <v>3</v>
      </c>
      <c r="I4747" s="2"/>
    </row>
    <row r="4748" spans="1:9" x14ac:dyDescent="0.4">
      <c r="A4748" s="2">
        <v>4779</v>
      </c>
      <c r="B4748" s="2" t="s">
        <v>225</v>
      </c>
      <c r="C4748" s="2" t="s">
        <v>1</v>
      </c>
      <c r="D4748" s="2" t="s">
        <v>171</v>
      </c>
      <c r="E4748" s="2">
        <v>0.524894148</v>
      </c>
      <c r="F4748" s="2">
        <v>16</v>
      </c>
      <c r="G4748" s="2" t="s">
        <v>226</v>
      </c>
      <c r="H4748" s="2" t="s">
        <v>172</v>
      </c>
      <c r="I4748" s="2"/>
    </row>
    <row r="4749" spans="1:9" x14ac:dyDescent="0.4">
      <c r="A4749" s="2">
        <v>4866</v>
      </c>
      <c r="B4749" s="2" t="s">
        <v>217</v>
      </c>
      <c r="C4749" s="2" t="s">
        <v>1</v>
      </c>
      <c r="D4749" s="2" t="s">
        <v>185</v>
      </c>
      <c r="E4749" s="2">
        <v>0.88851905200000003</v>
      </c>
      <c r="F4749" s="2">
        <v>81</v>
      </c>
      <c r="G4749" s="2" t="s">
        <v>218</v>
      </c>
      <c r="H4749" s="2" t="s">
        <v>186</v>
      </c>
      <c r="I4749" s="2" t="s">
        <v>353</v>
      </c>
    </row>
    <row r="4750" spans="1:9" x14ac:dyDescent="0.4">
      <c r="A4750" s="2">
        <v>4868</v>
      </c>
      <c r="B4750" s="2" t="s">
        <v>217</v>
      </c>
      <c r="C4750" s="2" t="s">
        <v>1</v>
      </c>
      <c r="D4750" s="2" t="s">
        <v>255</v>
      </c>
      <c r="E4750" s="2">
        <v>0.87818164600000004</v>
      </c>
      <c r="F4750" s="2">
        <v>76</v>
      </c>
      <c r="G4750" s="2" t="s">
        <v>218</v>
      </c>
      <c r="H4750" s="2" t="s">
        <v>256</v>
      </c>
      <c r="I4750" s="2" t="s">
        <v>353</v>
      </c>
    </row>
    <row r="4751" spans="1:9" x14ac:dyDescent="0.4">
      <c r="A4751" s="2">
        <v>4869</v>
      </c>
      <c r="B4751" s="2" t="s">
        <v>217</v>
      </c>
      <c r="C4751" s="2" t="s">
        <v>1</v>
      </c>
      <c r="D4751" s="2" t="s">
        <v>257</v>
      </c>
      <c r="E4751" s="2">
        <v>0.86095489199999997</v>
      </c>
      <c r="F4751" s="2">
        <v>66</v>
      </c>
      <c r="G4751" s="2" t="s">
        <v>218</v>
      </c>
      <c r="H4751" s="2" t="s">
        <v>258</v>
      </c>
      <c r="I4751" s="2" t="s">
        <v>352</v>
      </c>
    </row>
    <row r="4752" spans="1:9" x14ac:dyDescent="0.4">
      <c r="A4752" s="2">
        <v>4872</v>
      </c>
      <c r="B4752" s="2" t="s">
        <v>217</v>
      </c>
      <c r="C4752" s="2" t="s">
        <v>1</v>
      </c>
      <c r="D4752" s="2" t="s">
        <v>205</v>
      </c>
      <c r="E4752" s="2">
        <v>0.83245102000000004</v>
      </c>
      <c r="F4752" s="2">
        <v>56</v>
      </c>
      <c r="G4752" s="2" t="s">
        <v>218</v>
      </c>
      <c r="H4752" s="2" t="s">
        <v>206</v>
      </c>
      <c r="I4752" s="2" t="s">
        <v>353</v>
      </c>
    </row>
    <row r="4753" spans="1:9" x14ac:dyDescent="0.4">
      <c r="A4753" s="2">
        <v>4873</v>
      </c>
      <c r="B4753" s="2" t="s">
        <v>217</v>
      </c>
      <c r="C4753" s="2" t="s">
        <v>1</v>
      </c>
      <c r="D4753" s="2" t="s">
        <v>207</v>
      </c>
      <c r="E4753" s="2">
        <v>0.84693984300000003</v>
      </c>
      <c r="F4753" s="2">
        <v>53</v>
      </c>
      <c r="G4753" s="2" t="s">
        <v>218</v>
      </c>
      <c r="H4753" s="2" t="s">
        <v>208</v>
      </c>
      <c r="I4753" s="2" t="s">
        <v>353</v>
      </c>
    </row>
    <row r="4754" spans="1:9" x14ac:dyDescent="0.4">
      <c r="A4754" s="2">
        <v>4876</v>
      </c>
      <c r="B4754" s="2" t="s">
        <v>217</v>
      </c>
      <c r="C4754" s="2" t="s">
        <v>1</v>
      </c>
      <c r="D4754" s="2" t="s">
        <v>231</v>
      </c>
      <c r="E4754" s="2">
        <v>0.81084834699999997</v>
      </c>
      <c r="F4754" s="2">
        <v>43</v>
      </c>
      <c r="G4754" s="2" t="s">
        <v>218</v>
      </c>
      <c r="H4754" s="2" t="s">
        <v>232</v>
      </c>
      <c r="I4754" s="2" t="s">
        <v>353</v>
      </c>
    </row>
    <row r="4755" spans="1:9" x14ac:dyDescent="0.4">
      <c r="A4755" s="2">
        <v>4877</v>
      </c>
      <c r="B4755" s="2" t="s">
        <v>217</v>
      </c>
      <c r="C4755" s="2" t="s">
        <v>1</v>
      </c>
      <c r="D4755" s="2" t="s">
        <v>191</v>
      </c>
      <c r="E4755" s="2">
        <v>0.773028465</v>
      </c>
      <c r="F4755" s="2">
        <v>42</v>
      </c>
      <c r="G4755" s="2" t="s">
        <v>218</v>
      </c>
      <c r="H4755" s="2" t="s">
        <v>192</v>
      </c>
      <c r="I4755" s="2" t="s">
        <v>353</v>
      </c>
    </row>
    <row r="4756" spans="1:9" x14ac:dyDescent="0.4">
      <c r="A4756" s="2">
        <v>4878</v>
      </c>
      <c r="B4756" s="2" t="s">
        <v>217</v>
      </c>
      <c r="C4756" s="2" t="s">
        <v>1</v>
      </c>
      <c r="D4756" s="2" t="s">
        <v>223</v>
      </c>
      <c r="E4756" s="2">
        <v>0.74427998699999998</v>
      </c>
      <c r="F4756" s="2">
        <v>38</v>
      </c>
      <c r="G4756" s="2" t="s">
        <v>218</v>
      </c>
      <c r="H4756" s="2" t="s">
        <v>224</v>
      </c>
      <c r="I4756" s="2" t="s">
        <v>353</v>
      </c>
    </row>
    <row r="4757" spans="1:9" x14ac:dyDescent="0.4">
      <c r="A4757" s="2">
        <v>4879</v>
      </c>
      <c r="B4757" s="2" t="s">
        <v>217</v>
      </c>
      <c r="C4757" s="2" t="s">
        <v>1</v>
      </c>
      <c r="D4757" s="2" t="s">
        <v>227</v>
      </c>
      <c r="E4757" s="2">
        <v>0.72186449799999997</v>
      </c>
      <c r="F4757" s="2">
        <v>33</v>
      </c>
      <c r="G4757" s="2" t="s">
        <v>218</v>
      </c>
      <c r="H4757" s="2" t="s">
        <v>228</v>
      </c>
      <c r="I4757" s="2" t="s">
        <v>353</v>
      </c>
    </row>
    <row r="4758" spans="1:9" hidden="1" x14ac:dyDescent="0.4">
      <c r="A4758">
        <v>18137</v>
      </c>
      <c r="B4758" t="s">
        <v>87</v>
      </c>
      <c r="C4758" t="s">
        <v>1</v>
      </c>
      <c r="D4758" t="s">
        <v>243</v>
      </c>
      <c r="E4758">
        <v>0.78502287500000001</v>
      </c>
      <c r="F4758">
        <v>41</v>
      </c>
      <c r="G4758" t="s">
        <v>88</v>
      </c>
      <c r="H4758" t="s">
        <v>244</v>
      </c>
    </row>
    <row r="4759" spans="1:9" x14ac:dyDescent="0.4">
      <c r="A4759" s="2">
        <v>4880</v>
      </c>
      <c r="B4759" s="2" t="s">
        <v>217</v>
      </c>
      <c r="C4759" s="2" t="s">
        <v>1</v>
      </c>
      <c r="D4759" s="2" t="s">
        <v>237</v>
      </c>
      <c r="E4759" s="2">
        <v>0.70248723800000001</v>
      </c>
      <c r="F4759" s="2">
        <v>31</v>
      </c>
      <c r="G4759" s="2" t="s">
        <v>218</v>
      </c>
      <c r="H4759" s="2" t="s">
        <v>238</v>
      </c>
      <c r="I4759" s="2" t="s">
        <v>353</v>
      </c>
    </row>
    <row r="4760" spans="1:9" x14ac:dyDescent="0.4">
      <c r="A4760" s="2">
        <v>4881</v>
      </c>
      <c r="B4760" s="2" t="s">
        <v>217</v>
      </c>
      <c r="C4760" s="2" t="s">
        <v>1</v>
      </c>
      <c r="D4760" s="2" t="s">
        <v>253</v>
      </c>
      <c r="E4760" s="2">
        <v>0.67805077199999997</v>
      </c>
      <c r="F4760" s="2">
        <v>30</v>
      </c>
      <c r="G4760" s="2" t="s">
        <v>218</v>
      </c>
      <c r="H4760" s="2" t="s">
        <v>254</v>
      </c>
      <c r="I4760" s="2" t="s">
        <v>353</v>
      </c>
    </row>
    <row r="4761" spans="1:9" x14ac:dyDescent="0.4">
      <c r="A4761" s="2">
        <v>4882</v>
      </c>
      <c r="B4761" s="2" t="s">
        <v>217</v>
      </c>
      <c r="C4761" s="2" t="s">
        <v>1</v>
      </c>
      <c r="D4761" s="2" t="s">
        <v>245</v>
      </c>
      <c r="E4761" s="2">
        <v>0.71176124399999996</v>
      </c>
      <c r="F4761" s="2">
        <v>29</v>
      </c>
      <c r="G4761" s="2" t="s">
        <v>218</v>
      </c>
      <c r="H4761" s="2" t="s">
        <v>246</v>
      </c>
      <c r="I4761" s="2" t="s">
        <v>353</v>
      </c>
    </row>
    <row r="4762" spans="1:9" x14ac:dyDescent="0.4">
      <c r="A4762" s="2">
        <v>4883</v>
      </c>
      <c r="B4762" s="2" t="s">
        <v>217</v>
      </c>
      <c r="C4762" s="2" t="s">
        <v>1</v>
      </c>
      <c r="D4762" s="2" t="s">
        <v>141</v>
      </c>
      <c r="E4762" s="2">
        <v>0.65161582399999995</v>
      </c>
      <c r="F4762" s="2">
        <v>28</v>
      </c>
      <c r="G4762" s="2" t="s">
        <v>218</v>
      </c>
      <c r="H4762" s="2" t="s">
        <v>142</v>
      </c>
      <c r="I4762" s="2" t="s">
        <v>353</v>
      </c>
    </row>
    <row r="4763" spans="1:9" x14ac:dyDescent="0.4">
      <c r="A4763" s="2">
        <v>4884</v>
      </c>
      <c r="B4763" s="2" t="s">
        <v>217</v>
      </c>
      <c r="C4763" s="2" t="s">
        <v>1</v>
      </c>
      <c r="D4763" s="2" t="s">
        <v>139</v>
      </c>
      <c r="E4763" s="2">
        <v>0.69213415099999998</v>
      </c>
      <c r="F4763" s="2">
        <v>27</v>
      </c>
      <c r="G4763" s="2" t="s">
        <v>218</v>
      </c>
      <c r="H4763" s="2" t="s">
        <v>140</v>
      </c>
      <c r="I4763" s="2" t="s">
        <v>350</v>
      </c>
    </row>
    <row r="4764" spans="1:9" x14ac:dyDescent="0.4">
      <c r="A4764" s="2">
        <v>4885</v>
      </c>
      <c r="B4764" s="2" t="s">
        <v>217</v>
      </c>
      <c r="C4764" s="2" t="s">
        <v>1</v>
      </c>
      <c r="D4764" s="2" t="s">
        <v>145</v>
      </c>
      <c r="E4764" s="2">
        <v>0.63995313600000003</v>
      </c>
      <c r="F4764" s="2">
        <v>26</v>
      </c>
      <c r="G4764" s="2" t="s">
        <v>218</v>
      </c>
      <c r="H4764" s="2" t="s">
        <v>146</v>
      </c>
      <c r="I4764" s="2" t="s">
        <v>350</v>
      </c>
    </row>
    <row r="4765" spans="1:9" hidden="1" x14ac:dyDescent="0.4">
      <c r="A4765">
        <v>18130</v>
      </c>
      <c r="B4765" t="s">
        <v>223</v>
      </c>
      <c r="C4765" t="s">
        <v>1</v>
      </c>
      <c r="D4765" t="s">
        <v>49</v>
      </c>
      <c r="E4765">
        <v>-9.4580745700000008</v>
      </c>
      <c r="F4765">
        <v>1</v>
      </c>
      <c r="G4765" t="s">
        <v>224</v>
      </c>
      <c r="H4765" t="s">
        <v>50</v>
      </c>
    </row>
    <row r="4766" spans="1:9" hidden="1" x14ac:dyDescent="0.4">
      <c r="A4766">
        <v>18129</v>
      </c>
      <c r="B4766" t="s">
        <v>223</v>
      </c>
      <c r="C4766" t="s">
        <v>1</v>
      </c>
      <c r="D4766" t="s">
        <v>33</v>
      </c>
      <c r="E4766">
        <v>-7.9522433279999998</v>
      </c>
      <c r="F4766">
        <v>1</v>
      </c>
      <c r="G4766" t="s">
        <v>224</v>
      </c>
      <c r="H4766" t="s">
        <v>34</v>
      </c>
    </row>
    <row r="4767" spans="1:9" hidden="1" x14ac:dyDescent="0.4">
      <c r="A4767">
        <v>18128</v>
      </c>
      <c r="B4767" t="s">
        <v>223</v>
      </c>
      <c r="C4767" t="s">
        <v>1</v>
      </c>
      <c r="D4767" t="s">
        <v>63</v>
      </c>
      <c r="E4767">
        <v>-7.8595395090000002</v>
      </c>
      <c r="F4767">
        <v>1</v>
      </c>
      <c r="G4767" t="s">
        <v>224</v>
      </c>
      <c r="H4767" t="s">
        <v>64</v>
      </c>
    </row>
    <row r="4768" spans="1:9" hidden="1" x14ac:dyDescent="0.4">
      <c r="A4768">
        <v>18127</v>
      </c>
      <c r="B4768" t="s">
        <v>223</v>
      </c>
      <c r="C4768" t="s">
        <v>1</v>
      </c>
      <c r="D4768" t="s">
        <v>17</v>
      </c>
      <c r="E4768">
        <v>-8.1963214870000005</v>
      </c>
      <c r="F4768">
        <v>1</v>
      </c>
      <c r="G4768" t="s">
        <v>224</v>
      </c>
      <c r="H4768" t="s">
        <v>18</v>
      </c>
    </row>
    <row r="4769" spans="1:8" hidden="1" x14ac:dyDescent="0.4">
      <c r="A4769">
        <v>18126</v>
      </c>
      <c r="B4769" t="s">
        <v>223</v>
      </c>
      <c r="C4769" t="s">
        <v>1</v>
      </c>
      <c r="D4769" t="s">
        <v>319</v>
      </c>
      <c r="E4769">
        <v>-8.4383716579999994</v>
      </c>
      <c r="F4769">
        <v>1</v>
      </c>
      <c r="G4769" t="s">
        <v>224</v>
      </c>
      <c r="H4769" t="s">
        <v>320</v>
      </c>
    </row>
    <row r="4770" spans="1:8" hidden="1" x14ac:dyDescent="0.4">
      <c r="A4770">
        <v>18125</v>
      </c>
      <c r="B4770" t="s">
        <v>223</v>
      </c>
      <c r="C4770" t="s">
        <v>1</v>
      </c>
      <c r="D4770" t="s">
        <v>77</v>
      </c>
      <c r="E4770">
        <v>-9.8154792789999998</v>
      </c>
      <c r="F4770">
        <v>1</v>
      </c>
      <c r="G4770" t="s">
        <v>224</v>
      </c>
      <c r="H4770" t="s">
        <v>78</v>
      </c>
    </row>
    <row r="4771" spans="1:8" hidden="1" x14ac:dyDescent="0.4">
      <c r="A4771">
        <v>18124</v>
      </c>
      <c r="B4771" t="s">
        <v>223</v>
      </c>
      <c r="C4771" t="s">
        <v>1</v>
      </c>
      <c r="D4771" t="s">
        <v>283</v>
      </c>
      <c r="E4771">
        <v>-8.8529958719999993</v>
      </c>
      <c r="F4771">
        <v>1</v>
      </c>
      <c r="G4771" t="s">
        <v>224</v>
      </c>
      <c r="H4771" t="s">
        <v>284</v>
      </c>
    </row>
    <row r="4772" spans="1:8" hidden="1" x14ac:dyDescent="0.4">
      <c r="A4772">
        <v>18123</v>
      </c>
      <c r="B4772" t="s">
        <v>223</v>
      </c>
      <c r="C4772" t="s">
        <v>1</v>
      </c>
      <c r="D4772" t="s">
        <v>41</v>
      </c>
      <c r="E4772">
        <v>-7.8537158969999998</v>
      </c>
      <c r="F4772">
        <v>1</v>
      </c>
      <c r="G4772" t="s">
        <v>224</v>
      </c>
      <c r="H4772" t="s">
        <v>42</v>
      </c>
    </row>
    <row r="4773" spans="1:8" hidden="1" x14ac:dyDescent="0.4">
      <c r="A4773">
        <v>18122</v>
      </c>
      <c r="B4773" t="s">
        <v>223</v>
      </c>
      <c r="C4773" t="s">
        <v>1</v>
      </c>
      <c r="D4773" t="s">
        <v>51</v>
      </c>
      <c r="E4773">
        <v>-9.3709659579999993</v>
      </c>
      <c r="F4773">
        <v>1</v>
      </c>
      <c r="G4773" t="s">
        <v>224</v>
      </c>
      <c r="H4773" t="s">
        <v>52</v>
      </c>
    </row>
    <row r="4774" spans="1:8" hidden="1" x14ac:dyDescent="0.4">
      <c r="A4774">
        <v>18121</v>
      </c>
      <c r="B4774" t="s">
        <v>223</v>
      </c>
      <c r="C4774" t="s">
        <v>1</v>
      </c>
      <c r="D4774" t="s">
        <v>27</v>
      </c>
      <c r="E4774">
        <v>-8.6934766769999996</v>
      </c>
      <c r="F4774">
        <v>1</v>
      </c>
      <c r="G4774" t="s">
        <v>224</v>
      </c>
      <c r="H4774" t="s">
        <v>28</v>
      </c>
    </row>
    <row r="4775" spans="1:8" hidden="1" x14ac:dyDescent="0.4">
      <c r="A4775">
        <v>18120</v>
      </c>
      <c r="B4775" t="s">
        <v>223</v>
      </c>
      <c r="C4775" t="s">
        <v>1</v>
      </c>
      <c r="D4775" t="s">
        <v>95</v>
      </c>
      <c r="E4775">
        <v>-8.6687316889999995</v>
      </c>
      <c r="F4775">
        <v>1</v>
      </c>
      <c r="G4775" t="s">
        <v>224</v>
      </c>
      <c r="H4775" t="s">
        <v>96</v>
      </c>
    </row>
    <row r="4776" spans="1:8" hidden="1" x14ac:dyDescent="0.4">
      <c r="A4776">
        <v>18119</v>
      </c>
      <c r="B4776" t="s">
        <v>223</v>
      </c>
      <c r="C4776" t="s">
        <v>1</v>
      </c>
      <c r="D4776" t="s">
        <v>57</v>
      </c>
      <c r="E4776">
        <v>-9.3283767700000002</v>
      </c>
      <c r="F4776">
        <v>1</v>
      </c>
      <c r="G4776" t="s">
        <v>224</v>
      </c>
      <c r="H4776" t="s">
        <v>58</v>
      </c>
    </row>
    <row r="4777" spans="1:8" hidden="1" x14ac:dyDescent="0.4">
      <c r="A4777">
        <v>18118</v>
      </c>
      <c r="B4777" t="s">
        <v>223</v>
      </c>
      <c r="C4777" t="s">
        <v>1</v>
      </c>
      <c r="D4777" t="s">
        <v>328</v>
      </c>
      <c r="E4777">
        <v>-9.5939350129999994</v>
      </c>
      <c r="F4777">
        <v>1</v>
      </c>
      <c r="G4777" t="s">
        <v>224</v>
      </c>
      <c r="H4777" t="s">
        <v>329</v>
      </c>
    </row>
    <row r="4778" spans="1:8" hidden="1" x14ac:dyDescent="0.4">
      <c r="A4778">
        <v>18117</v>
      </c>
      <c r="B4778" t="s">
        <v>223</v>
      </c>
      <c r="C4778" t="s">
        <v>1</v>
      </c>
      <c r="D4778" t="s">
        <v>23</v>
      </c>
      <c r="E4778">
        <v>-9.3020114899999999</v>
      </c>
      <c r="F4778">
        <v>1</v>
      </c>
      <c r="G4778" t="s">
        <v>224</v>
      </c>
      <c r="H4778" t="s">
        <v>24</v>
      </c>
    </row>
    <row r="4779" spans="1:8" hidden="1" x14ac:dyDescent="0.4">
      <c r="A4779">
        <v>18116</v>
      </c>
      <c r="B4779" t="s">
        <v>223</v>
      </c>
      <c r="C4779" t="s">
        <v>1</v>
      </c>
      <c r="D4779" t="s">
        <v>39</v>
      </c>
      <c r="E4779">
        <v>-8.8521528239999991</v>
      </c>
      <c r="F4779">
        <v>1</v>
      </c>
      <c r="G4779" t="s">
        <v>224</v>
      </c>
      <c r="H4779" t="s">
        <v>40</v>
      </c>
    </row>
    <row r="4780" spans="1:8" hidden="1" x14ac:dyDescent="0.4">
      <c r="A4780">
        <v>18115</v>
      </c>
      <c r="B4780" t="s">
        <v>223</v>
      </c>
      <c r="C4780" t="s">
        <v>1</v>
      </c>
      <c r="D4780" t="s">
        <v>175</v>
      </c>
      <c r="E4780">
        <v>-3.6762080190000002</v>
      </c>
      <c r="F4780">
        <v>2</v>
      </c>
      <c r="G4780" t="s">
        <v>224</v>
      </c>
      <c r="H4780" t="s">
        <v>176</v>
      </c>
    </row>
    <row r="4781" spans="1:8" hidden="1" x14ac:dyDescent="0.4">
      <c r="A4781">
        <v>18114</v>
      </c>
      <c r="B4781" t="s">
        <v>223</v>
      </c>
      <c r="C4781" t="s">
        <v>1</v>
      </c>
      <c r="D4781" t="s">
        <v>45</v>
      </c>
      <c r="E4781">
        <v>-3.8222098349999998</v>
      </c>
      <c r="F4781">
        <v>2</v>
      </c>
      <c r="G4781" t="s">
        <v>224</v>
      </c>
      <c r="H4781" t="s">
        <v>46</v>
      </c>
    </row>
    <row r="4782" spans="1:8" hidden="1" x14ac:dyDescent="0.4">
      <c r="A4782">
        <v>18113</v>
      </c>
      <c r="B4782" t="s">
        <v>223</v>
      </c>
      <c r="C4782" t="s">
        <v>1</v>
      </c>
      <c r="D4782" t="s">
        <v>305</v>
      </c>
      <c r="E4782">
        <v>-3.722053528</v>
      </c>
      <c r="F4782">
        <v>2</v>
      </c>
      <c r="G4782" t="s">
        <v>224</v>
      </c>
      <c r="H4782" t="s">
        <v>306</v>
      </c>
    </row>
    <row r="4783" spans="1:8" hidden="1" x14ac:dyDescent="0.4">
      <c r="A4783">
        <v>18112</v>
      </c>
      <c r="B4783" t="s">
        <v>223</v>
      </c>
      <c r="C4783" t="s">
        <v>1</v>
      </c>
      <c r="D4783" t="s">
        <v>251</v>
      </c>
      <c r="E4783">
        <v>-3.4013934140000002</v>
      </c>
      <c r="F4783">
        <v>2</v>
      </c>
      <c r="G4783" t="s">
        <v>224</v>
      </c>
      <c r="H4783" t="s">
        <v>252</v>
      </c>
    </row>
    <row r="4784" spans="1:8" hidden="1" x14ac:dyDescent="0.4">
      <c r="A4784">
        <v>18111</v>
      </c>
      <c r="B4784" t="s">
        <v>223</v>
      </c>
      <c r="C4784" t="s">
        <v>1</v>
      </c>
      <c r="D4784" t="s">
        <v>117</v>
      </c>
      <c r="E4784">
        <v>-3.21116972</v>
      </c>
      <c r="F4784">
        <v>2</v>
      </c>
      <c r="G4784" t="s">
        <v>224</v>
      </c>
      <c r="H4784" t="s">
        <v>118</v>
      </c>
    </row>
    <row r="4785" spans="1:8" hidden="1" x14ac:dyDescent="0.4">
      <c r="A4785">
        <v>18110</v>
      </c>
      <c r="B4785" t="s">
        <v>223</v>
      </c>
      <c r="C4785" t="s">
        <v>1</v>
      </c>
      <c r="D4785" t="s">
        <v>71</v>
      </c>
      <c r="E4785">
        <v>-3.2851014140000001</v>
      </c>
      <c r="F4785">
        <v>2</v>
      </c>
      <c r="G4785" t="s">
        <v>224</v>
      </c>
      <c r="H4785" t="s">
        <v>72</v>
      </c>
    </row>
    <row r="4786" spans="1:8" hidden="1" x14ac:dyDescent="0.4">
      <c r="A4786">
        <v>18109</v>
      </c>
      <c r="B4786" t="s">
        <v>223</v>
      </c>
      <c r="C4786" t="s">
        <v>1</v>
      </c>
      <c r="D4786" t="s">
        <v>25</v>
      </c>
      <c r="E4786">
        <v>-3.6865181919999999</v>
      </c>
      <c r="F4786">
        <v>2</v>
      </c>
      <c r="G4786" t="s">
        <v>224</v>
      </c>
      <c r="H4786" t="s">
        <v>26</v>
      </c>
    </row>
    <row r="4787" spans="1:8" hidden="1" x14ac:dyDescent="0.4">
      <c r="A4787">
        <v>18108</v>
      </c>
      <c r="B4787" t="s">
        <v>223</v>
      </c>
      <c r="C4787" t="s">
        <v>1</v>
      </c>
      <c r="D4787" t="s">
        <v>5</v>
      </c>
      <c r="E4787">
        <v>-3.395839214</v>
      </c>
      <c r="F4787">
        <v>2</v>
      </c>
      <c r="G4787" t="s">
        <v>224</v>
      </c>
      <c r="H4787" t="s">
        <v>6</v>
      </c>
    </row>
    <row r="4788" spans="1:8" hidden="1" x14ac:dyDescent="0.4">
      <c r="A4788">
        <v>18107</v>
      </c>
      <c r="B4788" t="s">
        <v>223</v>
      </c>
      <c r="C4788" t="s">
        <v>1</v>
      </c>
      <c r="D4788" t="s">
        <v>145</v>
      </c>
      <c r="E4788">
        <v>-3.8050298690000002</v>
      </c>
      <c r="F4788">
        <v>2</v>
      </c>
      <c r="G4788" t="s">
        <v>224</v>
      </c>
      <c r="H4788" t="s">
        <v>146</v>
      </c>
    </row>
    <row r="4789" spans="1:8" hidden="1" x14ac:dyDescent="0.4">
      <c r="A4789">
        <v>18106</v>
      </c>
      <c r="B4789" t="s">
        <v>223</v>
      </c>
      <c r="C4789" t="s">
        <v>1</v>
      </c>
      <c r="D4789" t="s">
        <v>83</v>
      </c>
      <c r="E4789">
        <v>-3.5530953410000001</v>
      </c>
      <c r="F4789">
        <v>2</v>
      </c>
      <c r="G4789" t="s">
        <v>224</v>
      </c>
      <c r="H4789" t="s">
        <v>84</v>
      </c>
    </row>
    <row r="4790" spans="1:8" hidden="1" x14ac:dyDescent="0.4">
      <c r="A4790">
        <v>18105</v>
      </c>
      <c r="B4790" t="s">
        <v>223</v>
      </c>
      <c r="C4790" t="s">
        <v>1</v>
      </c>
      <c r="D4790" t="s">
        <v>289</v>
      </c>
      <c r="E4790">
        <v>-3.5999732020000001</v>
      </c>
      <c r="F4790">
        <v>2</v>
      </c>
      <c r="G4790" t="s">
        <v>224</v>
      </c>
      <c r="H4790" t="s">
        <v>290</v>
      </c>
    </row>
    <row r="4791" spans="1:8" hidden="1" x14ac:dyDescent="0.4">
      <c r="A4791">
        <v>18104</v>
      </c>
      <c r="B4791" t="s">
        <v>223</v>
      </c>
      <c r="C4791" t="s">
        <v>1</v>
      </c>
      <c r="D4791" t="s">
        <v>47</v>
      </c>
      <c r="E4791">
        <v>-3.526734829</v>
      </c>
      <c r="F4791">
        <v>2</v>
      </c>
      <c r="G4791" t="s">
        <v>224</v>
      </c>
      <c r="H4791" t="s">
        <v>48</v>
      </c>
    </row>
    <row r="4792" spans="1:8" hidden="1" x14ac:dyDescent="0.4">
      <c r="A4792">
        <v>18103</v>
      </c>
      <c r="B4792" t="s">
        <v>223</v>
      </c>
      <c r="C4792" t="s">
        <v>1</v>
      </c>
      <c r="D4792" t="s">
        <v>101</v>
      </c>
      <c r="E4792">
        <v>-1.896734556</v>
      </c>
      <c r="F4792">
        <v>3</v>
      </c>
      <c r="G4792" t="s">
        <v>224</v>
      </c>
      <c r="H4792" t="s">
        <v>102</v>
      </c>
    </row>
    <row r="4793" spans="1:8" hidden="1" x14ac:dyDescent="0.4">
      <c r="A4793">
        <v>18102</v>
      </c>
      <c r="B4793" t="s">
        <v>223</v>
      </c>
      <c r="C4793" t="s">
        <v>1</v>
      </c>
      <c r="D4793" t="s">
        <v>59</v>
      </c>
      <c r="E4793">
        <v>-1.9736547470000001</v>
      </c>
      <c r="F4793">
        <v>3</v>
      </c>
      <c r="G4793" t="s">
        <v>224</v>
      </c>
      <c r="H4793" t="s">
        <v>60</v>
      </c>
    </row>
    <row r="4794" spans="1:8" hidden="1" x14ac:dyDescent="0.4">
      <c r="A4794">
        <v>18101</v>
      </c>
      <c r="B4794" t="s">
        <v>223</v>
      </c>
      <c r="C4794" t="s">
        <v>1</v>
      </c>
      <c r="D4794" t="s">
        <v>53</v>
      </c>
      <c r="E4794">
        <v>-1.578945796</v>
      </c>
      <c r="F4794">
        <v>3</v>
      </c>
      <c r="G4794" t="s">
        <v>224</v>
      </c>
      <c r="H4794" t="s">
        <v>54</v>
      </c>
    </row>
    <row r="4795" spans="1:8" hidden="1" x14ac:dyDescent="0.4">
      <c r="A4795">
        <v>18100</v>
      </c>
      <c r="B4795" t="s">
        <v>223</v>
      </c>
      <c r="C4795" t="s">
        <v>1</v>
      </c>
      <c r="D4795" t="s">
        <v>79</v>
      </c>
      <c r="E4795">
        <v>-1.322594643</v>
      </c>
      <c r="F4795">
        <v>4</v>
      </c>
      <c r="G4795" t="s">
        <v>224</v>
      </c>
      <c r="H4795" t="s">
        <v>80</v>
      </c>
    </row>
    <row r="4796" spans="1:8" hidden="1" x14ac:dyDescent="0.4">
      <c r="A4796">
        <v>18099</v>
      </c>
      <c r="B4796" t="s">
        <v>223</v>
      </c>
      <c r="C4796" t="s">
        <v>1</v>
      </c>
      <c r="D4796" t="s">
        <v>107</v>
      </c>
      <c r="E4796">
        <v>-1.1431338790000001</v>
      </c>
      <c r="F4796">
        <v>4</v>
      </c>
      <c r="G4796" t="s">
        <v>224</v>
      </c>
      <c r="H4796" t="s">
        <v>108</v>
      </c>
    </row>
    <row r="4797" spans="1:8" hidden="1" x14ac:dyDescent="0.4">
      <c r="A4797">
        <v>18098</v>
      </c>
      <c r="B4797" t="s">
        <v>223</v>
      </c>
      <c r="C4797" t="s">
        <v>1</v>
      </c>
      <c r="D4797" t="s">
        <v>127</v>
      </c>
      <c r="E4797">
        <v>-1.034945488</v>
      </c>
      <c r="F4797">
        <v>4</v>
      </c>
      <c r="G4797" t="s">
        <v>224</v>
      </c>
      <c r="H4797" t="s">
        <v>128</v>
      </c>
    </row>
    <row r="4798" spans="1:8" hidden="1" x14ac:dyDescent="0.4">
      <c r="A4798">
        <v>18097</v>
      </c>
      <c r="B4798" t="s">
        <v>223</v>
      </c>
      <c r="C4798" t="s">
        <v>1</v>
      </c>
      <c r="D4798" t="s">
        <v>31</v>
      </c>
      <c r="E4798">
        <v>-1.1682500840000001</v>
      </c>
      <c r="F4798">
        <v>4</v>
      </c>
      <c r="G4798" t="s">
        <v>224</v>
      </c>
      <c r="H4798" t="s">
        <v>32</v>
      </c>
    </row>
    <row r="4799" spans="1:8" hidden="1" x14ac:dyDescent="0.4">
      <c r="A4799">
        <v>18096</v>
      </c>
      <c r="B4799" t="s">
        <v>223</v>
      </c>
      <c r="C4799" t="s">
        <v>1</v>
      </c>
      <c r="D4799" t="s">
        <v>179</v>
      </c>
      <c r="E4799">
        <v>-1.1664056780000001</v>
      </c>
      <c r="F4799">
        <v>4</v>
      </c>
      <c r="G4799" t="s">
        <v>224</v>
      </c>
      <c r="H4799" t="s">
        <v>180</v>
      </c>
    </row>
    <row r="4800" spans="1:8" hidden="1" x14ac:dyDescent="0.4">
      <c r="A4800">
        <v>18095</v>
      </c>
      <c r="B4800" t="s">
        <v>223</v>
      </c>
      <c r="C4800" t="s">
        <v>1</v>
      </c>
      <c r="D4800" t="s">
        <v>99</v>
      </c>
      <c r="E4800">
        <v>-1.39065814</v>
      </c>
      <c r="F4800">
        <v>4</v>
      </c>
      <c r="G4800" t="s">
        <v>224</v>
      </c>
      <c r="H4800" t="s">
        <v>100</v>
      </c>
    </row>
    <row r="4801" spans="1:8" hidden="1" x14ac:dyDescent="0.4">
      <c r="A4801">
        <v>18094</v>
      </c>
      <c r="B4801" t="s">
        <v>223</v>
      </c>
      <c r="C4801" t="s">
        <v>1</v>
      </c>
      <c r="D4801" t="s">
        <v>73</v>
      </c>
      <c r="E4801">
        <v>-0.54282684299999995</v>
      </c>
      <c r="F4801">
        <v>5</v>
      </c>
      <c r="G4801" t="s">
        <v>224</v>
      </c>
      <c r="H4801" t="s">
        <v>74</v>
      </c>
    </row>
    <row r="4802" spans="1:8" hidden="1" x14ac:dyDescent="0.4">
      <c r="A4802">
        <v>18093</v>
      </c>
      <c r="B4802" t="s">
        <v>223</v>
      </c>
      <c r="C4802" t="s">
        <v>1</v>
      </c>
      <c r="D4802" t="s">
        <v>93</v>
      </c>
      <c r="E4802">
        <v>-0.81201629600000003</v>
      </c>
      <c r="F4802">
        <v>5</v>
      </c>
      <c r="G4802" t="s">
        <v>224</v>
      </c>
      <c r="H4802" t="s">
        <v>94</v>
      </c>
    </row>
    <row r="4803" spans="1:8" hidden="1" x14ac:dyDescent="0.4">
      <c r="A4803">
        <v>18092</v>
      </c>
      <c r="B4803" t="s">
        <v>223</v>
      </c>
      <c r="C4803" t="s">
        <v>1</v>
      </c>
      <c r="D4803" t="s">
        <v>155</v>
      </c>
      <c r="E4803">
        <v>-0.83615055100000002</v>
      </c>
      <c r="F4803">
        <v>5</v>
      </c>
      <c r="G4803" t="s">
        <v>224</v>
      </c>
      <c r="H4803" t="s">
        <v>156</v>
      </c>
    </row>
    <row r="4804" spans="1:8" hidden="1" x14ac:dyDescent="0.4">
      <c r="A4804">
        <v>18091</v>
      </c>
      <c r="B4804" t="s">
        <v>223</v>
      </c>
      <c r="C4804" t="s">
        <v>1</v>
      </c>
      <c r="D4804" t="s">
        <v>13</v>
      </c>
      <c r="E4804">
        <v>-0.69726944000000002</v>
      </c>
      <c r="F4804">
        <v>5</v>
      </c>
      <c r="G4804" t="s">
        <v>224</v>
      </c>
      <c r="H4804" t="s">
        <v>14</v>
      </c>
    </row>
    <row r="4805" spans="1:8" hidden="1" x14ac:dyDescent="0.4">
      <c r="A4805">
        <v>18090</v>
      </c>
      <c r="B4805" t="s">
        <v>223</v>
      </c>
      <c r="C4805" t="s">
        <v>1</v>
      </c>
      <c r="D4805" t="s">
        <v>151</v>
      </c>
      <c r="E4805">
        <v>-0.78960132599999999</v>
      </c>
      <c r="F4805">
        <v>5</v>
      </c>
      <c r="G4805" t="s">
        <v>224</v>
      </c>
      <c r="H4805" t="s">
        <v>152</v>
      </c>
    </row>
    <row r="4806" spans="1:8" hidden="1" x14ac:dyDescent="0.4">
      <c r="A4806">
        <v>18089</v>
      </c>
      <c r="B4806" t="s">
        <v>223</v>
      </c>
      <c r="C4806" t="s">
        <v>1</v>
      </c>
      <c r="D4806" t="s">
        <v>91</v>
      </c>
      <c r="E4806">
        <v>-1.0251945499999999</v>
      </c>
      <c r="F4806">
        <v>5</v>
      </c>
      <c r="G4806" t="s">
        <v>224</v>
      </c>
      <c r="H4806" t="s">
        <v>92</v>
      </c>
    </row>
    <row r="4807" spans="1:8" hidden="1" x14ac:dyDescent="0.4">
      <c r="A4807">
        <v>18088</v>
      </c>
      <c r="B4807" t="s">
        <v>223</v>
      </c>
      <c r="C4807" t="s">
        <v>1</v>
      </c>
      <c r="D4807" t="s">
        <v>193</v>
      </c>
      <c r="E4807">
        <v>-0.76425228099999998</v>
      </c>
      <c r="F4807">
        <v>5</v>
      </c>
      <c r="G4807" t="s">
        <v>224</v>
      </c>
      <c r="H4807" t="s">
        <v>194</v>
      </c>
    </row>
    <row r="4808" spans="1:8" hidden="1" x14ac:dyDescent="0.4">
      <c r="A4808">
        <v>18087</v>
      </c>
      <c r="B4808" t="s">
        <v>223</v>
      </c>
      <c r="C4808" t="s">
        <v>1</v>
      </c>
      <c r="D4808" t="s">
        <v>147</v>
      </c>
      <c r="E4808">
        <v>-0.53344802899999999</v>
      </c>
      <c r="F4808">
        <v>5</v>
      </c>
      <c r="G4808" t="s">
        <v>224</v>
      </c>
      <c r="H4808" t="s">
        <v>148</v>
      </c>
    </row>
    <row r="4809" spans="1:8" hidden="1" x14ac:dyDescent="0.4">
      <c r="A4809">
        <v>18086</v>
      </c>
      <c r="B4809" t="s">
        <v>223</v>
      </c>
      <c r="C4809" t="s">
        <v>1</v>
      </c>
      <c r="D4809" t="s">
        <v>113</v>
      </c>
      <c r="E4809">
        <v>-0.54937257799999994</v>
      </c>
      <c r="F4809">
        <v>5</v>
      </c>
      <c r="G4809" t="s">
        <v>224</v>
      </c>
      <c r="H4809" t="s">
        <v>114</v>
      </c>
    </row>
    <row r="4810" spans="1:8" hidden="1" x14ac:dyDescent="0.4">
      <c r="A4810">
        <v>18085</v>
      </c>
      <c r="B4810" t="s">
        <v>223</v>
      </c>
      <c r="C4810" t="s">
        <v>1</v>
      </c>
      <c r="D4810" t="s">
        <v>157</v>
      </c>
      <c r="E4810">
        <v>-0.73730964700000001</v>
      </c>
      <c r="F4810">
        <v>5</v>
      </c>
      <c r="G4810" t="s">
        <v>224</v>
      </c>
      <c r="H4810" t="s">
        <v>158</v>
      </c>
    </row>
    <row r="4811" spans="1:8" hidden="1" x14ac:dyDescent="0.4">
      <c r="A4811">
        <v>18084</v>
      </c>
      <c r="B4811" t="s">
        <v>223</v>
      </c>
      <c r="C4811" t="s">
        <v>1</v>
      </c>
      <c r="D4811" t="s">
        <v>55</v>
      </c>
      <c r="E4811">
        <v>-0.56423587799999997</v>
      </c>
      <c r="F4811">
        <v>5</v>
      </c>
      <c r="G4811" t="s">
        <v>224</v>
      </c>
      <c r="H4811" t="s">
        <v>56</v>
      </c>
    </row>
    <row r="4812" spans="1:8" hidden="1" x14ac:dyDescent="0.4">
      <c r="A4812">
        <v>18083</v>
      </c>
      <c r="B4812" t="s">
        <v>223</v>
      </c>
      <c r="C4812" t="s">
        <v>1</v>
      </c>
      <c r="D4812" t="s">
        <v>87</v>
      </c>
      <c r="E4812">
        <v>-0.90093631699999999</v>
      </c>
      <c r="F4812">
        <v>5</v>
      </c>
      <c r="G4812" t="s">
        <v>224</v>
      </c>
      <c r="H4812" t="s">
        <v>88</v>
      </c>
    </row>
    <row r="4813" spans="1:8" hidden="1" x14ac:dyDescent="0.4">
      <c r="A4813">
        <v>18082</v>
      </c>
      <c r="B4813" t="s">
        <v>223</v>
      </c>
      <c r="C4813" t="s">
        <v>1</v>
      </c>
      <c r="D4813" t="s">
        <v>105</v>
      </c>
      <c r="E4813">
        <v>-0.42263380699999997</v>
      </c>
      <c r="F4813">
        <v>6</v>
      </c>
      <c r="G4813" t="s">
        <v>224</v>
      </c>
      <c r="H4813" t="s">
        <v>106</v>
      </c>
    </row>
    <row r="4814" spans="1:8" hidden="1" x14ac:dyDescent="0.4">
      <c r="A4814">
        <v>18081</v>
      </c>
      <c r="B4814" t="s">
        <v>223</v>
      </c>
      <c r="C4814" t="s">
        <v>1</v>
      </c>
      <c r="D4814" t="s">
        <v>125</v>
      </c>
      <c r="E4814">
        <v>-0.53118181200000003</v>
      </c>
      <c r="F4814">
        <v>6</v>
      </c>
      <c r="G4814" t="s">
        <v>224</v>
      </c>
      <c r="H4814" t="s">
        <v>126</v>
      </c>
    </row>
    <row r="4815" spans="1:8" hidden="1" x14ac:dyDescent="0.4">
      <c r="A4815">
        <v>18080</v>
      </c>
      <c r="B4815" t="s">
        <v>223</v>
      </c>
      <c r="C4815" t="s">
        <v>1</v>
      </c>
      <c r="D4815" t="s">
        <v>129</v>
      </c>
      <c r="E4815">
        <v>-0.48836358400000002</v>
      </c>
      <c r="F4815">
        <v>6</v>
      </c>
      <c r="G4815" t="s">
        <v>224</v>
      </c>
      <c r="H4815" t="s">
        <v>130</v>
      </c>
    </row>
    <row r="4816" spans="1:8" hidden="1" x14ac:dyDescent="0.4">
      <c r="A4816">
        <v>18079</v>
      </c>
      <c r="B4816" t="s">
        <v>223</v>
      </c>
      <c r="C4816" t="s">
        <v>1</v>
      </c>
      <c r="D4816" t="s">
        <v>65</v>
      </c>
      <c r="E4816">
        <v>-0.71353133499999999</v>
      </c>
      <c r="F4816">
        <v>6</v>
      </c>
      <c r="G4816" t="s">
        <v>224</v>
      </c>
      <c r="H4816" t="s">
        <v>66</v>
      </c>
    </row>
    <row r="4817" spans="1:8" hidden="1" x14ac:dyDescent="0.4">
      <c r="A4817">
        <v>18078</v>
      </c>
      <c r="B4817" t="s">
        <v>223</v>
      </c>
      <c r="C4817" t="s">
        <v>1</v>
      </c>
      <c r="D4817" t="s">
        <v>181</v>
      </c>
      <c r="E4817">
        <v>-0.48231363300000002</v>
      </c>
      <c r="F4817">
        <v>6</v>
      </c>
      <c r="G4817" t="s">
        <v>224</v>
      </c>
      <c r="H4817" t="s">
        <v>182</v>
      </c>
    </row>
    <row r="4818" spans="1:8" hidden="1" x14ac:dyDescent="0.4">
      <c r="A4818">
        <v>18077</v>
      </c>
      <c r="B4818" t="s">
        <v>223</v>
      </c>
      <c r="C4818" t="s">
        <v>1</v>
      </c>
      <c r="D4818" t="s">
        <v>119</v>
      </c>
      <c r="E4818">
        <v>-0.44859520600000002</v>
      </c>
      <c r="F4818">
        <v>6</v>
      </c>
      <c r="G4818" t="s">
        <v>224</v>
      </c>
      <c r="H4818" t="s">
        <v>120</v>
      </c>
    </row>
    <row r="4819" spans="1:8" hidden="1" x14ac:dyDescent="0.4">
      <c r="A4819">
        <v>18076</v>
      </c>
      <c r="B4819" t="s">
        <v>223</v>
      </c>
      <c r="C4819" t="s">
        <v>1</v>
      </c>
      <c r="D4819" t="s">
        <v>171</v>
      </c>
      <c r="E4819">
        <v>-0.57719278299999999</v>
      </c>
      <c r="F4819">
        <v>6</v>
      </c>
      <c r="G4819" t="s">
        <v>224</v>
      </c>
      <c r="H4819" t="s">
        <v>172</v>
      </c>
    </row>
    <row r="4820" spans="1:8" hidden="1" x14ac:dyDescent="0.4">
      <c r="A4820">
        <v>18075</v>
      </c>
      <c r="B4820" t="s">
        <v>223</v>
      </c>
      <c r="C4820" t="s">
        <v>1</v>
      </c>
      <c r="D4820" t="s">
        <v>85</v>
      </c>
      <c r="E4820">
        <v>-0.46515194599999998</v>
      </c>
      <c r="F4820">
        <v>6</v>
      </c>
      <c r="G4820" t="s">
        <v>224</v>
      </c>
      <c r="H4820" t="s">
        <v>86</v>
      </c>
    </row>
    <row r="4821" spans="1:8" hidden="1" x14ac:dyDescent="0.4">
      <c r="A4821">
        <v>18074</v>
      </c>
      <c r="B4821" t="s">
        <v>223</v>
      </c>
      <c r="C4821" t="s">
        <v>1</v>
      </c>
      <c r="D4821" t="s">
        <v>209</v>
      </c>
      <c r="E4821">
        <v>-0.421897207</v>
      </c>
      <c r="F4821">
        <v>7</v>
      </c>
      <c r="G4821" t="s">
        <v>224</v>
      </c>
      <c r="H4821" t="s">
        <v>210</v>
      </c>
    </row>
    <row r="4822" spans="1:8" hidden="1" x14ac:dyDescent="0.4">
      <c r="A4822">
        <v>18073</v>
      </c>
      <c r="B4822" t="s">
        <v>223</v>
      </c>
      <c r="C4822" t="s">
        <v>1</v>
      </c>
      <c r="D4822" t="s">
        <v>131</v>
      </c>
      <c r="E4822">
        <v>-0.27255780400000001</v>
      </c>
      <c r="F4822">
        <v>7</v>
      </c>
      <c r="G4822" t="s">
        <v>224</v>
      </c>
      <c r="H4822" t="s">
        <v>132</v>
      </c>
    </row>
    <row r="4823" spans="1:8" hidden="1" x14ac:dyDescent="0.4">
      <c r="A4823">
        <v>18072</v>
      </c>
      <c r="B4823" t="s">
        <v>223</v>
      </c>
      <c r="C4823" t="s">
        <v>1</v>
      </c>
      <c r="D4823" t="s">
        <v>165</v>
      </c>
      <c r="E4823">
        <v>-0.134225913</v>
      </c>
      <c r="F4823">
        <v>7</v>
      </c>
      <c r="G4823" t="s">
        <v>224</v>
      </c>
      <c r="H4823" t="s">
        <v>166</v>
      </c>
    </row>
    <row r="4824" spans="1:8" hidden="1" x14ac:dyDescent="0.4">
      <c r="A4824">
        <v>18071</v>
      </c>
      <c r="B4824" t="s">
        <v>223</v>
      </c>
      <c r="C4824" t="s">
        <v>1</v>
      </c>
      <c r="D4824" t="s">
        <v>81</v>
      </c>
      <c r="E4824">
        <v>-0.27368491</v>
      </c>
      <c r="F4824">
        <v>7</v>
      </c>
      <c r="G4824" t="s">
        <v>224</v>
      </c>
      <c r="H4824" t="s">
        <v>82</v>
      </c>
    </row>
    <row r="4825" spans="1:8" hidden="1" x14ac:dyDescent="0.4">
      <c r="A4825">
        <v>18070</v>
      </c>
      <c r="B4825" t="s">
        <v>223</v>
      </c>
      <c r="C4825" t="s">
        <v>1</v>
      </c>
      <c r="D4825" t="s">
        <v>121</v>
      </c>
      <c r="E4825">
        <v>-0.29186289700000001</v>
      </c>
      <c r="F4825">
        <v>7</v>
      </c>
      <c r="G4825" t="s">
        <v>224</v>
      </c>
      <c r="H4825" t="s">
        <v>122</v>
      </c>
    </row>
    <row r="4826" spans="1:8" hidden="1" x14ac:dyDescent="0.4">
      <c r="A4826">
        <v>18069</v>
      </c>
      <c r="B4826" t="s">
        <v>223</v>
      </c>
      <c r="C4826" t="s">
        <v>1</v>
      </c>
      <c r="D4826" t="s">
        <v>75</v>
      </c>
      <c r="E4826">
        <v>-0.27195807900000002</v>
      </c>
      <c r="F4826">
        <v>7</v>
      </c>
      <c r="G4826" t="s">
        <v>224</v>
      </c>
      <c r="H4826" t="s">
        <v>76</v>
      </c>
    </row>
    <row r="4827" spans="1:8" hidden="1" x14ac:dyDescent="0.4">
      <c r="A4827">
        <v>18068</v>
      </c>
      <c r="B4827" t="s">
        <v>223</v>
      </c>
      <c r="C4827" t="s">
        <v>1</v>
      </c>
      <c r="D4827" t="s">
        <v>177</v>
      </c>
      <c r="E4827">
        <v>-0.37620231100000001</v>
      </c>
      <c r="F4827">
        <v>7</v>
      </c>
      <c r="G4827" t="s">
        <v>224</v>
      </c>
      <c r="H4827" t="s">
        <v>178</v>
      </c>
    </row>
    <row r="4828" spans="1:8" hidden="1" x14ac:dyDescent="0.4">
      <c r="A4828">
        <v>18067</v>
      </c>
      <c r="B4828" t="s">
        <v>223</v>
      </c>
      <c r="C4828" t="s">
        <v>1</v>
      </c>
      <c r="D4828" t="s">
        <v>103</v>
      </c>
      <c r="E4828">
        <v>-0.37332248699999998</v>
      </c>
      <c r="F4828">
        <v>7</v>
      </c>
      <c r="G4828" t="s">
        <v>224</v>
      </c>
      <c r="H4828" t="s">
        <v>104</v>
      </c>
    </row>
    <row r="4829" spans="1:8" hidden="1" x14ac:dyDescent="0.4">
      <c r="A4829">
        <v>18066</v>
      </c>
      <c r="B4829" t="s">
        <v>223</v>
      </c>
      <c r="C4829" t="s">
        <v>1</v>
      </c>
      <c r="D4829" t="s">
        <v>35</v>
      </c>
      <c r="E4829">
        <v>-2.4407029E-2</v>
      </c>
      <c r="F4829">
        <v>8</v>
      </c>
      <c r="G4829" t="s">
        <v>224</v>
      </c>
      <c r="H4829" t="s">
        <v>36</v>
      </c>
    </row>
    <row r="4830" spans="1:8" hidden="1" x14ac:dyDescent="0.4">
      <c r="A4830">
        <v>18065</v>
      </c>
      <c r="B4830" t="s">
        <v>223</v>
      </c>
      <c r="C4830" t="s">
        <v>1</v>
      </c>
      <c r="D4830" t="s">
        <v>135</v>
      </c>
      <c r="E4830">
        <v>-0.20310783399999999</v>
      </c>
      <c r="F4830">
        <v>8</v>
      </c>
      <c r="G4830" t="s">
        <v>224</v>
      </c>
      <c r="H4830" t="s">
        <v>136</v>
      </c>
    </row>
    <row r="4831" spans="1:8" hidden="1" x14ac:dyDescent="0.4">
      <c r="A4831">
        <v>18064</v>
      </c>
      <c r="B4831" t="s">
        <v>223</v>
      </c>
      <c r="C4831" t="s">
        <v>1</v>
      </c>
      <c r="D4831" t="s">
        <v>137</v>
      </c>
      <c r="E4831">
        <v>-6.7858457999999997E-2</v>
      </c>
      <c r="F4831">
        <v>8</v>
      </c>
      <c r="G4831" t="s">
        <v>224</v>
      </c>
      <c r="H4831" t="s">
        <v>138</v>
      </c>
    </row>
    <row r="4832" spans="1:8" hidden="1" x14ac:dyDescent="0.4">
      <c r="A4832">
        <v>18063</v>
      </c>
      <c r="B4832" t="s">
        <v>223</v>
      </c>
      <c r="C4832" t="s">
        <v>1</v>
      </c>
      <c r="D4832" t="s">
        <v>201</v>
      </c>
      <c r="E4832">
        <v>-0.19038212299999999</v>
      </c>
      <c r="F4832">
        <v>8</v>
      </c>
      <c r="G4832" t="s">
        <v>224</v>
      </c>
      <c r="H4832" t="s">
        <v>202</v>
      </c>
    </row>
    <row r="4833" spans="1:8" hidden="1" x14ac:dyDescent="0.4">
      <c r="A4833">
        <v>18062</v>
      </c>
      <c r="B4833" t="s">
        <v>223</v>
      </c>
      <c r="C4833" t="s">
        <v>1</v>
      </c>
      <c r="D4833" t="s">
        <v>211</v>
      </c>
      <c r="E4833">
        <v>-7.4176787999999994E-2</v>
      </c>
      <c r="F4833">
        <v>8</v>
      </c>
      <c r="G4833" t="s">
        <v>224</v>
      </c>
      <c r="H4833" t="s">
        <v>212</v>
      </c>
    </row>
    <row r="4834" spans="1:8" hidden="1" x14ac:dyDescent="0.4">
      <c r="A4834">
        <v>18061</v>
      </c>
      <c r="B4834" t="s">
        <v>223</v>
      </c>
      <c r="C4834" t="s">
        <v>1</v>
      </c>
      <c r="D4834" t="s">
        <v>195</v>
      </c>
      <c r="E4834">
        <v>-1.4470577E-2</v>
      </c>
      <c r="F4834">
        <v>8</v>
      </c>
      <c r="G4834" t="s">
        <v>224</v>
      </c>
      <c r="H4834" t="s">
        <v>196</v>
      </c>
    </row>
    <row r="4835" spans="1:8" hidden="1" x14ac:dyDescent="0.4">
      <c r="A4835">
        <v>18060</v>
      </c>
      <c r="B4835" t="s">
        <v>223</v>
      </c>
      <c r="C4835" t="s">
        <v>1</v>
      </c>
      <c r="D4835" t="s">
        <v>149</v>
      </c>
      <c r="E4835">
        <v>-0.12144780199999999</v>
      </c>
      <c r="F4835">
        <v>8</v>
      </c>
      <c r="G4835" t="s">
        <v>224</v>
      </c>
      <c r="H4835" t="s">
        <v>150</v>
      </c>
    </row>
    <row r="4836" spans="1:8" hidden="1" x14ac:dyDescent="0.4">
      <c r="A4836">
        <v>18059</v>
      </c>
      <c r="B4836" t="s">
        <v>223</v>
      </c>
      <c r="C4836" t="s">
        <v>1</v>
      </c>
      <c r="D4836" t="s">
        <v>227</v>
      </c>
      <c r="E4836">
        <v>-0.126579523</v>
      </c>
      <c r="F4836">
        <v>8</v>
      </c>
      <c r="G4836" t="s">
        <v>224</v>
      </c>
      <c r="H4836" t="s">
        <v>228</v>
      </c>
    </row>
    <row r="4837" spans="1:8" hidden="1" x14ac:dyDescent="0.4">
      <c r="A4837">
        <v>18058</v>
      </c>
      <c r="B4837" t="s">
        <v>223</v>
      </c>
      <c r="C4837" t="s">
        <v>1</v>
      </c>
      <c r="D4837" t="s">
        <v>109</v>
      </c>
      <c r="E4837">
        <v>0.12230481</v>
      </c>
      <c r="F4837">
        <v>9</v>
      </c>
      <c r="G4837" t="s">
        <v>224</v>
      </c>
      <c r="H4837" t="s">
        <v>110</v>
      </c>
    </row>
    <row r="4838" spans="1:8" hidden="1" x14ac:dyDescent="0.4">
      <c r="A4838">
        <v>18057</v>
      </c>
      <c r="B4838" t="s">
        <v>223</v>
      </c>
      <c r="C4838" t="s">
        <v>1</v>
      </c>
      <c r="D4838" t="s">
        <v>299</v>
      </c>
      <c r="E4838">
        <v>0.106500838</v>
      </c>
      <c r="F4838">
        <v>9</v>
      </c>
      <c r="G4838" t="s">
        <v>224</v>
      </c>
      <c r="H4838" t="s">
        <v>300</v>
      </c>
    </row>
    <row r="4839" spans="1:8" hidden="1" x14ac:dyDescent="0.4">
      <c r="A4839">
        <v>18056</v>
      </c>
      <c r="B4839" t="s">
        <v>223</v>
      </c>
      <c r="C4839" t="s">
        <v>1</v>
      </c>
      <c r="D4839" t="s">
        <v>67</v>
      </c>
      <c r="E4839">
        <v>5.5339283000000003E-2</v>
      </c>
      <c r="F4839">
        <v>9</v>
      </c>
      <c r="G4839" t="s">
        <v>224</v>
      </c>
      <c r="H4839" t="s">
        <v>68</v>
      </c>
    </row>
    <row r="4840" spans="1:8" hidden="1" x14ac:dyDescent="0.4">
      <c r="A4840">
        <v>18055</v>
      </c>
      <c r="B4840" t="s">
        <v>223</v>
      </c>
      <c r="C4840" t="s">
        <v>1</v>
      </c>
      <c r="D4840" t="s">
        <v>259</v>
      </c>
      <c r="E4840">
        <v>0.16504461100000001</v>
      </c>
      <c r="F4840">
        <v>11</v>
      </c>
      <c r="G4840" t="s">
        <v>224</v>
      </c>
      <c r="H4840" t="s">
        <v>260</v>
      </c>
    </row>
    <row r="4841" spans="1:8" hidden="1" x14ac:dyDescent="0.4">
      <c r="A4841">
        <v>18054</v>
      </c>
      <c r="B4841" t="s">
        <v>223</v>
      </c>
      <c r="C4841" t="s">
        <v>1</v>
      </c>
      <c r="D4841" t="s">
        <v>173</v>
      </c>
      <c r="E4841">
        <v>0.27913332000000002</v>
      </c>
      <c r="F4841">
        <v>11</v>
      </c>
      <c r="G4841" t="s">
        <v>224</v>
      </c>
      <c r="H4841" t="s">
        <v>174</v>
      </c>
    </row>
    <row r="4842" spans="1:8" hidden="1" x14ac:dyDescent="0.4">
      <c r="A4842">
        <v>18053</v>
      </c>
      <c r="B4842" t="s">
        <v>223</v>
      </c>
      <c r="C4842" t="s">
        <v>1</v>
      </c>
      <c r="D4842" t="s">
        <v>133</v>
      </c>
      <c r="E4842">
        <v>0.191708131</v>
      </c>
      <c r="F4842">
        <v>11</v>
      </c>
      <c r="G4842" t="s">
        <v>224</v>
      </c>
      <c r="H4842" t="s">
        <v>134</v>
      </c>
    </row>
    <row r="4843" spans="1:8" hidden="1" x14ac:dyDescent="0.4">
      <c r="A4843">
        <v>18052</v>
      </c>
      <c r="B4843" t="s">
        <v>223</v>
      </c>
      <c r="C4843" t="s">
        <v>1</v>
      </c>
      <c r="D4843" t="s">
        <v>111</v>
      </c>
      <c r="E4843">
        <v>0.278253794</v>
      </c>
      <c r="F4843">
        <v>12</v>
      </c>
      <c r="G4843" t="s">
        <v>224</v>
      </c>
      <c r="H4843" t="s">
        <v>112</v>
      </c>
    </row>
    <row r="4844" spans="1:8" hidden="1" x14ac:dyDescent="0.4">
      <c r="A4844">
        <v>18051</v>
      </c>
      <c r="B4844" t="s">
        <v>223</v>
      </c>
      <c r="C4844" t="s">
        <v>1</v>
      </c>
      <c r="D4844" t="s">
        <v>143</v>
      </c>
      <c r="E4844">
        <v>0.231087446</v>
      </c>
      <c r="F4844">
        <v>12</v>
      </c>
      <c r="G4844" t="s">
        <v>224</v>
      </c>
      <c r="H4844" t="s">
        <v>144</v>
      </c>
    </row>
    <row r="4845" spans="1:8" hidden="1" x14ac:dyDescent="0.4">
      <c r="A4845">
        <v>18050</v>
      </c>
      <c r="B4845" t="s">
        <v>223</v>
      </c>
      <c r="C4845" t="s">
        <v>1</v>
      </c>
      <c r="D4845" t="s">
        <v>123</v>
      </c>
      <c r="E4845">
        <v>0.21075558699999999</v>
      </c>
      <c r="F4845">
        <v>12</v>
      </c>
      <c r="G4845" t="s">
        <v>224</v>
      </c>
      <c r="H4845" t="s">
        <v>124</v>
      </c>
    </row>
    <row r="4846" spans="1:8" hidden="1" x14ac:dyDescent="0.4">
      <c r="A4846">
        <v>18049</v>
      </c>
      <c r="B4846" t="s">
        <v>223</v>
      </c>
      <c r="C4846" t="s">
        <v>1</v>
      </c>
      <c r="D4846" t="s">
        <v>189</v>
      </c>
      <c r="E4846">
        <v>0.20466876000000001</v>
      </c>
      <c r="F4846">
        <v>12</v>
      </c>
      <c r="G4846" t="s">
        <v>224</v>
      </c>
      <c r="H4846" t="s">
        <v>190</v>
      </c>
    </row>
    <row r="4847" spans="1:8" hidden="1" x14ac:dyDescent="0.4">
      <c r="A4847">
        <v>18048</v>
      </c>
      <c r="B4847" t="s">
        <v>223</v>
      </c>
      <c r="C4847" t="s">
        <v>1</v>
      </c>
      <c r="D4847" t="s">
        <v>115</v>
      </c>
      <c r="E4847">
        <v>0.28621101399999999</v>
      </c>
      <c r="F4847">
        <v>13</v>
      </c>
      <c r="G4847" t="s">
        <v>224</v>
      </c>
      <c r="H4847" t="s">
        <v>116</v>
      </c>
    </row>
    <row r="4848" spans="1:8" hidden="1" x14ac:dyDescent="0.4">
      <c r="A4848">
        <v>18047</v>
      </c>
      <c r="B4848" t="s">
        <v>223</v>
      </c>
      <c r="C4848" t="s">
        <v>1</v>
      </c>
      <c r="D4848" t="s">
        <v>235</v>
      </c>
      <c r="E4848">
        <v>0.27966220600000002</v>
      </c>
      <c r="F4848">
        <v>13</v>
      </c>
      <c r="G4848" t="s">
        <v>224</v>
      </c>
      <c r="H4848" t="s">
        <v>236</v>
      </c>
    </row>
    <row r="4849" spans="1:9" hidden="1" x14ac:dyDescent="0.4">
      <c r="A4849">
        <v>18046</v>
      </c>
      <c r="B4849" t="s">
        <v>223</v>
      </c>
      <c r="C4849" t="s">
        <v>1</v>
      </c>
      <c r="D4849" t="s">
        <v>237</v>
      </c>
      <c r="E4849">
        <v>0.251586474</v>
      </c>
      <c r="F4849">
        <v>13</v>
      </c>
      <c r="G4849" t="s">
        <v>224</v>
      </c>
      <c r="H4849" t="s">
        <v>238</v>
      </c>
    </row>
    <row r="4850" spans="1:9" hidden="1" x14ac:dyDescent="0.4">
      <c r="A4850">
        <v>18045</v>
      </c>
      <c r="B4850" t="s">
        <v>223</v>
      </c>
      <c r="C4850" t="s">
        <v>1</v>
      </c>
      <c r="D4850" t="s">
        <v>163</v>
      </c>
      <c r="E4850">
        <v>0.30677766099999998</v>
      </c>
      <c r="F4850">
        <v>13</v>
      </c>
      <c r="G4850" t="s">
        <v>224</v>
      </c>
      <c r="H4850" t="s">
        <v>164</v>
      </c>
    </row>
    <row r="4851" spans="1:9" hidden="1" x14ac:dyDescent="0.4">
      <c r="A4851">
        <v>18044</v>
      </c>
      <c r="B4851" t="s">
        <v>223</v>
      </c>
      <c r="C4851" t="s">
        <v>1</v>
      </c>
      <c r="D4851" t="s">
        <v>161</v>
      </c>
      <c r="E4851">
        <v>0.287119719</v>
      </c>
      <c r="F4851">
        <v>13</v>
      </c>
      <c r="G4851" t="s">
        <v>224</v>
      </c>
      <c r="H4851" t="s">
        <v>162</v>
      </c>
    </row>
    <row r="4852" spans="1:9" hidden="1" x14ac:dyDescent="0.4">
      <c r="A4852">
        <v>18043</v>
      </c>
      <c r="B4852" t="s">
        <v>223</v>
      </c>
      <c r="C4852" t="s">
        <v>1</v>
      </c>
      <c r="D4852" t="s">
        <v>205</v>
      </c>
      <c r="E4852">
        <v>0.33873449100000003</v>
      </c>
      <c r="F4852">
        <v>14</v>
      </c>
      <c r="G4852" t="s">
        <v>224</v>
      </c>
      <c r="H4852" t="s">
        <v>206</v>
      </c>
    </row>
    <row r="4853" spans="1:9" hidden="1" x14ac:dyDescent="0.4">
      <c r="A4853">
        <v>18042</v>
      </c>
      <c r="B4853" t="s">
        <v>223</v>
      </c>
      <c r="C4853" t="s">
        <v>1</v>
      </c>
      <c r="D4853" t="s">
        <v>249</v>
      </c>
      <c r="E4853">
        <v>0.43086636900000003</v>
      </c>
      <c r="F4853">
        <v>15</v>
      </c>
      <c r="G4853" t="s">
        <v>224</v>
      </c>
      <c r="H4853" t="s">
        <v>250</v>
      </c>
    </row>
    <row r="4854" spans="1:9" hidden="1" x14ac:dyDescent="0.4">
      <c r="A4854">
        <v>18041</v>
      </c>
      <c r="B4854" t="s">
        <v>223</v>
      </c>
      <c r="C4854" t="s">
        <v>1</v>
      </c>
      <c r="D4854" t="s">
        <v>187</v>
      </c>
      <c r="E4854">
        <v>0.482998967</v>
      </c>
      <c r="F4854">
        <v>16</v>
      </c>
      <c r="G4854" t="s">
        <v>224</v>
      </c>
      <c r="H4854" t="s">
        <v>188</v>
      </c>
    </row>
    <row r="4855" spans="1:9" hidden="1" x14ac:dyDescent="0.4">
      <c r="A4855">
        <v>18040</v>
      </c>
      <c r="B4855" t="s">
        <v>223</v>
      </c>
      <c r="C4855" t="s">
        <v>1</v>
      </c>
      <c r="D4855" t="s">
        <v>293</v>
      </c>
      <c r="E4855">
        <v>0.39415544299999999</v>
      </c>
      <c r="F4855">
        <v>16</v>
      </c>
      <c r="G4855" t="s">
        <v>224</v>
      </c>
      <c r="H4855" t="s">
        <v>294</v>
      </c>
    </row>
    <row r="4856" spans="1:9" hidden="1" x14ac:dyDescent="0.4">
      <c r="A4856">
        <v>18039</v>
      </c>
      <c r="B4856" t="s">
        <v>223</v>
      </c>
      <c r="C4856" t="s">
        <v>1</v>
      </c>
      <c r="D4856" t="s">
        <v>197</v>
      </c>
      <c r="E4856">
        <v>0.471430242</v>
      </c>
      <c r="F4856">
        <v>16</v>
      </c>
      <c r="G4856" t="s">
        <v>224</v>
      </c>
      <c r="H4856" t="s">
        <v>198</v>
      </c>
    </row>
    <row r="4857" spans="1:9" x14ac:dyDescent="0.4">
      <c r="A4857" s="2">
        <v>4886</v>
      </c>
      <c r="B4857" s="2" t="s">
        <v>217</v>
      </c>
      <c r="C4857" s="2" t="s">
        <v>1</v>
      </c>
      <c r="D4857" s="2" t="s">
        <v>241</v>
      </c>
      <c r="E4857" s="2">
        <v>0.64350748099999999</v>
      </c>
      <c r="F4857" s="2">
        <v>26</v>
      </c>
      <c r="G4857" s="2" t="s">
        <v>218</v>
      </c>
      <c r="H4857" s="2" t="s">
        <v>242</v>
      </c>
      <c r="I4857" s="2" t="s">
        <v>353</v>
      </c>
    </row>
    <row r="4858" spans="1:9" x14ac:dyDescent="0.4">
      <c r="A4858" s="2">
        <v>4887</v>
      </c>
      <c r="B4858" s="2" t="s">
        <v>217</v>
      </c>
      <c r="C4858" s="2" t="s">
        <v>1</v>
      </c>
      <c r="D4858" s="2" t="s">
        <v>225</v>
      </c>
      <c r="E4858" s="2">
        <v>0.67765408299999996</v>
      </c>
      <c r="F4858" s="2">
        <v>26</v>
      </c>
      <c r="G4858" s="2" t="s">
        <v>218</v>
      </c>
      <c r="H4858" s="2" t="s">
        <v>226</v>
      </c>
      <c r="I4858" s="2" t="s">
        <v>350</v>
      </c>
    </row>
    <row r="4859" spans="1:9" x14ac:dyDescent="0.4">
      <c r="A4859" s="2">
        <v>4888</v>
      </c>
      <c r="B4859" s="2" t="s">
        <v>217</v>
      </c>
      <c r="C4859" s="2" t="s">
        <v>1</v>
      </c>
      <c r="D4859" s="2" t="s">
        <v>213</v>
      </c>
      <c r="E4859" s="2">
        <v>0.60743595100000003</v>
      </c>
      <c r="F4859" s="2">
        <v>25</v>
      </c>
      <c r="G4859" s="2" t="s">
        <v>218</v>
      </c>
      <c r="H4859" s="2" t="s">
        <v>214</v>
      </c>
      <c r="I4859" s="2" t="s">
        <v>350</v>
      </c>
    </row>
    <row r="4860" spans="1:9" hidden="1" x14ac:dyDescent="0.4">
      <c r="A4860">
        <v>18035</v>
      </c>
      <c r="B4860" t="s">
        <v>223</v>
      </c>
      <c r="C4860" t="s">
        <v>1</v>
      </c>
      <c r="D4860" t="s">
        <v>219</v>
      </c>
      <c r="E4860">
        <v>0.56058923800000005</v>
      </c>
      <c r="F4860">
        <v>19</v>
      </c>
      <c r="G4860" t="s">
        <v>224</v>
      </c>
      <c r="H4860" t="s">
        <v>220</v>
      </c>
    </row>
    <row r="4861" spans="1:9" x14ac:dyDescent="0.4">
      <c r="A4861" s="2">
        <v>4889</v>
      </c>
      <c r="B4861" s="2" t="s">
        <v>217</v>
      </c>
      <c r="C4861" s="2" t="s">
        <v>1</v>
      </c>
      <c r="D4861" s="2" t="s">
        <v>233</v>
      </c>
      <c r="E4861" s="2">
        <v>0.59928337700000001</v>
      </c>
      <c r="F4861" s="2">
        <v>24</v>
      </c>
      <c r="G4861" s="2" t="s">
        <v>218</v>
      </c>
      <c r="H4861" s="2" t="s">
        <v>234</v>
      </c>
      <c r="I4861" s="2" t="s">
        <v>350</v>
      </c>
    </row>
    <row r="4862" spans="1:9" x14ac:dyDescent="0.4">
      <c r="A4862" s="2">
        <v>4890</v>
      </c>
      <c r="B4862" s="2" t="s">
        <v>217</v>
      </c>
      <c r="C4862" s="2" t="s">
        <v>1</v>
      </c>
      <c r="D4862" s="2" t="s">
        <v>183</v>
      </c>
      <c r="E4862" s="2">
        <v>0.58293653599999995</v>
      </c>
      <c r="F4862" s="2">
        <v>23</v>
      </c>
      <c r="G4862" s="2" t="s">
        <v>218</v>
      </c>
      <c r="H4862" s="2" t="s">
        <v>184</v>
      </c>
      <c r="I4862" s="2" t="s">
        <v>350</v>
      </c>
    </row>
    <row r="4863" spans="1:9" x14ac:dyDescent="0.4">
      <c r="A4863" s="2">
        <v>4891</v>
      </c>
      <c r="B4863" s="2" t="s">
        <v>217</v>
      </c>
      <c r="C4863" s="2" t="s">
        <v>1</v>
      </c>
      <c r="D4863" s="2" t="s">
        <v>197</v>
      </c>
      <c r="E4863" s="2">
        <v>0.62162971499999997</v>
      </c>
      <c r="F4863" s="2">
        <v>23</v>
      </c>
      <c r="G4863" s="2" t="s">
        <v>218</v>
      </c>
      <c r="H4863" s="2" t="s">
        <v>198</v>
      </c>
      <c r="I4863" s="2" t="s">
        <v>353</v>
      </c>
    </row>
    <row r="4864" spans="1:9" hidden="1" x14ac:dyDescent="0.4">
      <c r="A4864">
        <v>18031</v>
      </c>
      <c r="B4864" t="s">
        <v>223</v>
      </c>
      <c r="C4864" t="s">
        <v>1</v>
      </c>
      <c r="D4864" t="s">
        <v>243</v>
      </c>
      <c r="E4864">
        <v>0.628877401</v>
      </c>
      <c r="F4864">
        <v>24</v>
      </c>
      <c r="G4864" t="s">
        <v>224</v>
      </c>
      <c r="H4864" t="s">
        <v>244</v>
      </c>
    </row>
    <row r="4865" spans="1:9" hidden="1" x14ac:dyDescent="0.4">
      <c r="A4865">
        <v>18030</v>
      </c>
      <c r="B4865" t="s">
        <v>223</v>
      </c>
      <c r="C4865" t="s">
        <v>1</v>
      </c>
      <c r="D4865" t="s">
        <v>159</v>
      </c>
      <c r="E4865">
        <v>0.64730746900000002</v>
      </c>
      <c r="F4865">
        <v>26</v>
      </c>
      <c r="G4865" t="s">
        <v>224</v>
      </c>
      <c r="H4865" t="s">
        <v>160</v>
      </c>
    </row>
    <row r="4866" spans="1:9" x14ac:dyDescent="0.4">
      <c r="A4866" s="2">
        <v>4892</v>
      </c>
      <c r="B4866" s="2" t="s">
        <v>217</v>
      </c>
      <c r="C4866" s="2" t="s">
        <v>1</v>
      </c>
      <c r="D4866" s="2" t="s">
        <v>153</v>
      </c>
      <c r="E4866" s="2">
        <v>0.55998938399999998</v>
      </c>
      <c r="F4866" s="2">
        <v>21</v>
      </c>
      <c r="G4866" s="2" t="s">
        <v>218</v>
      </c>
      <c r="H4866" s="2" t="s">
        <v>154</v>
      </c>
      <c r="I4866" s="2" t="s">
        <v>350</v>
      </c>
    </row>
    <row r="4867" spans="1:9" hidden="1" x14ac:dyDescent="0.4">
      <c r="A4867">
        <v>18028</v>
      </c>
      <c r="B4867" t="s">
        <v>223</v>
      </c>
      <c r="C4867" t="s">
        <v>1</v>
      </c>
      <c r="D4867" t="s">
        <v>239</v>
      </c>
      <c r="E4867">
        <v>0.71917544499999997</v>
      </c>
      <c r="F4867">
        <v>27</v>
      </c>
      <c r="G4867" t="s">
        <v>224</v>
      </c>
      <c r="H4867" t="s">
        <v>240</v>
      </c>
    </row>
    <row r="4868" spans="1:9" x14ac:dyDescent="0.4">
      <c r="A4868" s="2">
        <v>4893</v>
      </c>
      <c r="B4868" s="2" t="s">
        <v>217</v>
      </c>
      <c r="C4868" s="2" t="s">
        <v>1</v>
      </c>
      <c r="D4868" s="2" t="s">
        <v>167</v>
      </c>
      <c r="E4868" s="2">
        <v>0.51226906800000005</v>
      </c>
      <c r="F4868" s="2">
        <v>20</v>
      </c>
      <c r="G4868" s="2" t="s">
        <v>218</v>
      </c>
      <c r="H4868" s="2" t="s">
        <v>168</v>
      </c>
      <c r="I4868" s="2" t="s">
        <v>350</v>
      </c>
    </row>
    <row r="4869" spans="1:9" x14ac:dyDescent="0.4">
      <c r="A4869" s="2">
        <v>4894</v>
      </c>
      <c r="B4869" s="2" t="s">
        <v>217</v>
      </c>
      <c r="C4869" s="2" t="s">
        <v>1</v>
      </c>
      <c r="D4869" s="2" t="s">
        <v>221</v>
      </c>
      <c r="E4869" s="2">
        <v>0.62694551899999995</v>
      </c>
      <c r="F4869" s="2">
        <v>20</v>
      </c>
      <c r="G4869" s="2" t="s">
        <v>218</v>
      </c>
      <c r="H4869" s="2" t="s">
        <v>222</v>
      </c>
      <c r="I4869" s="2" t="s">
        <v>351</v>
      </c>
    </row>
    <row r="4870" spans="1:9" x14ac:dyDescent="0.4">
      <c r="A4870" s="2">
        <v>4895</v>
      </c>
      <c r="B4870" s="2" t="s">
        <v>217</v>
      </c>
      <c r="C4870" s="2" t="s">
        <v>1</v>
      </c>
      <c r="D4870" s="2" t="s">
        <v>259</v>
      </c>
      <c r="E4870" s="2">
        <v>0.53510390399999996</v>
      </c>
      <c r="F4870" s="2">
        <v>18</v>
      </c>
      <c r="G4870" s="2" t="s">
        <v>218</v>
      </c>
      <c r="H4870" s="2" t="s">
        <v>260</v>
      </c>
      <c r="I4870" s="2" t="s">
        <v>353</v>
      </c>
    </row>
    <row r="4871" spans="1:9" x14ac:dyDescent="0.4">
      <c r="A4871" s="2">
        <v>4983</v>
      </c>
      <c r="B4871" s="2" t="s">
        <v>13</v>
      </c>
      <c r="C4871" s="2" t="s">
        <v>1</v>
      </c>
      <c r="D4871" s="2" t="s">
        <v>11</v>
      </c>
      <c r="E4871" s="2">
        <v>0.90424169799999998</v>
      </c>
      <c r="F4871" s="2">
        <v>84</v>
      </c>
      <c r="G4871" s="2" t="s">
        <v>14</v>
      </c>
      <c r="H4871" s="2" t="s">
        <v>12</v>
      </c>
      <c r="I4871" s="2"/>
    </row>
    <row r="4872" spans="1:9" x14ac:dyDescent="0.4">
      <c r="A4872" s="2">
        <v>4984</v>
      </c>
      <c r="B4872" s="2" t="s">
        <v>13</v>
      </c>
      <c r="C4872" s="2" t="s">
        <v>1</v>
      </c>
      <c r="D4872" s="2" t="s">
        <v>53</v>
      </c>
      <c r="E4872" s="2">
        <v>0.89648378500000003</v>
      </c>
      <c r="F4872" s="2">
        <v>84</v>
      </c>
      <c r="G4872" s="2" t="s">
        <v>14</v>
      </c>
      <c r="H4872" s="2" t="s">
        <v>54</v>
      </c>
      <c r="I4872" s="2"/>
    </row>
    <row r="4873" spans="1:9" x14ac:dyDescent="0.4">
      <c r="A4873" s="2">
        <v>4985</v>
      </c>
      <c r="B4873" s="2" t="s">
        <v>13</v>
      </c>
      <c r="C4873" s="2" t="s">
        <v>1</v>
      </c>
      <c r="D4873" s="2" t="s">
        <v>5</v>
      </c>
      <c r="E4873" s="2">
        <v>0.88835438799999999</v>
      </c>
      <c r="F4873" s="2">
        <v>77</v>
      </c>
      <c r="G4873" s="2" t="s">
        <v>14</v>
      </c>
      <c r="H4873" s="2" t="s">
        <v>6</v>
      </c>
      <c r="I4873" s="2"/>
    </row>
    <row r="4874" spans="1:9" x14ac:dyDescent="0.4">
      <c r="A4874" s="2">
        <v>4986</v>
      </c>
      <c r="B4874" s="2" t="s">
        <v>13</v>
      </c>
      <c r="C4874" s="2" t="s">
        <v>1</v>
      </c>
      <c r="D4874" s="2" t="s">
        <v>41</v>
      </c>
      <c r="E4874" s="2">
        <v>0.88946838699999997</v>
      </c>
      <c r="F4874" s="2">
        <v>69</v>
      </c>
      <c r="G4874" s="2" t="s">
        <v>14</v>
      </c>
      <c r="H4874" s="2" t="s">
        <v>42</v>
      </c>
      <c r="I4874" s="2"/>
    </row>
    <row r="4875" spans="1:9" x14ac:dyDescent="0.4">
      <c r="A4875" s="2">
        <v>4987</v>
      </c>
      <c r="B4875" s="2" t="s">
        <v>13</v>
      </c>
      <c r="C4875" s="2" t="s">
        <v>1</v>
      </c>
      <c r="D4875" s="2" t="s">
        <v>27</v>
      </c>
      <c r="E4875" s="2">
        <v>0.86808662999999997</v>
      </c>
      <c r="F4875" s="2">
        <v>62</v>
      </c>
      <c r="G4875" s="2" t="s">
        <v>14</v>
      </c>
      <c r="H4875" s="2" t="s">
        <v>28</v>
      </c>
      <c r="I4875" s="2"/>
    </row>
    <row r="4876" spans="1:9" x14ac:dyDescent="0.4">
      <c r="A4876" s="2">
        <v>4988</v>
      </c>
      <c r="B4876" s="2" t="s">
        <v>13</v>
      </c>
      <c r="C4876" s="2" t="s">
        <v>1</v>
      </c>
      <c r="D4876" s="2" t="s">
        <v>283</v>
      </c>
      <c r="E4876" s="2">
        <v>0.87224115400000002</v>
      </c>
      <c r="F4876" s="2">
        <v>57</v>
      </c>
      <c r="G4876" s="2" t="s">
        <v>14</v>
      </c>
      <c r="H4876" s="2" t="s">
        <v>284</v>
      </c>
      <c r="I4876" s="2"/>
    </row>
    <row r="4877" spans="1:9" x14ac:dyDescent="0.4">
      <c r="A4877" s="2">
        <v>4989</v>
      </c>
      <c r="B4877" s="2" t="s">
        <v>13</v>
      </c>
      <c r="C4877" s="2" t="s">
        <v>1</v>
      </c>
      <c r="D4877" s="2" t="s">
        <v>95</v>
      </c>
      <c r="E4877" s="2">
        <v>0.84879286799999998</v>
      </c>
      <c r="F4877" s="2">
        <v>53</v>
      </c>
      <c r="G4877" s="2" t="s">
        <v>14</v>
      </c>
      <c r="H4877" s="2" t="s">
        <v>96</v>
      </c>
      <c r="I4877" s="2"/>
    </row>
    <row r="4878" spans="1:9" x14ac:dyDescent="0.4">
      <c r="A4878" s="2">
        <v>4990</v>
      </c>
      <c r="B4878" s="2" t="s">
        <v>13</v>
      </c>
      <c r="C4878" s="2" t="s">
        <v>1</v>
      </c>
      <c r="D4878" s="2" t="s">
        <v>59</v>
      </c>
      <c r="E4878" s="2">
        <v>0.79389966599999995</v>
      </c>
      <c r="F4878" s="2">
        <v>44</v>
      </c>
      <c r="G4878" s="2" t="s">
        <v>14</v>
      </c>
      <c r="H4878" s="2" t="s">
        <v>60</v>
      </c>
      <c r="I4878" s="2"/>
    </row>
    <row r="4879" spans="1:9" x14ac:dyDescent="0.4">
      <c r="A4879" s="2">
        <v>4992</v>
      </c>
      <c r="B4879" s="2" t="s">
        <v>13</v>
      </c>
      <c r="C4879" s="2" t="s">
        <v>1</v>
      </c>
      <c r="D4879" s="2" t="s">
        <v>87</v>
      </c>
      <c r="E4879" s="2">
        <v>0.79157416000000003</v>
      </c>
      <c r="F4879" s="2">
        <v>42</v>
      </c>
      <c r="G4879" s="2" t="s">
        <v>14</v>
      </c>
      <c r="H4879" s="2" t="s">
        <v>88</v>
      </c>
      <c r="I4879" s="2"/>
    </row>
    <row r="4880" spans="1:9" x14ac:dyDescent="0.4">
      <c r="A4880" s="2">
        <v>4993</v>
      </c>
      <c r="B4880" s="2" t="s">
        <v>13</v>
      </c>
      <c r="C4880" s="2" t="s">
        <v>1</v>
      </c>
      <c r="D4880" s="2" t="s">
        <v>79</v>
      </c>
      <c r="E4880" s="2">
        <v>0.78431112700000005</v>
      </c>
      <c r="F4880" s="2">
        <v>37</v>
      </c>
      <c r="G4880" s="2" t="s">
        <v>14</v>
      </c>
      <c r="H4880" s="2" t="s">
        <v>80</v>
      </c>
      <c r="I4880" s="2"/>
    </row>
    <row r="4881" spans="1:9" x14ac:dyDescent="0.4">
      <c r="A4881" s="2">
        <v>4994</v>
      </c>
      <c r="B4881" s="2" t="s">
        <v>13</v>
      </c>
      <c r="C4881" s="2" t="s">
        <v>1</v>
      </c>
      <c r="D4881" s="2" t="s">
        <v>63</v>
      </c>
      <c r="E4881" s="2">
        <v>0.69111972399999999</v>
      </c>
      <c r="F4881" s="2">
        <v>27</v>
      </c>
      <c r="G4881" s="2" t="s">
        <v>14</v>
      </c>
      <c r="H4881" s="2" t="s">
        <v>64</v>
      </c>
      <c r="I4881" s="2"/>
    </row>
    <row r="4882" spans="1:9" x14ac:dyDescent="0.4">
      <c r="A4882" s="2">
        <v>4995</v>
      </c>
      <c r="B4882" s="2" t="s">
        <v>13</v>
      </c>
      <c r="C4882" s="2" t="s">
        <v>1</v>
      </c>
      <c r="D4882" s="2" t="s">
        <v>153</v>
      </c>
      <c r="E4882" s="2">
        <v>0.69625550700000005</v>
      </c>
      <c r="F4882" s="2">
        <v>27</v>
      </c>
      <c r="G4882" s="2" t="s">
        <v>14</v>
      </c>
      <c r="H4882" s="2" t="s">
        <v>154</v>
      </c>
      <c r="I4882" s="2"/>
    </row>
    <row r="4883" spans="1:9" x14ac:dyDescent="0.4">
      <c r="A4883" s="2">
        <v>4996</v>
      </c>
      <c r="B4883" s="2" t="s">
        <v>13</v>
      </c>
      <c r="C4883" s="2" t="s">
        <v>1</v>
      </c>
      <c r="D4883" s="2" t="s">
        <v>217</v>
      </c>
      <c r="E4883" s="2">
        <v>0.68211423400000004</v>
      </c>
      <c r="F4883" s="2">
        <v>26</v>
      </c>
      <c r="G4883" s="2" t="s">
        <v>14</v>
      </c>
      <c r="H4883" s="2" t="s">
        <v>218</v>
      </c>
      <c r="I4883" s="2"/>
    </row>
    <row r="4884" spans="1:9" x14ac:dyDescent="0.4">
      <c r="A4884" s="2">
        <v>4997</v>
      </c>
      <c r="B4884" s="2" t="s">
        <v>13</v>
      </c>
      <c r="C4884" s="2" t="s">
        <v>1</v>
      </c>
      <c r="D4884" s="2" t="s">
        <v>145</v>
      </c>
      <c r="E4884" s="2">
        <v>0.65608943900000005</v>
      </c>
      <c r="F4884" s="2">
        <v>25</v>
      </c>
      <c r="G4884" s="2" t="s">
        <v>14</v>
      </c>
      <c r="H4884" s="2" t="s">
        <v>146</v>
      </c>
      <c r="I4884" s="2"/>
    </row>
    <row r="4885" spans="1:9" x14ac:dyDescent="0.4">
      <c r="A4885" s="2">
        <v>4998</v>
      </c>
      <c r="B4885" s="2" t="s">
        <v>13</v>
      </c>
      <c r="C4885" s="2" t="s">
        <v>1</v>
      </c>
      <c r="D4885" s="2" t="s">
        <v>223</v>
      </c>
      <c r="E4885" s="2">
        <v>0.64762294300000001</v>
      </c>
      <c r="F4885" s="2">
        <v>24</v>
      </c>
      <c r="G4885" s="2" t="s">
        <v>14</v>
      </c>
      <c r="H4885" s="2" t="s">
        <v>224</v>
      </c>
      <c r="I4885" s="2"/>
    </row>
    <row r="4886" spans="1:9" hidden="1" x14ac:dyDescent="0.4">
      <c r="A4886">
        <v>18009</v>
      </c>
      <c r="B4886" t="s">
        <v>223</v>
      </c>
      <c r="C4886" t="s">
        <v>1</v>
      </c>
      <c r="D4886" t="s">
        <v>229</v>
      </c>
      <c r="E4886">
        <v>0.85713686899999997</v>
      </c>
      <c r="F4886">
        <v>60</v>
      </c>
      <c r="G4886" t="s">
        <v>224</v>
      </c>
      <c r="H4886" t="s">
        <v>230</v>
      </c>
    </row>
    <row r="4887" spans="1:9" x14ac:dyDescent="0.4">
      <c r="A4887" s="2">
        <v>4999</v>
      </c>
      <c r="B4887" s="2" t="s">
        <v>13</v>
      </c>
      <c r="C4887" s="2" t="s">
        <v>1</v>
      </c>
      <c r="D4887" s="2" t="s">
        <v>203</v>
      </c>
      <c r="E4887" s="2">
        <v>0.64568563300000004</v>
      </c>
      <c r="F4887" s="2">
        <v>24</v>
      </c>
      <c r="G4887" s="2" t="s">
        <v>14</v>
      </c>
      <c r="H4887" s="2" t="s">
        <v>204</v>
      </c>
      <c r="I4887" s="2"/>
    </row>
    <row r="4888" spans="1:9" x14ac:dyDescent="0.4">
      <c r="A4888" s="2">
        <v>5000</v>
      </c>
      <c r="B4888" s="2" t="s">
        <v>13</v>
      </c>
      <c r="C4888" s="2" t="s">
        <v>1</v>
      </c>
      <c r="D4888" s="2" t="s">
        <v>33</v>
      </c>
      <c r="E4888" s="2">
        <v>0.65070708600000005</v>
      </c>
      <c r="F4888" s="2">
        <v>24</v>
      </c>
      <c r="G4888" s="2" t="s">
        <v>14</v>
      </c>
      <c r="H4888" s="2" t="s">
        <v>34</v>
      </c>
      <c r="I4888" s="2"/>
    </row>
    <row r="4889" spans="1:9" x14ac:dyDescent="0.4">
      <c r="A4889" s="2">
        <v>5001</v>
      </c>
      <c r="B4889" s="2" t="s">
        <v>13</v>
      </c>
      <c r="C4889" s="2" t="s">
        <v>1</v>
      </c>
      <c r="D4889" s="2" t="s">
        <v>264</v>
      </c>
      <c r="E4889" s="2">
        <v>0.67720049599999999</v>
      </c>
      <c r="F4889" s="2">
        <v>24</v>
      </c>
      <c r="G4889" s="2" t="s">
        <v>14</v>
      </c>
      <c r="H4889" s="2" t="s">
        <v>266</v>
      </c>
      <c r="I4889" s="2"/>
    </row>
    <row r="4890" spans="1:9" hidden="1" x14ac:dyDescent="0.4">
      <c r="A4890">
        <v>18005</v>
      </c>
      <c r="B4890" t="s">
        <v>223</v>
      </c>
      <c r="C4890" t="s">
        <v>1</v>
      </c>
      <c r="D4890" t="s">
        <v>261</v>
      </c>
      <c r="E4890">
        <v>0.880256555</v>
      </c>
      <c r="F4890">
        <v>78</v>
      </c>
      <c r="G4890" t="s">
        <v>224</v>
      </c>
      <c r="H4890" t="s">
        <v>262</v>
      </c>
    </row>
    <row r="4891" spans="1:9" x14ac:dyDescent="0.4">
      <c r="A4891" s="2">
        <v>5002</v>
      </c>
      <c r="B4891" s="2" t="s">
        <v>13</v>
      </c>
      <c r="C4891" s="2" t="s">
        <v>1</v>
      </c>
      <c r="D4891" s="2" t="s">
        <v>103</v>
      </c>
      <c r="E4891" s="2">
        <v>0.68116273100000002</v>
      </c>
      <c r="F4891" s="2">
        <v>23</v>
      </c>
      <c r="G4891" s="2" t="s">
        <v>14</v>
      </c>
      <c r="H4891" s="2" t="s">
        <v>104</v>
      </c>
      <c r="I4891" s="2"/>
    </row>
    <row r="4892" spans="1:9" hidden="1" x14ac:dyDescent="0.4">
      <c r="A4892">
        <v>18003</v>
      </c>
      <c r="B4892" t="s">
        <v>255</v>
      </c>
      <c r="C4892" t="s">
        <v>1</v>
      </c>
      <c r="D4892" t="s">
        <v>39</v>
      </c>
      <c r="E4892">
        <v>-9.1568460460000001</v>
      </c>
      <c r="F4892">
        <v>1</v>
      </c>
      <c r="G4892" t="s">
        <v>256</v>
      </c>
      <c r="H4892" t="s">
        <v>40</v>
      </c>
    </row>
    <row r="4893" spans="1:9" hidden="1" x14ac:dyDescent="0.4">
      <c r="A4893">
        <v>18002</v>
      </c>
      <c r="B4893" t="s">
        <v>255</v>
      </c>
      <c r="C4893" t="s">
        <v>1</v>
      </c>
      <c r="D4893" t="s">
        <v>55</v>
      </c>
      <c r="E4893">
        <v>-8.9113302230000002</v>
      </c>
      <c r="F4893">
        <v>1</v>
      </c>
      <c r="G4893" t="s">
        <v>256</v>
      </c>
      <c r="H4893" t="s">
        <v>56</v>
      </c>
    </row>
    <row r="4894" spans="1:9" hidden="1" x14ac:dyDescent="0.4">
      <c r="A4894">
        <v>18001</v>
      </c>
      <c r="B4894" t="s">
        <v>255</v>
      </c>
      <c r="C4894" t="s">
        <v>1</v>
      </c>
      <c r="D4894" t="s">
        <v>77</v>
      </c>
      <c r="E4894">
        <v>-8.6043176649999999</v>
      </c>
      <c r="F4894">
        <v>1</v>
      </c>
      <c r="G4894" t="s">
        <v>256</v>
      </c>
      <c r="H4894" t="s">
        <v>78</v>
      </c>
    </row>
    <row r="4895" spans="1:9" hidden="1" x14ac:dyDescent="0.4">
      <c r="A4895">
        <v>18000</v>
      </c>
      <c r="B4895" t="s">
        <v>255</v>
      </c>
      <c r="C4895" t="s">
        <v>1</v>
      </c>
      <c r="D4895" t="s">
        <v>45</v>
      </c>
      <c r="E4895">
        <v>-9.3275899889999998</v>
      </c>
      <c r="F4895">
        <v>1</v>
      </c>
      <c r="G4895" t="s">
        <v>256</v>
      </c>
      <c r="H4895" t="s">
        <v>46</v>
      </c>
    </row>
    <row r="4896" spans="1:9" hidden="1" x14ac:dyDescent="0.4">
      <c r="A4896">
        <v>17999</v>
      </c>
      <c r="B4896" t="s">
        <v>255</v>
      </c>
      <c r="C4896" t="s">
        <v>1</v>
      </c>
      <c r="D4896" t="s">
        <v>289</v>
      </c>
      <c r="E4896">
        <v>-9.3906602859999992</v>
      </c>
      <c r="F4896">
        <v>1</v>
      </c>
      <c r="G4896" t="s">
        <v>256</v>
      </c>
      <c r="H4896" t="s">
        <v>290</v>
      </c>
    </row>
    <row r="4897" spans="1:8" hidden="1" x14ac:dyDescent="0.4">
      <c r="A4897">
        <v>17998</v>
      </c>
      <c r="B4897" t="s">
        <v>255</v>
      </c>
      <c r="C4897" t="s">
        <v>1</v>
      </c>
      <c r="D4897" t="s">
        <v>17</v>
      </c>
      <c r="E4897">
        <v>-9.1378889080000008</v>
      </c>
      <c r="F4897">
        <v>1</v>
      </c>
      <c r="G4897" t="s">
        <v>256</v>
      </c>
      <c r="H4897" t="s">
        <v>18</v>
      </c>
    </row>
    <row r="4898" spans="1:8" hidden="1" x14ac:dyDescent="0.4">
      <c r="A4898">
        <v>17997</v>
      </c>
      <c r="B4898" t="s">
        <v>255</v>
      </c>
      <c r="C4898" t="s">
        <v>1</v>
      </c>
      <c r="D4898" t="s">
        <v>31</v>
      </c>
      <c r="E4898">
        <v>-8.2656021119999998</v>
      </c>
      <c r="F4898">
        <v>1</v>
      </c>
      <c r="G4898" t="s">
        <v>256</v>
      </c>
      <c r="H4898" t="s">
        <v>32</v>
      </c>
    </row>
    <row r="4899" spans="1:8" hidden="1" x14ac:dyDescent="0.4">
      <c r="A4899">
        <v>17996</v>
      </c>
      <c r="B4899" t="s">
        <v>255</v>
      </c>
      <c r="C4899" t="s">
        <v>1</v>
      </c>
      <c r="D4899" t="s">
        <v>29</v>
      </c>
      <c r="E4899">
        <v>-8.9985828399999992</v>
      </c>
      <c r="F4899">
        <v>1</v>
      </c>
      <c r="G4899" t="s">
        <v>256</v>
      </c>
      <c r="H4899" t="s">
        <v>30</v>
      </c>
    </row>
    <row r="4900" spans="1:8" hidden="1" x14ac:dyDescent="0.4">
      <c r="A4900">
        <v>17995</v>
      </c>
      <c r="B4900" t="s">
        <v>255</v>
      </c>
      <c r="C4900" t="s">
        <v>1</v>
      </c>
      <c r="D4900" t="s">
        <v>127</v>
      </c>
      <c r="E4900">
        <v>-9.1317119600000005</v>
      </c>
      <c r="F4900">
        <v>1</v>
      </c>
      <c r="G4900" t="s">
        <v>256</v>
      </c>
      <c r="H4900" t="s">
        <v>128</v>
      </c>
    </row>
    <row r="4901" spans="1:8" hidden="1" x14ac:dyDescent="0.4">
      <c r="A4901">
        <v>17994</v>
      </c>
      <c r="B4901" t="s">
        <v>255</v>
      </c>
      <c r="C4901" t="s">
        <v>1</v>
      </c>
      <c r="D4901" t="s">
        <v>49</v>
      </c>
      <c r="E4901">
        <v>-8.9622116090000006</v>
      </c>
      <c r="F4901">
        <v>1</v>
      </c>
      <c r="G4901" t="s">
        <v>256</v>
      </c>
      <c r="H4901" t="s">
        <v>50</v>
      </c>
    </row>
    <row r="4902" spans="1:8" hidden="1" x14ac:dyDescent="0.4">
      <c r="A4902">
        <v>17993</v>
      </c>
      <c r="B4902" t="s">
        <v>255</v>
      </c>
      <c r="C4902" t="s">
        <v>1</v>
      </c>
      <c r="D4902" t="s">
        <v>293</v>
      </c>
      <c r="E4902">
        <v>-9.7200450899999993</v>
      </c>
      <c r="F4902">
        <v>1</v>
      </c>
      <c r="G4902" t="s">
        <v>256</v>
      </c>
      <c r="H4902" t="s">
        <v>294</v>
      </c>
    </row>
    <row r="4903" spans="1:8" hidden="1" x14ac:dyDescent="0.4">
      <c r="A4903">
        <v>17992</v>
      </c>
      <c r="B4903" t="s">
        <v>255</v>
      </c>
      <c r="C4903" t="s">
        <v>1</v>
      </c>
      <c r="D4903" t="s">
        <v>51</v>
      </c>
      <c r="E4903">
        <v>-9.1627969740000008</v>
      </c>
      <c r="F4903">
        <v>1</v>
      </c>
      <c r="G4903" t="s">
        <v>256</v>
      </c>
      <c r="H4903" t="s">
        <v>52</v>
      </c>
    </row>
    <row r="4904" spans="1:8" hidden="1" x14ac:dyDescent="0.4">
      <c r="A4904">
        <v>17991</v>
      </c>
      <c r="B4904" t="s">
        <v>255</v>
      </c>
      <c r="C4904" t="s">
        <v>1</v>
      </c>
      <c r="D4904" t="s">
        <v>33</v>
      </c>
      <c r="E4904">
        <v>-8.7506551740000003</v>
      </c>
      <c r="F4904">
        <v>1</v>
      </c>
      <c r="G4904" t="s">
        <v>256</v>
      </c>
      <c r="H4904" t="s">
        <v>34</v>
      </c>
    </row>
    <row r="4905" spans="1:8" hidden="1" x14ac:dyDescent="0.4">
      <c r="A4905">
        <v>17990</v>
      </c>
      <c r="B4905" t="s">
        <v>255</v>
      </c>
      <c r="C4905" t="s">
        <v>1</v>
      </c>
      <c r="D4905" t="s">
        <v>47</v>
      </c>
      <c r="E4905">
        <v>-9.8041400910000007</v>
      </c>
      <c r="F4905">
        <v>1</v>
      </c>
      <c r="G4905" t="s">
        <v>256</v>
      </c>
      <c r="H4905" t="s">
        <v>48</v>
      </c>
    </row>
    <row r="4906" spans="1:8" hidden="1" x14ac:dyDescent="0.4">
      <c r="A4906">
        <v>17989</v>
      </c>
      <c r="B4906" t="s">
        <v>255</v>
      </c>
      <c r="C4906" t="s">
        <v>1</v>
      </c>
      <c r="D4906" t="s">
        <v>43</v>
      </c>
      <c r="E4906">
        <v>-3.744454384</v>
      </c>
      <c r="F4906">
        <v>2</v>
      </c>
      <c r="G4906" t="s">
        <v>256</v>
      </c>
      <c r="H4906" t="s">
        <v>44</v>
      </c>
    </row>
    <row r="4907" spans="1:8" hidden="1" x14ac:dyDescent="0.4">
      <c r="A4907">
        <v>17988</v>
      </c>
      <c r="B4907" t="s">
        <v>255</v>
      </c>
      <c r="C4907" t="s">
        <v>1</v>
      </c>
      <c r="D4907" t="s">
        <v>37</v>
      </c>
      <c r="E4907">
        <v>-3.6690711980000001</v>
      </c>
      <c r="F4907">
        <v>2</v>
      </c>
      <c r="G4907" t="s">
        <v>256</v>
      </c>
      <c r="H4907" t="s">
        <v>38</v>
      </c>
    </row>
    <row r="4908" spans="1:8" hidden="1" x14ac:dyDescent="0.4">
      <c r="A4908">
        <v>17987</v>
      </c>
      <c r="B4908" t="s">
        <v>255</v>
      </c>
      <c r="C4908" t="s">
        <v>1</v>
      </c>
      <c r="D4908" t="s">
        <v>41</v>
      </c>
      <c r="E4908">
        <v>-4.248143196</v>
      </c>
      <c r="F4908">
        <v>2</v>
      </c>
      <c r="G4908" t="s">
        <v>256</v>
      </c>
      <c r="H4908" t="s">
        <v>42</v>
      </c>
    </row>
    <row r="4909" spans="1:8" hidden="1" x14ac:dyDescent="0.4">
      <c r="A4909">
        <v>17986</v>
      </c>
      <c r="B4909" t="s">
        <v>255</v>
      </c>
      <c r="C4909" t="s">
        <v>1</v>
      </c>
      <c r="D4909" t="s">
        <v>63</v>
      </c>
      <c r="E4909">
        <v>-3.5046033859999999</v>
      </c>
      <c r="F4909">
        <v>2</v>
      </c>
      <c r="G4909" t="s">
        <v>256</v>
      </c>
      <c r="H4909" t="s">
        <v>64</v>
      </c>
    </row>
    <row r="4910" spans="1:8" hidden="1" x14ac:dyDescent="0.4">
      <c r="A4910">
        <v>17985</v>
      </c>
      <c r="B4910" t="s">
        <v>255</v>
      </c>
      <c r="C4910" t="s">
        <v>1</v>
      </c>
      <c r="D4910" t="s">
        <v>283</v>
      </c>
      <c r="E4910">
        <v>-3.678074837</v>
      </c>
      <c r="F4910">
        <v>2</v>
      </c>
      <c r="G4910" t="s">
        <v>256</v>
      </c>
      <c r="H4910" t="s">
        <v>284</v>
      </c>
    </row>
    <row r="4911" spans="1:8" hidden="1" x14ac:dyDescent="0.4">
      <c r="A4911">
        <v>17984</v>
      </c>
      <c r="B4911" t="s">
        <v>255</v>
      </c>
      <c r="C4911" t="s">
        <v>1</v>
      </c>
      <c r="D4911" t="s">
        <v>11</v>
      </c>
      <c r="E4911">
        <v>-3.5557527539999998</v>
      </c>
      <c r="F4911">
        <v>2</v>
      </c>
      <c r="G4911" t="s">
        <v>256</v>
      </c>
      <c r="H4911" t="s">
        <v>12</v>
      </c>
    </row>
    <row r="4912" spans="1:8" hidden="1" x14ac:dyDescent="0.4">
      <c r="A4912">
        <v>17983</v>
      </c>
      <c r="B4912" t="s">
        <v>255</v>
      </c>
      <c r="C4912" t="s">
        <v>1</v>
      </c>
      <c r="D4912" t="s">
        <v>5</v>
      </c>
      <c r="E4912">
        <v>-3.296335697</v>
      </c>
      <c r="F4912">
        <v>2</v>
      </c>
      <c r="G4912" t="s">
        <v>256</v>
      </c>
      <c r="H4912" t="s">
        <v>6</v>
      </c>
    </row>
    <row r="4913" spans="1:8" hidden="1" x14ac:dyDescent="0.4">
      <c r="A4913">
        <v>17982</v>
      </c>
      <c r="B4913" t="s">
        <v>255</v>
      </c>
      <c r="C4913" t="s">
        <v>1</v>
      </c>
      <c r="D4913" t="s">
        <v>95</v>
      </c>
      <c r="E4913">
        <v>-3.1564211850000001</v>
      </c>
      <c r="F4913">
        <v>2</v>
      </c>
      <c r="G4913" t="s">
        <v>256</v>
      </c>
      <c r="H4913" t="s">
        <v>96</v>
      </c>
    </row>
    <row r="4914" spans="1:8" hidden="1" x14ac:dyDescent="0.4">
      <c r="A4914">
        <v>17981</v>
      </c>
      <c r="B4914" t="s">
        <v>255</v>
      </c>
      <c r="C4914" t="s">
        <v>1</v>
      </c>
      <c r="D4914" t="s">
        <v>21</v>
      </c>
      <c r="E4914">
        <v>-3.5257172579999998</v>
      </c>
      <c r="F4914">
        <v>2</v>
      </c>
      <c r="G4914" t="s">
        <v>256</v>
      </c>
      <c r="H4914" t="s">
        <v>22</v>
      </c>
    </row>
    <row r="4915" spans="1:8" hidden="1" x14ac:dyDescent="0.4">
      <c r="A4915">
        <v>17980</v>
      </c>
      <c r="B4915" t="s">
        <v>255</v>
      </c>
      <c r="C4915" t="s">
        <v>1</v>
      </c>
      <c r="D4915" t="s">
        <v>103</v>
      </c>
      <c r="E4915">
        <v>-3.6164507869999998</v>
      </c>
      <c r="F4915">
        <v>2</v>
      </c>
      <c r="G4915" t="s">
        <v>256</v>
      </c>
      <c r="H4915" t="s">
        <v>104</v>
      </c>
    </row>
    <row r="4916" spans="1:8" hidden="1" x14ac:dyDescent="0.4">
      <c r="A4916">
        <v>17979</v>
      </c>
      <c r="B4916" t="s">
        <v>255</v>
      </c>
      <c r="C4916" t="s">
        <v>1</v>
      </c>
      <c r="D4916" t="s">
        <v>319</v>
      </c>
      <c r="E4916">
        <v>-2.2697919209999999</v>
      </c>
      <c r="F4916">
        <v>3</v>
      </c>
      <c r="G4916" t="s">
        <v>256</v>
      </c>
      <c r="H4916" t="s">
        <v>320</v>
      </c>
    </row>
    <row r="4917" spans="1:8" hidden="1" x14ac:dyDescent="0.4">
      <c r="A4917">
        <v>17978</v>
      </c>
      <c r="B4917" t="s">
        <v>255</v>
      </c>
      <c r="C4917" t="s">
        <v>1</v>
      </c>
      <c r="D4917" t="s">
        <v>115</v>
      </c>
      <c r="E4917">
        <v>-1.819458008</v>
      </c>
      <c r="F4917">
        <v>3</v>
      </c>
      <c r="G4917" t="s">
        <v>256</v>
      </c>
      <c r="H4917" t="s">
        <v>116</v>
      </c>
    </row>
    <row r="4918" spans="1:8" hidden="1" x14ac:dyDescent="0.4">
      <c r="A4918">
        <v>17977</v>
      </c>
      <c r="B4918" t="s">
        <v>255</v>
      </c>
      <c r="C4918" t="s">
        <v>1</v>
      </c>
      <c r="D4918" t="s">
        <v>309</v>
      </c>
      <c r="E4918">
        <v>-2.0987602870000002</v>
      </c>
      <c r="F4918">
        <v>3</v>
      </c>
      <c r="G4918" t="s">
        <v>256</v>
      </c>
      <c r="H4918" t="s">
        <v>310</v>
      </c>
    </row>
    <row r="4919" spans="1:8" hidden="1" x14ac:dyDescent="0.4">
      <c r="A4919">
        <v>17976</v>
      </c>
      <c r="B4919" t="s">
        <v>255</v>
      </c>
      <c r="C4919" t="s">
        <v>1</v>
      </c>
      <c r="D4919" t="s">
        <v>157</v>
      </c>
      <c r="E4919">
        <v>-2.0554297770000001</v>
      </c>
      <c r="F4919">
        <v>3</v>
      </c>
      <c r="G4919" t="s">
        <v>256</v>
      </c>
      <c r="H4919" t="s">
        <v>158</v>
      </c>
    </row>
    <row r="4920" spans="1:8" hidden="1" x14ac:dyDescent="0.4">
      <c r="A4920">
        <v>17975</v>
      </c>
      <c r="B4920" t="s">
        <v>255</v>
      </c>
      <c r="C4920" t="s">
        <v>1</v>
      </c>
      <c r="D4920" t="s">
        <v>59</v>
      </c>
      <c r="E4920">
        <v>-1.974411964</v>
      </c>
      <c r="F4920">
        <v>3</v>
      </c>
      <c r="G4920" t="s">
        <v>256</v>
      </c>
      <c r="H4920" t="s">
        <v>60</v>
      </c>
    </row>
    <row r="4921" spans="1:8" hidden="1" x14ac:dyDescent="0.4">
      <c r="A4921">
        <v>17974</v>
      </c>
      <c r="B4921" t="s">
        <v>255</v>
      </c>
      <c r="C4921" t="s">
        <v>1</v>
      </c>
      <c r="D4921" t="s">
        <v>113</v>
      </c>
      <c r="E4921">
        <v>-1.4930596350000001</v>
      </c>
      <c r="F4921">
        <v>4</v>
      </c>
      <c r="G4921" t="s">
        <v>256</v>
      </c>
      <c r="H4921" t="s">
        <v>114</v>
      </c>
    </row>
    <row r="4922" spans="1:8" hidden="1" x14ac:dyDescent="0.4">
      <c r="A4922">
        <v>17973</v>
      </c>
      <c r="B4922" t="s">
        <v>255</v>
      </c>
      <c r="C4922" t="s">
        <v>1</v>
      </c>
      <c r="D4922" t="s">
        <v>35</v>
      </c>
      <c r="E4922">
        <v>-1.246797562</v>
      </c>
      <c r="F4922">
        <v>4</v>
      </c>
      <c r="G4922" t="s">
        <v>256</v>
      </c>
      <c r="H4922" t="s">
        <v>36</v>
      </c>
    </row>
    <row r="4923" spans="1:8" hidden="1" x14ac:dyDescent="0.4">
      <c r="A4923">
        <v>17972</v>
      </c>
      <c r="B4923" t="s">
        <v>255</v>
      </c>
      <c r="C4923" t="s">
        <v>1</v>
      </c>
      <c r="D4923" t="s">
        <v>85</v>
      </c>
      <c r="E4923">
        <v>-1.306556225</v>
      </c>
      <c r="F4923">
        <v>4</v>
      </c>
      <c r="G4923" t="s">
        <v>256</v>
      </c>
      <c r="H4923" t="s">
        <v>86</v>
      </c>
    </row>
    <row r="4924" spans="1:8" hidden="1" x14ac:dyDescent="0.4">
      <c r="A4924">
        <v>17971</v>
      </c>
      <c r="B4924" t="s">
        <v>255</v>
      </c>
      <c r="C4924" t="s">
        <v>1</v>
      </c>
      <c r="D4924" t="s">
        <v>81</v>
      </c>
      <c r="E4924">
        <v>-1.4338102340000001</v>
      </c>
      <c r="F4924">
        <v>4</v>
      </c>
      <c r="G4924" t="s">
        <v>256</v>
      </c>
      <c r="H4924" t="s">
        <v>82</v>
      </c>
    </row>
    <row r="4925" spans="1:8" hidden="1" x14ac:dyDescent="0.4">
      <c r="A4925">
        <v>17970</v>
      </c>
      <c r="B4925" t="s">
        <v>255</v>
      </c>
      <c r="C4925" t="s">
        <v>1</v>
      </c>
      <c r="D4925" t="s">
        <v>121</v>
      </c>
      <c r="E4925">
        <v>-1.152740002</v>
      </c>
      <c r="F4925">
        <v>4</v>
      </c>
      <c r="G4925" t="s">
        <v>256</v>
      </c>
      <c r="H4925" t="s">
        <v>122</v>
      </c>
    </row>
    <row r="4926" spans="1:8" hidden="1" x14ac:dyDescent="0.4">
      <c r="A4926">
        <v>17969</v>
      </c>
      <c r="B4926" t="s">
        <v>255</v>
      </c>
      <c r="C4926" t="s">
        <v>1</v>
      </c>
      <c r="D4926" t="s">
        <v>87</v>
      </c>
      <c r="E4926">
        <v>-1.5264627930000001</v>
      </c>
      <c r="F4926">
        <v>4</v>
      </c>
      <c r="G4926" t="s">
        <v>256</v>
      </c>
      <c r="H4926" t="s">
        <v>88</v>
      </c>
    </row>
    <row r="4927" spans="1:8" hidden="1" x14ac:dyDescent="0.4">
      <c r="A4927">
        <v>17968</v>
      </c>
      <c r="B4927" t="s">
        <v>255</v>
      </c>
      <c r="C4927" t="s">
        <v>1</v>
      </c>
      <c r="D4927" t="s">
        <v>79</v>
      </c>
      <c r="E4927">
        <v>-1.689411402</v>
      </c>
      <c r="F4927">
        <v>4</v>
      </c>
      <c r="G4927" t="s">
        <v>256</v>
      </c>
      <c r="H4927" t="s">
        <v>80</v>
      </c>
    </row>
    <row r="4928" spans="1:8" hidden="1" x14ac:dyDescent="0.4">
      <c r="A4928">
        <v>17967</v>
      </c>
      <c r="B4928" t="s">
        <v>255</v>
      </c>
      <c r="C4928" t="s">
        <v>1</v>
      </c>
      <c r="D4928" t="s">
        <v>195</v>
      </c>
      <c r="E4928">
        <v>-1.204552412</v>
      </c>
      <c r="F4928">
        <v>4</v>
      </c>
      <c r="G4928" t="s">
        <v>256</v>
      </c>
      <c r="H4928" t="s">
        <v>196</v>
      </c>
    </row>
    <row r="4929" spans="1:8" hidden="1" x14ac:dyDescent="0.4">
      <c r="A4929">
        <v>17966</v>
      </c>
      <c r="B4929" t="s">
        <v>255</v>
      </c>
      <c r="C4929" t="s">
        <v>1</v>
      </c>
      <c r="D4929" t="s">
        <v>105</v>
      </c>
      <c r="E4929">
        <v>-1.5302019120000001</v>
      </c>
      <c r="F4929">
        <v>4</v>
      </c>
      <c r="G4929" t="s">
        <v>256</v>
      </c>
      <c r="H4929" t="s">
        <v>106</v>
      </c>
    </row>
    <row r="4930" spans="1:8" hidden="1" x14ac:dyDescent="0.4">
      <c r="A4930">
        <v>17965</v>
      </c>
      <c r="B4930" t="s">
        <v>255</v>
      </c>
      <c r="C4930" t="s">
        <v>1</v>
      </c>
      <c r="D4930" t="s">
        <v>211</v>
      </c>
      <c r="E4930">
        <v>-1.315209866</v>
      </c>
      <c r="F4930">
        <v>4</v>
      </c>
      <c r="G4930" t="s">
        <v>256</v>
      </c>
      <c r="H4930" t="s">
        <v>212</v>
      </c>
    </row>
    <row r="4931" spans="1:8" hidden="1" x14ac:dyDescent="0.4">
      <c r="A4931">
        <v>17964</v>
      </c>
      <c r="B4931" t="s">
        <v>255</v>
      </c>
      <c r="C4931" t="s">
        <v>1</v>
      </c>
      <c r="D4931" t="s">
        <v>71</v>
      </c>
      <c r="E4931">
        <v>-1.084125757</v>
      </c>
      <c r="F4931">
        <v>4</v>
      </c>
      <c r="G4931" t="s">
        <v>256</v>
      </c>
      <c r="H4931" t="s">
        <v>72</v>
      </c>
    </row>
    <row r="4932" spans="1:8" hidden="1" x14ac:dyDescent="0.4">
      <c r="A4932">
        <v>17963</v>
      </c>
      <c r="B4932" t="s">
        <v>255</v>
      </c>
      <c r="C4932" t="s">
        <v>1</v>
      </c>
      <c r="D4932" t="s">
        <v>89</v>
      </c>
      <c r="E4932">
        <v>-1.258597851</v>
      </c>
      <c r="F4932">
        <v>4</v>
      </c>
      <c r="G4932" t="s">
        <v>256</v>
      </c>
      <c r="H4932" t="s">
        <v>90</v>
      </c>
    </row>
    <row r="4933" spans="1:8" hidden="1" x14ac:dyDescent="0.4">
      <c r="A4933">
        <v>17962</v>
      </c>
      <c r="B4933" t="s">
        <v>255</v>
      </c>
      <c r="C4933" t="s">
        <v>1</v>
      </c>
      <c r="D4933" t="s">
        <v>193</v>
      </c>
      <c r="E4933">
        <v>-0.65880870800000002</v>
      </c>
      <c r="F4933">
        <v>5</v>
      </c>
      <c r="G4933" t="s">
        <v>256</v>
      </c>
      <c r="H4933" t="s">
        <v>194</v>
      </c>
    </row>
    <row r="4934" spans="1:8" hidden="1" x14ac:dyDescent="0.4">
      <c r="A4934">
        <v>17961</v>
      </c>
      <c r="B4934" t="s">
        <v>255</v>
      </c>
      <c r="C4934" t="s">
        <v>1</v>
      </c>
      <c r="D4934" t="s">
        <v>139</v>
      </c>
      <c r="E4934">
        <v>-0.74941787699999995</v>
      </c>
      <c r="F4934">
        <v>5</v>
      </c>
      <c r="G4934" t="s">
        <v>256</v>
      </c>
      <c r="H4934" t="s">
        <v>140</v>
      </c>
    </row>
    <row r="4935" spans="1:8" hidden="1" x14ac:dyDescent="0.4">
      <c r="A4935">
        <v>17960</v>
      </c>
      <c r="B4935" t="s">
        <v>255</v>
      </c>
      <c r="C4935" t="s">
        <v>1</v>
      </c>
      <c r="D4935" t="s">
        <v>135</v>
      </c>
      <c r="E4935">
        <v>-0.84841651900000004</v>
      </c>
      <c r="F4935">
        <v>5</v>
      </c>
      <c r="G4935" t="s">
        <v>256</v>
      </c>
      <c r="H4935" t="s">
        <v>136</v>
      </c>
    </row>
    <row r="4936" spans="1:8" hidden="1" x14ac:dyDescent="0.4">
      <c r="A4936">
        <v>17959</v>
      </c>
      <c r="B4936" t="s">
        <v>255</v>
      </c>
      <c r="C4936" t="s">
        <v>1</v>
      </c>
      <c r="D4936" t="s">
        <v>187</v>
      </c>
      <c r="E4936">
        <v>-1.020424271</v>
      </c>
      <c r="F4936">
        <v>5</v>
      </c>
      <c r="G4936" t="s">
        <v>256</v>
      </c>
      <c r="H4936" t="s">
        <v>188</v>
      </c>
    </row>
    <row r="4937" spans="1:8" hidden="1" x14ac:dyDescent="0.4">
      <c r="A4937">
        <v>17958</v>
      </c>
      <c r="B4937" t="s">
        <v>255</v>
      </c>
      <c r="C4937" t="s">
        <v>1</v>
      </c>
      <c r="D4937" t="s">
        <v>117</v>
      </c>
      <c r="E4937">
        <v>-0.88944091800000002</v>
      </c>
      <c r="F4937">
        <v>5</v>
      </c>
      <c r="G4937" t="s">
        <v>256</v>
      </c>
      <c r="H4937" t="s">
        <v>118</v>
      </c>
    </row>
    <row r="4938" spans="1:8" hidden="1" x14ac:dyDescent="0.4">
      <c r="A4938">
        <v>17957</v>
      </c>
      <c r="B4938" t="s">
        <v>255</v>
      </c>
      <c r="C4938" t="s">
        <v>1</v>
      </c>
      <c r="D4938" t="s">
        <v>175</v>
      </c>
      <c r="E4938">
        <v>-0.69970169100000001</v>
      </c>
      <c r="F4938">
        <v>5</v>
      </c>
      <c r="G4938" t="s">
        <v>256</v>
      </c>
      <c r="H4938" t="s">
        <v>176</v>
      </c>
    </row>
    <row r="4939" spans="1:8" hidden="1" x14ac:dyDescent="0.4">
      <c r="A4939">
        <v>17956</v>
      </c>
      <c r="B4939" t="s">
        <v>255</v>
      </c>
      <c r="C4939" t="s">
        <v>1</v>
      </c>
      <c r="D4939" t="s">
        <v>201</v>
      </c>
      <c r="E4939">
        <v>-0.52812830600000005</v>
      </c>
      <c r="F4939">
        <v>6</v>
      </c>
      <c r="G4939" t="s">
        <v>256</v>
      </c>
      <c r="H4939" t="s">
        <v>202</v>
      </c>
    </row>
    <row r="4940" spans="1:8" hidden="1" x14ac:dyDescent="0.4">
      <c r="A4940">
        <v>17955</v>
      </c>
      <c r="B4940" t="s">
        <v>255</v>
      </c>
      <c r="C4940" t="s">
        <v>1</v>
      </c>
      <c r="D4940" t="s">
        <v>93</v>
      </c>
      <c r="E4940">
        <v>-0.47539774600000001</v>
      </c>
      <c r="F4940">
        <v>6</v>
      </c>
      <c r="G4940" t="s">
        <v>256</v>
      </c>
      <c r="H4940" t="s">
        <v>94</v>
      </c>
    </row>
    <row r="4941" spans="1:8" hidden="1" x14ac:dyDescent="0.4">
      <c r="A4941">
        <v>17954</v>
      </c>
      <c r="B4941" t="s">
        <v>255</v>
      </c>
      <c r="C4941" t="s">
        <v>1</v>
      </c>
      <c r="D4941" t="s">
        <v>101</v>
      </c>
      <c r="E4941">
        <v>-0.46914323200000002</v>
      </c>
      <c r="F4941">
        <v>6</v>
      </c>
      <c r="G4941" t="s">
        <v>256</v>
      </c>
      <c r="H4941" t="s">
        <v>102</v>
      </c>
    </row>
    <row r="4942" spans="1:8" hidden="1" x14ac:dyDescent="0.4">
      <c r="A4942">
        <v>17953</v>
      </c>
      <c r="B4942" t="s">
        <v>255</v>
      </c>
      <c r="C4942" t="s">
        <v>1</v>
      </c>
      <c r="D4942" t="s">
        <v>107</v>
      </c>
      <c r="E4942">
        <v>-0.56526517899999995</v>
      </c>
      <c r="F4942">
        <v>6</v>
      </c>
      <c r="G4942" t="s">
        <v>256</v>
      </c>
      <c r="H4942" t="s">
        <v>108</v>
      </c>
    </row>
    <row r="4943" spans="1:8" hidden="1" x14ac:dyDescent="0.4">
      <c r="A4943">
        <v>17952</v>
      </c>
      <c r="B4943" t="s">
        <v>255</v>
      </c>
      <c r="C4943" t="s">
        <v>1</v>
      </c>
      <c r="D4943" t="s">
        <v>173</v>
      </c>
      <c r="E4943">
        <v>-0.66772556299999997</v>
      </c>
      <c r="F4943">
        <v>6</v>
      </c>
      <c r="G4943" t="s">
        <v>256</v>
      </c>
      <c r="H4943" t="s">
        <v>174</v>
      </c>
    </row>
    <row r="4944" spans="1:8" hidden="1" x14ac:dyDescent="0.4">
      <c r="A4944">
        <v>17951</v>
      </c>
      <c r="B4944" t="s">
        <v>255</v>
      </c>
      <c r="C4944" t="s">
        <v>1</v>
      </c>
      <c r="D4944" t="s">
        <v>151</v>
      </c>
      <c r="E4944">
        <v>-0.53680165599999996</v>
      </c>
      <c r="F4944">
        <v>6</v>
      </c>
      <c r="G4944" t="s">
        <v>256</v>
      </c>
      <c r="H4944" t="s">
        <v>152</v>
      </c>
    </row>
    <row r="4945" spans="1:8" hidden="1" x14ac:dyDescent="0.4">
      <c r="A4945">
        <v>17950</v>
      </c>
      <c r="B4945" t="s">
        <v>255</v>
      </c>
      <c r="C4945" t="s">
        <v>1</v>
      </c>
      <c r="D4945" t="s">
        <v>199</v>
      </c>
      <c r="E4945">
        <v>-0.35382379800000002</v>
      </c>
      <c r="F4945">
        <v>7</v>
      </c>
      <c r="G4945" t="s">
        <v>256</v>
      </c>
      <c r="H4945" t="s">
        <v>200</v>
      </c>
    </row>
    <row r="4946" spans="1:8" hidden="1" x14ac:dyDescent="0.4">
      <c r="A4946">
        <v>17949</v>
      </c>
      <c r="B4946" t="s">
        <v>255</v>
      </c>
      <c r="C4946" t="s">
        <v>1</v>
      </c>
      <c r="D4946" t="s">
        <v>209</v>
      </c>
      <c r="E4946">
        <v>-0.341691562</v>
      </c>
      <c r="F4946">
        <v>7</v>
      </c>
      <c r="G4946" t="s">
        <v>256</v>
      </c>
      <c r="H4946" t="s">
        <v>210</v>
      </c>
    </row>
    <row r="4947" spans="1:8" hidden="1" x14ac:dyDescent="0.4">
      <c r="A4947">
        <v>17948</v>
      </c>
      <c r="B4947" t="s">
        <v>255</v>
      </c>
      <c r="C4947" t="s">
        <v>1</v>
      </c>
      <c r="D4947" t="s">
        <v>91</v>
      </c>
      <c r="E4947">
        <v>-0.33433668999999999</v>
      </c>
      <c r="F4947">
        <v>7</v>
      </c>
      <c r="G4947" t="s">
        <v>256</v>
      </c>
      <c r="H4947" t="s">
        <v>92</v>
      </c>
    </row>
    <row r="4948" spans="1:8" hidden="1" x14ac:dyDescent="0.4">
      <c r="A4948">
        <v>17947</v>
      </c>
      <c r="B4948" t="s">
        <v>255</v>
      </c>
      <c r="C4948" t="s">
        <v>1</v>
      </c>
      <c r="D4948" t="s">
        <v>119</v>
      </c>
      <c r="E4948">
        <v>-0.38772133399999997</v>
      </c>
      <c r="F4948">
        <v>7</v>
      </c>
      <c r="G4948" t="s">
        <v>256</v>
      </c>
      <c r="H4948" t="s">
        <v>120</v>
      </c>
    </row>
    <row r="4949" spans="1:8" hidden="1" x14ac:dyDescent="0.4">
      <c r="A4949">
        <v>17946</v>
      </c>
      <c r="B4949" t="s">
        <v>255</v>
      </c>
      <c r="C4949" t="s">
        <v>1</v>
      </c>
      <c r="D4949" t="s">
        <v>179</v>
      </c>
      <c r="E4949">
        <v>-0.21625764</v>
      </c>
      <c r="F4949">
        <v>7</v>
      </c>
      <c r="G4949" t="s">
        <v>256</v>
      </c>
      <c r="H4949" t="s">
        <v>180</v>
      </c>
    </row>
    <row r="4950" spans="1:8" hidden="1" x14ac:dyDescent="0.4">
      <c r="A4950">
        <v>17945</v>
      </c>
      <c r="B4950" t="s">
        <v>255</v>
      </c>
      <c r="C4950" t="s">
        <v>1</v>
      </c>
      <c r="D4950" t="s">
        <v>67</v>
      </c>
      <c r="E4950">
        <v>-6.4776421000000001E-2</v>
      </c>
      <c r="F4950">
        <v>8</v>
      </c>
      <c r="G4950" t="s">
        <v>256</v>
      </c>
      <c r="H4950" t="s">
        <v>68</v>
      </c>
    </row>
    <row r="4951" spans="1:8" hidden="1" x14ac:dyDescent="0.4">
      <c r="A4951">
        <v>17944</v>
      </c>
      <c r="B4951" t="s">
        <v>255</v>
      </c>
      <c r="C4951" t="s">
        <v>1</v>
      </c>
      <c r="D4951" t="s">
        <v>69</v>
      </c>
      <c r="E4951">
        <v>-0.20614016099999999</v>
      </c>
      <c r="F4951">
        <v>8</v>
      </c>
      <c r="G4951" t="s">
        <v>256</v>
      </c>
      <c r="H4951" t="s">
        <v>70</v>
      </c>
    </row>
    <row r="4952" spans="1:8" hidden="1" x14ac:dyDescent="0.4">
      <c r="A4952">
        <v>17943</v>
      </c>
      <c r="B4952" t="s">
        <v>255</v>
      </c>
      <c r="C4952" t="s">
        <v>1</v>
      </c>
      <c r="D4952" t="s">
        <v>125</v>
      </c>
      <c r="E4952">
        <v>-0.14388811600000001</v>
      </c>
      <c r="F4952">
        <v>8</v>
      </c>
      <c r="G4952" t="s">
        <v>256</v>
      </c>
      <c r="H4952" t="s">
        <v>126</v>
      </c>
    </row>
    <row r="4953" spans="1:8" hidden="1" x14ac:dyDescent="0.4">
      <c r="A4953">
        <v>17942</v>
      </c>
      <c r="B4953" t="s">
        <v>255</v>
      </c>
      <c r="C4953" t="s">
        <v>1</v>
      </c>
      <c r="D4953" t="s">
        <v>177</v>
      </c>
      <c r="E4953">
        <v>6.2808142999999997E-2</v>
      </c>
      <c r="F4953">
        <v>9</v>
      </c>
      <c r="G4953" t="s">
        <v>256</v>
      </c>
      <c r="H4953" t="s">
        <v>178</v>
      </c>
    </row>
    <row r="4954" spans="1:8" hidden="1" x14ac:dyDescent="0.4">
      <c r="A4954">
        <v>17941</v>
      </c>
      <c r="B4954" t="s">
        <v>255</v>
      </c>
      <c r="C4954" t="s">
        <v>1</v>
      </c>
      <c r="D4954" t="s">
        <v>99</v>
      </c>
      <c r="E4954">
        <v>-2.9182646E-2</v>
      </c>
      <c r="F4954">
        <v>9</v>
      </c>
      <c r="G4954" t="s">
        <v>256</v>
      </c>
      <c r="H4954" t="s">
        <v>100</v>
      </c>
    </row>
    <row r="4955" spans="1:8" hidden="1" x14ac:dyDescent="0.4">
      <c r="A4955">
        <v>17940</v>
      </c>
      <c r="B4955" t="s">
        <v>255</v>
      </c>
      <c r="C4955" t="s">
        <v>1</v>
      </c>
      <c r="D4955" t="s">
        <v>129</v>
      </c>
      <c r="E4955">
        <v>-4.0668900000000001E-4</v>
      </c>
      <c r="F4955">
        <v>9</v>
      </c>
      <c r="G4955" t="s">
        <v>256</v>
      </c>
      <c r="H4955" t="s">
        <v>130</v>
      </c>
    </row>
    <row r="4956" spans="1:8" hidden="1" x14ac:dyDescent="0.4">
      <c r="A4956">
        <v>17939</v>
      </c>
      <c r="B4956" t="s">
        <v>255</v>
      </c>
      <c r="C4956" t="s">
        <v>1</v>
      </c>
      <c r="D4956" t="s">
        <v>165</v>
      </c>
      <c r="E4956">
        <v>1.9515461000000001E-2</v>
      </c>
      <c r="F4956">
        <v>9</v>
      </c>
      <c r="G4956" t="s">
        <v>256</v>
      </c>
      <c r="H4956" t="s">
        <v>166</v>
      </c>
    </row>
    <row r="4957" spans="1:8" hidden="1" x14ac:dyDescent="0.4">
      <c r="A4957">
        <v>17938</v>
      </c>
      <c r="B4957" t="s">
        <v>255</v>
      </c>
      <c r="C4957" t="s">
        <v>1</v>
      </c>
      <c r="D4957" t="s">
        <v>143</v>
      </c>
      <c r="E4957">
        <v>1.4701525E-2</v>
      </c>
      <c r="F4957">
        <v>9</v>
      </c>
      <c r="G4957" t="s">
        <v>256</v>
      </c>
      <c r="H4957" t="s">
        <v>144</v>
      </c>
    </row>
    <row r="4958" spans="1:8" hidden="1" x14ac:dyDescent="0.4">
      <c r="A4958">
        <v>17937</v>
      </c>
      <c r="B4958" t="s">
        <v>255</v>
      </c>
      <c r="C4958" t="s">
        <v>1</v>
      </c>
      <c r="D4958" t="s">
        <v>75</v>
      </c>
      <c r="E4958">
        <v>2.4919796000000001E-2</v>
      </c>
      <c r="F4958">
        <v>10</v>
      </c>
      <c r="G4958" t="s">
        <v>256</v>
      </c>
      <c r="H4958" t="s">
        <v>76</v>
      </c>
    </row>
    <row r="4959" spans="1:8" hidden="1" x14ac:dyDescent="0.4">
      <c r="A4959">
        <v>17936</v>
      </c>
      <c r="B4959" t="s">
        <v>255</v>
      </c>
      <c r="C4959" t="s">
        <v>1</v>
      </c>
      <c r="D4959" t="s">
        <v>147</v>
      </c>
      <c r="E4959">
        <v>7.0117000000000001E-3</v>
      </c>
      <c r="F4959">
        <v>10</v>
      </c>
      <c r="G4959" t="s">
        <v>256</v>
      </c>
      <c r="H4959" t="s">
        <v>148</v>
      </c>
    </row>
    <row r="4960" spans="1:8" hidden="1" x14ac:dyDescent="0.4">
      <c r="A4960">
        <v>17935</v>
      </c>
      <c r="B4960" t="s">
        <v>255</v>
      </c>
      <c r="C4960" t="s">
        <v>1</v>
      </c>
      <c r="D4960" t="s">
        <v>155</v>
      </c>
      <c r="E4960">
        <v>5.4488754E-2</v>
      </c>
      <c r="F4960">
        <v>10</v>
      </c>
      <c r="G4960" t="s">
        <v>256</v>
      </c>
      <c r="H4960" t="s">
        <v>156</v>
      </c>
    </row>
    <row r="4961" spans="1:8" hidden="1" x14ac:dyDescent="0.4">
      <c r="A4961">
        <v>17934</v>
      </c>
      <c r="B4961" t="s">
        <v>255</v>
      </c>
      <c r="C4961" t="s">
        <v>1</v>
      </c>
      <c r="D4961" t="s">
        <v>171</v>
      </c>
      <c r="E4961">
        <v>8.0786800000000006E-2</v>
      </c>
      <c r="F4961">
        <v>10</v>
      </c>
      <c r="G4961" t="s">
        <v>256</v>
      </c>
      <c r="H4961" t="s">
        <v>172</v>
      </c>
    </row>
    <row r="4962" spans="1:8" hidden="1" x14ac:dyDescent="0.4">
      <c r="A4962">
        <v>17933</v>
      </c>
      <c r="B4962" t="s">
        <v>255</v>
      </c>
      <c r="C4962" t="s">
        <v>1</v>
      </c>
      <c r="D4962" t="s">
        <v>123</v>
      </c>
      <c r="E4962">
        <v>7.1917819999999993E-2</v>
      </c>
      <c r="F4962">
        <v>10</v>
      </c>
      <c r="G4962" t="s">
        <v>256</v>
      </c>
      <c r="H4962" t="s">
        <v>124</v>
      </c>
    </row>
    <row r="4963" spans="1:8" hidden="1" x14ac:dyDescent="0.4">
      <c r="A4963">
        <v>17932</v>
      </c>
      <c r="B4963" t="s">
        <v>255</v>
      </c>
      <c r="C4963" t="s">
        <v>1</v>
      </c>
      <c r="D4963" t="s">
        <v>97</v>
      </c>
      <c r="E4963">
        <v>9.8286818999999997E-2</v>
      </c>
      <c r="F4963">
        <v>10</v>
      </c>
      <c r="G4963" t="s">
        <v>256</v>
      </c>
      <c r="H4963" t="s">
        <v>98</v>
      </c>
    </row>
    <row r="4964" spans="1:8" hidden="1" x14ac:dyDescent="0.4">
      <c r="A4964">
        <v>17931</v>
      </c>
      <c r="B4964" t="s">
        <v>255</v>
      </c>
      <c r="C4964" t="s">
        <v>1</v>
      </c>
      <c r="D4964" t="s">
        <v>149</v>
      </c>
      <c r="E4964">
        <v>7.7720260999999999E-2</v>
      </c>
      <c r="F4964">
        <v>10</v>
      </c>
      <c r="G4964" t="s">
        <v>256</v>
      </c>
      <c r="H4964" t="s">
        <v>150</v>
      </c>
    </row>
    <row r="4965" spans="1:8" hidden="1" x14ac:dyDescent="0.4">
      <c r="A4965">
        <v>17930</v>
      </c>
      <c r="B4965" t="s">
        <v>255</v>
      </c>
      <c r="C4965" t="s">
        <v>1</v>
      </c>
      <c r="D4965" t="s">
        <v>73</v>
      </c>
      <c r="E4965">
        <v>8.8676833999999996E-2</v>
      </c>
      <c r="F4965">
        <v>10</v>
      </c>
      <c r="G4965" t="s">
        <v>256</v>
      </c>
      <c r="H4965" t="s">
        <v>74</v>
      </c>
    </row>
    <row r="4966" spans="1:8" hidden="1" x14ac:dyDescent="0.4">
      <c r="A4966">
        <v>17929</v>
      </c>
      <c r="B4966" t="s">
        <v>255</v>
      </c>
      <c r="C4966" t="s">
        <v>1</v>
      </c>
      <c r="D4966" t="s">
        <v>83</v>
      </c>
      <c r="E4966">
        <v>0.151236447</v>
      </c>
      <c r="F4966">
        <v>11</v>
      </c>
      <c r="G4966" t="s">
        <v>256</v>
      </c>
      <c r="H4966" t="s">
        <v>84</v>
      </c>
    </row>
    <row r="4967" spans="1:8" hidden="1" x14ac:dyDescent="0.4">
      <c r="A4967">
        <v>17928</v>
      </c>
      <c r="B4967" t="s">
        <v>255</v>
      </c>
      <c r="C4967" t="s">
        <v>1</v>
      </c>
      <c r="D4967" t="s">
        <v>109</v>
      </c>
      <c r="E4967">
        <v>0.241302924</v>
      </c>
      <c r="F4967">
        <v>11</v>
      </c>
      <c r="G4967" t="s">
        <v>256</v>
      </c>
      <c r="H4967" t="s">
        <v>110</v>
      </c>
    </row>
    <row r="4968" spans="1:8" hidden="1" x14ac:dyDescent="0.4">
      <c r="A4968">
        <v>17927</v>
      </c>
      <c r="B4968" t="s">
        <v>255</v>
      </c>
      <c r="C4968" t="s">
        <v>1</v>
      </c>
      <c r="D4968" t="s">
        <v>111</v>
      </c>
      <c r="E4968">
        <v>0.22023089700000001</v>
      </c>
      <c r="F4968">
        <v>12</v>
      </c>
      <c r="G4968" t="s">
        <v>256</v>
      </c>
      <c r="H4968" t="s">
        <v>112</v>
      </c>
    </row>
    <row r="4969" spans="1:8" hidden="1" x14ac:dyDescent="0.4">
      <c r="A4969">
        <v>17926</v>
      </c>
      <c r="B4969" t="s">
        <v>255</v>
      </c>
      <c r="C4969" t="s">
        <v>1</v>
      </c>
      <c r="D4969" t="s">
        <v>65</v>
      </c>
      <c r="E4969">
        <v>0.23366268500000001</v>
      </c>
      <c r="F4969">
        <v>12</v>
      </c>
      <c r="G4969" t="s">
        <v>256</v>
      </c>
      <c r="H4969" t="s">
        <v>66</v>
      </c>
    </row>
    <row r="4970" spans="1:8" hidden="1" x14ac:dyDescent="0.4">
      <c r="A4970">
        <v>17925</v>
      </c>
      <c r="B4970" t="s">
        <v>255</v>
      </c>
      <c r="C4970" t="s">
        <v>1</v>
      </c>
      <c r="D4970" t="s">
        <v>181</v>
      </c>
      <c r="E4970">
        <v>0.262201236</v>
      </c>
      <c r="F4970">
        <v>13</v>
      </c>
      <c r="G4970" t="s">
        <v>256</v>
      </c>
      <c r="H4970" t="s">
        <v>182</v>
      </c>
    </row>
    <row r="4971" spans="1:8" hidden="1" x14ac:dyDescent="0.4">
      <c r="A4971">
        <v>17924</v>
      </c>
      <c r="B4971" t="s">
        <v>255</v>
      </c>
      <c r="C4971" t="s">
        <v>1</v>
      </c>
      <c r="D4971" t="s">
        <v>215</v>
      </c>
      <c r="E4971">
        <v>0.32138054199999999</v>
      </c>
      <c r="F4971">
        <v>13</v>
      </c>
      <c r="G4971" t="s">
        <v>256</v>
      </c>
      <c r="H4971" t="s">
        <v>216</v>
      </c>
    </row>
    <row r="4972" spans="1:8" hidden="1" x14ac:dyDescent="0.4">
      <c r="A4972">
        <v>17923</v>
      </c>
      <c r="B4972" t="s">
        <v>255</v>
      </c>
      <c r="C4972" t="s">
        <v>1</v>
      </c>
      <c r="D4972" t="s">
        <v>259</v>
      </c>
      <c r="E4972">
        <v>0.39051376100000001</v>
      </c>
      <c r="F4972">
        <v>14</v>
      </c>
      <c r="G4972" t="s">
        <v>256</v>
      </c>
      <c r="H4972" t="s">
        <v>260</v>
      </c>
    </row>
    <row r="4973" spans="1:8" hidden="1" x14ac:dyDescent="0.4">
      <c r="A4973">
        <v>17922</v>
      </c>
      <c r="B4973" t="s">
        <v>255</v>
      </c>
      <c r="C4973" t="s">
        <v>1</v>
      </c>
      <c r="D4973" t="s">
        <v>133</v>
      </c>
      <c r="E4973">
        <v>0.32743905400000001</v>
      </c>
      <c r="F4973">
        <v>15</v>
      </c>
      <c r="G4973" t="s">
        <v>256</v>
      </c>
      <c r="H4973" t="s">
        <v>134</v>
      </c>
    </row>
    <row r="4974" spans="1:8" hidden="1" x14ac:dyDescent="0.4">
      <c r="A4974">
        <v>17921</v>
      </c>
      <c r="B4974" t="s">
        <v>255</v>
      </c>
      <c r="C4974" t="s">
        <v>1</v>
      </c>
      <c r="D4974" t="s">
        <v>235</v>
      </c>
      <c r="E4974">
        <v>0.35619125400000001</v>
      </c>
      <c r="F4974">
        <v>15</v>
      </c>
      <c r="G4974" t="s">
        <v>256</v>
      </c>
      <c r="H4974" t="s">
        <v>236</v>
      </c>
    </row>
    <row r="4975" spans="1:8" hidden="1" x14ac:dyDescent="0.4">
      <c r="A4975">
        <v>17920</v>
      </c>
      <c r="B4975" t="s">
        <v>255</v>
      </c>
      <c r="C4975" t="s">
        <v>1</v>
      </c>
      <c r="D4975" t="s">
        <v>169</v>
      </c>
      <c r="E4975">
        <v>0.48124665</v>
      </c>
      <c r="F4975">
        <v>16</v>
      </c>
      <c r="G4975" t="s">
        <v>256</v>
      </c>
      <c r="H4975" t="s">
        <v>170</v>
      </c>
    </row>
    <row r="4976" spans="1:8" hidden="1" x14ac:dyDescent="0.4">
      <c r="A4976">
        <v>17919</v>
      </c>
      <c r="B4976" t="s">
        <v>255</v>
      </c>
      <c r="C4976" t="s">
        <v>1</v>
      </c>
      <c r="D4976" t="s">
        <v>203</v>
      </c>
      <c r="E4976">
        <v>0.424981475</v>
      </c>
      <c r="F4976">
        <v>16</v>
      </c>
      <c r="G4976" t="s">
        <v>256</v>
      </c>
      <c r="H4976" t="s">
        <v>204</v>
      </c>
    </row>
    <row r="4977" spans="1:9" hidden="1" x14ac:dyDescent="0.4">
      <c r="A4977">
        <v>17918</v>
      </c>
      <c r="B4977" t="s">
        <v>255</v>
      </c>
      <c r="C4977" t="s">
        <v>1</v>
      </c>
      <c r="D4977" t="s">
        <v>137</v>
      </c>
      <c r="E4977">
        <v>0.42239803100000001</v>
      </c>
      <c r="F4977">
        <v>16</v>
      </c>
      <c r="G4977" t="s">
        <v>256</v>
      </c>
      <c r="H4977" t="s">
        <v>138</v>
      </c>
    </row>
    <row r="4978" spans="1:9" hidden="1" x14ac:dyDescent="0.4">
      <c r="A4978">
        <v>17917</v>
      </c>
      <c r="B4978" t="s">
        <v>255</v>
      </c>
      <c r="C4978" t="s">
        <v>1</v>
      </c>
      <c r="D4978" t="s">
        <v>131</v>
      </c>
      <c r="E4978">
        <v>0.46990439499999997</v>
      </c>
      <c r="F4978">
        <v>17</v>
      </c>
      <c r="G4978" t="s">
        <v>256</v>
      </c>
      <c r="H4978" t="s">
        <v>132</v>
      </c>
    </row>
    <row r="4979" spans="1:9" x14ac:dyDescent="0.4">
      <c r="A4979" s="2">
        <v>5003</v>
      </c>
      <c r="B4979" s="2" t="s">
        <v>13</v>
      </c>
      <c r="C4979" s="2" t="s">
        <v>1</v>
      </c>
      <c r="D4979" s="2" t="s">
        <v>255</v>
      </c>
      <c r="E4979" s="2">
        <v>0.61224651299999999</v>
      </c>
      <c r="F4979" s="2">
        <v>23</v>
      </c>
      <c r="G4979" s="2" t="s">
        <v>14</v>
      </c>
      <c r="H4979" s="2" t="s">
        <v>256</v>
      </c>
      <c r="I4979" s="2"/>
    </row>
    <row r="4980" spans="1:9" x14ac:dyDescent="0.4">
      <c r="A4980" s="2">
        <v>5004</v>
      </c>
      <c r="B4980" s="2" t="s">
        <v>13</v>
      </c>
      <c r="C4980" s="2" t="s">
        <v>1</v>
      </c>
      <c r="D4980" s="2" t="s">
        <v>17</v>
      </c>
      <c r="E4980" s="2">
        <v>0.64546751999999996</v>
      </c>
      <c r="F4980" s="2">
        <v>22</v>
      </c>
      <c r="G4980" s="2" t="s">
        <v>14</v>
      </c>
      <c r="H4980" s="2" t="s">
        <v>18</v>
      </c>
      <c r="I4980" s="2"/>
    </row>
    <row r="4981" spans="1:9" x14ac:dyDescent="0.4">
      <c r="A4981" s="2">
        <v>5005</v>
      </c>
      <c r="B4981" s="2" t="s">
        <v>13</v>
      </c>
      <c r="C4981" s="2" t="s">
        <v>1</v>
      </c>
      <c r="D4981" s="2" t="s">
        <v>45</v>
      </c>
      <c r="E4981" s="2">
        <v>0.62060399499999996</v>
      </c>
      <c r="F4981" s="2">
        <v>22</v>
      </c>
      <c r="G4981" s="2" t="s">
        <v>14</v>
      </c>
      <c r="H4981" s="2" t="s">
        <v>46</v>
      </c>
      <c r="I4981" s="2"/>
    </row>
    <row r="4982" spans="1:9" x14ac:dyDescent="0.4">
      <c r="A4982" s="2">
        <v>5007</v>
      </c>
      <c r="B4982" s="2" t="s">
        <v>13</v>
      </c>
      <c r="C4982" s="2" t="s">
        <v>1</v>
      </c>
      <c r="D4982" s="2" t="s">
        <v>257</v>
      </c>
      <c r="E4982" s="2">
        <v>0.61609327199999997</v>
      </c>
      <c r="F4982" s="2">
        <v>21</v>
      </c>
      <c r="G4982" s="2" t="s">
        <v>14</v>
      </c>
      <c r="H4982" s="2" t="s">
        <v>258</v>
      </c>
      <c r="I4982" s="2"/>
    </row>
    <row r="4983" spans="1:9" hidden="1" x14ac:dyDescent="0.4">
      <c r="A4983">
        <v>17912</v>
      </c>
      <c r="B4983" t="s">
        <v>255</v>
      </c>
      <c r="C4983" t="s">
        <v>1</v>
      </c>
      <c r="D4983" t="s">
        <v>239</v>
      </c>
      <c r="E4983">
        <v>0.60710634500000005</v>
      </c>
      <c r="F4983">
        <v>21</v>
      </c>
      <c r="G4983" t="s">
        <v>256</v>
      </c>
      <c r="H4983" t="s">
        <v>240</v>
      </c>
    </row>
    <row r="4984" spans="1:9" x14ac:dyDescent="0.4">
      <c r="A4984" s="2">
        <v>5008</v>
      </c>
      <c r="B4984" s="2" t="s">
        <v>13</v>
      </c>
      <c r="C4984" s="2" t="s">
        <v>1</v>
      </c>
      <c r="D4984" s="2" t="s">
        <v>133</v>
      </c>
      <c r="E4984" s="2">
        <v>0.60399241699999995</v>
      </c>
      <c r="F4984" s="2">
        <v>21</v>
      </c>
      <c r="G4984" s="2" t="s">
        <v>14</v>
      </c>
      <c r="H4984" s="2" t="s">
        <v>134</v>
      </c>
      <c r="I4984" s="2"/>
    </row>
    <row r="4985" spans="1:9" x14ac:dyDescent="0.4">
      <c r="A4985" s="2">
        <v>5011</v>
      </c>
      <c r="B4985" s="2" t="s">
        <v>13</v>
      </c>
      <c r="C4985" s="2" t="s">
        <v>1</v>
      </c>
      <c r="D4985" s="2" t="s">
        <v>151</v>
      </c>
      <c r="E4985" s="2">
        <v>0.55557973800000005</v>
      </c>
      <c r="F4985" s="2">
        <v>19</v>
      </c>
      <c r="G4985" s="2" t="s">
        <v>14</v>
      </c>
      <c r="H4985" s="2" t="s">
        <v>152</v>
      </c>
      <c r="I4985" s="2"/>
    </row>
    <row r="4986" spans="1:9" hidden="1" x14ac:dyDescent="0.4">
      <c r="A4986">
        <v>17909</v>
      </c>
      <c r="B4986" t="s">
        <v>255</v>
      </c>
      <c r="C4986" t="s">
        <v>1</v>
      </c>
      <c r="D4986" t="s">
        <v>249</v>
      </c>
      <c r="E4986">
        <v>0.60638054600000002</v>
      </c>
      <c r="F4986">
        <v>23</v>
      </c>
      <c r="G4986" t="s">
        <v>256</v>
      </c>
      <c r="H4986" t="s">
        <v>250</v>
      </c>
    </row>
    <row r="4987" spans="1:9" x14ac:dyDescent="0.4">
      <c r="A4987" s="2">
        <v>5013</v>
      </c>
      <c r="B4987" s="2" t="s">
        <v>13</v>
      </c>
      <c r="C4987" s="2" t="s">
        <v>1</v>
      </c>
      <c r="D4987" s="2" t="s">
        <v>241</v>
      </c>
      <c r="E4987" s="2">
        <v>0.50809690399999996</v>
      </c>
      <c r="F4987" s="2">
        <v>16</v>
      </c>
      <c r="G4987" s="2" t="s">
        <v>14</v>
      </c>
      <c r="H4987" s="2" t="s">
        <v>242</v>
      </c>
      <c r="I4987" s="2"/>
    </row>
    <row r="4988" spans="1:9" x14ac:dyDescent="0.4">
      <c r="A4988" s="2">
        <v>5014</v>
      </c>
      <c r="B4988" s="2" t="s">
        <v>13</v>
      </c>
      <c r="C4988" s="2" t="s">
        <v>1</v>
      </c>
      <c r="D4988" s="2" t="s">
        <v>231</v>
      </c>
      <c r="E4988" s="2">
        <v>0.49233132600000001</v>
      </c>
      <c r="F4988" s="2">
        <v>16</v>
      </c>
      <c r="G4988" s="2" t="s">
        <v>14</v>
      </c>
      <c r="H4988" s="2" t="s">
        <v>232</v>
      </c>
      <c r="I4988" s="2"/>
    </row>
    <row r="4989" spans="1:9" x14ac:dyDescent="0.4">
      <c r="A4989" s="2">
        <v>5114</v>
      </c>
      <c r="B4989" s="2" t="s">
        <v>169</v>
      </c>
      <c r="C4989" s="2" t="s">
        <v>1</v>
      </c>
      <c r="D4989" s="2" t="s">
        <v>161</v>
      </c>
      <c r="E4989" s="2">
        <v>0.88984714899999995</v>
      </c>
      <c r="F4989" s="2">
        <v>77</v>
      </c>
      <c r="G4989" s="2" t="s">
        <v>170</v>
      </c>
      <c r="H4989" s="2" t="s">
        <v>162</v>
      </c>
      <c r="I4989" s="2"/>
    </row>
    <row r="4990" spans="1:9" hidden="1" x14ac:dyDescent="0.4">
      <c r="A4990">
        <v>17905</v>
      </c>
      <c r="B4990" t="s">
        <v>255</v>
      </c>
      <c r="C4990" t="s">
        <v>1</v>
      </c>
      <c r="D4990" t="s">
        <v>159</v>
      </c>
      <c r="E4990">
        <v>0.65628034099999999</v>
      </c>
      <c r="F4990">
        <v>27</v>
      </c>
      <c r="G4990" t="s">
        <v>256</v>
      </c>
      <c r="H4990" t="s">
        <v>160</v>
      </c>
    </row>
    <row r="4991" spans="1:9" x14ac:dyDescent="0.4">
      <c r="A4991" s="2">
        <v>5115</v>
      </c>
      <c r="B4991" s="2" t="s">
        <v>169</v>
      </c>
      <c r="C4991" s="2" t="s">
        <v>1</v>
      </c>
      <c r="D4991" s="2" t="s">
        <v>163</v>
      </c>
      <c r="E4991" s="2">
        <v>0.88582281200000001</v>
      </c>
      <c r="F4991" s="2">
        <v>74</v>
      </c>
      <c r="G4991" s="2" t="s">
        <v>170</v>
      </c>
      <c r="H4991" s="2" t="s">
        <v>164</v>
      </c>
      <c r="I4991" s="2"/>
    </row>
    <row r="4992" spans="1:9" x14ac:dyDescent="0.4">
      <c r="A4992" s="2">
        <v>5116</v>
      </c>
      <c r="B4992" s="2" t="s">
        <v>169</v>
      </c>
      <c r="C4992" s="2" t="s">
        <v>1</v>
      </c>
      <c r="D4992" s="2" t="s">
        <v>189</v>
      </c>
      <c r="E4992" s="2">
        <v>0.89214067600000002</v>
      </c>
      <c r="F4992" s="2">
        <v>73</v>
      </c>
      <c r="G4992" s="2" t="s">
        <v>170</v>
      </c>
      <c r="H4992" s="2" t="s">
        <v>190</v>
      </c>
      <c r="I4992" s="2"/>
    </row>
    <row r="4993" spans="1:9" x14ac:dyDescent="0.4">
      <c r="A4993" s="2">
        <v>5118</v>
      </c>
      <c r="B4993" s="2" t="s">
        <v>169</v>
      </c>
      <c r="C4993" s="2" t="s">
        <v>1</v>
      </c>
      <c r="D4993" s="2" t="s">
        <v>255</v>
      </c>
      <c r="E4993" s="2">
        <v>0.84487409899999999</v>
      </c>
      <c r="F4993" s="2">
        <v>54</v>
      </c>
      <c r="G4993" s="2" t="s">
        <v>170</v>
      </c>
      <c r="H4993" s="2" t="s">
        <v>256</v>
      </c>
      <c r="I4993" s="2"/>
    </row>
    <row r="4994" spans="1:9" hidden="1" x14ac:dyDescent="0.4">
      <c r="A4994">
        <v>17901</v>
      </c>
      <c r="B4994" t="s">
        <v>255</v>
      </c>
      <c r="C4994" t="s">
        <v>1</v>
      </c>
      <c r="D4994" t="s">
        <v>229</v>
      </c>
      <c r="E4994">
        <v>0.70163577399999999</v>
      </c>
      <c r="F4994">
        <v>30</v>
      </c>
      <c r="G4994" t="s">
        <v>256</v>
      </c>
      <c r="H4994" t="s">
        <v>230</v>
      </c>
    </row>
    <row r="4995" spans="1:9" x14ac:dyDescent="0.4">
      <c r="A4995" s="2">
        <v>5119</v>
      </c>
      <c r="B4995" s="2" t="s">
        <v>169</v>
      </c>
      <c r="C4995" s="2" t="s">
        <v>1</v>
      </c>
      <c r="D4995" s="2" t="s">
        <v>257</v>
      </c>
      <c r="E4995" s="2">
        <v>0.81253304699999995</v>
      </c>
      <c r="F4995" s="2">
        <v>46</v>
      </c>
      <c r="G4995" s="2" t="s">
        <v>170</v>
      </c>
      <c r="H4995" s="2" t="s">
        <v>258</v>
      </c>
      <c r="I4995" s="2"/>
    </row>
    <row r="4996" spans="1:9" x14ac:dyDescent="0.4">
      <c r="A4996" s="2">
        <v>5121</v>
      </c>
      <c r="B4996" s="2" t="s">
        <v>169</v>
      </c>
      <c r="C4996" s="2" t="s">
        <v>1</v>
      </c>
      <c r="D4996" s="2" t="s">
        <v>223</v>
      </c>
      <c r="E4996" s="2">
        <v>0.77924139800000003</v>
      </c>
      <c r="F4996" s="2">
        <v>35</v>
      </c>
      <c r="G4996" s="2" t="s">
        <v>170</v>
      </c>
      <c r="H4996" s="2" t="s">
        <v>224</v>
      </c>
      <c r="I4996" s="2"/>
    </row>
    <row r="4997" spans="1:9" x14ac:dyDescent="0.4">
      <c r="A4997" s="2">
        <v>5122</v>
      </c>
      <c r="B4997" s="2" t="s">
        <v>169</v>
      </c>
      <c r="C4997" s="2" t="s">
        <v>1</v>
      </c>
      <c r="D4997" s="2" t="s">
        <v>241</v>
      </c>
      <c r="E4997" s="2">
        <v>0.74557963299999996</v>
      </c>
      <c r="F4997" s="2">
        <v>33</v>
      </c>
      <c r="G4997" s="2" t="s">
        <v>170</v>
      </c>
      <c r="H4997" s="2" t="s">
        <v>242</v>
      </c>
      <c r="I4997" s="2"/>
    </row>
    <row r="4998" spans="1:9" x14ac:dyDescent="0.4">
      <c r="A4998" s="2">
        <v>5123</v>
      </c>
      <c r="B4998" s="2" t="s">
        <v>169</v>
      </c>
      <c r="C4998" s="2" t="s">
        <v>1</v>
      </c>
      <c r="D4998" s="2" t="s">
        <v>231</v>
      </c>
      <c r="E4998" s="2">
        <v>0.73808455500000003</v>
      </c>
      <c r="F4998" s="2">
        <v>32</v>
      </c>
      <c r="G4998" s="2" t="s">
        <v>170</v>
      </c>
      <c r="H4998" s="2" t="s">
        <v>232</v>
      </c>
      <c r="I4998" s="2"/>
    </row>
    <row r="4999" spans="1:9" x14ac:dyDescent="0.4">
      <c r="A4999" s="2">
        <v>5125</v>
      </c>
      <c r="B4999" s="2" t="s">
        <v>169</v>
      </c>
      <c r="C4999" s="2" t="s">
        <v>1</v>
      </c>
      <c r="D4999" s="2" t="s">
        <v>153</v>
      </c>
      <c r="E4999" s="2">
        <v>0.69951775900000002</v>
      </c>
      <c r="F4999" s="2">
        <v>30</v>
      </c>
      <c r="G4999" s="2" t="s">
        <v>170</v>
      </c>
      <c r="H4999" s="2" t="s">
        <v>154</v>
      </c>
      <c r="I4999" s="2"/>
    </row>
    <row r="5000" spans="1:9" x14ac:dyDescent="0.4">
      <c r="A5000" s="2">
        <v>5126</v>
      </c>
      <c r="B5000" s="2" t="s">
        <v>169</v>
      </c>
      <c r="C5000" s="2" t="s">
        <v>1</v>
      </c>
      <c r="D5000" s="2" t="s">
        <v>167</v>
      </c>
      <c r="E5000" s="2">
        <v>0.70234660400000004</v>
      </c>
      <c r="F5000" s="2">
        <v>29</v>
      </c>
      <c r="G5000" s="2" t="s">
        <v>170</v>
      </c>
      <c r="H5000" s="2" t="s">
        <v>168</v>
      </c>
      <c r="I5000" s="2"/>
    </row>
    <row r="5001" spans="1:9" hidden="1" x14ac:dyDescent="0.4">
      <c r="A5001">
        <v>17894</v>
      </c>
      <c r="B5001" t="s">
        <v>255</v>
      </c>
      <c r="C5001" t="s">
        <v>1</v>
      </c>
      <c r="D5001" t="s">
        <v>243</v>
      </c>
      <c r="E5001">
        <v>0.73725591800000001</v>
      </c>
      <c r="F5001">
        <v>36</v>
      </c>
      <c r="G5001" t="s">
        <v>256</v>
      </c>
      <c r="H5001" t="s">
        <v>244</v>
      </c>
    </row>
    <row r="5002" spans="1:9" x14ac:dyDescent="0.4">
      <c r="A5002" s="2">
        <v>5127</v>
      </c>
      <c r="B5002" s="2" t="s">
        <v>169</v>
      </c>
      <c r="C5002" s="2" t="s">
        <v>1</v>
      </c>
      <c r="D5002" s="2" t="s">
        <v>185</v>
      </c>
      <c r="E5002" s="2">
        <v>0.65711258100000003</v>
      </c>
      <c r="F5002" s="2">
        <v>27</v>
      </c>
      <c r="G5002" s="2" t="s">
        <v>170</v>
      </c>
      <c r="H5002" s="2" t="s">
        <v>186</v>
      </c>
      <c r="I5002" s="2"/>
    </row>
    <row r="5003" spans="1:9" x14ac:dyDescent="0.4">
      <c r="A5003" s="2">
        <v>5128</v>
      </c>
      <c r="B5003" s="2" t="s">
        <v>169</v>
      </c>
      <c r="C5003" s="2" t="s">
        <v>1</v>
      </c>
      <c r="D5003" s="2" t="s">
        <v>233</v>
      </c>
      <c r="E5003" s="2">
        <v>0.68730223599999996</v>
      </c>
      <c r="F5003" s="2">
        <v>27</v>
      </c>
      <c r="G5003" s="2" t="s">
        <v>170</v>
      </c>
      <c r="H5003" s="2" t="s">
        <v>234</v>
      </c>
      <c r="I5003" s="2"/>
    </row>
    <row r="5004" spans="1:9" x14ac:dyDescent="0.4">
      <c r="A5004" s="2">
        <v>5129</v>
      </c>
      <c r="B5004" s="2" t="s">
        <v>169</v>
      </c>
      <c r="C5004" s="2" t="s">
        <v>1</v>
      </c>
      <c r="D5004" s="2" t="s">
        <v>217</v>
      </c>
      <c r="E5004" s="2">
        <v>0.63592705400000005</v>
      </c>
      <c r="F5004" s="2">
        <v>26</v>
      </c>
      <c r="G5004" s="2" t="s">
        <v>170</v>
      </c>
      <c r="H5004" s="2" t="s">
        <v>218</v>
      </c>
      <c r="I5004" s="2"/>
    </row>
    <row r="5005" spans="1:9" x14ac:dyDescent="0.4">
      <c r="A5005" s="2">
        <v>5132</v>
      </c>
      <c r="B5005" s="2" t="s">
        <v>169</v>
      </c>
      <c r="C5005" s="2" t="s">
        <v>1</v>
      </c>
      <c r="D5005" s="2" t="s">
        <v>215</v>
      </c>
      <c r="E5005" s="2">
        <v>0.65906486500000006</v>
      </c>
      <c r="F5005" s="2">
        <v>25</v>
      </c>
      <c r="G5005" s="2" t="s">
        <v>170</v>
      </c>
      <c r="H5005" s="2" t="s">
        <v>216</v>
      </c>
      <c r="I5005" s="2"/>
    </row>
    <row r="5006" spans="1:9" x14ac:dyDescent="0.4">
      <c r="A5006" s="2">
        <v>5133</v>
      </c>
      <c r="B5006" s="2" t="s">
        <v>169</v>
      </c>
      <c r="C5006" s="2" t="s">
        <v>1</v>
      </c>
      <c r="D5006" s="2" t="s">
        <v>61</v>
      </c>
      <c r="E5006" s="2">
        <v>0.62878524800000002</v>
      </c>
      <c r="F5006" s="2">
        <v>25</v>
      </c>
      <c r="G5006" s="2" t="s">
        <v>170</v>
      </c>
      <c r="H5006" s="2" t="s">
        <v>62</v>
      </c>
      <c r="I5006" s="2"/>
    </row>
    <row r="5007" spans="1:9" x14ac:dyDescent="0.4">
      <c r="A5007" s="2">
        <v>5134</v>
      </c>
      <c r="B5007" s="2" t="s">
        <v>169</v>
      </c>
      <c r="C5007" s="2" t="s">
        <v>1</v>
      </c>
      <c r="D5007" s="2" t="s">
        <v>183</v>
      </c>
      <c r="E5007" s="2">
        <v>0.63604525700000003</v>
      </c>
      <c r="F5007" s="2">
        <v>24</v>
      </c>
      <c r="G5007" s="2" t="s">
        <v>170</v>
      </c>
      <c r="H5007" s="2" t="s">
        <v>184</v>
      </c>
      <c r="I5007" s="2"/>
    </row>
    <row r="5008" spans="1:9" hidden="1" x14ac:dyDescent="0.4">
      <c r="A5008">
        <v>17887</v>
      </c>
      <c r="B5008" t="s">
        <v>255</v>
      </c>
      <c r="C5008" t="s">
        <v>1</v>
      </c>
      <c r="D5008" t="s">
        <v>219</v>
      </c>
      <c r="E5008">
        <v>0.80347995000000005</v>
      </c>
      <c r="F5008">
        <v>48</v>
      </c>
      <c r="G5008" t="s">
        <v>256</v>
      </c>
      <c r="H5008" t="s">
        <v>220</v>
      </c>
    </row>
    <row r="5009" spans="1:9" x14ac:dyDescent="0.4">
      <c r="A5009" s="2">
        <v>5135</v>
      </c>
      <c r="B5009" s="2" t="s">
        <v>169</v>
      </c>
      <c r="C5009" s="2" t="s">
        <v>1</v>
      </c>
      <c r="D5009" s="2" t="s">
        <v>139</v>
      </c>
      <c r="E5009" s="2">
        <v>0.642816901</v>
      </c>
      <c r="F5009" s="2">
        <v>24</v>
      </c>
      <c r="G5009" s="2" t="s">
        <v>170</v>
      </c>
      <c r="H5009" s="2" t="s">
        <v>140</v>
      </c>
      <c r="I5009" s="2"/>
    </row>
    <row r="5010" spans="1:9" x14ac:dyDescent="0.4">
      <c r="A5010" s="2">
        <v>5136</v>
      </c>
      <c r="B5010" s="2" t="s">
        <v>169</v>
      </c>
      <c r="C5010" s="2" t="s">
        <v>1</v>
      </c>
      <c r="D5010" s="2" t="s">
        <v>221</v>
      </c>
      <c r="E5010" s="2">
        <v>0.61933111100000005</v>
      </c>
      <c r="F5010" s="2">
        <v>23</v>
      </c>
      <c r="G5010" s="2" t="s">
        <v>170</v>
      </c>
      <c r="H5010" s="2" t="s">
        <v>222</v>
      </c>
      <c r="I5010" s="2"/>
    </row>
    <row r="5011" spans="1:9" x14ac:dyDescent="0.4">
      <c r="A5011" s="2">
        <v>5137</v>
      </c>
      <c r="B5011" s="2" t="s">
        <v>169</v>
      </c>
      <c r="C5011" s="2" t="s">
        <v>1</v>
      </c>
      <c r="D5011" s="2" t="s">
        <v>213</v>
      </c>
      <c r="E5011" s="2">
        <v>0.59249136700000005</v>
      </c>
      <c r="F5011" s="2">
        <v>22</v>
      </c>
      <c r="G5011" s="2" t="s">
        <v>170</v>
      </c>
      <c r="H5011" s="2" t="s">
        <v>214</v>
      </c>
      <c r="I5011" s="2"/>
    </row>
    <row r="5012" spans="1:9" x14ac:dyDescent="0.4">
      <c r="A5012" s="2">
        <v>5138</v>
      </c>
      <c r="B5012" s="2" t="s">
        <v>169</v>
      </c>
      <c r="C5012" s="2" t="s">
        <v>1</v>
      </c>
      <c r="D5012" s="2" t="s">
        <v>225</v>
      </c>
      <c r="E5012" s="2">
        <v>0.64644226199999999</v>
      </c>
      <c r="F5012" s="2">
        <v>22</v>
      </c>
      <c r="G5012" s="2" t="s">
        <v>170</v>
      </c>
      <c r="H5012" s="2" t="s">
        <v>226</v>
      </c>
      <c r="I5012" s="2"/>
    </row>
    <row r="5013" spans="1:9" x14ac:dyDescent="0.4">
      <c r="A5013" s="2">
        <v>5139</v>
      </c>
      <c r="B5013" s="2" t="s">
        <v>169</v>
      </c>
      <c r="C5013" s="2" t="s">
        <v>1</v>
      </c>
      <c r="D5013" s="2" t="s">
        <v>247</v>
      </c>
      <c r="E5013" s="2">
        <v>0.62791867700000004</v>
      </c>
      <c r="F5013" s="2">
        <v>22</v>
      </c>
      <c r="G5013" s="2" t="s">
        <v>170</v>
      </c>
      <c r="H5013" s="2" t="s">
        <v>248</v>
      </c>
      <c r="I5013" s="2"/>
    </row>
    <row r="5014" spans="1:9" hidden="1" x14ac:dyDescent="0.4">
      <c r="A5014">
        <v>17881</v>
      </c>
      <c r="B5014" t="s">
        <v>255</v>
      </c>
      <c r="C5014" t="s">
        <v>1</v>
      </c>
      <c r="D5014" t="s">
        <v>261</v>
      </c>
      <c r="E5014">
        <v>0.92411739400000004</v>
      </c>
      <c r="F5014">
        <v>92</v>
      </c>
      <c r="G5014" t="s">
        <v>256</v>
      </c>
      <c r="H5014" t="s">
        <v>262</v>
      </c>
    </row>
    <row r="5015" spans="1:9" hidden="1" x14ac:dyDescent="0.4">
      <c r="A5015">
        <v>17880</v>
      </c>
      <c r="B5015" t="s">
        <v>183</v>
      </c>
      <c r="C5015" t="s">
        <v>1</v>
      </c>
      <c r="D5015" t="s">
        <v>85</v>
      </c>
      <c r="E5015">
        <v>-9.8424091340000004</v>
      </c>
      <c r="F5015">
        <v>1</v>
      </c>
      <c r="G5015" t="s">
        <v>184</v>
      </c>
      <c r="H5015" t="s">
        <v>86</v>
      </c>
    </row>
    <row r="5016" spans="1:9" hidden="1" x14ac:dyDescent="0.4">
      <c r="A5016">
        <v>17879</v>
      </c>
      <c r="B5016" t="s">
        <v>183</v>
      </c>
      <c r="C5016" t="s">
        <v>1</v>
      </c>
      <c r="D5016" t="s">
        <v>305</v>
      </c>
      <c r="E5016">
        <v>-8.1731052399999999</v>
      </c>
      <c r="F5016">
        <v>1</v>
      </c>
      <c r="G5016" t="s">
        <v>184</v>
      </c>
      <c r="H5016" t="s">
        <v>306</v>
      </c>
    </row>
    <row r="5017" spans="1:9" hidden="1" x14ac:dyDescent="0.4">
      <c r="A5017">
        <v>17878</v>
      </c>
      <c r="B5017" t="s">
        <v>183</v>
      </c>
      <c r="C5017" t="s">
        <v>1</v>
      </c>
      <c r="D5017" t="s">
        <v>11</v>
      </c>
      <c r="E5017">
        <v>-8.9599542620000001</v>
      </c>
      <c r="F5017">
        <v>1</v>
      </c>
      <c r="G5017" t="s">
        <v>184</v>
      </c>
      <c r="H5017" t="s">
        <v>12</v>
      </c>
    </row>
    <row r="5018" spans="1:9" hidden="1" x14ac:dyDescent="0.4">
      <c r="A5018">
        <v>17877</v>
      </c>
      <c r="B5018" t="s">
        <v>183</v>
      </c>
      <c r="C5018" t="s">
        <v>1</v>
      </c>
      <c r="D5018" t="s">
        <v>29</v>
      </c>
      <c r="E5018">
        <v>-10.27590466</v>
      </c>
      <c r="F5018">
        <v>1</v>
      </c>
      <c r="G5018" t="s">
        <v>184</v>
      </c>
      <c r="H5018" t="s">
        <v>30</v>
      </c>
    </row>
    <row r="5019" spans="1:9" hidden="1" x14ac:dyDescent="0.4">
      <c r="A5019">
        <v>17876</v>
      </c>
      <c r="B5019" t="s">
        <v>183</v>
      </c>
      <c r="C5019" t="s">
        <v>1</v>
      </c>
      <c r="D5019" t="s">
        <v>295</v>
      </c>
      <c r="E5019">
        <v>-8.3524360659999992</v>
      </c>
      <c r="F5019">
        <v>1</v>
      </c>
      <c r="G5019" t="s">
        <v>184</v>
      </c>
      <c r="H5019" t="s">
        <v>296</v>
      </c>
    </row>
    <row r="5020" spans="1:9" hidden="1" x14ac:dyDescent="0.4">
      <c r="A5020">
        <v>17875</v>
      </c>
      <c r="B5020" t="s">
        <v>183</v>
      </c>
      <c r="C5020" t="s">
        <v>1</v>
      </c>
      <c r="D5020" t="s">
        <v>289</v>
      </c>
      <c r="E5020">
        <v>-7.9493250849999999</v>
      </c>
      <c r="F5020">
        <v>1</v>
      </c>
      <c r="G5020" t="s">
        <v>184</v>
      </c>
      <c r="H5020" t="s">
        <v>290</v>
      </c>
    </row>
    <row r="5021" spans="1:9" hidden="1" x14ac:dyDescent="0.4">
      <c r="A5021">
        <v>17874</v>
      </c>
      <c r="B5021" t="s">
        <v>183</v>
      </c>
      <c r="C5021" t="s">
        <v>1</v>
      </c>
      <c r="D5021" t="s">
        <v>293</v>
      </c>
      <c r="E5021">
        <v>-9.2125320429999995</v>
      </c>
      <c r="F5021">
        <v>1</v>
      </c>
      <c r="G5021" t="s">
        <v>184</v>
      </c>
      <c r="H5021" t="s">
        <v>294</v>
      </c>
    </row>
    <row r="5022" spans="1:9" hidden="1" x14ac:dyDescent="0.4">
      <c r="A5022">
        <v>17873</v>
      </c>
      <c r="B5022" t="s">
        <v>183</v>
      </c>
      <c r="C5022" t="s">
        <v>1</v>
      </c>
      <c r="D5022" t="s">
        <v>319</v>
      </c>
      <c r="E5022">
        <v>-8.7600402830000004</v>
      </c>
      <c r="F5022">
        <v>1</v>
      </c>
      <c r="G5022" t="s">
        <v>184</v>
      </c>
      <c r="H5022" t="s">
        <v>320</v>
      </c>
    </row>
    <row r="5023" spans="1:9" hidden="1" x14ac:dyDescent="0.4">
      <c r="A5023">
        <v>17872</v>
      </c>
      <c r="B5023" t="s">
        <v>183</v>
      </c>
      <c r="C5023" t="s">
        <v>1</v>
      </c>
      <c r="D5023" t="s">
        <v>17</v>
      </c>
      <c r="E5023">
        <v>-8.9177436829999994</v>
      </c>
      <c r="F5023">
        <v>1</v>
      </c>
      <c r="G5023" t="s">
        <v>184</v>
      </c>
      <c r="H5023" t="s">
        <v>18</v>
      </c>
    </row>
    <row r="5024" spans="1:9" hidden="1" x14ac:dyDescent="0.4">
      <c r="A5024">
        <v>17871</v>
      </c>
      <c r="B5024" t="s">
        <v>183</v>
      </c>
      <c r="C5024" t="s">
        <v>1</v>
      </c>
      <c r="D5024" t="s">
        <v>267</v>
      </c>
      <c r="E5024">
        <v>-8.3722629550000001</v>
      </c>
      <c r="F5024">
        <v>1</v>
      </c>
      <c r="G5024" t="s">
        <v>184</v>
      </c>
      <c r="H5024" t="s">
        <v>268</v>
      </c>
    </row>
    <row r="5025" spans="1:8" hidden="1" x14ac:dyDescent="0.4">
      <c r="A5025">
        <v>17870</v>
      </c>
      <c r="B5025" t="s">
        <v>183</v>
      </c>
      <c r="C5025" t="s">
        <v>1</v>
      </c>
      <c r="D5025" t="s">
        <v>49</v>
      </c>
      <c r="E5025">
        <v>-7.1958651539999998</v>
      </c>
      <c r="F5025">
        <v>1</v>
      </c>
      <c r="G5025" t="s">
        <v>184</v>
      </c>
      <c r="H5025" t="s">
        <v>50</v>
      </c>
    </row>
    <row r="5026" spans="1:8" hidden="1" x14ac:dyDescent="0.4">
      <c r="A5026">
        <v>17869</v>
      </c>
      <c r="B5026" t="s">
        <v>183</v>
      </c>
      <c r="C5026" t="s">
        <v>1</v>
      </c>
      <c r="D5026" t="s">
        <v>251</v>
      </c>
      <c r="E5026">
        <v>-8.9894008640000003</v>
      </c>
      <c r="F5026">
        <v>1</v>
      </c>
      <c r="G5026" t="s">
        <v>184</v>
      </c>
      <c r="H5026" t="s">
        <v>252</v>
      </c>
    </row>
    <row r="5027" spans="1:8" hidden="1" x14ac:dyDescent="0.4">
      <c r="A5027">
        <v>17868</v>
      </c>
      <c r="B5027" t="s">
        <v>183</v>
      </c>
      <c r="C5027" t="s">
        <v>1</v>
      </c>
      <c r="D5027" t="s">
        <v>47</v>
      </c>
      <c r="E5027">
        <v>-9.0234336850000005</v>
      </c>
      <c r="F5027">
        <v>1</v>
      </c>
      <c r="G5027" t="s">
        <v>184</v>
      </c>
      <c r="H5027" t="s">
        <v>48</v>
      </c>
    </row>
    <row r="5028" spans="1:8" hidden="1" x14ac:dyDescent="0.4">
      <c r="A5028">
        <v>17867</v>
      </c>
      <c r="B5028" t="s">
        <v>183</v>
      </c>
      <c r="C5028" t="s">
        <v>1</v>
      </c>
      <c r="D5028" t="s">
        <v>103</v>
      </c>
      <c r="E5028">
        <v>-10.315919879999999</v>
      </c>
      <c r="F5028">
        <v>1</v>
      </c>
      <c r="G5028" t="s">
        <v>184</v>
      </c>
      <c r="H5028" t="s">
        <v>104</v>
      </c>
    </row>
    <row r="5029" spans="1:8" hidden="1" x14ac:dyDescent="0.4">
      <c r="A5029">
        <v>17866</v>
      </c>
      <c r="B5029" t="s">
        <v>183</v>
      </c>
      <c r="C5029" t="s">
        <v>1</v>
      </c>
      <c r="D5029" t="s">
        <v>127</v>
      </c>
      <c r="E5029">
        <v>-3.4011583330000001</v>
      </c>
      <c r="F5029">
        <v>2</v>
      </c>
      <c r="G5029" t="s">
        <v>184</v>
      </c>
      <c r="H5029" t="s">
        <v>128</v>
      </c>
    </row>
    <row r="5030" spans="1:8" hidden="1" x14ac:dyDescent="0.4">
      <c r="A5030">
        <v>17865</v>
      </c>
      <c r="B5030" t="s">
        <v>183</v>
      </c>
      <c r="C5030" t="s">
        <v>1</v>
      </c>
      <c r="D5030" t="s">
        <v>67</v>
      </c>
      <c r="E5030">
        <v>-3.307472229</v>
      </c>
      <c r="F5030">
        <v>2</v>
      </c>
      <c r="G5030" t="s">
        <v>184</v>
      </c>
      <c r="H5030" t="s">
        <v>68</v>
      </c>
    </row>
    <row r="5031" spans="1:8" hidden="1" x14ac:dyDescent="0.4">
      <c r="A5031">
        <v>17864</v>
      </c>
      <c r="B5031" t="s">
        <v>183</v>
      </c>
      <c r="C5031" t="s">
        <v>1</v>
      </c>
      <c r="D5031" t="s">
        <v>77</v>
      </c>
      <c r="E5031">
        <v>-2.8511054520000001</v>
      </c>
      <c r="F5031">
        <v>2</v>
      </c>
      <c r="G5031" t="s">
        <v>184</v>
      </c>
      <c r="H5031" t="s">
        <v>78</v>
      </c>
    </row>
    <row r="5032" spans="1:8" hidden="1" x14ac:dyDescent="0.4">
      <c r="A5032">
        <v>17863</v>
      </c>
      <c r="B5032" t="s">
        <v>183</v>
      </c>
      <c r="C5032" t="s">
        <v>1</v>
      </c>
      <c r="D5032" t="s">
        <v>45</v>
      </c>
      <c r="E5032">
        <v>-2.891729116</v>
      </c>
      <c r="F5032">
        <v>2</v>
      </c>
      <c r="G5032" t="s">
        <v>184</v>
      </c>
      <c r="H5032" t="s">
        <v>46</v>
      </c>
    </row>
    <row r="5033" spans="1:8" hidden="1" x14ac:dyDescent="0.4">
      <c r="A5033">
        <v>17862</v>
      </c>
      <c r="B5033" t="s">
        <v>183</v>
      </c>
      <c r="C5033" t="s">
        <v>1</v>
      </c>
      <c r="D5033" t="s">
        <v>39</v>
      </c>
      <c r="E5033">
        <v>-3.8297185900000001</v>
      </c>
      <c r="F5033">
        <v>2</v>
      </c>
      <c r="G5033" t="s">
        <v>184</v>
      </c>
      <c r="H5033" t="s">
        <v>40</v>
      </c>
    </row>
    <row r="5034" spans="1:8" hidden="1" x14ac:dyDescent="0.4">
      <c r="A5034">
        <v>17861</v>
      </c>
      <c r="B5034" t="s">
        <v>183</v>
      </c>
      <c r="C5034" t="s">
        <v>1</v>
      </c>
      <c r="D5034" t="s">
        <v>113</v>
      </c>
      <c r="E5034">
        <v>-3.8884387020000002</v>
      </c>
      <c r="F5034">
        <v>2</v>
      </c>
      <c r="G5034" t="s">
        <v>184</v>
      </c>
      <c r="H5034" t="s">
        <v>114</v>
      </c>
    </row>
    <row r="5035" spans="1:8" hidden="1" x14ac:dyDescent="0.4">
      <c r="A5035">
        <v>17860</v>
      </c>
      <c r="B5035" t="s">
        <v>183</v>
      </c>
      <c r="C5035" t="s">
        <v>1</v>
      </c>
      <c r="D5035" t="s">
        <v>13</v>
      </c>
      <c r="E5035">
        <v>-3.8598017690000002</v>
      </c>
      <c r="F5035">
        <v>2</v>
      </c>
      <c r="G5035" t="s">
        <v>184</v>
      </c>
      <c r="H5035" t="s">
        <v>14</v>
      </c>
    </row>
    <row r="5036" spans="1:8" hidden="1" x14ac:dyDescent="0.4">
      <c r="A5036">
        <v>17859</v>
      </c>
      <c r="B5036" t="s">
        <v>183</v>
      </c>
      <c r="C5036" t="s">
        <v>1</v>
      </c>
      <c r="D5036" t="s">
        <v>79</v>
      </c>
      <c r="E5036">
        <v>-3.2720966339999999</v>
      </c>
      <c r="F5036">
        <v>2</v>
      </c>
      <c r="G5036" t="s">
        <v>184</v>
      </c>
      <c r="H5036" t="s">
        <v>80</v>
      </c>
    </row>
    <row r="5037" spans="1:8" hidden="1" x14ac:dyDescent="0.4">
      <c r="A5037">
        <v>17858</v>
      </c>
      <c r="B5037" t="s">
        <v>183</v>
      </c>
      <c r="C5037" t="s">
        <v>1</v>
      </c>
      <c r="D5037" t="s">
        <v>31</v>
      </c>
      <c r="E5037">
        <v>-3.3944110869999999</v>
      </c>
      <c r="F5037">
        <v>2</v>
      </c>
      <c r="G5037" t="s">
        <v>184</v>
      </c>
      <c r="H5037" t="s">
        <v>32</v>
      </c>
    </row>
    <row r="5038" spans="1:8" hidden="1" x14ac:dyDescent="0.4">
      <c r="A5038">
        <v>17857</v>
      </c>
      <c r="B5038" t="s">
        <v>183</v>
      </c>
      <c r="C5038" t="s">
        <v>1</v>
      </c>
      <c r="D5038" t="s">
        <v>41</v>
      </c>
      <c r="E5038">
        <v>-3.7605338100000001</v>
      </c>
      <c r="F5038">
        <v>2</v>
      </c>
      <c r="G5038" t="s">
        <v>184</v>
      </c>
      <c r="H5038" t="s">
        <v>42</v>
      </c>
    </row>
    <row r="5039" spans="1:8" hidden="1" x14ac:dyDescent="0.4">
      <c r="A5039">
        <v>17856</v>
      </c>
      <c r="B5039" t="s">
        <v>183</v>
      </c>
      <c r="C5039" t="s">
        <v>1</v>
      </c>
      <c r="D5039" t="s">
        <v>63</v>
      </c>
      <c r="E5039">
        <v>-3.965332031</v>
      </c>
      <c r="F5039">
        <v>2</v>
      </c>
      <c r="G5039" t="s">
        <v>184</v>
      </c>
      <c r="H5039" t="s">
        <v>64</v>
      </c>
    </row>
    <row r="5040" spans="1:8" hidden="1" x14ac:dyDescent="0.4">
      <c r="A5040">
        <v>17855</v>
      </c>
      <c r="B5040" t="s">
        <v>183</v>
      </c>
      <c r="C5040" t="s">
        <v>1</v>
      </c>
      <c r="D5040" t="s">
        <v>173</v>
      </c>
      <c r="E5040">
        <v>-2.0197121299999998</v>
      </c>
      <c r="F5040">
        <v>3</v>
      </c>
      <c r="G5040" t="s">
        <v>184</v>
      </c>
      <c r="H5040" t="s">
        <v>174</v>
      </c>
    </row>
    <row r="5041" spans="1:8" hidden="1" x14ac:dyDescent="0.4">
      <c r="A5041">
        <v>17854</v>
      </c>
      <c r="B5041" t="s">
        <v>183</v>
      </c>
      <c r="C5041" t="s">
        <v>1</v>
      </c>
      <c r="D5041" t="s">
        <v>65</v>
      </c>
      <c r="E5041">
        <v>-1.9586435950000001</v>
      </c>
      <c r="F5041">
        <v>3</v>
      </c>
      <c r="G5041" t="s">
        <v>184</v>
      </c>
      <c r="H5041" t="s">
        <v>66</v>
      </c>
    </row>
    <row r="5042" spans="1:8" hidden="1" x14ac:dyDescent="0.4">
      <c r="A5042">
        <v>17853</v>
      </c>
      <c r="B5042" t="s">
        <v>183</v>
      </c>
      <c r="C5042" t="s">
        <v>1</v>
      </c>
      <c r="D5042" t="s">
        <v>91</v>
      </c>
      <c r="E5042">
        <v>-2.4014631909999999</v>
      </c>
      <c r="F5042">
        <v>3</v>
      </c>
      <c r="G5042" t="s">
        <v>184</v>
      </c>
      <c r="H5042" t="s">
        <v>92</v>
      </c>
    </row>
    <row r="5043" spans="1:8" hidden="1" x14ac:dyDescent="0.4">
      <c r="A5043">
        <v>17852</v>
      </c>
      <c r="B5043" t="s">
        <v>183</v>
      </c>
      <c r="C5043" t="s">
        <v>1</v>
      </c>
      <c r="D5043" t="s">
        <v>101</v>
      </c>
      <c r="E5043">
        <v>-1.7032006580000001</v>
      </c>
      <c r="F5043">
        <v>3</v>
      </c>
      <c r="G5043" t="s">
        <v>184</v>
      </c>
      <c r="H5043" t="s">
        <v>102</v>
      </c>
    </row>
    <row r="5044" spans="1:8" hidden="1" x14ac:dyDescent="0.4">
      <c r="A5044">
        <v>17851</v>
      </c>
      <c r="B5044" t="s">
        <v>183</v>
      </c>
      <c r="C5044" t="s">
        <v>1</v>
      </c>
      <c r="D5044" t="s">
        <v>55</v>
      </c>
      <c r="E5044">
        <v>-1.971465429</v>
      </c>
      <c r="F5044">
        <v>3</v>
      </c>
      <c r="G5044" t="s">
        <v>184</v>
      </c>
      <c r="H5044" t="s">
        <v>56</v>
      </c>
    </row>
    <row r="5045" spans="1:8" hidden="1" x14ac:dyDescent="0.4">
      <c r="A5045">
        <v>17850</v>
      </c>
      <c r="B5045" t="s">
        <v>183</v>
      </c>
      <c r="C5045" t="s">
        <v>1</v>
      </c>
      <c r="D5045" t="s">
        <v>95</v>
      </c>
      <c r="E5045">
        <v>-1.9616031650000001</v>
      </c>
      <c r="F5045">
        <v>3</v>
      </c>
      <c r="G5045" t="s">
        <v>184</v>
      </c>
      <c r="H5045" t="s">
        <v>96</v>
      </c>
    </row>
    <row r="5046" spans="1:8" hidden="1" x14ac:dyDescent="0.4">
      <c r="A5046">
        <v>17849</v>
      </c>
      <c r="B5046" t="s">
        <v>183</v>
      </c>
      <c r="C5046" t="s">
        <v>1</v>
      </c>
      <c r="D5046" t="s">
        <v>15</v>
      </c>
      <c r="E5046">
        <v>-1.867606163</v>
      </c>
      <c r="F5046">
        <v>3</v>
      </c>
      <c r="G5046" t="s">
        <v>184</v>
      </c>
      <c r="H5046" t="s">
        <v>16</v>
      </c>
    </row>
    <row r="5047" spans="1:8" hidden="1" x14ac:dyDescent="0.4">
      <c r="A5047">
        <v>17848</v>
      </c>
      <c r="B5047" t="s">
        <v>183</v>
      </c>
      <c r="C5047" t="s">
        <v>1</v>
      </c>
      <c r="D5047" t="s">
        <v>43</v>
      </c>
      <c r="E5047">
        <v>-1.789971352</v>
      </c>
      <c r="F5047">
        <v>3</v>
      </c>
      <c r="G5047" t="s">
        <v>184</v>
      </c>
      <c r="H5047" t="s">
        <v>44</v>
      </c>
    </row>
    <row r="5048" spans="1:8" hidden="1" x14ac:dyDescent="0.4">
      <c r="A5048">
        <v>17847</v>
      </c>
      <c r="B5048" t="s">
        <v>183</v>
      </c>
      <c r="C5048" t="s">
        <v>1</v>
      </c>
      <c r="D5048" t="s">
        <v>89</v>
      </c>
      <c r="E5048">
        <v>-1.1558978559999999</v>
      </c>
      <c r="F5048">
        <v>4</v>
      </c>
      <c r="G5048" t="s">
        <v>184</v>
      </c>
      <c r="H5048" t="s">
        <v>90</v>
      </c>
    </row>
    <row r="5049" spans="1:8" hidden="1" x14ac:dyDescent="0.4">
      <c r="A5049">
        <v>17846</v>
      </c>
      <c r="B5049" t="s">
        <v>183</v>
      </c>
      <c r="C5049" t="s">
        <v>1</v>
      </c>
      <c r="D5049" t="s">
        <v>165</v>
      </c>
      <c r="E5049">
        <v>-1.3034298419999999</v>
      </c>
      <c r="F5049">
        <v>4</v>
      </c>
      <c r="G5049" t="s">
        <v>184</v>
      </c>
      <c r="H5049" t="s">
        <v>166</v>
      </c>
    </row>
    <row r="5050" spans="1:8" hidden="1" x14ac:dyDescent="0.4">
      <c r="A5050">
        <v>17845</v>
      </c>
      <c r="B5050" t="s">
        <v>183</v>
      </c>
      <c r="C5050" t="s">
        <v>1</v>
      </c>
      <c r="D5050" t="s">
        <v>21</v>
      </c>
      <c r="E5050">
        <v>-1.2009284499999999</v>
      </c>
      <c r="F5050">
        <v>4</v>
      </c>
      <c r="G5050" t="s">
        <v>184</v>
      </c>
      <c r="H5050" t="s">
        <v>22</v>
      </c>
    </row>
    <row r="5051" spans="1:8" hidden="1" x14ac:dyDescent="0.4">
      <c r="A5051">
        <v>17844</v>
      </c>
      <c r="B5051" t="s">
        <v>183</v>
      </c>
      <c r="C5051" t="s">
        <v>1</v>
      </c>
      <c r="D5051" t="s">
        <v>175</v>
      </c>
      <c r="E5051">
        <v>-0.54531316799999996</v>
      </c>
      <c r="F5051">
        <v>5</v>
      </c>
      <c r="G5051" t="s">
        <v>184</v>
      </c>
      <c r="H5051" t="s">
        <v>176</v>
      </c>
    </row>
    <row r="5052" spans="1:8" hidden="1" x14ac:dyDescent="0.4">
      <c r="A5052">
        <v>17843</v>
      </c>
      <c r="B5052" t="s">
        <v>183</v>
      </c>
      <c r="C5052" t="s">
        <v>1</v>
      </c>
      <c r="D5052" t="s">
        <v>119</v>
      </c>
      <c r="E5052">
        <v>-0.90987777700000005</v>
      </c>
      <c r="F5052">
        <v>5</v>
      </c>
      <c r="G5052" t="s">
        <v>184</v>
      </c>
      <c r="H5052" t="s">
        <v>120</v>
      </c>
    </row>
    <row r="5053" spans="1:8" hidden="1" x14ac:dyDescent="0.4">
      <c r="A5053">
        <v>17842</v>
      </c>
      <c r="B5053" t="s">
        <v>183</v>
      </c>
      <c r="C5053" t="s">
        <v>1</v>
      </c>
      <c r="D5053" t="s">
        <v>157</v>
      </c>
      <c r="E5053">
        <v>-0.70769290900000004</v>
      </c>
      <c r="F5053">
        <v>5</v>
      </c>
      <c r="G5053" t="s">
        <v>184</v>
      </c>
      <c r="H5053" t="s">
        <v>158</v>
      </c>
    </row>
    <row r="5054" spans="1:8" hidden="1" x14ac:dyDescent="0.4">
      <c r="A5054">
        <v>17841</v>
      </c>
      <c r="B5054" t="s">
        <v>183</v>
      </c>
      <c r="C5054" t="s">
        <v>1</v>
      </c>
      <c r="D5054" t="s">
        <v>59</v>
      </c>
      <c r="E5054">
        <v>-0.60852737400000001</v>
      </c>
      <c r="F5054">
        <v>5</v>
      </c>
      <c r="G5054" t="s">
        <v>184</v>
      </c>
      <c r="H5054" t="s">
        <v>60</v>
      </c>
    </row>
    <row r="5055" spans="1:8" hidden="1" x14ac:dyDescent="0.4">
      <c r="A5055">
        <v>17840</v>
      </c>
      <c r="B5055" t="s">
        <v>183</v>
      </c>
      <c r="C5055" t="s">
        <v>1</v>
      </c>
      <c r="D5055" t="s">
        <v>151</v>
      </c>
      <c r="E5055">
        <v>-0.42565536500000001</v>
      </c>
      <c r="F5055">
        <v>5</v>
      </c>
      <c r="G5055" t="s">
        <v>184</v>
      </c>
      <c r="H5055" t="s">
        <v>152</v>
      </c>
    </row>
    <row r="5056" spans="1:8" hidden="1" x14ac:dyDescent="0.4">
      <c r="A5056">
        <v>17839</v>
      </c>
      <c r="B5056" t="s">
        <v>183</v>
      </c>
      <c r="C5056" t="s">
        <v>1</v>
      </c>
      <c r="D5056" t="s">
        <v>97</v>
      </c>
      <c r="E5056">
        <v>-0.96367263800000003</v>
      </c>
      <c r="F5056">
        <v>5</v>
      </c>
      <c r="G5056" t="s">
        <v>184</v>
      </c>
      <c r="H5056" t="s">
        <v>98</v>
      </c>
    </row>
    <row r="5057" spans="1:8" hidden="1" x14ac:dyDescent="0.4">
      <c r="A5057">
        <v>17838</v>
      </c>
      <c r="B5057" t="s">
        <v>183</v>
      </c>
      <c r="C5057" t="s">
        <v>1</v>
      </c>
      <c r="D5057" t="s">
        <v>81</v>
      </c>
      <c r="E5057">
        <v>-0.46918312699999998</v>
      </c>
      <c r="F5057">
        <v>6</v>
      </c>
      <c r="G5057" t="s">
        <v>184</v>
      </c>
      <c r="H5057" t="s">
        <v>82</v>
      </c>
    </row>
    <row r="5058" spans="1:8" hidden="1" x14ac:dyDescent="0.4">
      <c r="A5058">
        <v>17837</v>
      </c>
      <c r="B5058" t="s">
        <v>183</v>
      </c>
      <c r="C5058" t="s">
        <v>1</v>
      </c>
      <c r="D5058" t="s">
        <v>189</v>
      </c>
      <c r="E5058">
        <v>-0.38801956199999998</v>
      </c>
      <c r="F5058">
        <v>6</v>
      </c>
      <c r="G5058" t="s">
        <v>184</v>
      </c>
      <c r="H5058" t="s">
        <v>190</v>
      </c>
    </row>
    <row r="5059" spans="1:8" hidden="1" x14ac:dyDescent="0.4">
      <c r="A5059">
        <v>17836</v>
      </c>
      <c r="B5059" t="s">
        <v>183</v>
      </c>
      <c r="C5059" t="s">
        <v>1</v>
      </c>
      <c r="D5059" t="s">
        <v>201</v>
      </c>
      <c r="E5059">
        <v>-0.40238141999999999</v>
      </c>
      <c r="F5059">
        <v>6</v>
      </c>
      <c r="G5059" t="s">
        <v>184</v>
      </c>
      <c r="H5059" t="s">
        <v>202</v>
      </c>
    </row>
    <row r="5060" spans="1:8" hidden="1" x14ac:dyDescent="0.4">
      <c r="A5060">
        <v>17835</v>
      </c>
      <c r="B5060" t="s">
        <v>183</v>
      </c>
      <c r="C5060" t="s">
        <v>1</v>
      </c>
      <c r="D5060" t="s">
        <v>161</v>
      </c>
      <c r="E5060">
        <v>-0.54962794000000004</v>
      </c>
      <c r="F5060">
        <v>6</v>
      </c>
      <c r="G5060" t="s">
        <v>184</v>
      </c>
      <c r="H5060" t="s">
        <v>162</v>
      </c>
    </row>
    <row r="5061" spans="1:8" hidden="1" x14ac:dyDescent="0.4">
      <c r="A5061">
        <v>17834</v>
      </c>
      <c r="B5061" t="s">
        <v>183</v>
      </c>
      <c r="C5061" t="s">
        <v>1</v>
      </c>
      <c r="D5061" t="s">
        <v>123</v>
      </c>
      <c r="E5061">
        <v>-0.2094028</v>
      </c>
      <c r="F5061">
        <v>6</v>
      </c>
      <c r="G5061" t="s">
        <v>184</v>
      </c>
      <c r="H5061" t="s">
        <v>124</v>
      </c>
    </row>
    <row r="5062" spans="1:8" hidden="1" x14ac:dyDescent="0.4">
      <c r="A5062">
        <v>17833</v>
      </c>
      <c r="B5062" t="s">
        <v>183</v>
      </c>
      <c r="C5062" t="s">
        <v>1</v>
      </c>
      <c r="D5062" t="s">
        <v>147</v>
      </c>
      <c r="E5062">
        <v>-0.59063386900000003</v>
      </c>
      <c r="F5062">
        <v>6</v>
      </c>
      <c r="G5062" t="s">
        <v>184</v>
      </c>
      <c r="H5062" t="s">
        <v>148</v>
      </c>
    </row>
    <row r="5063" spans="1:8" hidden="1" x14ac:dyDescent="0.4">
      <c r="A5063">
        <v>17832</v>
      </c>
      <c r="B5063" t="s">
        <v>183</v>
      </c>
      <c r="C5063" t="s">
        <v>1</v>
      </c>
      <c r="D5063" t="s">
        <v>149</v>
      </c>
      <c r="E5063">
        <v>-0.240745136</v>
      </c>
      <c r="F5063">
        <v>7</v>
      </c>
      <c r="G5063" t="s">
        <v>184</v>
      </c>
      <c r="H5063" t="s">
        <v>150</v>
      </c>
    </row>
    <row r="5064" spans="1:8" hidden="1" x14ac:dyDescent="0.4">
      <c r="A5064">
        <v>17831</v>
      </c>
      <c r="B5064" t="s">
        <v>183</v>
      </c>
      <c r="C5064" t="s">
        <v>1</v>
      </c>
      <c r="D5064" t="s">
        <v>135</v>
      </c>
      <c r="E5064">
        <v>-0.111714363</v>
      </c>
      <c r="F5064">
        <v>7</v>
      </c>
      <c r="G5064" t="s">
        <v>184</v>
      </c>
      <c r="H5064" t="s">
        <v>136</v>
      </c>
    </row>
    <row r="5065" spans="1:8" hidden="1" x14ac:dyDescent="0.4">
      <c r="A5065">
        <v>17830</v>
      </c>
      <c r="B5065" t="s">
        <v>183</v>
      </c>
      <c r="C5065" t="s">
        <v>1</v>
      </c>
      <c r="D5065" t="s">
        <v>117</v>
      </c>
      <c r="E5065">
        <v>-7.4299744000000001E-2</v>
      </c>
      <c r="F5065">
        <v>7</v>
      </c>
      <c r="G5065" t="s">
        <v>184</v>
      </c>
      <c r="H5065" t="s">
        <v>118</v>
      </c>
    </row>
    <row r="5066" spans="1:8" hidden="1" x14ac:dyDescent="0.4">
      <c r="A5066">
        <v>17829</v>
      </c>
      <c r="B5066" t="s">
        <v>183</v>
      </c>
      <c r="C5066" t="s">
        <v>1</v>
      </c>
      <c r="D5066" t="s">
        <v>145</v>
      </c>
      <c r="E5066">
        <v>-0.41931969800000002</v>
      </c>
      <c r="F5066">
        <v>7</v>
      </c>
      <c r="G5066" t="s">
        <v>184</v>
      </c>
      <c r="H5066" t="s">
        <v>146</v>
      </c>
    </row>
    <row r="5067" spans="1:8" hidden="1" x14ac:dyDescent="0.4">
      <c r="A5067">
        <v>17828</v>
      </c>
      <c r="B5067" t="s">
        <v>183</v>
      </c>
      <c r="C5067" t="s">
        <v>1</v>
      </c>
      <c r="D5067" t="s">
        <v>141</v>
      </c>
      <c r="E5067">
        <v>-0.115843432</v>
      </c>
      <c r="F5067">
        <v>7</v>
      </c>
      <c r="G5067" t="s">
        <v>184</v>
      </c>
      <c r="H5067" t="s">
        <v>142</v>
      </c>
    </row>
    <row r="5068" spans="1:8" hidden="1" x14ac:dyDescent="0.4">
      <c r="A5068">
        <v>17827</v>
      </c>
      <c r="B5068" t="s">
        <v>183</v>
      </c>
      <c r="C5068" t="s">
        <v>1</v>
      </c>
      <c r="D5068" t="s">
        <v>133</v>
      </c>
      <c r="E5068">
        <v>-0.22068432399999999</v>
      </c>
      <c r="F5068">
        <v>7</v>
      </c>
      <c r="G5068" t="s">
        <v>184</v>
      </c>
      <c r="H5068" t="s">
        <v>134</v>
      </c>
    </row>
    <row r="5069" spans="1:8" hidden="1" x14ac:dyDescent="0.4">
      <c r="A5069">
        <v>17826</v>
      </c>
      <c r="B5069" t="s">
        <v>183</v>
      </c>
      <c r="C5069" t="s">
        <v>1</v>
      </c>
      <c r="D5069" t="s">
        <v>107</v>
      </c>
      <c r="E5069">
        <v>-0.30686637300000003</v>
      </c>
      <c r="F5069">
        <v>7</v>
      </c>
      <c r="G5069" t="s">
        <v>184</v>
      </c>
      <c r="H5069" t="s">
        <v>108</v>
      </c>
    </row>
    <row r="5070" spans="1:8" hidden="1" x14ac:dyDescent="0.4">
      <c r="A5070">
        <v>17825</v>
      </c>
      <c r="B5070" t="s">
        <v>183</v>
      </c>
      <c r="C5070" t="s">
        <v>1</v>
      </c>
      <c r="D5070" t="s">
        <v>129</v>
      </c>
      <c r="E5070">
        <v>-9.6645832000000001E-2</v>
      </c>
      <c r="F5070">
        <v>8</v>
      </c>
      <c r="G5070" t="s">
        <v>184</v>
      </c>
      <c r="H5070" t="s">
        <v>130</v>
      </c>
    </row>
    <row r="5071" spans="1:8" hidden="1" x14ac:dyDescent="0.4">
      <c r="A5071">
        <v>17824</v>
      </c>
      <c r="B5071" t="s">
        <v>183</v>
      </c>
      <c r="C5071" t="s">
        <v>1</v>
      </c>
      <c r="D5071" t="s">
        <v>35</v>
      </c>
      <c r="E5071">
        <v>-5.7633400000000001E-2</v>
      </c>
      <c r="F5071">
        <v>8</v>
      </c>
      <c r="G5071" t="s">
        <v>184</v>
      </c>
      <c r="H5071" t="s">
        <v>36</v>
      </c>
    </row>
    <row r="5072" spans="1:8" hidden="1" x14ac:dyDescent="0.4">
      <c r="A5072">
        <v>17823</v>
      </c>
      <c r="B5072" t="s">
        <v>183</v>
      </c>
      <c r="C5072" t="s">
        <v>1</v>
      </c>
      <c r="D5072" t="s">
        <v>93</v>
      </c>
      <c r="E5072">
        <v>3.8239598E-2</v>
      </c>
      <c r="F5072">
        <v>8</v>
      </c>
      <c r="G5072" t="s">
        <v>184</v>
      </c>
      <c r="H5072" t="s">
        <v>94</v>
      </c>
    </row>
    <row r="5073" spans="1:8" hidden="1" x14ac:dyDescent="0.4">
      <c r="A5073">
        <v>17822</v>
      </c>
      <c r="B5073" t="s">
        <v>183</v>
      </c>
      <c r="C5073" t="s">
        <v>1</v>
      </c>
      <c r="D5073" t="s">
        <v>185</v>
      </c>
      <c r="E5073">
        <v>-1.8165826999999999E-2</v>
      </c>
      <c r="F5073">
        <v>8</v>
      </c>
      <c r="G5073" t="s">
        <v>184</v>
      </c>
      <c r="H5073" t="s">
        <v>186</v>
      </c>
    </row>
    <row r="5074" spans="1:8" hidden="1" x14ac:dyDescent="0.4">
      <c r="A5074">
        <v>17821</v>
      </c>
      <c r="B5074" t="s">
        <v>183</v>
      </c>
      <c r="C5074" t="s">
        <v>1</v>
      </c>
      <c r="D5074" t="s">
        <v>125</v>
      </c>
      <c r="E5074">
        <v>-4.9008011999999997E-2</v>
      </c>
      <c r="F5074">
        <v>8</v>
      </c>
      <c r="G5074" t="s">
        <v>184</v>
      </c>
      <c r="H5074" t="s">
        <v>126</v>
      </c>
    </row>
    <row r="5075" spans="1:8" hidden="1" x14ac:dyDescent="0.4">
      <c r="A5075">
        <v>17820</v>
      </c>
      <c r="B5075" t="s">
        <v>183</v>
      </c>
      <c r="C5075" t="s">
        <v>1</v>
      </c>
      <c r="D5075" t="s">
        <v>211</v>
      </c>
      <c r="E5075">
        <v>2.6493920000000001E-2</v>
      </c>
      <c r="F5075">
        <v>9</v>
      </c>
      <c r="G5075" t="s">
        <v>184</v>
      </c>
      <c r="H5075" t="s">
        <v>212</v>
      </c>
    </row>
    <row r="5076" spans="1:8" hidden="1" x14ac:dyDescent="0.4">
      <c r="A5076">
        <v>17819</v>
      </c>
      <c r="B5076" t="s">
        <v>183</v>
      </c>
      <c r="C5076" t="s">
        <v>1</v>
      </c>
      <c r="D5076" t="s">
        <v>73</v>
      </c>
      <c r="E5076">
        <v>8.8701459999999996E-2</v>
      </c>
      <c r="F5076">
        <v>9</v>
      </c>
      <c r="G5076" t="s">
        <v>184</v>
      </c>
      <c r="H5076" t="s">
        <v>74</v>
      </c>
    </row>
    <row r="5077" spans="1:8" hidden="1" x14ac:dyDescent="0.4">
      <c r="A5077">
        <v>17818</v>
      </c>
      <c r="B5077" t="s">
        <v>183</v>
      </c>
      <c r="C5077" t="s">
        <v>1</v>
      </c>
      <c r="D5077" t="s">
        <v>169</v>
      </c>
      <c r="E5077">
        <v>1.0694716E-2</v>
      </c>
      <c r="F5077">
        <v>9</v>
      </c>
      <c r="G5077" t="s">
        <v>184</v>
      </c>
      <c r="H5077" t="s">
        <v>170</v>
      </c>
    </row>
    <row r="5078" spans="1:8" hidden="1" x14ac:dyDescent="0.4">
      <c r="A5078">
        <v>17817</v>
      </c>
      <c r="B5078" t="s">
        <v>183</v>
      </c>
      <c r="C5078" t="s">
        <v>1</v>
      </c>
      <c r="D5078" t="s">
        <v>115</v>
      </c>
      <c r="E5078">
        <v>3.9772129000000003E-2</v>
      </c>
      <c r="F5078">
        <v>10</v>
      </c>
      <c r="G5078" t="s">
        <v>184</v>
      </c>
      <c r="H5078" t="s">
        <v>116</v>
      </c>
    </row>
    <row r="5079" spans="1:8" hidden="1" x14ac:dyDescent="0.4">
      <c r="A5079">
        <v>17816</v>
      </c>
      <c r="B5079" t="s">
        <v>183</v>
      </c>
      <c r="C5079" t="s">
        <v>1</v>
      </c>
      <c r="D5079" t="s">
        <v>69</v>
      </c>
      <c r="E5079">
        <v>0.23378834700000001</v>
      </c>
      <c r="F5079">
        <v>10</v>
      </c>
      <c r="G5079" t="s">
        <v>184</v>
      </c>
      <c r="H5079" t="s">
        <v>70</v>
      </c>
    </row>
    <row r="5080" spans="1:8" hidden="1" x14ac:dyDescent="0.4">
      <c r="A5080">
        <v>17815</v>
      </c>
      <c r="B5080" t="s">
        <v>183</v>
      </c>
      <c r="C5080" t="s">
        <v>1</v>
      </c>
      <c r="D5080" t="s">
        <v>209</v>
      </c>
      <c r="E5080">
        <v>0.10274477</v>
      </c>
      <c r="F5080">
        <v>10</v>
      </c>
      <c r="G5080" t="s">
        <v>184</v>
      </c>
      <c r="H5080" t="s">
        <v>210</v>
      </c>
    </row>
    <row r="5081" spans="1:8" hidden="1" x14ac:dyDescent="0.4">
      <c r="A5081">
        <v>17814</v>
      </c>
      <c r="B5081" t="s">
        <v>183</v>
      </c>
      <c r="C5081" t="s">
        <v>1</v>
      </c>
      <c r="D5081" t="s">
        <v>187</v>
      </c>
      <c r="E5081">
        <v>0.12822456400000001</v>
      </c>
      <c r="F5081">
        <v>10</v>
      </c>
      <c r="G5081" t="s">
        <v>184</v>
      </c>
      <c r="H5081" t="s">
        <v>188</v>
      </c>
    </row>
    <row r="5082" spans="1:8" hidden="1" x14ac:dyDescent="0.4">
      <c r="A5082">
        <v>17813</v>
      </c>
      <c r="B5082" t="s">
        <v>183</v>
      </c>
      <c r="C5082" t="s">
        <v>1</v>
      </c>
      <c r="D5082" t="s">
        <v>163</v>
      </c>
      <c r="E5082">
        <v>0.16177983700000001</v>
      </c>
      <c r="F5082">
        <v>11</v>
      </c>
      <c r="G5082" t="s">
        <v>184</v>
      </c>
      <c r="H5082" t="s">
        <v>164</v>
      </c>
    </row>
    <row r="5083" spans="1:8" hidden="1" x14ac:dyDescent="0.4">
      <c r="A5083">
        <v>17812</v>
      </c>
      <c r="B5083" t="s">
        <v>183</v>
      </c>
      <c r="C5083" t="s">
        <v>1</v>
      </c>
      <c r="D5083" t="s">
        <v>105</v>
      </c>
      <c r="E5083">
        <v>0.21201376499999999</v>
      </c>
      <c r="F5083">
        <v>11</v>
      </c>
      <c r="G5083" t="s">
        <v>184</v>
      </c>
      <c r="H5083" t="s">
        <v>106</v>
      </c>
    </row>
    <row r="5084" spans="1:8" hidden="1" x14ac:dyDescent="0.4">
      <c r="A5084">
        <v>17811</v>
      </c>
      <c r="B5084" t="s">
        <v>183</v>
      </c>
      <c r="C5084" t="s">
        <v>1</v>
      </c>
      <c r="D5084" t="s">
        <v>111</v>
      </c>
      <c r="E5084">
        <v>0.174051025</v>
      </c>
      <c r="F5084">
        <v>11</v>
      </c>
      <c r="G5084" t="s">
        <v>184</v>
      </c>
      <c r="H5084" t="s">
        <v>112</v>
      </c>
    </row>
    <row r="5085" spans="1:8" hidden="1" x14ac:dyDescent="0.4">
      <c r="A5085">
        <v>17810</v>
      </c>
      <c r="B5085" t="s">
        <v>183</v>
      </c>
      <c r="C5085" t="s">
        <v>1</v>
      </c>
      <c r="D5085" t="s">
        <v>75</v>
      </c>
      <c r="E5085">
        <v>0.18338628200000001</v>
      </c>
      <c r="F5085">
        <v>11</v>
      </c>
      <c r="G5085" t="s">
        <v>184</v>
      </c>
      <c r="H5085" t="s">
        <v>76</v>
      </c>
    </row>
    <row r="5086" spans="1:8" hidden="1" x14ac:dyDescent="0.4">
      <c r="A5086">
        <v>17809</v>
      </c>
      <c r="B5086" t="s">
        <v>183</v>
      </c>
      <c r="C5086" t="s">
        <v>1</v>
      </c>
      <c r="D5086" t="s">
        <v>83</v>
      </c>
      <c r="E5086">
        <v>0.20777575200000001</v>
      </c>
      <c r="F5086">
        <v>12</v>
      </c>
      <c r="G5086" t="s">
        <v>184</v>
      </c>
      <c r="H5086" t="s">
        <v>84</v>
      </c>
    </row>
    <row r="5087" spans="1:8" hidden="1" x14ac:dyDescent="0.4">
      <c r="A5087">
        <v>17808</v>
      </c>
      <c r="B5087" t="s">
        <v>183</v>
      </c>
      <c r="C5087" t="s">
        <v>1</v>
      </c>
      <c r="D5087" t="s">
        <v>179</v>
      </c>
      <c r="E5087">
        <v>0.27410157499999999</v>
      </c>
      <c r="F5087">
        <v>12</v>
      </c>
      <c r="G5087" t="s">
        <v>184</v>
      </c>
      <c r="H5087" t="s">
        <v>180</v>
      </c>
    </row>
    <row r="5088" spans="1:8" hidden="1" x14ac:dyDescent="0.4">
      <c r="A5088">
        <v>17807</v>
      </c>
      <c r="B5088" t="s">
        <v>183</v>
      </c>
      <c r="C5088" t="s">
        <v>1</v>
      </c>
      <c r="D5088" t="s">
        <v>0</v>
      </c>
      <c r="E5088">
        <v>0.26091893500000002</v>
      </c>
      <c r="F5088">
        <v>12</v>
      </c>
      <c r="G5088" t="s">
        <v>184</v>
      </c>
      <c r="H5088" t="s">
        <v>3</v>
      </c>
    </row>
    <row r="5089" spans="1:9" hidden="1" x14ac:dyDescent="0.4">
      <c r="A5089">
        <v>17806</v>
      </c>
      <c r="B5089" t="s">
        <v>183</v>
      </c>
      <c r="C5089" t="s">
        <v>1</v>
      </c>
      <c r="D5089" t="s">
        <v>181</v>
      </c>
      <c r="E5089">
        <v>0.32824524199999999</v>
      </c>
      <c r="F5089">
        <v>12</v>
      </c>
      <c r="G5089" t="s">
        <v>184</v>
      </c>
      <c r="H5089" t="s">
        <v>182</v>
      </c>
    </row>
    <row r="5090" spans="1:9" hidden="1" x14ac:dyDescent="0.4">
      <c r="A5090">
        <v>17805</v>
      </c>
      <c r="B5090" t="s">
        <v>183</v>
      </c>
      <c r="C5090" t="s">
        <v>1</v>
      </c>
      <c r="D5090" t="s">
        <v>195</v>
      </c>
      <c r="E5090">
        <v>0.24940927800000001</v>
      </c>
      <c r="F5090">
        <v>12</v>
      </c>
      <c r="G5090" t="s">
        <v>184</v>
      </c>
      <c r="H5090" t="s">
        <v>196</v>
      </c>
    </row>
    <row r="5091" spans="1:9" hidden="1" x14ac:dyDescent="0.4">
      <c r="A5091">
        <v>17804</v>
      </c>
      <c r="B5091" t="s">
        <v>183</v>
      </c>
      <c r="C5091" t="s">
        <v>1</v>
      </c>
      <c r="D5091" t="s">
        <v>121</v>
      </c>
      <c r="E5091">
        <v>0.28637520500000002</v>
      </c>
      <c r="F5091">
        <v>12</v>
      </c>
      <c r="G5091" t="s">
        <v>184</v>
      </c>
      <c r="H5091" t="s">
        <v>122</v>
      </c>
    </row>
    <row r="5092" spans="1:9" hidden="1" x14ac:dyDescent="0.4">
      <c r="A5092">
        <v>17803</v>
      </c>
      <c r="B5092" t="s">
        <v>183</v>
      </c>
      <c r="C5092" t="s">
        <v>1</v>
      </c>
      <c r="D5092" t="s">
        <v>99</v>
      </c>
      <c r="E5092">
        <v>0.268871625</v>
      </c>
      <c r="F5092">
        <v>12</v>
      </c>
      <c r="G5092" t="s">
        <v>184</v>
      </c>
      <c r="H5092" t="s">
        <v>100</v>
      </c>
    </row>
    <row r="5093" spans="1:9" hidden="1" x14ac:dyDescent="0.4">
      <c r="A5093">
        <v>17802</v>
      </c>
      <c r="B5093" t="s">
        <v>183</v>
      </c>
      <c r="C5093" t="s">
        <v>1</v>
      </c>
      <c r="D5093" t="s">
        <v>203</v>
      </c>
      <c r="E5093">
        <v>0.28767130899999999</v>
      </c>
      <c r="F5093">
        <v>13</v>
      </c>
      <c r="G5093" t="s">
        <v>184</v>
      </c>
      <c r="H5093" t="s">
        <v>204</v>
      </c>
    </row>
    <row r="5094" spans="1:9" hidden="1" x14ac:dyDescent="0.4">
      <c r="A5094">
        <v>17801</v>
      </c>
      <c r="B5094" t="s">
        <v>183</v>
      </c>
      <c r="C5094" t="s">
        <v>1</v>
      </c>
      <c r="D5094" t="s">
        <v>197</v>
      </c>
      <c r="E5094">
        <v>0.36348717000000003</v>
      </c>
      <c r="F5094">
        <v>13</v>
      </c>
      <c r="G5094" t="s">
        <v>184</v>
      </c>
      <c r="H5094" t="s">
        <v>198</v>
      </c>
    </row>
    <row r="5095" spans="1:9" hidden="1" x14ac:dyDescent="0.4">
      <c r="A5095">
        <v>17800</v>
      </c>
      <c r="B5095" t="s">
        <v>183</v>
      </c>
      <c r="C5095" t="s">
        <v>1</v>
      </c>
      <c r="D5095" t="s">
        <v>71</v>
      </c>
      <c r="E5095">
        <v>0.35690402999999998</v>
      </c>
      <c r="F5095">
        <v>13</v>
      </c>
      <c r="G5095" t="s">
        <v>184</v>
      </c>
      <c r="H5095" t="s">
        <v>72</v>
      </c>
    </row>
    <row r="5096" spans="1:9" hidden="1" x14ac:dyDescent="0.4">
      <c r="A5096">
        <v>17799</v>
      </c>
      <c r="B5096" t="s">
        <v>183</v>
      </c>
      <c r="C5096" t="s">
        <v>1</v>
      </c>
      <c r="D5096" t="s">
        <v>177</v>
      </c>
      <c r="E5096">
        <v>0.369762284</v>
      </c>
      <c r="F5096">
        <v>14</v>
      </c>
      <c r="G5096" t="s">
        <v>184</v>
      </c>
      <c r="H5096" t="s">
        <v>178</v>
      </c>
    </row>
    <row r="5097" spans="1:9" hidden="1" x14ac:dyDescent="0.4">
      <c r="A5097">
        <v>17798</v>
      </c>
      <c r="B5097" t="s">
        <v>183</v>
      </c>
      <c r="C5097" t="s">
        <v>1</v>
      </c>
      <c r="D5097" t="s">
        <v>155</v>
      </c>
      <c r="E5097">
        <v>0.44971227600000002</v>
      </c>
      <c r="F5097">
        <v>14</v>
      </c>
      <c r="G5097" t="s">
        <v>184</v>
      </c>
      <c r="H5097" t="s">
        <v>156</v>
      </c>
    </row>
    <row r="5098" spans="1:9" hidden="1" x14ac:dyDescent="0.4">
      <c r="A5098">
        <v>17797</v>
      </c>
      <c r="B5098" t="s">
        <v>183</v>
      </c>
      <c r="C5098" t="s">
        <v>1</v>
      </c>
      <c r="D5098" t="s">
        <v>193</v>
      </c>
      <c r="E5098">
        <v>0.34889807</v>
      </c>
      <c r="F5098">
        <v>14</v>
      </c>
      <c r="G5098" t="s">
        <v>184</v>
      </c>
      <c r="H5098" t="s">
        <v>194</v>
      </c>
    </row>
    <row r="5099" spans="1:9" hidden="1" x14ac:dyDescent="0.4">
      <c r="A5099">
        <v>17796</v>
      </c>
      <c r="B5099" t="s">
        <v>183</v>
      </c>
      <c r="C5099" t="s">
        <v>1</v>
      </c>
      <c r="D5099" t="s">
        <v>239</v>
      </c>
      <c r="E5099">
        <v>0.333352021</v>
      </c>
      <c r="F5099">
        <v>14</v>
      </c>
      <c r="G5099" t="s">
        <v>184</v>
      </c>
      <c r="H5099" t="s">
        <v>240</v>
      </c>
    </row>
    <row r="5100" spans="1:9" hidden="1" x14ac:dyDescent="0.4">
      <c r="A5100">
        <v>17795</v>
      </c>
      <c r="B5100" t="s">
        <v>183</v>
      </c>
      <c r="C5100" t="s">
        <v>1</v>
      </c>
      <c r="D5100" t="s">
        <v>109</v>
      </c>
      <c r="E5100">
        <v>0.423963547</v>
      </c>
      <c r="F5100">
        <v>15</v>
      </c>
      <c r="G5100" t="s">
        <v>184</v>
      </c>
      <c r="H5100" t="s">
        <v>110</v>
      </c>
    </row>
    <row r="5101" spans="1:9" hidden="1" x14ac:dyDescent="0.4">
      <c r="A5101">
        <v>17794</v>
      </c>
      <c r="B5101" t="s">
        <v>183</v>
      </c>
      <c r="C5101" t="s">
        <v>1</v>
      </c>
      <c r="D5101" t="s">
        <v>191</v>
      </c>
      <c r="E5101">
        <v>0.48161697399999998</v>
      </c>
      <c r="F5101">
        <v>15</v>
      </c>
      <c r="G5101" t="s">
        <v>184</v>
      </c>
      <c r="H5101" t="s">
        <v>192</v>
      </c>
    </row>
    <row r="5102" spans="1:9" hidden="1" x14ac:dyDescent="0.4">
      <c r="A5102">
        <v>17793</v>
      </c>
      <c r="B5102" t="s">
        <v>183</v>
      </c>
      <c r="C5102" t="s">
        <v>1</v>
      </c>
      <c r="D5102" t="s">
        <v>215</v>
      </c>
      <c r="E5102">
        <v>0.429132342</v>
      </c>
      <c r="F5102">
        <v>16</v>
      </c>
      <c r="G5102" t="s">
        <v>184</v>
      </c>
      <c r="H5102" t="s">
        <v>216</v>
      </c>
    </row>
    <row r="5103" spans="1:9" hidden="1" x14ac:dyDescent="0.4">
      <c r="A5103">
        <v>17792</v>
      </c>
      <c r="B5103" t="s">
        <v>183</v>
      </c>
      <c r="C5103" t="s">
        <v>1</v>
      </c>
      <c r="D5103" t="s">
        <v>171</v>
      </c>
      <c r="E5103">
        <v>0.416702509</v>
      </c>
      <c r="F5103">
        <v>16</v>
      </c>
      <c r="G5103" t="s">
        <v>184</v>
      </c>
      <c r="H5103" t="s">
        <v>172</v>
      </c>
    </row>
    <row r="5104" spans="1:9" x14ac:dyDescent="0.4">
      <c r="A5104" s="2">
        <v>5140</v>
      </c>
      <c r="B5104" s="2" t="s">
        <v>169</v>
      </c>
      <c r="C5104" s="2" t="s">
        <v>1</v>
      </c>
      <c r="D5104" s="2" t="s">
        <v>207</v>
      </c>
      <c r="E5104" s="2">
        <v>0.612398624</v>
      </c>
      <c r="F5104" s="2">
        <v>22</v>
      </c>
      <c r="G5104" s="2" t="s">
        <v>170</v>
      </c>
      <c r="H5104" s="2" t="s">
        <v>208</v>
      </c>
      <c r="I5104" s="2"/>
    </row>
    <row r="5105" spans="1:9" x14ac:dyDescent="0.4">
      <c r="A5105" s="2">
        <v>5141</v>
      </c>
      <c r="B5105" s="2" t="s">
        <v>169</v>
      </c>
      <c r="C5105" s="2" t="s">
        <v>1</v>
      </c>
      <c r="D5105" s="2" t="s">
        <v>259</v>
      </c>
      <c r="E5105" s="2">
        <v>0.59757200899999996</v>
      </c>
      <c r="F5105" s="2">
        <v>21</v>
      </c>
      <c r="G5105" s="2" t="s">
        <v>170</v>
      </c>
      <c r="H5105" s="2" t="s">
        <v>260</v>
      </c>
      <c r="I5105" s="2"/>
    </row>
    <row r="5106" spans="1:9" x14ac:dyDescent="0.4">
      <c r="A5106" s="2">
        <v>5143</v>
      </c>
      <c r="B5106" s="2" t="s">
        <v>169</v>
      </c>
      <c r="C5106" s="2" t="s">
        <v>1</v>
      </c>
      <c r="D5106" s="2" t="s">
        <v>227</v>
      </c>
      <c r="E5106" s="2">
        <v>0.54539399099999997</v>
      </c>
      <c r="F5106" s="2">
        <v>20</v>
      </c>
      <c r="G5106" s="2" t="s">
        <v>170</v>
      </c>
      <c r="H5106" s="2" t="s">
        <v>228</v>
      </c>
      <c r="I5106" s="2"/>
    </row>
    <row r="5107" spans="1:9" x14ac:dyDescent="0.4">
      <c r="A5107" s="2">
        <v>5145</v>
      </c>
      <c r="B5107" s="2" t="s">
        <v>169</v>
      </c>
      <c r="C5107" s="2" t="s">
        <v>1</v>
      </c>
      <c r="D5107" s="2" t="s">
        <v>237</v>
      </c>
      <c r="E5107" s="2">
        <v>0.55821082499999997</v>
      </c>
      <c r="F5107" s="2">
        <v>19</v>
      </c>
      <c r="G5107" s="2" t="s">
        <v>170</v>
      </c>
      <c r="H5107" s="2" t="s">
        <v>238</v>
      </c>
      <c r="I5107" s="2"/>
    </row>
    <row r="5108" spans="1:9" x14ac:dyDescent="0.4">
      <c r="A5108" s="2">
        <v>5146</v>
      </c>
      <c r="B5108" s="2" t="s">
        <v>169</v>
      </c>
      <c r="C5108" s="2" t="s">
        <v>1</v>
      </c>
      <c r="D5108" s="2" t="s">
        <v>0</v>
      </c>
      <c r="E5108" s="2">
        <v>0.55562275299999997</v>
      </c>
      <c r="F5108" s="2">
        <v>19</v>
      </c>
      <c r="G5108" s="2" t="s">
        <v>170</v>
      </c>
      <c r="H5108" s="2" t="s">
        <v>3</v>
      </c>
      <c r="I5108" s="2"/>
    </row>
    <row r="5109" spans="1:9" x14ac:dyDescent="0.4">
      <c r="A5109" s="2">
        <v>5147</v>
      </c>
      <c r="B5109" s="2" t="s">
        <v>169</v>
      </c>
      <c r="C5109" s="2" t="s">
        <v>1</v>
      </c>
      <c r="D5109" s="2" t="s">
        <v>199</v>
      </c>
      <c r="E5109" s="2">
        <v>0.52438329400000006</v>
      </c>
      <c r="F5109" s="2">
        <v>19</v>
      </c>
      <c r="G5109" s="2" t="s">
        <v>170</v>
      </c>
      <c r="H5109" s="2" t="s">
        <v>200</v>
      </c>
      <c r="I5109" s="2"/>
    </row>
    <row r="5110" spans="1:9" x14ac:dyDescent="0.4">
      <c r="A5110" s="2">
        <v>5148</v>
      </c>
      <c r="B5110" s="2" t="s">
        <v>169</v>
      </c>
      <c r="C5110" s="2" t="s">
        <v>1</v>
      </c>
      <c r="D5110" s="2" t="s">
        <v>155</v>
      </c>
      <c r="E5110" s="2">
        <v>0.52326589199999995</v>
      </c>
      <c r="F5110" s="2">
        <v>18</v>
      </c>
      <c r="G5110" s="2" t="s">
        <v>170</v>
      </c>
      <c r="H5110" s="2" t="s">
        <v>156</v>
      </c>
      <c r="I5110" s="2"/>
    </row>
    <row r="5111" spans="1:9" hidden="1" x14ac:dyDescent="0.4">
      <c r="A5111">
        <v>17784</v>
      </c>
      <c r="B5111" t="s">
        <v>183</v>
      </c>
      <c r="C5111" t="s">
        <v>1</v>
      </c>
      <c r="D5111" t="s">
        <v>143</v>
      </c>
      <c r="E5111">
        <v>0.68276077800000001</v>
      </c>
      <c r="F5111">
        <v>23</v>
      </c>
      <c r="G5111" t="s">
        <v>184</v>
      </c>
      <c r="H5111" t="s">
        <v>144</v>
      </c>
    </row>
    <row r="5112" spans="1:9" x14ac:dyDescent="0.4">
      <c r="A5112" s="2">
        <v>5248</v>
      </c>
      <c r="B5112" s="2" t="s">
        <v>123</v>
      </c>
      <c r="C5112" s="2" t="s">
        <v>1</v>
      </c>
      <c r="D5112" s="2" t="s">
        <v>65</v>
      </c>
      <c r="E5112" s="2">
        <v>0.888877731</v>
      </c>
      <c r="F5112" s="2">
        <v>66</v>
      </c>
      <c r="G5112" s="2" t="s">
        <v>124</v>
      </c>
      <c r="H5112" s="2" t="s">
        <v>66</v>
      </c>
      <c r="I5112" s="2"/>
    </row>
    <row r="5113" spans="1:9" hidden="1" x14ac:dyDescent="0.4">
      <c r="A5113">
        <v>17782</v>
      </c>
      <c r="B5113" t="s">
        <v>183</v>
      </c>
      <c r="C5113" t="s">
        <v>1</v>
      </c>
      <c r="D5113" t="s">
        <v>249</v>
      </c>
      <c r="E5113">
        <v>0.64000153500000001</v>
      </c>
      <c r="F5113">
        <v>24</v>
      </c>
      <c r="G5113" t="s">
        <v>184</v>
      </c>
      <c r="H5113" t="s">
        <v>250</v>
      </c>
    </row>
    <row r="5114" spans="1:9" hidden="1" x14ac:dyDescent="0.4">
      <c r="A5114">
        <v>17781</v>
      </c>
      <c r="B5114" t="s">
        <v>183</v>
      </c>
      <c r="C5114" t="s">
        <v>1</v>
      </c>
      <c r="D5114" t="s">
        <v>131</v>
      </c>
      <c r="E5114">
        <v>0.66162410699999996</v>
      </c>
      <c r="F5114">
        <v>25</v>
      </c>
      <c r="G5114" t="s">
        <v>184</v>
      </c>
      <c r="H5114" t="s">
        <v>132</v>
      </c>
    </row>
    <row r="5115" spans="1:9" x14ac:dyDescent="0.4">
      <c r="A5115" s="2">
        <v>5250</v>
      </c>
      <c r="B5115" s="2" t="s">
        <v>123</v>
      </c>
      <c r="C5115" s="2" t="s">
        <v>1</v>
      </c>
      <c r="D5115" s="2" t="s">
        <v>245</v>
      </c>
      <c r="E5115" s="2">
        <v>0.88319787800000005</v>
      </c>
      <c r="F5115" s="2">
        <v>61</v>
      </c>
      <c r="G5115" s="2" t="s">
        <v>124</v>
      </c>
      <c r="H5115" s="2" t="s">
        <v>246</v>
      </c>
      <c r="I5115" s="2"/>
    </row>
    <row r="5116" spans="1:9" x14ac:dyDescent="0.4">
      <c r="A5116" s="2">
        <v>5251</v>
      </c>
      <c r="B5116" s="2" t="s">
        <v>123</v>
      </c>
      <c r="C5116" s="2" t="s">
        <v>1</v>
      </c>
      <c r="D5116" s="2" t="s">
        <v>217</v>
      </c>
      <c r="E5116" s="2">
        <v>0.87733276699999996</v>
      </c>
      <c r="F5116" s="2">
        <v>60</v>
      </c>
      <c r="G5116" s="2" t="s">
        <v>124</v>
      </c>
      <c r="H5116" s="2" t="s">
        <v>218</v>
      </c>
      <c r="I5116" s="2"/>
    </row>
    <row r="5117" spans="1:9" x14ac:dyDescent="0.4">
      <c r="A5117" s="2">
        <v>5252</v>
      </c>
      <c r="B5117" s="2" t="s">
        <v>123</v>
      </c>
      <c r="C5117" s="2" t="s">
        <v>1</v>
      </c>
      <c r="D5117" s="2" t="s">
        <v>253</v>
      </c>
      <c r="E5117" s="2">
        <v>0.85871446900000004</v>
      </c>
      <c r="F5117" s="2">
        <v>60</v>
      </c>
      <c r="G5117" s="2" t="s">
        <v>124</v>
      </c>
      <c r="H5117" s="2" t="s">
        <v>254</v>
      </c>
      <c r="I5117" s="2"/>
    </row>
    <row r="5118" spans="1:9" x14ac:dyDescent="0.4">
      <c r="A5118" s="2">
        <v>5253</v>
      </c>
      <c r="B5118" s="2" t="s">
        <v>123</v>
      </c>
      <c r="C5118" s="2" t="s">
        <v>1</v>
      </c>
      <c r="D5118" s="2" t="s">
        <v>233</v>
      </c>
      <c r="E5118" s="2">
        <v>0.843663092</v>
      </c>
      <c r="F5118" s="2">
        <v>54</v>
      </c>
      <c r="G5118" s="2" t="s">
        <v>124</v>
      </c>
      <c r="H5118" s="2" t="s">
        <v>234</v>
      </c>
      <c r="I5118" s="2"/>
    </row>
    <row r="5119" spans="1:9" hidden="1" x14ac:dyDescent="0.4">
      <c r="A5119">
        <v>17776</v>
      </c>
      <c r="B5119" t="s">
        <v>183</v>
      </c>
      <c r="C5119" t="s">
        <v>1</v>
      </c>
      <c r="D5119" t="s">
        <v>243</v>
      </c>
      <c r="E5119">
        <v>0.75891592799999996</v>
      </c>
      <c r="F5119">
        <v>35</v>
      </c>
      <c r="G5119" t="s">
        <v>184</v>
      </c>
      <c r="H5119" t="s">
        <v>244</v>
      </c>
    </row>
    <row r="5120" spans="1:9" x14ac:dyDescent="0.4">
      <c r="A5120" s="2">
        <v>5255</v>
      </c>
      <c r="B5120" s="2" t="s">
        <v>123</v>
      </c>
      <c r="C5120" s="2" t="s">
        <v>1</v>
      </c>
      <c r="D5120" s="2" t="s">
        <v>255</v>
      </c>
      <c r="E5120" s="2">
        <v>0.83796506699999995</v>
      </c>
      <c r="F5120" s="2">
        <v>52</v>
      </c>
      <c r="G5120" s="2" t="s">
        <v>124</v>
      </c>
      <c r="H5120" s="2" t="s">
        <v>256</v>
      </c>
      <c r="I5120" s="2"/>
    </row>
    <row r="5121" spans="1:9" x14ac:dyDescent="0.4">
      <c r="A5121" s="2">
        <v>5256</v>
      </c>
      <c r="B5121" s="2" t="s">
        <v>123</v>
      </c>
      <c r="C5121" s="2" t="s">
        <v>1</v>
      </c>
      <c r="D5121" s="2" t="s">
        <v>15</v>
      </c>
      <c r="E5121" s="2">
        <v>0.85814870600000004</v>
      </c>
      <c r="F5121" s="2">
        <v>51</v>
      </c>
      <c r="G5121" s="2" t="s">
        <v>124</v>
      </c>
      <c r="H5121" s="2" t="s">
        <v>16</v>
      </c>
      <c r="I5121" s="2"/>
    </row>
    <row r="5122" spans="1:9" x14ac:dyDescent="0.4">
      <c r="A5122" s="2">
        <v>5257</v>
      </c>
      <c r="B5122" s="2" t="s">
        <v>123</v>
      </c>
      <c r="C5122" s="2" t="s">
        <v>1</v>
      </c>
      <c r="D5122" s="2" t="s">
        <v>247</v>
      </c>
      <c r="E5122" s="2">
        <v>0.848430409</v>
      </c>
      <c r="F5122" s="2">
        <v>51</v>
      </c>
      <c r="G5122" s="2" t="s">
        <v>124</v>
      </c>
      <c r="H5122" s="2" t="s">
        <v>248</v>
      </c>
      <c r="I5122" s="2"/>
    </row>
    <row r="5123" spans="1:9" hidden="1" x14ac:dyDescent="0.4">
      <c r="A5123">
        <v>17772</v>
      </c>
      <c r="B5123" t="s">
        <v>183</v>
      </c>
      <c r="C5123" t="s">
        <v>1</v>
      </c>
      <c r="D5123" t="s">
        <v>219</v>
      </c>
      <c r="E5123">
        <v>0.822165284</v>
      </c>
      <c r="F5123">
        <v>51</v>
      </c>
      <c r="G5123" t="s">
        <v>184</v>
      </c>
      <c r="H5123" t="s">
        <v>220</v>
      </c>
    </row>
    <row r="5124" spans="1:9" x14ac:dyDescent="0.4">
      <c r="A5124" s="2">
        <v>5258</v>
      </c>
      <c r="B5124" s="2" t="s">
        <v>123</v>
      </c>
      <c r="C5124" s="2" t="s">
        <v>1</v>
      </c>
      <c r="D5124" s="2" t="s">
        <v>183</v>
      </c>
      <c r="E5124" s="2">
        <v>0.84510516099999999</v>
      </c>
      <c r="F5124" s="2">
        <v>48</v>
      </c>
      <c r="G5124" s="2" t="s">
        <v>124</v>
      </c>
      <c r="H5124" s="2" t="s">
        <v>184</v>
      </c>
      <c r="I5124" s="2"/>
    </row>
    <row r="5125" spans="1:9" hidden="1" x14ac:dyDescent="0.4">
      <c r="A5125">
        <v>17770</v>
      </c>
      <c r="B5125" t="s">
        <v>183</v>
      </c>
      <c r="C5125" t="s">
        <v>1</v>
      </c>
      <c r="D5125" t="s">
        <v>159</v>
      </c>
      <c r="E5125">
        <v>0.82740749499999999</v>
      </c>
      <c r="F5125">
        <v>53</v>
      </c>
      <c r="G5125" t="s">
        <v>184</v>
      </c>
      <c r="H5125" t="s">
        <v>160</v>
      </c>
    </row>
    <row r="5126" spans="1:9" x14ac:dyDescent="0.4">
      <c r="A5126" s="2">
        <v>5259</v>
      </c>
      <c r="B5126" s="2" t="s">
        <v>123</v>
      </c>
      <c r="C5126" s="2" t="s">
        <v>1</v>
      </c>
      <c r="D5126" s="2" t="s">
        <v>99</v>
      </c>
      <c r="E5126" s="2">
        <v>0.82863948600000004</v>
      </c>
      <c r="F5126" s="2">
        <v>45</v>
      </c>
      <c r="G5126" s="2" t="s">
        <v>124</v>
      </c>
      <c r="H5126" s="2" t="s">
        <v>100</v>
      </c>
      <c r="I5126" s="2"/>
    </row>
    <row r="5127" spans="1:9" x14ac:dyDescent="0.4">
      <c r="A5127" s="2">
        <v>5260</v>
      </c>
      <c r="B5127" s="2" t="s">
        <v>123</v>
      </c>
      <c r="C5127" s="2" t="s">
        <v>1</v>
      </c>
      <c r="D5127" s="2" t="s">
        <v>197</v>
      </c>
      <c r="E5127" s="2">
        <v>0.862310876</v>
      </c>
      <c r="F5127" s="2">
        <v>45</v>
      </c>
      <c r="G5127" s="2" t="s">
        <v>124</v>
      </c>
      <c r="H5127" s="2" t="s">
        <v>198</v>
      </c>
      <c r="I5127" s="2"/>
    </row>
    <row r="5128" spans="1:9" x14ac:dyDescent="0.4">
      <c r="A5128" s="2">
        <v>5261</v>
      </c>
      <c r="B5128" s="2" t="s">
        <v>123</v>
      </c>
      <c r="C5128" s="2" t="s">
        <v>1</v>
      </c>
      <c r="D5128" s="2" t="s">
        <v>221</v>
      </c>
      <c r="E5128" s="2">
        <v>0.80405913699999998</v>
      </c>
      <c r="F5128" s="2">
        <v>44</v>
      </c>
      <c r="G5128" s="2" t="s">
        <v>124</v>
      </c>
      <c r="H5128" s="2" t="s">
        <v>222</v>
      </c>
      <c r="I5128" s="2"/>
    </row>
    <row r="5129" spans="1:9" hidden="1" x14ac:dyDescent="0.4">
      <c r="A5129">
        <v>17766</v>
      </c>
      <c r="B5129" t="s">
        <v>183</v>
      </c>
      <c r="C5129" t="s">
        <v>1</v>
      </c>
      <c r="D5129" t="s">
        <v>261</v>
      </c>
      <c r="E5129">
        <v>0.87871922199999997</v>
      </c>
      <c r="F5129">
        <v>62</v>
      </c>
      <c r="G5129" t="s">
        <v>184</v>
      </c>
      <c r="H5129" t="s">
        <v>262</v>
      </c>
    </row>
    <row r="5130" spans="1:9" x14ac:dyDescent="0.4">
      <c r="A5130" s="2">
        <v>5262</v>
      </c>
      <c r="B5130" s="2" t="s">
        <v>123</v>
      </c>
      <c r="C5130" s="2" t="s">
        <v>1</v>
      </c>
      <c r="D5130" s="2" t="s">
        <v>185</v>
      </c>
      <c r="E5130" s="2">
        <v>0.80879131599999998</v>
      </c>
      <c r="F5130" s="2">
        <v>43</v>
      </c>
      <c r="G5130" s="2" t="s">
        <v>124</v>
      </c>
      <c r="H5130" s="2" t="s">
        <v>186</v>
      </c>
      <c r="I5130" s="2"/>
    </row>
    <row r="5131" spans="1:9" hidden="1" x14ac:dyDescent="0.4">
      <c r="A5131">
        <v>17764</v>
      </c>
      <c r="B5131" t="s">
        <v>183</v>
      </c>
      <c r="C5131" t="s">
        <v>1</v>
      </c>
      <c r="D5131" t="s">
        <v>229</v>
      </c>
      <c r="E5131">
        <v>0.88536727599999998</v>
      </c>
      <c r="F5131">
        <v>65</v>
      </c>
      <c r="G5131" t="s">
        <v>184</v>
      </c>
      <c r="H5131" t="s">
        <v>230</v>
      </c>
    </row>
    <row r="5132" spans="1:9" x14ac:dyDescent="0.4">
      <c r="A5132" s="2">
        <v>5263</v>
      </c>
      <c r="B5132" s="2" t="s">
        <v>123</v>
      </c>
      <c r="C5132" s="2" t="s">
        <v>1</v>
      </c>
      <c r="D5132" s="2" t="s">
        <v>141</v>
      </c>
      <c r="E5132" s="2">
        <v>0.81159924299999997</v>
      </c>
      <c r="F5132" s="2">
        <v>40</v>
      </c>
      <c r="G5132" s="2" t="s">
        <v>124</v>
      </c>
      <c r="H5132" s="2" t="s">
        <v>142</v>
      </c>
      <c r="I5132" s="2"/>
    </row>
    <row r="5133" spans="1:9" x14ac:dyDescent="0.4">
      <c r="A5133" s="2">
        <v>5264</v>
      </c>
      <c r="B5133" s="2" t="s">
        <v>123</v>
      </c>
      <c r="C5133" s="2" t="s">
        <v>1</v>
      </c>
      <c r="D5133" s="2" t="s">
        <v>225</v>
      </c>
      <c r="E5133" s="2">
        <v>0.79289763000000002</v>
      </c>
      <c r="F5133" s="2">
        <v>40</v>
      </c>
      <c r="G5133" s="2" t="s">
        <v>124</v>
      </c>
      <c r="H5133" s="2" t="s">
        <v>226</v>
      </c>
      <c r="I5133" s="2"/>
    </row>
    <row r="5134" spans="1:9" x14ac:dyDescent="0.4">
      <c r="A5134" s="2">
        <v>5265</v>
      </c>
      <c r="B5134" s="2" t="s">
        <v>123</v>
      </c>
      <c r="C5134" s="2" t="s">
        <v>1</v>
      </c>
      <c r="D5134" s="2" t="s">
        <v>223</v>
      </c>
      <c r="E5134" s="2">
        <v>0.77537703499999999</v>
      </c>
      <c r="F5134" s="2">
        <v>36</v>
      </c>
      <c r="G5134" s="2" t="s">
        <v>124</v>
      </c>
      <c r="H5134" s="2" t="s">
        <v>224</v>
      </c>
      <c r="I5134" s="2"/>
    </row>
    <row r="5135" spans="1:9" x14ac:dyDescent="0.4">
      <c r="A5135" s="2">
        <v>5266</v>
      </c>
      <c r="B5135" s="2" t="s">
        <v>123</v>
      </c>
      <c r="C5135" s="2" t="s">
        <v>1</v>
      </c>
      <c r="D5135" s="2" t="s">
        <v>61</v>
      </c>
      <c r="E5135" s="2">
        <v>0.80359000599999997</v>
      </c>
      <c r="F5135" s="2">
        <v>36</v>
      </c>
      <c r="G5135" s="2" t="s">
        <v>124</v>
      </c>
      <c r="H5135" s="2" t="s">
        <v>62</v>
      </c>
      <c r="I5135" s="2"/>
    </row>
    <row r="5136" spans="1:9" hidden="1" x14ac:dyDescent="0.4">
      <c r="A5136">
        <v>17759</v>
      </c>
      <c r="B5136" t="s">
        <v>39</v>
      </c>
      <c r="C5136" t="s">
        <v>1</v>
      </c>
      <c r="D5136" t="s">
        <v>326</v>
      </c>
      <c r="E5136">
        <v>-8.8358583450000001</v>
      </c>
      <c r="F5136">
        <v>1</v>
      </c>
      <c r="G5136" t="s">
        <v>40</v>
      </c>
      <c r="H5136" t="s">
        <v>327</v>
      </c>
    </row>
    <row r="5137" spans="1:8" hidden="1" x14ac:dyDescent="0.4">
      <c r="A5137">
        <v>17758</v>
      </c>
      <c r="B5137" t="s">
        <v>39</v>
      </c>
      <c r="C5137" t="s">
        <v>1</v>
      </c>
      <c r="D5137" t="s">
        <v>283</v>
      </c>
      <c r="E5137">
        <v>-9.1302947999999997</v>
      </c>
      <c r="F5137">
        <v>1</v>
      </c>
      <c r="G5137" t="s">
        <v>40</v>
      </c>
      <c r="H5137" t="s">
        <v>284</v>
      </c>
    </row>
    <row r="5138" spans="1:8" hidden="1" x14ac:dyDescent="0.4">
      <c r="A5138">
        <v>17757</v>
      </c>
      <c r="B5138" t="s">
        <v>39</v>
      </c>
      <c r="C5138" t="s">
        <v>1</v>
      </c>
      <c r="D5138" t="s">
        <v>307</v>
      </c>
      <c r="E5138">
        <v>-9.4872522349999997</v>
      </c>
      <c r="F5138">
        <v>1</v>
      </c>
      <c r="G5138" t="s">
        <v>40</v>
      </c>
      <c r="H5138" t="s">
        <v>308</v>
      </c>
    </row>
    <row r="5139" spans="1:8" hidden="1" x14ac:dyDescent="0.4">
      <c r="A5139">
        <v>17756</v>
      </c>
      <c r="B5139" t="s">
        <v>39</v>
      </c>
      <c r="C5139" t="s">
        <v>1</v>
      </c>
      <c r="D5139" t="s">
        <v>322</v>
      </c>
      <c r="E5139">
        <v>-8.2487010959999996</v>
      </c>
      <c r="F5139">
        <v>1</v>
      </c>
      <c r="G5139" t="s">
        <v>40</v>
      </c>
      <c r="H5139" t="s">
        <v>323</v>
      </c>
    </row>
    <row r="5140" spans="1:8" hidden="1" x14ac:dyDescent="0.4">
      <c r="A5140">
        <v>17755</v>
      </c>
      <c r="B5140" t="s">
        <v>39</v>
      </c>
      <c r="C5140" t="s">
        <v>1</v>
      </c>
      <c r="D5140" t="s">
        <v>293</v>
      </c>
      <c r="E5140">
        <v>-7.9502501490000004</v>
      </c>
      <c r="F5140">
        <v>1</v>
      </c>
      <c r="G5140" t="s">
        <v>40</v>
      </c>
      <c r="H5140" t="s">
        <v>294</v>
      </c>
    </row>
    <row r="5141" spans="1:8" hidden="1" x14ac:dyDescent="0.4">
      <c r="A5141">
        <v>17754</v>
      </c>
      <c r="B5141" t="s">
        <v>39</v>
      </c>
      <c r="C5141" t="s">
        <v>1</v>
      </c>
      <c r="D5141" t="s">
        <v>53</v>
      </c>
      <c r="E5141">
        <v>-8.3488016129999991</v>
      </c>
      <c r="F5141">
        <v>1</v>
      </c>
      <c r="G5141" t="s">
        <v>40</v>
      </c>
      <c r="H5141" t="s">
        <v>54</v>
      </c>
    </row>
    <row r="5142" spans="1:8" hidden="1" x14ac:dyDescent="0.4">
      <c r="A5142">
        <v>17753</v>
      </c>
      <c r="B5142" t="s">
        <v>39</v>
      </c>
      <c r="C5142" t="s">
        <v>1</v>
      </c>
      <c r="D5142" t="s">
        <v>295</v>
      </c>
      <c r="E5142">
        <v>-8.6289186480000009</v>
      </c>
      <c r="F5142">
        <v>1</v>
      </c>
      <c r="G5142" t="s">
        <v>40</v>
      </c>
      <c r="H5142" t="s">
        <v>296</v>
      </c>
    </row>
    <row r="5143" spans="1:8" hidden="1" x14ac:dyDescent="0.4">
      <c r="A5143">
        <v>17752</v>
      </c>
      <c r="B5143" t="s">
        <v>39</v>
      </c>
      <c r="C5143" t="s">
        <v>1</v>
      </c>
      <c r="D5143" t="s">
        <v>5</v>
      </c>
      <c r="E5143">
        <v>-7.8896431920000003</v>
      </c>
      <c r="F5143">
        <v>1</v>
      </c>
      <c r="G5143" t="s">
        <v>40</v>
      </c>
      <c r="H5143" t="s">
        <v>6</v>
      </c>
    </row>
    <row r="5144" spans="1:8" hidden="1" x14ac:dyDescent="0.4">
      <c r="A5144">
        <v>17751</v>
      </c>
      <c r="B5144" t="s">
        <v>39</v>
      </c>
      <c r="C5144" t="s">
        <v>1</v>
      </c>
      <c r="D5144" t="s">
        <v>301</v>
      </c>
      <c r="E5144">
        <v>-8.2698802950000001</v>
      </c>
      <c r="F5144">
        <v>1</v>
      </c>
      <c r="G5144" t="s">
        <v>40</v>
      </c>
      <c r="H5144" t="s">
        <v>302</v>
      </c>
    </row>
    <row r="5145" spans="1:8" hidden="1" x14ac:dyDescent="0.4">
      <c r="A5145">
        <v>17750</v>
      </c>
      <c r="B5145" t="s">
        <v>39</v>
      </c>
      <c r="C5145" t="s">
        <v>1</v>
      </c>
      <c r="D5145" t="s">
        <v>141</v>
      </c>
      <c r="E5145">
        <v>-3.4803285599999998</v>
      </c>
      <c r="F5145">
        <v>2</v>
      </c>
      <c r="G5145" t="s">
        <v>40</v>
      </c>
      <c r="H5145" t="s">
        <v>142</v>
      </c>
    </row>
    <row r="5146" spans="1:8" hidden="1" x14ac:dyDescent="0.4">
      <c r="A5146">
        <v>17749</v>
      </c>
      <c r="B5146" t="s">
        <v>39</v>
      </c>
      <c r="C5146" t="s">
        <v>1</v>
      </c>
      <c r="D5146" t="s">
        <v>275</v>
      </c>
      <c r="E5146">
        <v>-3.5747423170000001</v>
      </c>
      <c r="F5146">
        <v>2</v>
      </c>
      <c r="G5146" t="s">
        <v>40</v>
      </c>
      <c r="H5146" t="s">
        <v>276</v>
      </c>
    </row>
    <row r="5147" spans="1:8" hidden="1" x14ac:dyDescent="0.4">
      <c r="A5147">
        <v>17748</v>
      </c>
      <c r="B5147" t="s">
        <v>39</v>
      </c>
      <c r="C5147" t="s">
        <v>1</v>
      </c>
      <c r="D5147" t="s">
        <v>77</v>
      </c>
      <c r="E5147">
        <v>-3.6213598249999999</v>
      </c>
      <c r="F5147">
        <v>2</v>
      </c>
      <c r="G5147" t="s">
        <v>40</v>
      </c>
      <c r="H5147" t="s">
        <v>78</v>
      </c>
    </row>
    <row r="5148" spans="1:8" hidden="1" x14ac:dyDescent="0.4">
      <c r="A5148">
        <v>17747</v>
      </c>
      <c r="B5148" t="s">
        <v>39</v>
      </c>
      <c r="C5148" t="s">
        <v>1</v>
      </c>
      <c r="D5148" t="s">
        <v>13</v>
      </c>
      <c r="E5148">
        <v>-3.308744431</v>
      </c>
      <c r="F5148">
        <v>2</v>
      </c>
      <c r="G5148" t="s">
        <v>40</v>
      </c>
      <c r="H5148" t="s">
        <v>14</v>
      </c>
    </row>
    <row r="5149" spans="1:8" hidden="1" x14ac:dyDescent="0.4">
      <c r="A5149">
        <v>17746</v>
      </c>
      <c r="B5149" t="s">
        <v>39</v>
      </c>
      <c r="C5149" t="s">
        <v>1</v>
      </c>
      <c r="D5149" t="s">
        <v>281</v>
      </c>
      <c r="E5149">
        <v>-3.268406868</v>
      </c>
      <c r="F5149">
        <v>2</v>
      </c>
      <c r="G5149" t="s">
        <v>40</v>
      </c>
      <c r="H5149" t="s">
        <v>282</v>
      </c>
    </row>
    <row r="5150" spans="1:8" hidden="1" x14ac:dyDescent="0.4">
      <c r="A5150">
        <v>17745</v>
      </c>
      <c r="B5150" t="s">
        <v>39</v>
      </c>
      <c r="C5150" t="s">
        <v>1</v>
      </c>
      <c r="D5150" t="s">
        <v>11</v>
      </c>
      <c r="E5150">
        <v>-3.3967394830000002</v>
      </c>
      <c r="F5150">
        <v>2</v>
      </c>
      <c r="G5150" t="s">
        <v>40</v>
      </c>
      <c r="H5150" t="s">
        <v>12</v>
      </c>
    </row>
    <row r="5151" spans="1:8" hidden="1" x14ac:dyDescent="0.4">
      <c r="A5151">
        <v>17744</v>
      </c>
      <c r="B5151" t="s">
        <v>39</v>
      </c>
      <c r="C5151" t="s">
        <v>1</v>
      </c>
      <c r="D5151" t="s">
        <v>41</v>
      </c>
      <c r="E5151">
        <v>-2.8157720570000002</v>
      </c>
      <c r="F5151">
        <v>2</v>
      </c>
      <c r="G5151" t="s">
        <v>40</v>
      </c>
      <c r="H5151" t="s">
        <v>42</v>
      </c>
    </row>
    <row r="5152" spans="1:8" hidden="1" x14ac:dyDescent="0.4">
      <c r="A5152">
        <v>17743</v>
      </c>
      <c r="B5152" t="s">
        <v>39</v>
      </c>
      <c r="C5152" t="s">
        <v>1</v>
      </c>
      <c r="D5152" t="s">
        <v>49</v>
      </c>
      <c r="E5152">
        <v>-1.9811592099999999</v>
      </c>
      <c r="F5152">
        <v>3</v>
      </c>
      <c r="G5152" t="s">
        <v>40</v>
      </c>
      <c r="H5152" t="s">
        <v>50</v>
      </c>
    </row>
    <row r="5153" spans="1:8" hidden="1" x14ac:dyDescent="0.4">
      <c r="A5153">
        <v>17742</v>
      </c>
      <c r="B5153" t="s">
        <v>39</v>
      </c>
      <c r="C5153" t="s">
        <v>1</v>
      </c>
      <c r="D5153" t="s">
        <v>185</v>
      </c>
      <c r="E5153">
        <v>-1.781896591</v>
      </c>
      <c r="F5153">
        <v>3</v>
      </c>
      <c r="G5153" t="s">
        <v>40</v>
      </c>
      <c r="H5153" t="s">
        <v>186</v>
      </c>
    </row>
    <row r="5154" spans="1:8" hidden="1" x14ac:dyDescent="0.4">
      <c r="A5154">
        <v>17741</v>
      </c>
      <c r="B5154" t="s">
        <v>39</v>
      </c>
      <c r="C5154" t="s">
        <v>1</v>
      </c>
      <c r="D5154" t="s">
        <v>328</v>
      </c>
      <c r="E5154">
        <v>-1.5117812159999999</v>
      </c>
      <c r="F5154">
        <v>3</v>
      </c>
      <c r="G5154" t="s">
        <v>40</v>
      </c>
      <c r="H5154" t="s">
        <v>329</v>
      </c>
    </row>
    <row r="5155" spans="1:8" hidden="1" x14ac:dyDescent="0.4">
      <c r="A5155">
        <v>17740</v>
      </c>
      <c r="B5155" t="s">
        <v>39</v>
      </c>
      <c r="C5155" t="s">
        <v>1</v>
      </c>
      <c r="D5155" t="s">
        <v>37</v>
      </c>
      <c r="E5155">
        <v>-1.9655714040000001</v>
      </c>
      <c r="F5155">
        <v>3</v>
      </c>
      <c r="G5155" t="s">
        <v>40</v>
      </c>
      <c r="H5155" t="s">
        <v>38</v>
      </c>
    </row>
    <row r="5156" spans="1:8" hidden="1" x14ac:dyDescent="0.4">
      <c r="A5156">
        <v>17739</v>
      </c>
      <c r="B5156" t="s">
        <v>39</v>
      </c>
      <c r="C5156" t="s">
        <v>1</v>
      </c>
      <c r="D5156" t="s">
        <v>33</v>
      </c>
      <c r="E5156">
        <v>-2.0480950670000002</v>
      </c>
      <c r="F5156">
        <v>3</v>
      </c>
      <c r="G5156" t="s">
        <v>40</v>
      </c>
      <c r="H5156" t="s">
        <v>34</v>
      </c>
    </row>
    <row r="5157" spans="1:8" hidden="1" x14ac:dyDescent="0.4">
      <c r="A5157">
        <v>17738</v>
      </c>
      <c r="B5157" t="s">
        <v>39</v>
      </c>
      <c r="C5157" t="s">
        <v>1</v>
      </c>
      <c r="D5157" t="s">
        <v>315</v>
      </c>
      <c r="E5157">
        <v>-1.743350347</v>
      </c>
      <c r="F5157">
        <v>3</v>
      </c>
      <c r="G5157" t="s">
        <v>40</v>
      </c>
      <c r="H5157" t="s">
        <v>316</v>
      </c>
    </row>
    <row r="5158" spans="1:8" hidden="1" x14ac:dyDescent="0.4">
      <c r="A5158">
        <v>17737</v>
      </c>
      <c r="B5158" t="s">
        <v>39</v>
      </c>
      <c r="C5158" t="s">
        <v>1</v>
      </c>
      <c r="D5158" t="s">
        <v>313</v>
      </c>
      <c r="E5158">
        <v>-1.015381098</v>
      </c>
      <c r="F5158">
        <v>4</v>
      </c>
      <c r="G5158" t="s">
        <v>40</v>
      </c>
      <c r="H5158" t="s">
        <v>314</v>
      </c>
    </row>
    <row r="5159" spans="1:8" hidden="1" x14ac:dyDescent="0.4">
      <c r="A5159">
        <v>17736</v>
      </c>
      <c r="B5159" t="s">
        <v>39</v>
      </c>
      <c r="C5159" t="s">
        <v>1</v>
      </c>
      <c r="D5159" t="s">
        <v>17</v>
      </c>
      <c r="E5159">
        <v>-1.098554373</v>
      </c>
      <c r="F5159">
        <v>4</v>
      </c>
      <c r="G5159" t="s">
        <v>40</v>
      </c>
      <c r="H5159" t="s">
        <v>18</v>
      </c>
    </row>
    <row r="5160" spans="1:8" hidden="1" x14ac:dyDescent="0.4">
      <c r="A5160">
        <v>17735</v>
      </c>
      <c r="B5160" t="s">
        <v>39</v>
      </c>
      <c r="C5160" t="s">
        <v>1</v>
      </c>
      <c r="D5160" t="s">
        <v>45</v>
      </c>
      <c r="E5160">
        <v>-1.0676469799999999</v>
      </c>
      <c r="F5160">
        <v>4</v>
      </c>
      <c r="G5160" t="s">
        <v>40</v>
      </c>
      <c r="H5160" t="s">
        <v>46</v>
      </c>
    </row>
    <row r="5161" spans="1:8" hidden="1" x14ac:dyDescent="0.4">
      <c r="A5161">
        <v>17734</v>
      </c>
      <c r="B5161" t="s">
        <v>39</v>
      </c>
      <c r="C5161" t="s">
        <v>1</v>
      </c>
      <c r="D5161" t="s">
        <v>67</v>
      </c>
      <c r="E5161">
        <v>-1.2449083329999999</v>
      </c>
      <c r="F5161">
        <v>4</v>
      </c>
      <c r="G5161" t="s">
        <v>40</v>
      </c>
      <c r="H5161" t="s">
        <v>68</v>
      </c>
    </row>
    <row r="5162" spans="1:8" hidden="1" x14ac:dyDescent="0.4">
      <c r="A5162">
        <v>17733</v>
      </c>
      <c r="B5162" t="s">
        <v>39</v>
      </c>
      <c r="C5162" t="s">
        <v>1</v>
      </c>
      <c r="D5162" t="s">
        <v>27</v>
      </c>
      <c r="E5162">
        <v>-1.4510431290000001</v>
      </c>
      <c r="F5162">
        <v>4</v>
      </c>
      <c r="G5162" t="s">
        <v>40</v>
      </c>
      <c r="H5162" t="s">
        <v>28</v>
      </c>
    </row>
    <row r="5163" spans="1:8" hidden="1" x14ac:dyDescent="0.4">
      <c r="A5163">
        <v>17732</v>
      </c>
      <c r="B5163" t="s">
        <v>39</v>
      </c>
      <c r="C5163" t="s">
        <v>1</v>
      </c>
      <c r="D5163" t="s">
        <v>285</v>
      </c>
      <c r="E5163">
        <v>-1.0283572670000001</v>
      </c>
      <c r="F5163">
        <v>4</v>
      </c>
      <c r="G5163" t="s">
        <v>40</v>
      </c>
      <c r="H5163" t="s">
        <v>286</v>
      </c>
    </row>
    <row r="5164" spans="1:8" hidden="1" x14ac:dyDescent="0.4">
      <c r="A5164">
        <v>17731</v>
      </c>
      <c r="B5164" t="s">
        <v>39</v>
      </c>
      <c r="C5164" t="s">
        <v>1</v>
      </c>
      <c r="D5164" t="s">
        <v>21</v>
      </c>
      <c r="E5164">
        <v>-0.48367376299999998</v>
      </c>
      <c r="F5164">
        <v>5</v>
      </c>
      <c r="G5164" t="s">
        <v>40</v>
      </c>
      <c r="H5164" t="s">
        <v>22</v>
      </c>
    </row>
    <row r="5165" spans="1:8" hidden="1" x14ac:dyDescent="0.4">
      <c r="A5165">
        <v>17730</v>
      </c>
      <c r="B5165" t="s">
        <v>39</v>
      </c>
      <c r="C5165" t="s">
        <v>1</v>
      </c>
      <c r="D5165" t="s">
        <v>61</v>
      </c>
      <c r="E5165">
        <v>-0.92643489800000001</v>
      </c>
      <c r="F5165">
        <v>5</v>
      </c>
      <c r="G5165" t="s">
        <v>40</v>
      </c>
      <c r="H5165" t="s">
        <v>62</v>
      </c>
    </row>
    <row r="5166" spans="1:8" hidden="1" x14ac:dyDescent="0.4">
      <c r="A5166">
        <v>17729</v>
      </c>
      <c r="B5166" t="s">
        <v>39</v>
      </c>
      <c r="C5166" t="s">
        <v>1</v>
      </c>
      <c r="D5166" t="s">
        <v>91</v>
      </c>
      <c r="E5166">
        <v>-0.82890796700000002</v>
      </c>
      <c r="F5166">
        <v>5</v>
      </c>
      <c r="G5166" t="s">
        <v>40</v>
      </c>
      <c r="H5166" t="s">
        <v>92</v>
      </c>
    </row>
    <row r="5167" spans="1:8" hidden="1" x14ac:dyDescent="0.4">
      <c r="A5167">
        <v>17728</v>
      </c>
      <c r="B5167" t="s">
        <v>39</v>
      </c>
      <c r="C5167" t="s">
        <v>1</v>
      </c>
      <c r="D5167" t="s">
        <v>35</v>
      </c>
      <c r="E5167">
        <v>-0.59090366400000005</v>
      </c>
      <c r="F5167">
        <v>5</v>
      </c>
      <c r="G5167" t="s">
        <v>40</v>
      </c>
      <c r="H5167" t="s">
        <v>36</v>
      </c>
    </row>
    <row r="5168" spans="1:8" hidden="1" x14ac:dyDescent="0.4">
      <c r="A5168">
        <v>17727</v>
      </c>
      <c r="B5168" t="s">
        <v>39</v>
      </c>
      <c r="C5168" t="s">
        <v>1</v>
      </c>
      <c r="D5168" t="s">
        <v>289</v>
      </c>
      <c r="E5168">
        <v>-0.75085639999999998</v>
      </c>
      <c r="F5168">
        <v>5</v>
      </c>
      <c r="G5168" t="s">
        <v>40</v>
      </c>
      <c r="H5168" t="s">
        <v>290</v>
      </c>
    </row>
    <row r="5169" spans="1:8" hidden="1" x14ac:dyDescent="0.4">
      <c r="A5169">
        <v>17726</v>
      </c>
      <c r="B5169" t="s">
        <v>39</v>
      </c>
      <c r="C5169" t="s">
        <v>1</v>
      </c>
      <c r="D5169" t="s">
        <v>309</v>
      </c>
      <c r="E5169">
        <v>-0.74990139</v>
      </c>
      <c r="F5169">
        <v>5</v>
      </c>
      <c r="G5169" t="s">
        <v>40</v>
      </c>
      <c r="H5169" t="s">
        <v>310</v>
      </c>
    </row>
    <row r="5170" spans="1:8" hidden="1" x14ac:dyDescent="0.4">
      <c r="A5170">
        <v>17725</v>
      </c>
      <c r="B5170" t="s">
        <v>39</v>
      </c>
      <c r="C5170" t="s">
        <v>1</v>
      </c>
      <c r="D5170" t="s">
        <v>103</v>
      </c>
      <c r="E5170">
        <v>-0.59336957899999998</v>
      </c>
      <c r="F5170">
        <v>5</v>
      </c>
      <c r="G5170" t="s">
        <v>40</v>
      </c>
      <c r="H5170" t="s">
        <v>104</v>
      </c>
    </row>
    <row r="5171" spans="1:8" hidden="1" x14ac:dyDescent="0.4">
      <c r="A5171">
        <v>17724</v>
      </c>
      <c r="B5171" t="s">
        <v>39</v>
      </c>
      <c r="C5171" t="s">
        <v>1</v>
      </c>
      <c r="D5171" t="s">
        <v>264</v>
      </c>
      <c r="E5171">
        <v>-0.95273437500000002</v>
      </c>
      <c r="F5171">
        <v>5</v>
      </c>
      <c r="G5171" t="s">
        <v>40</v>
      </c>
      <c r="H5171" t="s">
        <v>266</v>
      </c>
    </row>
    <row r="5172" spans="1:8" hidden="1" x14ac:dyDescent="0.4">
      <c r="A5172">
        <v>17723</v>
      </c>
      <c r="B5172" t="s">
        <v>39</v>
      </c>
      <c r="C5172" t="s">
        <v>1</v>
      </c>
      <c r="D5172" t="s">
        <v>305</v>
      </c>
      <c r="E5172">
        <v>-0.42206223799999998</v>
      </c>
      <c r="F5172">
        <v>6</v>
      </c>
      <c r="G5172" t="s">
        <v>40</v>
      </c>
      <c r="H5172" t="s">
        <v>306</v>
      </c>
    </row>
    <row r="5173" spans="1:8" hidden="1" x14ac:dyDescent="0.4">
      <c r="A5173">
        <v>17722</v>
      </c>
      <c r="B5173" t="s">
        <v>39</v>
      </c>
      <c r="C5173" t="s">
        <v>1</v>
      </c>
      <c r="D5173" t="s">
        <v>127</v>
      </c>
      <c r="E5173">
        <v>-0.49313878999999999</v>
      </c>
      <c r="F5173">
        <v>6</v>
      </c>
      <c r="G5173" t="s">
        <v>40</v>
      </c>
      <c r="H5173" t="s">
        <v>128</v>
      </c>
    </row>
    <row r="5174" spans="1:8" hidden="1" x14ac:dyDescent="0.4">
      <c r="A5174">
        <v>17721</v>
      </c>
      <c r="B5174" t="s">
        <v>39</v>
      </c>
      <c r="C5174" t="s">
        <v>1</v>
      </c>
      <c r="D5174" t="s">
        <v>19</v>
      </c>
      <c r="E5174">
        <v>-0.33086498600000003</v>
      </c>
      <c r="F5174">
        <v>6</v>
      </c>
      <c r="G5174" t="s">
        <v>40</v>
      </c>
      <c r="H5174" t="s">
        <v>20</v>
      </c>
    </row>
    <row r="5175" spans="1:8" hidden="1" x14ac:dyDescent="0.4">
      <c r="A5175">
        <v>17720</v>
      </c>
      <c r="B5175" t="s">
        <v>39</v>
      </c>
      <c r="C5175" t="s">
        <v>1</v>
      </c>
      <c r="D5175" t="s">
        <v>93</v>
      </c>
      <c r="E5175">
        <v>-0.45638656599999999</v>
      </c>
      <c r="F5175">
        <v>6</v>
      </c>
      <c r="G5175" t="s">
        <v>40</v>
      </c>
      <c r="H5175" t="s">
        <v>94</v>
      </c>
    </row>
    <row r="5176" spans="1:8" hidden="1" x14ac:dyDescent="0.4">
      <c r="A5176">
        <v>17719</v>
      </c>
      <c r="B5176" t="s">
        <v>39</v>
      </c>
      <c r="C5176" t="s">
        <v>1</v>
      </c>
      <c r="D5176" t="s">
        <v>161</v>
      </c>
      <c r="E5176">
        <v>-0.56488498099999995</v>
      </c>
      <c r="F5176">
        <v>6</v>
      </c>
      <c r="G5176" t="s">
        <v>40</v>
      </c>
      <c r="H5176" t="s">
        <v>162</v>
      </c>
    </row>
    <row r="5177" spans="1:8" hidden="1" x14ac:dyDescent="0.4">
      <c r="A5177">
        <v>17718</v>
      </c>
      <c r="B5177" t="s">
        <v>39</v>
      </c>
      <c r="C5177" t="s">
        <v>1</v>
      </c>
      <c r="D5177" t="s">
        <v>205</v>
      </c>
      <c r="E5177">
        <v>-0.39282003999999998</v>
      </c>
      <c r="F5177">
        <v>6</v>
      </c>
      <c r="G5177" t="s">
        <v>40</v>
      </c>
      <c r="H5177" t="s">
        <v>206</v>
      </c>
    </row>
    <row r="5178" spans="1:8" hidden="1" x14ac:dyDescent="0.4">
      <c r="A5178">
        <v>17717</v>
      </c>
      <c r="B5178" t="s">
        <v>39</v>
      </c>
      <c r="C5178" t="s">
        <v>1</v>
      </c>
      <c r="D5178" t="s">
        <v>81</v>
      </c>
      <c r="E5178">
        <v>-0.48923556000000001</v>
      </c>
      <c r="F5178">
        <v>6</v>
      </c>
      <c r="G5178" t="s">
        <v>40</v>
      </c>
      <c r="H5178" t="s">
        <v>82</v>
      </c>
    </row>
    <row r="5179" spans="1:8" hidden="1" x14ac:dyDescent="0.4">
      <c r="A5179">
        <v>17716</v>
      </c>
      <c r="B5179" t="s">
        <v>39</v>
      </c>
      <c r="C5179" t="s">
        <v>1</v>
      </c>
      <c r="D5179" t="s">
        <v>95</v>
      </c>
      <c r="E5179">
        <v>-0.34425244999999999</v>
      </c>
      <c r="F5179">
        <v>7</v>
      </c>
      <c r="G5179" t="s">
        <v>40</v>
      </c>
      <c r="H5179" t="s">
        <v>96</v>
      </c>
    </row>
    <row r="5180" spans="1:8" hidden="1" x14ac:dyDescent="0.4">
      <c r="A5180">
        <v>17715</v>
      </c>
      <c r="B5180" t="s">
        <v>39</v>
      </c>
      <c r="C5180" t="s">
        <v>1</v>
      </c>
      <c r="D5180" t="s">
        <v>25</v>
      </c>
      <c r="E5180">
        <v>-0.18269402600000001</v>
      </c>
      <c r="F5180">
        <v>7</v>
      </c>
      <c r="G5180" t="s">
        <v>40</v>
      </c>
      <c r="H5180" t="s">
        <v>26</v>
      </c>
    </row>
    <row r="5181" spans="1:8" hidden="1" x14ac:dyDescent="0.4">
      <c r="A5181">
        <v>17714</v>
      </c>
      <c r="B5181" t="s">
        <v>39</v>
      </c>
      <c r="C5181" t="s">
        <v>1</v>
      </c>
      <c r="D5181" t="s">
        <v>169</v>
      </c>
      <c r="E5181">
        <v>-0.15975488900000001</v>
      </c>
      <c r="F5181">
        <v>7</v>
      </c>
      <c r="G5181" t="s">
        <v>40</v>
      </c>
      <c r="H5181" t="s">
        <v>170</v>
      </c>
    </row>
    <row r="5182" spans="1:8" hidden="1" x14ac:dyDescent="0.4">
      <c r="A5182">
        <v>17713</v>
      </c>
      <c r="B5182" t="s">
        <v>39</v>
      </c>
      <c r="C5182" t="s">
        <v>1</v>
      </c>
      <c r="D5182" t="s">
        <v>213</v>
      </c>
      <c r="E5182">
        <v>-0.166733469</v>
      </c>
      <c r="F5182">
        <v>7</v>
      </c>
      <c r="G5182" t="s">
        <v>40</v>
      </c>
      <c r="H5182" t="s">
        <v>214</v>
      </c>
    </row>
    <row r="5183" spans="1:8" hidden="1" x14ac:dyDescent="0.4">
      <c r="A5183">
        <v>17712</v>
      </c>
      <c r="B5183" t="s">
        <v>39</v>
      </c>
      <c r="C5183" t="s">
        <v>1</v>
      </c>
      <c r="D5183" t="s">
        <v>51</v>
      </c>
      <c r="E5183">
        <v>-4.6277726999999998E-2</v>
      </c>
      <c r="F5183">
        <v>7</v>
      </c>
      <c r="G5183" t="s">
        <v>40</v>
      </c>
      <c r="H5183" t="s">
        <v>52</v>
      </c>
    </row>
    <row r="5184" spans="1:8" hidden="1" x14ac:dyDescent="0.4">
      <c r="A5184">
        <v>17711</v>
      </c>
      <c r="B5184" t="s">
        <v>39</v>
      </c>
      <c r="C5184" t="s">
        <v>1</v>
      </c>
      <c r="D5184" t="s">
        <v>31</v>
      </c>
      <c r="E5184">
        <v>-0.13109326399999999</v>
      </c>
      <c r="F5184">
        <v>8</v>
      </c>
      <c r="G5184" t="s">
        <v>40</v>
      </c>
      <c r="H5184" t="s">
        <v>32</v>
      </c>
    </row>
    <row r="5185" spans="1:8" hidden="1" x14ac:dyDescent="0.4">
      <c r="A5185">
        <v>17710</v>
      </c>
      <c r="B5185" t="s">
        <v>39</v>
      </c>
      <c r="C5185" t="s">
        <v>1</v>
      </c>
      <c r="D5185" t="s">
        <v>101</v>
      </c>
      <c r="E5185">
        <v>-7.5749158999999996E-2</v>
      </c>
      <c r="F5185">
        <v>8</v>
      </c>
      <c r="G5185" t="s">
        <v>40</v>
      </c>
      <c r="H5185" t="s">
        <v>102</v>
      </c>
    </row>
    <row r="5186" spans="1:8" hidden="1" x14ac:dyDescent="0.4">
      <c r="A5186">
        <v>17709</v>
      </c>
      <c r="B5186" t="s">
        <v>39</v>
      </c>
      <c r="C5186" t="s">
        <v>1</v>
      </c>
      <c r="D5186" t="s">
        <v>221</v>
      </c>
      <c r="E5186">
        <v>-0.12567937400000001</v>
      </c>
      <c r="F5186">
        <v>8</v>
      </c>
      <c r="G5186" t="s">
        <v>40</v>
      </c>
      <c r="H5186" t="s">
        <v>222</v>
      </c>
    </row>
    <row r="5187" spans="1:8" hidden="1" x14ac:dyDescent="0.4">
      <c r="A5187">
        <v>17708</v>
      </c>
      <c r="B5187" t="s">
        <v>39</v>
      </c>
      <c r="C5187" t="s">
        <v>1</v>
      </c>
      <c r="D5187" t="s">
        <v>117</v>
      </c>
      <c r="E5187">
        <v>4.7797096999999997E-2</v>
      </c>
      <c r="F5187">
        <v>9</v>
      </c>
      <c r="G5187" t="s">
        <v>40</v>
      </c>
      <c r="H5187" t="s">
        <v>118</v>
      </c>
    </row>
    <row r="5188" spans="1:8" hidden="1" x14ac:dyDescent="0.4">
      <c r="A5188">
        <v>17707</v>
      </c>
      <c r="B5188" t="s">
        <v>39</v>
      </c>
      <c r="C5188" t="s">
        <v>1</v>
      </c>
      <c r="D5188" t="s">
        <v>177</v>
      </c>
      <c r="E5188">
        <v>0.16777642600000001</v>
      </c>
      <c r="F5188">
        <v>9</v>
      </c>
      <c r="G5188" t="s">
        <v>40</v>
      </c>
      <c r="H5188" t="s">
        <v>178</v>
      </c>
    </row>
    <row r="5189" spans="1:8" hidden="1" x14ac:dyDescent="0.4">
      <c r="A5189">
        <v>17706</v>
      </c>
      <c r="B5189" t="s">
        <v>39</v>
      </c>
      <c r="C5189" t="s">
        <v>1</v>
      </c>
      <c r="D5189" t="s">
        <v>115</v>
      </c>
      <c r="E5189">
        <v>1.5958679999999999E-2</v>
      </c>
      <c r="F5189">
        <v>9</v>
      </c>
      <c r="G5189" t="s">
        <v>40</v>
      </c>
      <c r="H5189" t="s">
        <v>116</v>
      </c>
    </row>
    <row r="5190" spans="1:8" hidden="1" x14ac:dyDescent="0.4">
      <c r="A5190">
        <v>17705</v>
      </c>
      <c r="B5190" t="s">
        <v>39</v>
      </c>
      <c r="C5190" t="s">
        <v>1</v>
      </c>
      <c r="D5190" t="s">
        <v>71</v>
      </c>
      <c r="E5190">
        <v>-2.1171570000000002E-3</v>
      </c>
      <c r="F5190">
        <v>9</v>
      </c>
      <c r="G5190" t="s">
        <v>40</v>
      </c>
      <c r="H5190" t="s">
        <v>72</v>
      </c>
    </row>
    <row r="5191" spans="1:8" hidden="1" x14ac:dyDescent="0.4">
      <c r="A5191">
        <v>17704</v>
      </c>
      <c r="B5191" t="s">
        <v>39</v>
      </c>
      <c r="C5191" t="s">
        <v>1</v>
      </c>
      <c r="D5191" t="s">
        <v>171</v>
      </c>
      <c r="E5191">
        <v>8.0561352000000003E-2</v>
      </c>
      <c r="F5191">
        <v>10</v>
      </c>
      <c r="G5191" t="s">
        <v>40</v>
      </c>
      <c r="H5191" t="s">
        <v>172</v>
      </c>
    </row>
    <row r="5192" spans="1:8" hidden="1" x14ac:dyDescent="0.4">
      <c r="A5192">
        <v>17703</v>
      </c>
      <c r="B5192" t="s">
        <v>39</v>
      </c>
      <c r="C5192" t="s">
        <v>1</v>
      </c>
      <c r="D5192" t="s">
        <v>55</v>
      </c>
      <c r="E5192">
        <v>0.122953892</v>
      </c>
      <c r="F5192">
        <v>10</v>
      </c>
      <c r="G5192" t="s">
        <v>40</v>
      </c>
      <c r="H5192" t="s">
        <v>56</v>
      </c>
    </row>
    <row r="5193" spans="1:8" hidden="1" x14ac:dyDescent="0.4">
      <c r="A5193">
        <v>17702</v>
      </c>
      <c r="B5193" t="s">
        <v>39</v>
      </c>
      <c r="C5193" t="s">
        <v>1</v>
      </c>
      <c r="D5193" t="s">
        <v>23</v>
      </c>
      <c r="E5193">
        <v>6.9688510999999995E-2</v>
      </c>
      <c r="F5193">
        <v>10</v>
      </c>
      <c r="G5193" t="s">
        <v>40</v>
      </c>
      <c r="H5193" t="s">
        <v>24</v>
      </c>
    </row>
    <row r="5194" spans="1:8" hidden="1" x14ac:dyDescent="0.4">
      <c r="A5194">
        <v>17701</v>
      </c>
      <c r="B5194" t="s">
        <v>39</v>
      </c>
      <c r="C5194" t="s">
        <v>1</v>
      </c>
      <c r="D5194" t="s">
        <v>83</v>
      </c>
      <c r="E5194">
        <v>0.249799728</v>
      </c>
      <c r="F5194">
        <v>10</v>
      </c>
      <c r="G5194" t="s">
        <v>40</v>
      </c>
      <c r="H5194" t="s">
        <v>84</v>
      </c>
    </row>
    <row r="5195" spans="1:8" hidden="1" x14ac:dyDescent="0.4">
      <c r="A5195">
        <v>17700</v>
      </c>
      <c r="B5195" t="s">
        <v>39</v>
      </c>
      <c r="C5195" t="s">
        <v>1</v>
      </c>
      <c r="D5195" t="s">
        <v>163</v>
      </c>
      <c r="E5195">
        <v>0.13901395799999999</v>
      </c>
      <c r="F5195">
        <v>10</v>
      </c>
      <c r="G5195" t="s">
        <v>40</v>
      </c>
      <c r="H5195" t="s">
        <v>164</v>
      </c>
    </row>
    <row r="5196" spans="1:8" hidden="1" x14ac:dyDescent="0.4">
      <c r="A5196">
        <v>17699</v>
      </c>
      <c r="B5196" t="s">
        <v>39</v>
      </c>
      <c r="C5196" t="s">
        <v>1</v>
      </c>
      <c r="D5196" t="s">
        <v>167</v>
      </c>
      <c r="E5196">
        <v>0.26430997000000001</v>
      </c>
      <c r="F5196">
        <v>11</v>
      </c>
      <c r="G5196" t="s">
        <v>40</v>
      </c>
      <c r="H5196" t="s">
        <v>168</v>
      </c>
    </row>
    <row r="5197" spans="1:8" hidden="1" x14ac:dyDescent="0.4">
      <c r="A5197">
        <v>17698</v>
      </c>
      <c r="B5197" t="s">
        <v>39</v>
      </c>
      <c r="C5197" t="s">
        <v>1</v>
      </c>
      <c r="D5197" t="s">
        <v>113</v>
      </c>
      <c r="E5197">
        <v>0.18602570600000001</v>
      </c>
      <c r="F5197">
        <v>11</v>
      </c>
      <c r="G5197" t="s">
        <v>40</v>
      </c>
      <c r="H5197" t="s">
        <v>114</v>
      </c>
    </row>
    <row r="5198" spans="1:8" hidden="1" x14ac:dyDescent="0.4">
      <c r="A5198">
        <v>17697</v>
      </c>
      <c r="B5198" t="s">
        <v>39</v>
      </c>
      <c r="C5198" t="s">
        <v>1</v>
      </c>
      <c r="D5198" t="s">
        <v>201</v>
      </c>
      <c r="E5198">
        <v>0.135035775</v>
      </c>
      <c r="F5198">
        <v>11</v>
      </c>
      <c r="G5198" t="s">
        <v>40</v>
      </c>
      <c r="H5198" t="s">
        <v>202</v>
      </c>
    </row>
    <row r="5199" spans="1:8" hidden="1" x14ac:dyDescent="0.4">
      <c r="A5199">
        <v>17696</v>
      </c>
      <c r="B5199" t="s">
        <v>39</v>
      </c>
      <c r="C5199" t="s">
        <v>1</v>
      </c>
      <c r="D5199" t="s">
        <v>227</v>
      </c>
      <c r="E5199">
        <v>0.183495348</v>
      </c>
      <c r="F5199">
        <v>11</v>
      </c>
      <c r="G5199" t="s">
        <v>40</v>
      </c>
      <c r="H5199" t="s">
        <v>228</v>
      </c>
    </row>
    <row r="5200" spans="1:8" hidden="1" x14ac:dyDescent="0.4">
      <c r="A5200">
        <v>17695</v>
      </c>
      <c r="B5200" t="s">
        <v>39</v>
      </c>
      <c r="C5200" t="s">
        <v>1</v>
      </c>
      <c r="D5200" t="s">
        <v>183</v>
      </c>
      <c r="E5200">
        <v>0.280548356</v>
      </c>
      <c r="F5200">
        <v>11</v>
      </c>
      <c r="G5200" t="s">
        <v>40</v>
      </c>
      <c r="H5200" t="s">
        <v>184</v>
      </c>
    </row>
    <row r="5201" spans="1:8" hidden="1" x14ac:dyDescent="0.4">
      <c r="A5201">
        <v>17694</v>
      </c>
      <c r="B5201" t="s">
        <v>39</v>
      </c>
      <c r="C5201" t="s">
        <v>1</v>
      </c>
      <c r="D5201" t="s">
        <v>135</v>
      </c>
      <c r="E5201">
        <v>0.24938739400000001</v>
      </c>
      <c r="F5201">
        <v>11</v>
      </c>
      <c r="G5201" t="s">
        <v>40</v>
      </c>
      <c r="H5201" t="s">
        <v>136</v>
      </c>
    </row>
    <row r="5202" spans="1:8" hidden="1" x14ac:dyDescent="0.4">
      <c r="A5202">
        <v>17693</v>
      </c>
      <c r="B5202" t="s">
        <v>39</v>
      </c>
      <c r="C5202" t="s">
        <v>1</v>
      </c>
      <c r="D5202" t="s">
        <v>235</v>
      </c>
      <c r="E5202">
        <v>0.153947483</v>
      </c>
      <c r="F5202">
        <v>11</v>
      </c>
      <c r="G5202" t="s">
        <v>40</v>
      </c>
      <c r="H5202" t="s">
        <v>236</v>
      </c>
    </row>
    <row r="5203" spans="1:8" hidden="1" x14ac:dyDescent="0.4">
      <c r="A5203">
        <v>17692</v>
      </c>
      <c r="B5203" t="s">
        <v>39</v>
      </c>
      <c r="C5203" t="s">
        <v>1</v>
      </c>
      <c r="D5203" t="s">
        <v>79</v>
      </c>
      <c r="E5203">
        <v>0.21786308300000001</v>
      </c>
      <c r="F5203">
        <v>11</v>
      </c>
      <c r="G5203" t="s">
        <v>40</v>
      </c>
      <c r="H5203" t="s">
        <v>80</v>
      </c>
    </row>
    <row r="5204" spans="1:8" hidden="1" x14ac:dyDescent="0.4">
      <c r="A5204">
        <v>17691</v>
      </c>
      <c r="B5204" t="s">
        <v>39</v>
      </c>
      <c r="C5204" t="s">
        <v>1</v>
      </c>
      <c r="D5204" t="s">
        <v>129</v>
      </c>
      <c r="E5204">
        <v>0.38023459900000001</v>
      </c>
      <c r="F5204">
        <v>12</v>
      </c>
      <c r="G5204" t="s">
        <v>40</v>
      </c>
      <c r="H5204" t="s">
        <v>130</v>
      </c>
    </row>
    <row r="5205" spans="1:8" hidden="1" x14ac:dyDescent="0.4">
      <c r="A5205">
        <v>17690</v>
      </c>
      <c r="B5205" t="s">
        <v>39</v>
      </c>
      <c r="C5205" t="s">
        <v>1</v>
      </c>
      <c r="D5205" t="s">
        <v>157</v>
      </c>
      <c r="E5205">
        <v>0.228000641</v>
      </c>
      <c r="F5205">
        <v>12</v>
      </c>
      <c r="G5205" t="s">
        <v>40</v>
      </c>
      <c r="H5205" t="s">
        <v>158</v>
      </c>
    </row>
    <row r="5206" spans="1:8" hidden="1" x14ac:dyDescent="0.4">
      <c r="A5206">
        <v>17689</v>
      </c>
      <c r="B5206" t="s">
        <v>39</v>
      </c>
      <c r="C5206" t="s">
        <v>1</v>
      </c>
      <c r="D5206" t="s">
        <v>187</v>
      </c>
      <c r="E5206">
        <v>0.298198303</v>
      </c>
      <c r="F5206">
        <v>12</v>
      </c>
      <c r="G5206" t="s">
        <v>40</v>
      </c>
      <c r="H5206" t="s">
        <v>188</v>
      </c>
    </row>
    <row r="5207" spans="1:8" hidden="1" x14ac:dyDescent="0.4">
      <c r="A5207">
        <v>17688</v>
      </c>
      <c r="B5207" t="s">
        <v>39</v>
      </c>
      <c r="C5207" t="s">
        <v>1</v>
      </c>
      <c r="D5207" t="s">
        <v>209</v>
      </c>
      <c r="E5207">
        <v>0.26467736600000003</v>
      </c>
      <c r="F5207">
        <v>12</v>
      </c>
      <c r="G5207" t="s">
        <v>40</v>
      </c>
      <c r="H5207" t="s">
        <v>210</v>
      </c>
    </row>
    <row r="5208" spans="1:8" hidden="1" x14ac:dyDescent="0.4">
      <c r="A5208">
        <v>17687</v>
      </c>
      <c r="B5208" t="s">
        <v>39</v>
      </c>
      <c r="C5208" t="s">
        <v>1</v>
      </c>
      <c r="D5208" t="s">
        <v>247</v>
      </c>
      <c r="E5208">
        <v>0.24152763699999999</v>
      </c>
      <c r="F5208">
        <v>12</v>
      </c>
      <c r="G5208" t="s">
        <v>40</v>
      </c>
      <c r="H5208" t="s">
        <v>248</v>
      </c>
    </row>
    <row r="5209" spans="1:8" hidden="1" x14ac:dyDescent="0.4">
      <c r="A5209">
        <v>17686</v>
      </c>
      <c r="B5209" t="s">
        <v>39</v>
      </c>
      <c r="C5209" t="s">
        <v>1</v>
      </c>
      <c r="D5209" t="s">
        <v>99</v>
      </c>
      <c r="E5209">
        <v>0.34338104699999999</v>
      </c>
      <c r="F5209">
        <v>12</v>
      </c>
      <c r="G5209" t="s">
        <v>40</v>
      </c>
      <c r="H5209" t="s">
        <v>100</v>
      </c>
    </row>
    <row r="5210" spans="1:8" hidden="1" x14ac:dyDescent="0.4">
      <c r="A5210">
        <v>17685</v>
      </c>
      <c r="B5210" t="s">
        <v>39</v>
      </c>
      <c r="C5210" t="s">
        <v>1</v>
      </c>
      <c r="D5210" t="s">
        <v>111</v>
      </c>
      <c r="E5210">
        <v>0.27580563200000002</v>
      </c>
      <c r="F5210">
        <v>12</v>
      </c>
      <c r="G5210" t="s">
        <v>40</v>
      </c>
      <c r="H5210" t="s">
        <v>112</v>
      </c>
    </row>
    <row r="5211" spans="1:8" hidden="1" x14ac:dyDescent="0.4">
      <c r="A5211">
        <v>17684</v>
      </c>
      <c r="B5211" t="s">
        <v>39</v>
      </c>
      <c r="C5211" t="s">
        <v>1</v>
      </c>
      <c r="D5211" t="s">
        <v>231</v>
      </c>
      <c r="E5211">
        <v>0.29050207099999997</v>
      </c>
      <c r="F5211">
        <v>12</v>
      </c>
      <c r="G5211" t="s">
        <v>40</v>
      </c>
      <c r="H5211" t="s">
        <v>232</v>
      </c>
    </row>
    <row r="5212" spans="1:8" hidden="1" x14ac:dyDescent="0.4">
      <c r="A5212">
        <v>17683</v>
      </c>
      <c r="B5212" t="s">
        <v>39</v>
      </c>
      <c r="C5212" t="s">
        <v>1</v>
      </c>
      <c r="D5212" t="s">
        <v>245</v>
      </c>
      <c r="E5212">
        <v>0.24289011999999999</v>
      </c>
      <c r="F5212">
        <v>12</v>
      </c>
      <c r="G5212" t="s">
        <v>40</v>
      </c>
      <c r="H5212" t="s">
        <v>246</v>
      </c>
    </row>
    <row r="5213" spans="1:8" hidden="1" x14ac:dyDescent="0.4">
      <c r="A5213">
        <v>17682</v>
      </c>
      <c r="B5213" t="s">
        <v>39</v>
      </c>
      <c r="C5213" t="s">
        <v>1</v>
      </c>
      <c r="D5213" t="s">
        <v>189</v>
      </c>
      <c r="E5213">
        <v>0.27166557299999999</v>
      </c>
      <c r="F5213">
        <v>12</v>
      </c>
      <c r="G5213" t="s">
        <v>40</v>
      </c>
      <c r="H5213" t="s">
        <v>190</v>
      </c>
    </row>
    <row r="5214" spans="1:8" hidden="1" x14ac:dyDescent="0.4">
      <c r="A5214">
        <v>17681</v>
      </c>
      <c r="B5214" t="s">
        <v>39</v>
      </c>
      <c r="C5214" t="s">
        <v>1</v>
      </c>
      <c r="D5214" t="s">
        <v>225</v>
      </c>
      <c r="E5214">
        <v>0.28411142</v>
      </c>
      <c r="F5214">
        <v>12</v>
      </c>
      <c r="G5214" t="s">
        <v>40</v>
      </c>
      <c r="H5214" t="s">
        <v>226</v>
      </c>
    </row>
    <row r="5215" spans="1:8" hidden="1" x14ac:dyDescent="0.4">
      <c r="A5215">
        <v>17680</v>
      </c>
      <c r="B5215" t="s">
        <v>39</v>
      </c>
      <c r="C5215" t="s">
        <v>1</v>
      </c>
      <c r="D5215" t="s">
        <v>59</v>
      </c>
      <c r="E5215">
        <v>0.23011597</v>
      </c>
      <c r="F5215">
        <v>12</v>
      </c>
      <c r="G5215" t="s">
        <v>40</v>
      </c>
      <c r="H5215" t="s">
        <v>60</v>
      </c>
    </row>
    <row r="5216" spans="1:8" hidden="1" x14ac:dyDescent="0.4">
      <c r="A5216">
        <v>17679</v>
      </c>
      <c r="B5216" t="s">
        <v>39</v>
      </c>
      <c r="C5216" t="s">
        <v>1</v>
      </c>
      <c r="D5216" t="s">
        <v>57</v>
      </c>
      <c r="E5216">
        <v>0.26271788299999999</v>
      </c>
      <c r="F5216">
        <v>12</v>
      </c>
      <c r="G5216" t="s">
        <v>40</v>
      </c>
      <c r="H5216" t="s">
        <v>58</v>
      </c>
    </row>
    <row r="5217" spans="1:8" hidden="1" x14ac:dyDescent="0.4">
      <c r="A5217">
        <v>17678</v>
      </c>
      <c r="B5217" t="s">
        <v>39</v>
      </c>
      <c r="C5217" t="s">
        <v>1</v>
      </c>
      <c r="D5217" t="s">
        <v>179</v>
      </c>
      <c r="E5217">
        <v>0.31616012900000001</v>
      </c>
      <c r="F5217">
        <v>13</v>
      </c>
      <c r="G5217" t="s">
        <v>40</v>
      </c>
      <c r="H5217" t="s">
        <v>180</v>
      </c>
    </row>
    <row r="5218" spans="1:8" hidden="1" x14ac:dyDescent="0.4">
      <c r="A5218">
        <v>17677</v>
      </c>
      <c r="B5218" t="s">
        <v>39</v>
      </c>
      <c r="C5218" t="s">
        <v>1</v>
      </c>
      <c r="D5218" t="s">
        <v>137</v>
      </c>
      <c r="E5218">
        <v>0.37765891699999998</v>
      </c>
      <c r="F5218">
        <v>13</v>
      </c>
      <c r="G5218" t="s">
        <v>40</v>
      </c>
      <c r="H5218" t="s">
        <v>138</v>
      </c>
    </row>
    <row r="5219" spans="1:8" hidden="1" x14ac:dyDescent="0.4">
      <c r="A5219">
        <v>17676</v>
      </c>
      <c r="B5219" t="s">
        <v>39</v>
      </c>
      <c r="C5219" t="s">
        <v>1</v>
      </c>
      <c r="D5219" t="s">
        <v>123</v>
      </c>
      <c r="E5219">
        <v>0.31083525099999998</v>
      </c>
      <c r="F5219">
        <v>13</v>
      </c>
      <c r="G5219" t="s">
        <v>40</v>
      </c>
      <c r="H5219" t="s">
        <v>124</v>
      </c>
    </row>
    <row r="5220" spans="1:8" hidden="1" x14ac:dyDescent="0.4">
      <c r="A5220">
        <v>17675</v>
      </c>
      <c r="B5220" t="s">
        <v>39</v>
      </c>
      <c r="C5220" t="s">
        <v>1</v>
      </c>
      <c r="D5220" t="s">
        <v>241</v>
      </c>
      <c r="E5220">
        <v>0.29620397999999998</v>
      </c>
      <c r="F5220">
        <v>13</v>
      </c>
      <c r="G5220" t="s">
        <v>40</v>
      </c>
      <c r="H5220" t="s">
        <v>242</v>
      </c>
    </row>
    <row r="5221" spans="1:8" hidden="1" x14ac:dyDescent="0.4">
      <c r="A5221">
        <v>17674</v>
      </c>
      <c r="B5221" t="s">
        <v>39</v>
      </c>
      <c r="C5221" t="s">
        <v>1</v>
      </c>
      <c r="D5221" t="s">
        <v>253</v>
      </c>
      <c r="E5221">
        <v>0.30889760500000002</v>
      </c>
      <c r="F5221">
        <v>13</v>
      </c>
      <c r="G5221" t="s">
        <v>40</v>
      </c>
      <c r="H5221" t="s">
        <v>254</v>
      </c>
    </row>
    <row r="5222" spans="1:8" hidden="1" x14ac:dyDescent="0.4">
      <c r="A5222">
        <v>17673</v>
      </c>
      <c r="B5222" t="s">
        <v>39</v>
      </c>
      <c r="C5222" t="s">
        <v>1</v>
      </c>
      <c r="D5222" t="s">
        <v>75</v>
      </c>
      <c r="E5222">
        <v>0.34458850000000002</v>
      </c>
      <c r="F5222">
        <v>13</v>
      </c>
      <c r="G5222" t="s">
        <v>40</v>
      </c>
      <c r="H5222" t="s">
        <v>76</v>
      </c>
    </row>
    <row r="5223" spans="1:8" hidden="1" x14ac:dyDescent="0.4">
      <c r="A5223">
        <v>17672</v>
      </c>
      <c r="B5223" t="s">
        <v>39</v>
      </c>
      <c r="C5223" t="s">
        <v>1</v>
      </c>
      <c r="D5223" t="s">
        <v>151</v>
      </c>
      <c r="E5223">
        <v>0.27344909099999998</v>
      </c>
      <c r="F5223">
        <v>13</v>
      </c>
      <c r="G5223" t="s">
        <v>40</v>
      </c>
      <c r="H5223" t="s">
        <v>152</v>
      </c>
    </row>
    <row r="5224" spans="1:8" hidden="1" x14ac:dyDescent="0.4">
      <c r="A5224">
        <v>17671</v>
      </c>
      <c r="B5224" t="s">
        <v>39</v>
      </c>
      <c r="C5224" t="s">
        <v>1</v>
      </c>
      <c r="D5224" t="s">
        <v>145</v>
      </c>
      <c r="E5224">
        <v>0.40348570700000003</v>
      </c>
      <c r="F5224">
        <v>14</v>
      </c>
      <c r="G5224" t="s">
        <v>40</v>
      </c>
      <c r="H5224" t="s">
        <v>146</v>
      </c>
    </row>
    <row r="5225" spans="1:8" hidden="1" x14ac:dyDescent="0.4">
      <c r="A5225">
        <v>17670</v>
      </c>
      <c r="B5225" t="s">
        <v>39</v>
      </c>
      <c r="C5225" t="s">
        <v>1</v>
      </c>
      <c r="D5225" t="s">
        <v>147</v>
      </c>
      <c r="E5225">
        <v>0.37058714500000001</v>
      </c>
      <c r="F5225">
        <v>14</v>
      </c>
      <c r="G5225" t="s">
        <v>40</v>
      </c>
      <c r="H5225" t="s">
        <v>148</v>
      </c>
    </row>
    <row r="5226" spans="1:8" hidden="1" x14ac:dyDescent="0.4">
      <c r="A5226">
        <v>17669</v>
      </c>
      <c r="B5226" t="s">
        <v>39</v>
      </c>
      <c r="C5226" t="s">
        <v>1</v>
      </c>
      <c r="D5226" t="s">
        <v>191</v>
      </c>
      <c r="E5226">
        <v>0.38640819300000001</v>
      </c>
      <c r="F5226">
        <v>14</v>
      </c>
      <c r="G5226" t="s">
        <v>40</v>
      </c>
      <c r="H5226" t="s">
        <v>192</v>
      </c>
    </row>
    <row r="5227" spans="1:8" hidden="1" x14ac:dyDescent="0.4">
      <c r="A5227">
        <v>17668</v>
      </c>
      <c r="B5227" t="s">
        <v>39</v>
      </c>
      <c r="C5227" t="s">
        <v>1</v>
      </c>
      <c r="D5227" t="s">
        <v>219</v>
      </c>
      <c r="E5227">
        <v>0.38714231799999999</v>
      </c>
      <c r="F5227">
        <v>14</v>
      </c>
      <c r="G5227" t="s">
        <v>40</v>
      </c>
      <c r="H5227" t="s">
        <v>220</v>
      </c>
    </row>
    <row r="5228" spans="1:8" hidden="1" x14ac:dyDescent="0.4">
      <c r="A5228">
        <v>17667</v>
      </c>
      <c r="B5228" t="s">
        <v>39</v>
      </c>
      <c r="C5228" t="s">
        <v>1</v>
      </c>
      <c r="D5228" t="s">
        <v>229</v>
      </c>
      <c r="E5228">
        <v>0.36040128999999999</v>
      </c>
      <c r="F5228">
        <v>14</v>
      </c>
      <c r="G5228" t="s">
        <v>40</v>
      </c>
      <c r="H5228" t="s">
        <v>230</v>
      </c>
    </row>
    <row r="5229" spans="1:8" hidden="1" x14ac:dyDescent="0.4">
      <c r="A5229">
        <v>17666</v>
      </c>
      <c r="B5229" t="s">
        <v>39</v>
      </c>
      <c r="C5229" t="s">
        <v>1</v>
      </c>
      <c r="D5229" t="s">
        <v>215</v>
      </c>
      <c r="E5229">
        <v>0.35737024000000001</v>
      </c>
      <c r="F5229">
        <v>14</v>
      </c>
      <c r="G5229" t="s">
        <v>40</v>
      </c>
      <c r="H5229" t="s">
        <v>216</v>
      </c>
    </row>
    <row r="5230" spans="1:8" hidden="1" x14ac:dyDescent="0.4">
      <c r="A5230">
        <v>17665</v>
      </c>
      <c r="B5230" t="s">
        <v>39</v>
      </c>
      <c r="C5230" t="s">
        <v>1</v>
      </c>
      <c r="D5230" t="s">
        <v>109</v>
      </c>
      <c r="E5230">
        <v>0.33340365500000002</v>
      </c>
      <c r="F5230">
        <v>14</v>
      </c>
      <c r="G5230" t="s">
        <v>40</v>
      </c>
      <c r="H5230" t="s">
        <v>110</v>
      </c>
    </row>
    <row r="5231" spans="1:8" hidden="1" x14ac:dyDescent="0.4">
      <c r="A5231">
        <v>17664</v>
      </c>
      <c r="B5231" t="s">
        <v>39</v>
      </c>
      <c r="C5231" t="s">
        <v>1</v>
      </c>
      <c r="D5231" t="s">
        <v>149</v>
      </c>
      <c r="E5231">
        <v>0.39600236100000002</v>
      </c>
      <c r="F5231">
        <v>14</v>
      </c>
      <c r="G5231" t="s">
        <v>40</v>
      </c>
      <c r="H5231" t="s">
        <v>150</v>
      </c>
    </row>
    <row r="5232" spans="1:8" hidden="1" x14ac:dyDescent="0.4">
      <c r="A5232">
        <v>17663</v>
      </c>
      <c r="B5232" t="s">
        <v>39</v>
      </c>
      <c r="C5232" t="s">
        <v>1</v>
      </c>
      <c r="D5232" t="s">
        <v>119</v>
      </c>
      <c r="E5232">
        <v>0.34585323299999998</v>
      </c>
      <c r="F5232">
        <v>15</v>
      </c>
      <c r="G5232" t="s">
        <v>40</v>
      </c>
      <c r="H5232" t="s">
        <v>120</v>
      </c>
    </row>
    <row r="5233" spans="1:9" hidden="1" x14ac:dyDescent="0.4">
      <c r="A5233">
        <v>17662</v>
      </c>
      <c r="B5233" t="s">
        <v>39</v>
      </c>
      <c r="C5233" t="s">
        <v>1</v>
      </c>
      <c r="D5233" t="s">
        <v>133</v>
      </c>
      <c r="E5233">
        <v>0.43951950099999998</v>
      </c>
      <c r="F5233">
        <v>15</v>
      </c>
      <c r="G5233" t="s">
        <v>40</v>
      </c>
      <c r="H5233" t="s">
        <v>134</v>
      </c>
    </row>
    <row r="5234" spans="1:9" hidden="1" x14ac:dyDescent="0.4">
      <c r="A5234">
        <v>17661</v>
      </c>
      <c r="B5234" t="s">
        <v>39</v>
      </c>
      <c r="C5234" t="s">
        <v>1</v>
      </c>
      <c r="D5234" t="s">
        <v>203</v>
      </c>
      <c r="E5234">
        <v>0.38182703699999998</v>
      </c>
      <c r="F5234">
        <v>15</v>
      </c>
      <c r="G5234" t="s">
        <v>40</v>
      </c>
      <c r="H5234" t="s">
        <v>204</v>
      </c>
    </row>
    <row r="5235" spans="1:9" hidden="1" x14ac:dyDescent="0.4">
      <c r="A5235">
        <v>17660</v>
      </c>
      <c r="B5235" t="s">
        <v>39</v>
      </c>
      <c r="C5235" t="s">
        <v>1</v>
      </c>
      <c r="D5235" t="s">
        <v>65</v>
      </c>
      <c r="E5235">
        <v>0.40083827999999999</v>
      </c>
      <c r="F5235">
        <v>15</v>
      </c>
      <c r="G5235" t="s">
        <v>40</v>
      </c>
      <c r="H5235" t="s">
        <v>66</v>
      </c>
    </row>
    <row r="5236" spans="1:9" hidden="1" x14ac:dyDescent="0.4">
      <c r="A5236">
        <v>17659</v>
      </c>
      <c r="B5236" t="s">
        <v>39</v>
      </c>
      <c r="C5236" t="s">
        <v>1</v>
      </c>
      <c r="D5236" t="s">
        <v>259</v>
      </c>
      <c r="E5236">
        <v>0.444195271</v>
      </c>
      <c r="F5236">
        <v>16</v>
      </c>
      <c r="G5236" t="s">
        <v>40</v>
      </c>
      <c r="H5236" t="s">
        <v>260</v>
      </c>
    </row>
    <row r="5237" spans="1:9" hidden="1" x14ac:dyDescent="0.4">
      <c r="A5237">
        <v>17658</v>
      </c>
      <c r="B5237" t="s">
        <v>39</v>
      </c>
      <c r="C5237" t="s">
        <v>1</v>
      </c>
      <c r="D5237" t="s">
        <v>173</v>
      </c>
      <c r="E5237">
        <v>0.43253862900000001</v>
      </c>
      <c r="F5237">
        <v>16</v>
      </c>
      <c r="G5237" t="s">
        <v>40</v>
      </c>
      <c r="H5237" t="s">
        <v>174</v>
      </c>
    </row>
    <row r="5238" spans="1:9" hidden="1" x14ac:dyDescent="0.4">
      <c r="A5238">
        <v>17657</v>
      </c>
      <c r="B5238" t="s">
        <v>39</v>
      </c>
      <c r="C5238" t="s">
        <v>1</v>
      </c>
      <c r="D5238" t="s">
        <v>257</v>
      </c>
      <c r="E5238">
        <v>0.45555567699999999</v>
      </c>
      <c r="F5238">
        <v>16</v>
      </c>
      <c r="G5238" t="s">
        <v>40</v>
      </c>
      <c r="H5238" t="s">
        <v>258</v>
      </c>
    </row>
    <row r="5239" spans="1:9" hidden="1" x14ac:dyDescent="0.4">
      <c r="A5239">
        <v>17656</v>
      </c>
      <c r="B5239" t="s">
        <v>39</v>
      </c>
      <c r="C5239" t="s">
        <v>1</v>
      </c>
      <c r="D5239" t="s">
        <v>0</v>
      </c>
      <c r="E5239">
        <v>0.45991849899999998</v>
      </c>
      <c r="F5239">
        <v>16</v>
      </c>
      <c r="G5239" t="s">
        <v>40</v>
      </c>
      <c r="H5239" t="s">
        <v>3</v>
      </c>
    </row>
    <row r="5240" spans="1:9" x14ac:dyDescent="0.4">
      <c r="A5240" s="2">
        <v>5267</v>
      </c>
      <c r="B5240" s="2" t="s">
        <v>123</v>
      </c>
      <c r="C5240" s="2" t="s">
        <v>1</v>
      </c>
      <c r="D5240" s="2" t="s">
        <v>213</v>
      </c>
      <c r="E5240" s="2">
        <v>0.79882563200000001</v>
      </c>
      <c r="F5240" s="2">
        <v>35</v>
      </c>
      <c r="G5240" s="2" t="s">
        <v>124</v>
      </c>
      <c r="H5240" s="2" t="s">
        <v>214</v>
      </c>
      <c r="I5240" s="2"/>
    </row>
    <row r="5241" spans="1:9" hidden="1" x14ac:dyDescent="0.4">
      <c r="A5241">
        <v>17654</v>
      </c>
      <c r="B5241" t="s">
        <v>39</v>
      </c>
      <c r="C5241" t="s">
        <v>1</v>
      </c>
      <c r="D5241" t="s">
        <v>195</v>
      </c>
      <c r="E5241">
        <v>0.47249249900000001</v>
      </c>
      <c r="F5241">
        <v>17</v>
      </c>
      <c r="G5241" t="s">
        <v>40</v>
      </c>
      <c r="H5241" t="s">
        <v>196</v>
      </c>
    </row>
    <row r="5242" spans="1:9" hidden="1" x14ac:dyDescent="0.4">
      <c r="A5242">
        <v>17653</v>
      </c>
      <c r="B5242" t="s">
        <v>39</v>
      </c>
      <c r="C5242" t="s">
        <v>1</v>
      </c>
      <c r="D5242" t="s">
        <v>107</v>
      </c>
      <c r="E5242">
        <v>0.46910291599999998</v>
      </c>
      <c r="F5242">
        <v>17</v>
      </c>
      <c r="G5242" t="s">
        <v>40</v>
      </c>
      <c r="H5242" t="s">
        <v>108</v>
      </c>
    </row>
    <row r="5243" spans="1:9" hidden="1" x14ac:dyDescent="0.4">
      <c r="A5243">
        <v>17652</v>
      </c>
      <c r="B5243" t="s">
        <v>39</v>
      </c>
      <c r="C5243" t="s">
        <v>1</v>
      </c>
      <c r="D5243" t="s">
        <v>233</v>
      </c>
      <c r="E5243">
        <v>0.48538482900000002</v>
      </c>
      <c r="F5243">
        <v>17</v>
      </c>
      <c r="G5243" t="s">
        <v>40</v>
      </c>
      <c r="H5243" t="s">
        <v>234</v>
      </c>
    </row>
    <row r="5244" spans="1:9" x14ac:dyDescent="0.4">
      <c r="A5244" s="2">
        <v>5268</v>
      </c>
      <c r="B5244" s="2" t="s">
        <v>123</v>
      </c>
      <c r="C5244" s="2" t="s">
        <v>1</v>
      </c>
      <c r="D5244" s="2" t="s">
        <v>89</v>
      </c>
      <c r="E5244" s="2">
        <v>0.74065214000000001</v>
      </c>
      <c r="F5244" s="2">
        <v>34</v>
      </c>
      <c r="G5244" s="2" t="s">
        <v>124</v>
      </c>
      <c r="H5244" s="2" t="s">
        <v>90</v>
      </c>
      <c r="I5244" s="2"/>
    </row>
    <row r="5245" spans="1:9" x14ac:dyDescent="0.4">
      <c r="A5245" s="2">
        <v>5269</v>
      </c>
      <c r="B5245" s="2" t="s">
        <v>123</v>
      </c>
      <c r="C5245" s="2" t="s">
        <v>1</v>
      </c>
      <c r="D5245" s="2" t="s">
        <v>237</v>
      </c>
      <c r="E5245" s="2">
        <v>0.70960150799999999</v>
      </c>
      <c r="F5245" s="2">
        <v>27</v>
      </c>
      <c r="G5245" s="2" t="s">
        <v>124</v>
      </c>
      <c r="H5245" s="2" t="s">
        <v>238</v>
      </c>
      <c r="I5245" s="2"/>
    </row>
    <row r="5246" spans="1:9" x14ac:dyDescent="0.4">
      <c r="A5246" s="2">
        <v>5270</v>
      </c>
      <c r="B5246" s="2" t="s">
        <v>123</v>
      </c>
      <c r="C5246" s="2" t="s">
        <v>1</v>
      </c>
      <c r="D5246" s="2" t="s">
        <v>227</v>
      </c>
      <c r="E5246" s="2">
        <v>0.66139910800000001</v>
      </c>
      <c r="F5246" s="2">
        <v>26</v>
      </c>
      <c r="G5246" s="2" t="s">
        <v>124</v>
      </c>
      <c r="H5246" s="2" t="s">
        <v>228</v>
      </c>
      <c r="I5246" s="2"/>
    </row>
    <row r="5247" spans="1:9" x14ac:dyDescent="0.4">
      <c r="A5247" s="2">
        <v>5271</v>
      </c>
      <c r="B5247" s="2" t="s">
        <v>123</v>
      </c>
      <c r="C5247" s="2" t="s">
        <v>1</v>
      </c>
      <c r="D5247" s="2" t="s">
        <v>189</v>
      </c>
      <c r="E5247" s="2">
        <v>0.63353530199999997</v>
      </c>
      <c r="F5247" s="2">
        <v>23</v>
      </c>
      <c r="G5247" s="2" t="s">
        <v>124</v>
      </c>
      <c r="H5247" s="2" t="s">
        <v>190</v>
      </c>
      <c r="I5247" s="2"/>
    </row>
    <row r="5248" spans="1:9" hidden="1" x14ac:dyDescent="0.4">
      <c r="A5248">
        <v>17647</v>
      </c>
      <c r="B5248" t="s">
        <v>39</v>
      </c>
      <c r="C5248" t="s">
        <v>1</v>
      </c>
      <c r="D5248" t="s">
        <v>131</v>
      </c>
      <c r="E5248">
        <v>0.52680386400000001</v>
      </c>
      <c r="F5248">
        <v>18</v>
      </c>
      <c r="G5248" t="s">
        <v>40</v>
      </c>
      <c r="H5248" t="s">
        <v>132</v>
      </c>
    </row>
    <row r="5249" spans="1:9" x14ac:dyDescent="0.4">
      <c r="A5249" s="2">
        <v>5272</v>
      </c>
      <c r="B5249" s="2" t="s">
        <v>123</v>
      </c>
      <c r="C5249" s="2" t="s">
        <v>1</v>
      </c>
      <c r="D5249" s="2" t="s">
        <v>319</v>
      </c>
      <c r="E5249" s="2">
        <v>0.66933206899999997</v>
      </c>
      <c r="F5249" s="2">
        <v>23</v>
      </c>
      <c r="G5249" s="2" t="s">
        <v>124</v>
      </c>
      <c r="H5249" s="2" t="s">
        <v>320</v>
      </c>
      <c r="I5249" s="2"/>
    </row>
    <row r="5250" spans="1:9" hidden="1" x14ac:dyDescent="0.4">
      <c r="A5250">
        <v>17645</v>
      </c>
      <c r="B5250" t="s">
        <v>39</v>
      </c>
      <c r="C5250" t="s">
        <v>1</v>
      </c>
      <c r="D5250" t="s">
        <v>143</v>
      </c>
      <c r="E5250">
        <v>0.52828513300000002</v>
      </c>
      <c r="F5250">
        <v>18</v>
      </c>
      <c r="G5250" t="s">
        <v>40</v>
      </c>
      <c r="H5250" t="s">
        <v>144</v>
      </c>
    </row>
    <row r="5251" spans="1:9" x14ac:dyDescent="0.4">
      <c r="A5251" s="2">
        <v>5273</v>
      </c>
      <c r="B5251" s="2" t="s">
        <v>123</v>
      </c>
      <c r="C5251" s="2" t="s">
        <v>1</v>
      </c>
      <c r="D5251" s="2" t="s">
        <v>199</v>
      </c>
      <c r="E5251" s="2">
        <v>0.64718163500000003</v>
      </c>
      <c r="F5251" s="2">
        <v>23</v>
      </c>
      <c r="G5251" s="2" t="s">
        <v>124</v>
      </c>
      <c r="H5251" s="2" t="s">
        <v>200</v>
      </c>
      <c r="I5251" s="2"/>
    </row>
    <row r="5252" spans="1:9" x14ac:dyDescent="0.4">
      <c r="A5252" s="2">
        <v>5274</v>
      </c>
      <c r="B5252" s="2" t="s">
        <v>123</v>
      </c>
      <c r="C5252" s="2" t="s">
        <v>1</v>
      </c>
      <c r="D5252" s="2" t="s">
        <v>215</v>
      </c>
      <c r="E5252" s="2">
        <v>0.65775676199999999</v>
      </c>
      <c r="F5252" s="2">
        <v>22</v>
      </c>
      <c r="G5252" s="2" t="s">
        <v>124</v>
      </c>
      <c r="H5252" s="2" t="s">
        <v>216</v>
      </c>
      <c r="I5252" s="2"/>
    </row>
    <row r="5253" spans="1:9" x14ac:dyDescent="0.4">
      <c r="A5253" s="2">
        <v>5275</v>
      </c>
      <c r="B5253" s="2" t="s">
        <v>123</v>
      </c>
      <c r="C5253" s="2" t="s">
        <v>1</v>
      </c>
      <c r="D5253" s="2" t="s">
        <v>235</v>
      </c>
      <c r="E5253" s="2">
        <v>0.65976329300000003</v>
      </c>
      <c r="F5253" s="2">
        <v>22</v>
      </c>
      <c r="G5253" s="2" t="s">
        <v>124</v>
      </c>
      <c r="H5253" s="2" t="s">
        <v>236</v>
      </c>
      <c r="I5253" s="2"/>
    </row>
    <row r="5254" spans="1:9" x14ac:dyDescent="0.4">
      <c r="A5254" s="2">
        <v>5276</v>
      </c>
      <c r="B5254" s="2" t="s">
        <v>123</v>
      </c>
      <c r="C5254" s="2" t="s">
        <v>1</v>
      </c>
      <c r="D5254" s="2" t="s">
        <v>207</v>
      </c>
      <c r="E5254" s="2">
        <v>0.56297372499999998</v>
      </c>
      <c r="F5254" s="2">
        <v>19</v>
      </c>
      <c r="G5254" s="2" t="s">
        <v>124</v>
      </c>
      <c r="H5254" s="2" t="s">
        <v>208</v>
      </c>
      <c r="I5254" s="2"/>
    </row>
    <row r="5255" spans="1:9" hidden="1" x14ac:dyDescent="0.4">
      <c r="A5255">
        <v>17640</v>
      </c>
      <c r="B5255" t="s">
        <v>39</v>
      </c>
      <c r="C5255" t="s">
        <v>1</v>
      </c>
      <c r="D5255" t="s">
        <v>159</v>
      </c>
      <c r="E5255">
        <v>0.62157964700000001</v>
      </c>
      <c r="F5255">
        <v>22</v>
      </c>
      <c r="G5255" t="s">
        <v>40</v>
      </c>
      <c r="H5255" t="s">
        <v>160</v>
      </c>
    </row>
    <row r="5256" spans="1:9" hidden="1" x14ac:dyDescent="0.4">
      <c r="A5256">
        <v>17639</v>
      </c>
      <c r="B5256" t="s">
        <v>39</v>
      </c>
      <c r="C5256" t="s">
        <v>1</v>
      </c>
      <c r="D5256" t="s">
        <v>73</v>
      </c>
      <c r="E5256">
        <v>0.63709408599999995</v>
      </c>
      <c r="F5256">
        <v>22</v>
      </c>
      <c r="G5256" t="s">
        <v>40</v>
      </c>
      <c r="H5256" t="s">
        <v>74</v>
      </c>
    </row>
    <row r="5257" spans="1:9" x14ac:dyDescent="0.4">
      <c r="A5257" s="2">
        <v>5277</v>
      </c>
      <c r="B5257" s="2" t="s">
        <v>123</v>
      </c>
      <c r="C5257" s="2" t="s">
        <v>1</v>
      </c>
      <c r="D5257" s="2" t="s">
        <v>153</v>
      </c>
      <c r="E5257" s="2">
        <v>0.62113769399999996</v>
      </c>
      <c r="F5257" s="2">
        <v>19</v>
      </c>
      <c r="G5257" s="2" t="s">
        <v>124</v>
      </c>
      <c r="H5257" s="2" t="s">
        <v>154</v>
      </c>
      <c r="I5257" s="2"/>
    </row>
    <row r="5258" spans="1:9" x14ac:dyDescent="0.4">
      <c r="A5258" s="2">
        <v>5278</v>
      </c>
      <c r="B5258" s="2" t="s">
        <v>123</v>
      </c>
      <c r="C5258" s="2" t="s">
        <v>1</v>
      </c>
      <c r="D5258" s="2" t="s">
        <v>169</v>
      </c>
      <c r="E5258" s="2">
        <v>0.56788870999999996</v>
      </c>
      <c r="F5258" s="2">
        <v>18</v>
      </c>
      <c r="G5258" s="2" t="s">
        <v>124</v>
      </c>
      <c r="H5258" s="2" t="s">
        <v>170</v>
      </c>
      <c r="I5258" s="2"/>
    </row>
    <row r="5259" spans="1:9" x14ac:dyDescent="0.4">
      <c r="A5259" s="2">
        <v>5279</v>
      </c>
      <c r="B5259" s="2" t="s">
        <v>123</v>
      </c>
      <c r="C5259" s="2" t="s">
        <v>1</v>
      </c>
      <c r="D5259" s="2" t="s">
        <v>163</v>
      </c>
      <c r="E5259" s="2">
        <v>0.51999501599999998</v>
      </c>
      <c r="F5259" s="2">
        <v>17</v>
      </c>
      <c r="G5259" s="2" t="s">
        <v>124</v>
      </c>
      <c r="H5259" s="2" t="s">
        <v>164</v>
      </c>
      <c r="I5259" s="2"/>
    </row>
    <row r="5260" spans="1:9" x14ac:dyDescent="0.4">
      <c r="A5260" s="2">
        <v>5282</v>
      </c>
      <c r="B5260" s="2" t="s">
        <v>123</v>
      </c>
      <c r="C5260" s="2" t="s">
        <v>1</v>
      </c>
      <c r="D5260" s="2" t="s">
        <v>0</v>
      </c>
      <c r="E5260" s="2">
        <v>0.52839803699999999</v>
      </c>
      <c r="F5260" s="2">
        <v>15</v>
      </c>
      <c r="G5260" s="2" t="s">
        <v>124</v>
      </c>
      <c r="H5260" s="2" t="s">
        <v>3</v>
      </c>
      <c r="I5260" s="2"/>
    </row>
    <row r="5261" spans="1:9" x14ac:dyDescent="0.4">
      <c r="A5261" s="2">
        <v>5363</v>
      </c>
      <c r="B5261" s="2" t="s">
        <v>211</v>
      </c>
      <c r="C5261" s="2" t="s">
        <v>1</v>
      </c>
      <c r="D5261" s="2" t="s">
        <v>195</v>
      </c>
      <c r="E5261" s="2">
        <v>0.89680037099999999</v>
      </c>
      <c r="F5261" s="2">
        <v>78</v>
      </c>
      <c r="G5261" s="2" t="s">
        <v>212</v>
      </c>
      <c r="H5261" s="2" t="s">
        <v>196</v>
      </c>
      <c r="I5261" s="2"/>
    </row>
    <row r="5262" spans="1:9" x14ac:dyDescent="0.4">
      <c r="A5262" s="2">
        <v>5364</v>
      </c>
      <c r="B5262" s="2" t="s">
        <v>211</v>
      </c>
      <c r="C5262" s="2" t="s">
        <v>1</v>
      </c>
      <c r="D5262" s="2" t="s">
        <v>259</v>
      </c>
      <c r="E5262" s="2">
        <v>0.90047822200000005</v>
      </c>
      <c r="F5262" s="2">
        <v>78</v>
      </c>
      <c r="G5262" s="2" t="s">
        <v>212</v>
      </c>
      <c r="H5262" s="2" t="s">
        <v>260</v>
      </c>
      <c r="I5262" s="2"/>
    </row>
    <row r="5263" spans="1:9" hidden="1" x14ac:dyDescent="0.4">
      <c r="A5263">
        <v>17632</v>
      </c>
      <c r="B5263" t="s">
        <v>39</v>
      </c>
      <c r="C5263" t="s">
        <v>1</v>
      </c>
      <c r="D5263" t="s">
        <v>261</v>
      </c>
      <c r="E5263">
        <v>0.69706668199999999</v>
      </c>
      <c r="F5263">
        <v>28</v>
      </c>
      <c r="G5263" t="s">
        <v>40</v>
      </c>
      <c r="H5263" t="s">
        <v>262</v>
      </c>
    </row>
    <row r="5264" spans="1:9" hidden="1" x14ac:dyDescent="0.4">
      <c r="A5264">
        <v>17631</v>
      </c>
      <c r="B5264" t="s">
        <v>39</v>
      </c>
      <c r="C5264" t="s">
        <v>1</v>
      </c>
      <c r="D5264" t="s">
        <v>239</v>
      </c>
      <c r="E5264">
        <v>0.735559513</v>
      </c>
      <c r="F5264">
        <v>29</v>
      </c>
      <c r="G5264" t="s">
        <v>40</v>
      </c>
      <c r="H5264" t="s">
        <v>240</v>
      </c>
    </row>
    <row r="5265" spans="1:9" x14ac:dyDescent="0.4">
      <c r="A5265" s="2">
        <v>5365</v>
      </c>
      <c r="B5265" s="2" t="s">
        <v>211</v>
      </c>
      <c r="C5265" s="2" t="s">
        <v>1</v>
      </c>
      <c r="D5265" s="2" t="s">
        <v>201</v>
      </c>
      <c r="E5265" s="2">
        <v>0.88322075099999997</v>
      </c>
      <c r="F5265" s="2">
        <v>73</v>
      </c>
      <c r="G5265" s="2" t="s">
        <v>212</v>
      </c>
      <c r="H5265" s="2" t="s">
        <v>202</v>
      </c>
      <c r="I5265" s="2"/>
    </row>
    <row r="5266" spans="1:9" x14ac:dyDescent="0.4">
      <c r="A5266" s="2">
        <v>5366</v>
      </c>
      <c r="B5266" s="2" t="s">
        <v>211</v>
      </c>
      <c r="C5266" s="2" t="s">
        <v>1</v>
      </c>
      <c r="D5266" s="2" t="s">
        <v>193</v>
      </c>
      <c r="E5266" s="2">
        <v>0.88032192499999995</v>
      </c>
      <c r="F5266" s="2">
        <v>70</v>
      </c>
      <c r="G5266" s="2" t="s">
        <v>212</v>
      </c>
      <c r="H5266" s="2" t="s">
        <v>194</v>
      </c>
      <c r="I5266" s="2"/>
    </row>
    <row r="5267" spans="1:9" x14ac:dyDescent="0.4">
      <c r="A5267" s="2">
        <v>5367</v>
      </c>
      <c r="B5267" s="2" t="s">
        <v>211</v>
      </c>
      <c r="C5267" s="2" t="s">
        <v>1</v>
      </c>
      <c r="D5267" s="2" t="s">
        <v>209</v>
      </c>
      <c r="E5267" s="2">
        <v>0.87620541699999999</v>
      </c>
      <c r="F5267" s="2">
        <v>69</v>
      </c>
      <c r="G5267" s="2" t="s">
        <v>212</v>
      </c>
      <c r="H5267" s="2" t="s">
        <v>210</v>
      </c>
      <c r="I5267" s="2"/>
    </row>
    <row r="5268" spans="1:9" x14ac:dyDescent="0.4">
      <c r="A5268" s="2">
        <v>5368</v>
      </c>
      <c r="B5268" s="2" t="s">
        <v>211</v>
      </c>
      <c r="C5268" s="2" t="s">
        <v>1</v>
      </c>
      <c r="D5268" s="2" t="s">
        <v>255</v>
      </c>
      <c r="E5268" s="2">
        <v>0.75371481500000004</v>
      </c>
      <c r="F5268" s="2">
        <v>32</v>
      </c>
      <c r="G5268" s="2" t="s">
        <v>212</v>
      </c>
      <c r="H5268" s="2" t="s">
        <v>256</v>
      </c>
      <c r="I5268" s="2"/>
    </row>
    <row r="5269" spans="1:9" x14ac:dyDescent="0.4">
      <c r="A5269" s="2">
        <v>5370</v>
      </c>
      <c r="B5269" s="2" t="s">
        <v>211</v>
      </c>
      <c r="C5269" s="2" t="s">
        <v>1</v>
      </c>
      <c r="D5269" s="2" t="s">
        <v>117</v>
      </c>
      <c r="E5269" s="2">
        <v>0.68475762699999998</v>
      </c>
      <c r="F5269" s="2">
        <v>29</v>
      </c>
      <c r="G5269" s="2" t="s">
        <v>212</v>
      </c>
      <c r="H5269" s="2" t="s">
        <v>118</v>
      </c>
      <c r="I5269" s="2"/>
    </row>
    <row r="5270" spans="1:9" x14ac:dyDescent="0.4">
      <c r="A5270" s="2">
        <v>5372</v>
      </c>
      <c r="B5270" s="2" t="s">
        <v>211</v>
      </c>
      <c r="C5270" s="2" t="s">
        <v>1</v>
      </c>
      <c r="D5270" s="2" t="s">
        <v>181</v>
      </c>
      <c r="E5270" s="2">
        <v>0.72395140800000002</v>
      </c>
      <c r="F5270" s="2">
        <v>28</v>
      </c>
      <c r="G5270" s="2" t="s">
        <v>212</v>
      </c>
      <c r="H5270" s="2" t="s">
        <v>182</v>
      </c>
      <c r="I5270" s="2"/>
    </row>
    <row r="5271" spans="1:9" hidden="1" x14ac:dyDescent="0.4">
      <c r="A5271">
        <v>17624</v>
      </c>
      <c r="B5271" t="s">
        <v>39</v>
      </c>
      <c r="C5271" t="s">
        <v>1</v>
      </c>
      <c r="D5271" t="s">
        <v>249</v>
      </c>
      <c r="E5271">
        <v>0.81143997999999995</v>
      </c>
      <c r="F5271">
        <v>43</v>
      </c>
      <c r="G5271" t="s">
        <v>40</v>
      </c>
      <c r="H5271" t="s">
        <v>250</v>
      </c>
    </row>
    <row r="5272" spans="1:9" x14ac:dyDescent="0.4">
      <c r="A5272" s="2">
        <v>5373</v>
      </c>
      <c r="B5272" s="2" t="s">
        <v>211</v>
      </c>
      <c r="C5272" s="2" t="s">
        <v>1</v>
      </c>
      <c r="D5272" s="2" t="s">
        <v>221</v>
      </c>
      <c r="E5272" s="2">
        <v>0.70727920499999997</v>
      </c>
      <c r="F5272" s="2">
        <v>27</v>
      </c>
      <c r="G5272" s="2" t="s">
        <v>212</v>
      </c>
      <c r="H5272" s="2" t="s">
        <v>222</v>
      </c>
      <c r="I5272" s="2"/>
    </row>
    <row r="5273" spans="1:9" x14ac:dyDescent="0.4">
      <c r="A5273" s="2">
        <v>5374</v>
      </c>
      <c r="B5273" s="2" t="s">
        <v>211</v>
      </c>
      <c r="C5273" s="2" t="s">
        <v>1</v>
      </c>
      <c r="D5273" s="2" t="s">
        <v>137</v>
      </c>
      <c r="E5273" s="2">
        <v>0.67160846600000002</v>
      </c>
      <c r="F5273" s="2">
        <v>27</v>
      </c>
      <c r="G5273" s="2" t="s">
        <v>212</v>
      </c>
      <c r="H5273" s="2" t="s">
        <v>138</v>
      </c>
      <c r="I5273" s="2"/>
    </row>
    <row r="5274" spans="1:9" hidden="1" x14ac:dyDescent="0.4">
      <c r="A5274">
        <v>17621</v>
      </c>
      <c r="B5274" t="s">
        <v>39</v>
      </c>
      <c r="C5274" t="s">
        <v>1</v>
      </c>
      <c r="D5274" t="s">
        <v>243</v>
      </c>
      <c r="E5274">
        <v>0.82641696899999995</v>
      </c>
      <c r="F5274">
        <v>51</v>
      </c>
      <c r="G5274" t="s">
        <v>40</v>
      </c>
      <c r="H5274" t="s">
        <v>244</v>
      </c>
    </row>
    <row r="5275" spans="1:9" hidden="1" x14ac:dyDescent="0.4">
      <c r="A5275">
        <v>17620</v>
      </c>
      <c r="B5275" t="s">
        <v>39</v>
      </c>
      <c r="C5275" t="s">
        <v>1</v>
      </c>
      <c r="D5275" t="s">
        <v>121</v>
      </c>
      <c r="E5275">
        <v>0.84660630699999995</v>
      </c>
      <c r="F5275">
        <v>55</v>
      </c>
      <c r="G5275" t="s">
        <v>40</v>
      </c>
      <c r="H5275" t="s">
        <v>122</v>
      </c>
    </row>
    <row r="5276" spans="1:9" x14ac:dyDescent="0.4">
      <c r="A5276" s="2">
        <v>5376</v>
      </c>
      <c r="B5276" s="2" t="s">
        <v>211</v>
      </c>
      <c r="C5276" s="2" t="s">
        <v>1</v>
      </c>
      <c r="D5276" s="2" t="s">
        <v>253</v>
      </c>
      <c r="E5276" s="2">
        <v>0.70670019699999997</v>
      </c>
      <c r="F5276" s="2">
        <v>26</v>
      </c>
      <c r="G5276" s="2" t="s">
        <v>212</v>
      </c>
      <c r="H5276" s="2" t="s">
        <v>254</v>
      </c>
      <c r="I5276" s="2"/>
    </row>
    <row r="5277" spans="1:9" hidden="1" x14ac:dyDescent="0.4">
      <c r="A5277">
        <v>17618</v>
      </c>
      <c r="B5277" t="s">
        <v>53</v>
      </c>
      <c r="C5277" t="s">
        <v>1</v>
      </c>
      <c r="D5277" t="s">
        <v>39</v>
      </c>
      <c r="E5277">
        <v>-8.6669673920000001</v>
      </c>
      <c r="F5277">
        <v>1</v>
      </c>
      <c r="G5277" t="s">
        <v>54</v>
      </c>
      <c r="H5277" t="s">
        <v>40</v>
      </c>
    </row>
    <row r="5278" spans="1:9" hidden="1" x14ac:dyDescent="0.4">
      <c r="A5278">
        <v>17617</v>
      </c>
      <c r="B5278" t="s">
        <v>53</v>
      </c>
      <c r="C5278" t="s">
        <v>1</v>
      </c>
      <c r="D5278" t="s">
        <v>43</v>
      </c>
      <c r="E5278">
        <v>-8.518289566</v>
      </c>
      <c r="F5278">
        <v>1</v>
      </c>
      <c r="G5278" t="s">
        <v>54</v>
      </c>
      <c r="H5278" t="s">
        <v>44</v>
      </c>
    </row>
    <row r="5279" spans="1:9" hidden="1" x14ac:dyDescent="0.4">
      <c r="A5279">
        <v>17616</v>
      </c>
      <c r="B5279" t="s">
        <v>53</v>
      </c>
      <c r="C5279" t="s">
        <v>1</v>
      </c>
      <c r="D5279" t="s">
        <v>340</v>
      </c>
      <c r="E5279">
        <v>-9.6180562970000008</v>
      </c>
      <c r="F5279">
        <v>1</v>
      </c>
      <c r="G5279" t="s">
        <v>54</v>
      </c>
      <c r="H5279" t="s">
        <v>341</v>
      </c>
    </row>
    <row r="5280" spans="1:9" hidden="1" x14ac:dyDescent="0.4">
      <c r="A5280">
        <v>17615</v>
      </c>
      <c r="B5280" t="s">
        <v>53</v>
      </c>
      <c r="C5280" t="s">
        <v>1</v>
      </c>
      <c r="D5280" t="s">
        <v>342</v>
      </c>
      <c r="E5280">
        <v>-8.582242012</v>
      </c>
      <c r="F5280">
        <v>1</v>
      </c>
      <c r="G5280" t="s">
        <v>54</v>
      </c>
      <c r="H5280" t="s">
        <v>343</v>
      </c>
    </row>
    <row r="5281" spans="1:8" hidden="1" x14ac:dyDescent="0.4">
      <c r="A5281">
        <v>17614</v>
      </c>
      <c r="B5281" t="s">
        <v>53</v>
      </c>
      <c r="C5281" t="s">
        <v>1</v>
      </c>
      <c r="D5281" t="s">
        <v>77</v>
      </c>
      <c r="E5281">
        <v>-8.5924997330000004</v>
      </c>
      <c r="F5281">
        <v>1</v>
      </c>
      <c r="G5281" t="s">
        <v>54</v>
      </c>
      <c r="H5281" t="s">
        <v>78</v>
      </c>
    </row>
    <row r="5282" spans="1:8" hidden="1" x14ac:dyDescent="0.4">
      <c r="A5282">
        <v>17613</v>
      </c>
      <c r="B5282" t="s">
        <v>53</v>
      </c>
      <c r="C5282" t="s">
        <v>1</v>
      </c>
      <c r="D5282" t="s">
        <v>19</v>
      </c>
      <c r="E5282">
        <v>-8.1739540099999992</v>
      </c>
      <c r="F5282">
        <v>1</v>
      </c>
      <c r="G5282" t="s">
        <v>54</v>
      </c>
      <c r="H5282" t="s">
        <v>20</v>
      </c>
    </row>
    <row r="5283" spans="1:8" hidden="1" x14ac:dyDescent="0.4">
      <c r="A5283">
        <v>17612</v>
      </c>
      <c r="B5283" t="s">
        <v>53</v>
      </c>
      <c r="C5283" t="s">
        <v>1</v>
      </c>
      <c r="D5283" t="s">
        <v>289</v>
      </c>
      <c r="E5283">
        <v>-9.1288633350000001</v>
      </c>
      <c r="F5283">
        <v>1</v>
      </c>
      <c r="G5283" t="s">
        <v>54</v>
      </c>
      <c r="H5283" t="s">
        <v>290</v>
      </c>
    </row>
    <row r="5284" spans="1:8" hidden="1" x14ac:dyDescent="0.4">
      <c r="A5284">
        <v>17611</v>
      </c>
      <c r="B5284" t="s">
        <v>53</v>
      </c>
      <c r="C5284" t="s">
        <v>1</v>
      </c>
      <c r="D5284" t="s">
        <v>293</v>
      </c>
      <c r="E5284">
        <v>-9.7352094650000005</v>
      </c>
      <c r="F5284">
        <v>1</v>
      </c>
      <c r="G5284" t="s">
        <v>54</v>
      </c>
      <c r="H5284" t="s">
        <v>294</v>
      </c>
    </row>
    <row r="5285" spans="1:8" hidden="1" x14ac:dyDescent="0.4">
      <c r="A5285">
        <v>17610</v>
      </c>
      <c r="B5285" t="s">
        <v>53</v>
      </c>
      <c r="C5285" t="s">
        <v>1</v>
      </c>
      <c r="D5285" t="s">
        <v>65</v>
      </c>
      <c r="E5285">
        <v>-9.3987874980000008</v>
      </c>
      <c r="F5285">
        <v>1</v>
      </c>
      <c r="G5285" t="s">
        <v>54</v>
      </c>
      <c r="H5285" t="s">
        <v>66</v>
      </c>
    </row>
    <row r="5286" spans="1:8" hidden="1" x14ac:dyDescent="0.4">
      <c r="A5286">
        <v>17609</v>
      </c>
      <c r="B5286" t="s">
        <v>53</v>
      </c>
      <c r="C5286" t="s">
        <v>1</v>
      </c>
      <c r="D5286" t="s">
        <v>309</v>
      </c>
      <c r="E5286">
        <v>-3.5002884860000001</v>
      </c>
      <c r="F5286">
        <v>2</v>
      </c>
      <c r="G5286" t="s">
        <v>54</v>
      </c>
      <c r="H5286" t="s">
        <v>310</v>
      </c>
    </row>
    <row r="5287" spans="1:8" hidden="1" x14ac:dyDescent="0.4">
      <c r="A5287">
        <v>17608</v>
      </c>
      <c r="B5287" t="s">
        <v>53</v>
      </c>
      <c r="C5287" t="s">
        <v>1</v>
      </c>
      <c r="D5287" t="s">
        <v>277</v>
      </c>
      <c r="E5287">
        <v>-3.6895427700000001</v>
      </c>
      <c r="F5287">
        <v>2</v>
      </c>
      <c r="G5287" t="s">
        <v>54</v>
      </c>
      <c r="H5287" t="s">
        <v>278</v>
      </c>
    </row>
    <row r="5288" spans="1:8" hidden="1" x14ac:dyDescent="0.4">
      <c r="A5288">
        <v>17607</v>
      </c>
      <c r="B5288" t="s">
        <v>53</v>
      </c>
      <c r="C5288" t="s">
        <v>1</v>
      </c>
      <c r="D5288" t="s">
        <v>21</v>
      </c>
      <c r="E5288">
        <v>-3.6324152949999999</v>
      </c>
      <c r="F5288">
        <v>2</v>
      </c>
      <c r="G5288" t="s">
        <v>54</v>
      </c>
      <c r="H5288" t="s">
        <v>22</v>
      </c>
    </row>
    <row r="5289" spans="1:8" hidden="1" x14ac:dyDescent="0.4">
      <c r="A5289">
        <v>17606</v>
      </c>
      <c r="B5289" t="s">
        <v>53</v>
      </c>
      <c r="C5289" t="s">
        <v>1</v>
      </c>
      <c r="D5289" t="s">
        <v>305</v>
      </c>
      <c r="E5289">
        <v>-3.6253690719999998</v>
      </c>
      <c r="F5289">
        <v>2</v>
      </c>
      <c r="G5289" t="s">
        <v>54</v>
      </c>
      <c r="H5289" t="s">
        <v>306</v>
      </c>
    </row>
    <row r="5290" spans="1:8" hidden="1" x14ac:dyDescent="0.4">
      <c r="A5290">
        <v>17605</v>
      </c>
      <c r="B5290" t="s">
        <v>53</v>
      </c>
      <c r="C5290" t="s">
        <v>1</v>
      </c>
      <c r="D5290" t="s">
        <v>271</v>
      </c>
      <c r="E5290">
        <v>-3.3023381230000002</v>
      </c>
      <c r="F5290">
        <v>2</v>
      </c>
      <c r="G5290" t="s">
        <v>54</v>
      </c>
      <c r="H5290" t="s">
        <v>272</v>
      </c>
    </row>
    <row r="5291" spans="1:8" hidden="1" x14ac:dyDescent="0.4">
      <c r="A5291">
        <v>17604</v>
      </c>
      <c r="B5291" t="s">
        <v>53</v>
      </c>
      <c r="C5291" t="s">
        <v>1</v>
      </c>
      <c r="D5291" t="s">
        <v>85</v>
      </c>
      <c r="E5291">
        <v>-3.328607082</v>
      </c>
      <c r="F5291">
        <v>2</v>
      </c>
      <c r="G5291" t="s">
        <v>54</v>
      </c>
      <c r="H5291" t="s">
        <v>86</v>
      </c>
    </row>
    <row r="5292" spans="1:8" hidden="1" x14ac:dyDescent="0.4">
      <c r="A5292">
        <v>17603</v>
      </c>
      <c r="B5292" t="s">
        <v>53</v>
      </c>
      <c r="C5292" t="s">
        <v>1</v>
      </c>
      <c r="D5292" t="s">
        <v>123</v>
      </c>
      <c r="E5292">
        <v>-3.3901462549999999</v>
      </c>
      <c r="F5292">
        <v>2</v>
      </c>
      <c r="G5292" t="s">
        <v>54</v>
      </c>
      <c r="H5292" t="s">
        <v>124</v>
      </c>
    </row>
    <row r="5293" spans="1:8" hidden="1" x14ac:dyDescent="0.4">
      <c r="A5293">
        <v>17602</v>
      </c>
      <c r="B5293" t="s">
        <v>53</v>
      </c>
      <c r="C5293" t="s">
        <v>1</v>
      </c>
      <c r="D5293" t="s">
        <v>267</v>
      </c>
      <c r="E5293">
        <v>-3.7549757960000001</v>
      </c>
      <c r="F5293">
        <v>2</v>
      </c>
      <c r="G5293" t="s">
        <v>54</v>
      </c>
      <c r="H5293" t="s">
        <v>268</v>
      </c>
    </row>
    <row r="5294" spans="1:8" hidden="1" x14ac:dyDescent="0.4">
      <c r="A5294">
        <v>17601</v>
      </c>
      <c r="B5294" t="s">
        <v>53</v>
      </c>
      <c r="C5294" t="s">
        <v>1</v>
      </c>
      <c r="D5294" t="s">
        <v>315</v>
      </c>
      <c r="E5294">
        <v>-1.561635176</v>
      </c>
      <c r="F5294">
        <v>3</v>
      </c>
      <c r="G5294" t="s">
        <v>54</v>
      </c>
      <c r="H5294" t="s">
        <v>316</v>
      </c>
    </row>
    <row r="5295" spans="1:8" hidden="1" x14ac:dyDescent="0.4">
      <c r="A5295">
        <v>17600</v>
      </c>
      <c r="B5295" t="s">
        <v>53</v>
      </c>
      <c r="C5295" t="s">
        <v>1</v>
      </c>
      <c r="D5295" t="s">
        <v>141</v>
      </c>
      <c r="E5295">
        <v>-1.6693054839999999</v>
      </c>
      <c r="F5295">
        <v>3</v>
      </c>
      <c r="G5295" t="s">
        <v>54</v>
      </c>
      <c r="H5295" t="s">
        <v>142</v>
      </c>
    </row>
    <row r="5296" spans="1:8" hidden="1" x14ac:dyDescent="0.4">
      <c r="A5296">
        <v>17599</v>
      </c>
      <c r="B5296" t="s">
        <v>53</v>
      </c>
      <c r="C5296" t="s">
        <v>1</v>
      </c>
      <c r="D5296" t="s">
        <v>49</v>
      </c>
      <c r="E5296">
        <v>-1.724602381</v>
      </c>
      <c r="F5296">
        <v>3</v>
      </c>
      <c r="G5296" t="s">
        <v>54</v>
      </c>
      <c r="H5296" t="s">
        <v>50</v>
      </c>
    </row>
    <row r="5297" spans="1:8" hidden="1" x14ac:dyDescent="0.4">
      <c r="A5297">
        <v>17598</v>
      </c>
      <c r="B5297" t="s">
        <v>53</v>
      </c>
      <c r="C5297" t="s">
        <v>1</v>
      </c>
      <c r="D5297" t="s">
        <v>139</v>
      </c>
      <c r="E5297">
        <v>-1.255336523</v>
      </c>
      <c r="F5297">
        <v>4</v>
      </c>
      <c r="G5297" t="s">
        <v>54</v>
      </c>
      <c r="H5297" t="s">
        <v>140</v>
      </c>
    </row>
    <row r="5298" spans="1:8" hidden="1" x14ac:dyDescent="0.4">
      <c r="A5298">
        <v>17597</v>
      </c>
      <c r="B5298" t="s">
        <v>53</v>
      </c>
      <c r="C5298" t="s">
        <v>1</v>
      </c>
      <c r="D5298" t="s">
        <v>245</v>
      </c>
      <c r="E5298">
        <v>-1.0005464550000001</v>
      </c>
      <c r="F5298">
        <v>4</v>
      </c>
      <c r="G5298" t="s">
        <v>54</v>
      </c>
      <c r="H5298" t="s">
        <v>246</v>
      </c>
    </row>
    <row r="5299" spans="1:8" hidden="1" x14ac:dyDescent="0.4">
      <c r="A5299">
        <v>17596</v>
      </c>
      <c r="B5299" t="s">
        <v>53</v>
      </c>
      <c r="C5299" t="s">
        <v>1</v>
      </c>
      <c r="D5299" t="s">
        <v>29</v>
      </c>
      <c r="E5299">
        <v>-1.051869154</v>
      </c>
      <c r="F5299">
        <v>4</v>
      </c>
      <c r="G5299" t="s">
        <v>54</v>
      </c>
      <c r="H5299" t="s">
        <v>30</v>
      </c>
    </row>
    <row r="5300" spans="1:8" hidden="1" x14ac:dyDescent="0.4">
      <c r="A5300">
        <v>17595</v>
      </c>
      <c r="B5300" t="s">
        <v>53</v>
      </c>
      <c r="C5300" t="s">
        <v>1</v>
      </c>
      <c r="D5300" t="s">
        <v>55</v>
      </c>
      <c r="E5300">
        <v>-1.124351978</v>
      </c>
      <c r="F5300">
        <v>4</v>
      </c>
      <c r="G5300" t="s">
        <v>54</v>
      </c>
      <c r="H5300" t="s">
        <v>56</v>
      </c>
    </row>
    <row r="5301" spans="1:8" hidden="1" x14ac:dyDescent="0.4">
      <c r="A5301">
        <v>17594</v>
      </c>
      <c r="B5301" t="s">
        <v>53</v>
      </c>
      <c r="C5301" t="s">
        <v>1</v>
      </c>
      <c r="D5301" t="s">
        <v>205</v>
      </c>
      <c r="E5301">
        <v>-1.0705530640000001</v>
      </c>
      <c r="F5301">
        <v>4</v>
      </c>
      <c r="G5301" t="s">
        <v>54</v>
      </c>
      <c r="H5301" t="s">
        <v>206</v>
      </c>
    </row>
    <row r="5302" spans="1:8" hidden="1" x14ac:dyDescent="0.4">
      <c r="A5302">
        <v>17593</v>
      </c>
      <c r="B5302" t="s">
        <v>53</v>
      </c>
      <c r="C5302" t="s">
        <v>1</v>
      </c>
      <c r="D5302" t="s">
        <v>101</v>
      </c>
      <c r="E5302">
        <v>-1.003590822</v>
      </c>
      <c r="F5302">
        <v>4</v>
      </c>
      <c r="G5302" t="s">
        <v>54</v>
      </c>
      <c r="H5302" t="s">
        <v>102</v>
      </c>
    </row>
    <row r="5303" spans="1:8" hidden="1" x14ac:dyDescent="0.4">
      <c r="A5303">
        <v>17592</v>
      </c>
      <c r="B5303" t="s">
        <v>53</v>
      </c>
      <c r="C5303" t="s">
        <v>1</v>
      </c>
      <c r="D5303" t="s">
        <v>67</v>
      </c>
      <c r="E5303">
        <v>-0.65689563799999995</v>
      </c>
      <c r="F5303">
        <v>5</v>
      </c>
      <c r="G5303" t="s">
        <v>54</v>
      </c>
      <c r="H5303" t="s">
        <v>68</v>
      </c>
    </row>
    <row r="5304" spans="1:8" hidden="1" x14ac:dyDescent="0.4">
      <c r="A5304">
        <v>17591</v>
      </c>
      <c r="B5304" t="s">
        <v>53</v>
      </c>
      <c r="C5304" t="s">
        <v>1</v>
      </c>
      <c r="D5304" t="s">
        <v>117</v>
      </c>
      <c r="E5304">
        <v>-0.78271331799999999</v>
      </c>
      <c r="F5304">
        <v>5</v>
      </c>
      <c r="G5304" t="s">
        <v>54</v>
      </c>
      <c r="H5304" t="s">
        <v>118</v>
      </c>
    </row>
    <row r="5305" spans="1:8" hidden="1" x14ac:dyDescent="0.4">
      <c r="A5305">
        <v>17590</v>
      </c>
      <c r="B5305" t="s">
        <v>53</v>
      </c>
      <c r="C5305" t="s">
        <v>1</v>
      </c>
      <c r="D5305" t="s">
        <v>35</v>
      </c>
      <c r="E5305">
        <v>-0.77413558999999998</v>
      </c>
      <c r="F5305">
        <v>5</v>
      </c>
      <c r="G5305" t="s">
        <v>54</v>
      </c>
      <c r="H5305" t="s">
        <v>36</v>
      </c>
    </row>
    <row r="5306" spans="1:8" hidden="1" x14ac:dyDescent="0.4">
      <c r="A5306">
        <v>17589</v>
      </c>
      <c r="B5306" t="s">
        <v>53</v>
      </c>
      <c r="C5306" t="s">
        <v>1</v>
      </c>
      <c r="D5306" t="s">
        <v>247</v>
      </c>
      <c r="E5306">
        <v>-0.817854309</v>
      </c>
      <c r="F5306">
        <v>5</v>
      </c>
      <c r="G5306" t="s">
        <v>54</v>
      </c>
      <c r="H5306" t="s">
        <v>248</v>
      </c>
    </row>
    <row r="5307" spans="1:8" hidden="1" x14ac:dyDescent="0.4">
      <c r="A5307">
        <v>17588</v>
      </c>
      <c r="B5307" t="s">
        <v>53</v>
      </c>
      <c r="C5307" t="s">
        <v>1</v>
      </c>
      <c r="D5307" t="s">
        <v>219</v>
      </c>
      <c r="E5307">
        <v>-0.78144722</v>
      </c>
      <c r="F5307">
        <v>5</v>
      </c>
      <c r="G5307" t="s">
        <v>54</v>
      </c>
      <c r="H5307" t="s">
        <v>220</v>
      </c>
    </row>
    <row r="5308" spans="1:8" hidden="1" x14ac:dyDescent="0.4">
      <c r="A5308">
        <v>17587</v>
      </c>
      <c r="B5308" t="s">
        <v>53</v>
      </c>
      <c r="C5308" t="s">
        <v>1</v>
      </c>
      <c r="D5308" t="s">
        <v>195</v>
      </c>
      <c r="E5308">
        <v>-0.46031761199999999</v>
      </c>
      <c r="F5308">
        <v>6</v>
      </c>
      <c r="G5308" t="s">
        <v>54</v>
      </c>
      <c r="H5308" t="s">
        <v>196</v>
      </c>
    </row>
    <row r="5309" spans="1:8" hidden="1" x14ac:dyDescent="0.4">
      <c r="A5309">
        <v>17586</v>
      </c>
      <c r="B5309" t="s">
        <v>53</v>
      </c>
      <c r="C5309" t="s">
        <v>1</v>
      </c>
      <c r="D5309" t="s">
        <v>57</v>
      </c>
      <c r="E5309">
        <v>-0.45986795400000002</v>
      </c>
      <c r="F5309">
        <v>6</v>
      </c>
      <c r="G5309" t="s">
        <v>54</v>
      </c>
      <c r="H5309" t="s">
        <v>58</v>
      </c>
    </row>
    <row r="5310" spans="1:8" hidden="1" x14ac:dyDescent="0.4">
      <c r="A5310">
        <v>17585</v>
      </c>
      <c r="B5310" t="s">
        <v>53</v>
      </c>
      <c r="C5310" t="s">
        <v>1</v>
      </c>
      <c r="D5310" t="s">
        <v>131</v>
      </c>
      <c r="E5310">
        <v>-0.46073452599999998</v>
      </c>
      <c r="F5310">
        <v>6</v>
      </c>
      <c r="G5310" t="s">
        <v>54</v>
      </c>
      <c r="H5310" t="s">
        <v>132</v>
      </c>
    </row>
    <row r="5311" spans="1:8" hidden="1" x14ac:dyDescent="0.4">
      <c r="A5311">
        <v>17584</v>
      </c>
      <c r="B5311" t="s">
        <v>53</v>
      </c>
      <c r="C5311" t="s">
        <v>1</v>
      </c>
      <c r="D5311" t="s">
        <v>183</v>
      </c>
      <c r="E5311">
        <v>-0.33882490799999998</v>
      </c>
      <c r="F5311">
        <v>6</v>
      </c>
      <c r="G5311" t="s">
        <v>54</v>
      </c>
      <c r="H5311" t="s">
        <v>184</v>
      </c>
    </row>
    <row r="5312" spans="1:8" hidden="1" x14ac:dyDescent="0.4">
      <c r="A5312">
        <v>17583</v>
      </c>
      <c r="B5312" t="s">
        <v>53</v>
      </c>
      <c r="C5312" t="s">
        <v>1</v>
      </c>
      <c r="D5312" t="s">
        <v>157</v>
      </c>
      <c r="E5312">
        <v>-0.61495383599999998</v>
      </c>
      <c r="F5312">
        <v>6</v>
      </c>
      <c r="G5312" t="s">
        <v>54</v>
      </c>
      <c r="H5312" t="s">
        <v>158</v>
      </c>
    </row>
    <row r="5313" spans="1:8" hidden="1" x14ac:dyDescent="0.4">
      <c r="A5313">
        <v>17582</v>
      </c>
      <c r="B5313" t="s">
        <v>53</v>
      </c>
      <c r="C5313" t="s">
        <v>1</v>
      </c>
      <c r="D5313" t="s">
        <v>99</v>
      </c>
      <c r="E5313">
        <v>-0.47694031399999998</v>
      </c>
      <c r="F5313">
        <v>6</v>
      </c>
      <c r="G5313" t="s">
        <v>54</v>
      </c>
      <c r="H5313" t="s">
        <v>100</v>
      </c>
    </row>
    <row r="5314" spans="1:8" hidden="1" x14ac:dyDescent="0.4">
      <c r="A5314">
        <v>17581</v>
      </c>
      <c r="B5314" t="s">
        <v>53</v>
      </c>
      <c r="C5314" t="s">
        <v>1</v>
      </c>
      <c r="D5314" t="s">
        <v>113</v>
      </c>
      <c r="E5314">
        <v>-0.37871058800000001</v>
      </c>
      <c r="F5314">
        <v>6</v>
      </c>
      <c r="G5314" t="s">
        <v>54</v>
      </c>
      <c r="H5314" t="s">
        <v>114</v>
      </c>
    </row>
    <row r="5315" spans="1:8" hidden="1" x14ac:dyDescent="0.4">
      <c r="A5315">
        <v>17580</v>
      </c>
      <c r="B5315" t="s">
        <v>53</v>
      </c>
      <c r="C5315" t="s">
        <v>1</v>
      </c>
      <c r="D5315" t="s">
        <v>51</v>
      </c>
      <c r="E5315">
        <v>-0.42729377699999999</v>
      </c>
      <c r="F5315">
        <v>6</v>
      </c>
      <c r="G5315" t="s">
        <v>54</v>
      </c>
      <c r="H5315" t="s">
        <v>52</v>
      </c>
    </row>
    <row r="5316" spans="1:8" hidden="1" x14ac:dyDescent="0.4">
      <c r="A5316">
        <v>17579</v>
      </c>
      <c r="B5316" t="s">
        <v>53</v>
      </c>
      <c r="C5316" t="s">
        <v>1</v>
      </c>
      <c r="D5316" t="s">
        <v>235</v>
      </c>
      <c r="E5316">
        <v>-0.269397736</v>
      </c>
      <c r="F5316">
        <v>7</v>
      </c>
      <c r="G5316" t="s">
        <v>54</v>
      </c>
      <c r="H5316" t="s">
        <v>236</v>
      </c>
    </row>
    <row r="5317" spans="1:8" hidden="1" x14ac:dyDescent="0.4">
      <c r="A5317">
        <v>17578</v>
      </c>
      <c r="B5317" t="s">
        <v>53</v>
      </c>
      <c r="C5317" t="s">
        <v>1</v>
      </c>
      <c r="D5317" t="s">
        <v>2</v>
      </c>
      <c r="E5317">
        <v>-0.22463743999999999</v>
      </c>
      <c r="F5317">
        <v>7</v>
      </c>
      <c r="G5317" t="s">
        <v>54</v>
      </c>
      <c r="H5317" t="s">
        <v>4</v>
      </c>
    </row>
    <row r="5318" spans="1:8" hidden="1" x14ac:dyDescent="0.4">
      <c r="A5318">
        <v>17577</v>
      </c>
      <c r="B5318" t="s">
        <v>53</v>
      </c>
      <c r="C5318" t="s">
        <v>1</v>
      </c>
      <c r="D5318" t="s">
        <v>111</v>
      </c>
      <c r="E5318">
        <v>-0.27940109800000001</v>
      </c>
      <c r="F5318">
        <v>7</v>
      </c>
      <c r="G5318" t="s">
        <v>54</v>
      </c>
      <c r="H5318" t="s">
        <v>112</v>
      </c>
    </row>
    <row r="5319" spans="1:8" hidden="1" x14ac:dyDescent="0.4">
      <c r="A5319">
        <v>17576</v>
      </c>
      <c r="B5319" t="s">
        <v>53</v>
      </c>
      <c r="C5319" t="s">
        <v>1</v>
      </c>
      <c r="D5319" t="s">
        <v>225</v>
      </c>
      <c r="E5319">
        <v>-0.114312989</v>
      </c>
      <c r="F5319">
        <v>7</v>
      </c>
      <c r="G5319" t="s">
        <v>54</v>
      </c>
      <c r="H5319" t="s">
        <v>226</v>
      </c>
    </row>
    <row r="5320" spans="1:8" hidden="1" x14ac:dyDescent="0.4">
      <c r="A5320">
        <v>17575</v>
      </c>
      <c r="B5320" t="s">
        <v>53</v>
      </c>
      <c r="C5320" t="s">
        <v>1</v>
      </c>
      <c r="D5320" t="s">
        <v>253</v>
      </c>
      <c r="E5320">
        <v>-0.24267332899999999</v>
      </c>
      <c r="F5320">
        <v>7</v>
      </c>
      <c r="G5320" t="s">
        <v>54</v>
      </c>
      <c r="H5320" t="s">
        <v>254</v>
      </c>
    </row>
    <row r="5321" spans="1:8" hidden="1" x14ac:dyDescent="0.4">
      <c r="A5321">
        <v>17574</v>
      </c>
      <c r="B5321" t="s">
        <v>53</v>
      </c>
      <c r="C5321" t="s">
        <v>1</v>
      </c>
      <c r="D5321" t="s">
        <v>165</v>
      </c>
      <c r="E5321">
        <v>-0.20082296599999999</v>
      </c>
      <c r="F5321">
        <v>7</v>
      </c>
      <c r="G5321" t="s">
        <v>54</v>
      </c>
      <c r="H5321" t="s">
        <v>166</v>
      </c>
    </row>
    <row r="5322" spans="1:8" hidden="1" x14ac:dyDescent="0.4">
      <c r="A5322">
        <v>17573</v>
      </c>
      <c r="B5322" t="s">
        <v>53</v>
      </c>
      <c r="C5322" t="s">
        <v>1</v>
      </c>
      <c r="D5322" t="s">
        <v>249</v>
      </c>
      <c r="E5322">
        <v>-0.18618801700000001</v>
      </c>
      <c r="F5322">
        <v>7</v>
      </c>
      <c r="G5322" t="s">
        <v>54</v>
      </c>
      <c r="H5322" t="s">
        <v>250</v>
      </c>
    </row>
    <row r="5323" spans="1:8" hidden="1" x14ac:dyDescent="0.4">
      <c r="A5323">
        <v>17572</v>
      </c>
      <c r="B5323" t="s">
        <v>53</v>
      </c>
      <c r="C5323" t="s">
        <v>1</v>
      </c>
      <c r="D5323" t="s">
        <v>213</v>
      </c>
      <c r="E5323">
        <v>-0.145975828</v>
      </c>
      <c r="F5323">
        <v>8</v>
      </c>
      <c r="G5323" t="s">
        <v>54</v>
      </c>
      <c r="H5323" t="s">
        <v>214</v>
      </c>
    </row>
    <row r="5324" spans="1:8" hidden="1" x14ac:dyDescent="0.4">
      <c r="A5324">
        <v>17571</v>
      </c>
      <c r="B5324" t="s">
        <v>53</v>
      </c>
      <c r="C5324" t="s">
        <v>1</v>
      </c>
      <c r="D5324" t="s">
        <v>81</v>
      </c>
      <c r="E5324">
        <v>-6.0774446000000003E-2</v>
      </c>
      <c r="F5324">
        <v>8</v>
      </c>
      <c r="G5324" t="s">
        <v>54</v>
      </c>
      <c r="H5324" t="s">
        <v>82</v>
      </c>
    </row>
    <row r="5325" spans="1:8" hidden="1" x14ac:dyDescent="0.4">
      <c r="A5325">
        <v>17570</v>
      </c>
      <c r="B5325" t="s">
        <v>53</v>
      </c>
      <c r="C5325" t="s">
        <v>1</v>
      </c>
      <c r="D5325" t="s">
        <v>211</v>
      </c>
      <c r="E5325">
        <v>-8.3426951999999999E-2</v>
      </c>
      <c r="F5325">
        <v>8</v>
      </c>
      <c r="G5325" t="s">
        <v>54</v>
      </c>
      <c r="H5325" t="s">
        <v>212</v>
      </c>
    </row>
    <row r="5326" spans="1:8" hidden="1" x14ac:dyDescent="0.4">
      <c r="A5326">
        <v>17569</v>
      </c>
      <c r="B5326" t="s">
        <v>53</v>
      </c>
      <c r="C5326" t="s">
        <v>1</v>
      </c>
      <c r="D5326" t="s">
        <v>115</v>
      </c>
      <c r="E5326">
        <v>-0.118142724</v>
      </c>
      <c r="F5326">
        <v>8</v>
      </c>
      <c r="G5326" t="s">
        <v>54</v>
      </c>
      <c r="H5326" t="s">
        <v>116</v>
      </c>
    </row>
    <row r="5327" spans="1:8" hidden="1" x14ac:dyDescent="0.4">
      <c r="A5327">
        <v>17568</v>
      </c>
      <c r="B5327" t="s">
        <v>53</v>
      </c>
      <c r="C5327" t="s">
        <v>1</v>
      </c>
      <c r="D5327" t="s">
        <v>193</v>
      </c>
      <c r="E5327">
        <v>-6.2954663999999994E-2</v>
      </c>
      <c r="F5327">
        <v>8</v>
      </c>
      <c r="G5327" t="s">
        <v>54</v>
      </c>
      <c r="H5327" t="s">
        <v>194</v>
      </c>
    </row>
    <row r="5328" spans="1:8" hidden="1" x14ac:dyDescent="0.4">
      <c r="A5328">
        <v>17567</v>
      </c>
      <c r="B5328" t="s">
        <v>53</v>
      </c>
      <c r="C5328" t="s">
        <v>1</v>
      </c>
      <c r="D5328" t="s">
        <v>259</v>
      </c>
      <c r="E5328">
        <v>-4.2793273999999999E-2</v>
      </c>
      <c r="F5328">
        <v>8</v>
      </c>
      <c r="G5328" t="s">
        <v>54</v>
      </c>
      <c r="H5328" t="s">
        <v>260</v>
      </c>
    </row>
    <row r="5329" spans="1:8" hidden="1" x14ac:dyDescent="0.4">
      <c r="A5329">
        <v>17566</v>
      </c>
      <c r="B5329" t="s">
        <v>53</v>
      </c>
      <c r="C5329" t="s">
        <v>1</v>
      </c>
      <c r="D5329" t="s">
        <v>61</v>
      </c>
      <c r="E5329">
        <v>-4.7025084000000002E-2</v>
      </c>
      <c r="F5329">
        <v>8</v>
      </c>
      <c r="G5329" t="s">
        <v>54</v>
      </c>
      <c r="H5329" t="s">
        <v>62</v>
      </c>
    </row>
    <row r="5330" spans="1:8" hidden="1" x14ac:dyDescent="0.4">
      <c r="A5330">
        <v>17565</v>
      </c>
      <c r="B5330" t="s">
        <v>53</v>
      </c>
      <c r="C5330" t="s">
        <v>1</v>
      </c>
      <c r="D5330" t="s">
        <v>177</v>
      </c>
      <c r="E5330">
        <v>-0.19398367399999999</v>
      </c>
      <c r="F5330">
        <v>8</v>
      </c>
      <c r="G5330" t="s">
        <v>54</v>
      </c>
      <c r="H5330" t="s">
        <v>178</v>
      </c>
    </row>
    <row r="5331" spans="1:8" hidden="1" x14ac:dyDescent="0.4">
      <c r="A5331">
        <v>17564</v>
      </c>
      <c r="B5331" t="s">
        <v>53</v>
      </c>
      <c r="C5331" t="s">
        <v>1</v>
      </c>
      <c r="D5331" t="s">
        <v>75</v>
      </c>
      <c r="E5331">
        <v>-0.11335206</v>
      </c>
      <c r="F5331">
        <v>8</v>
      </c>
      <c r="G5331" t="s">
        <v>54</v>
      </c>
      <c r="H5331" t="s">
        <v>76</v>
      </c>
    </row>
    <row r="5332" spans="1:8" hidden="1" x14ac:dyDescent="0.4">
      <c r="A5332">
        <v>17563</v>
      </c>
      <c r="B5332" t="s">
        <v>53</v>
      </c>
      <c r="C5332" t="s">
        <v>1</v>
      </c>
      <c r="D5332" t="s">
        <v>227</v>
      </c>
      <c r="E5332">
        <v>-4.6209334999999997E-2</v>
      </c>
      <c r="F5332">
        <v>8</v>
      </c>
      <c r="G5332" t="s">
        <v>54</v>
      </c>
      <c r="H5332" t="s">
        <v>228</v>
      </c>
    </row>
    <row r="5333" spans="1:8" hidden="1" x14ac:dyDescent="0.4">
      <c r="A5333">
        <v>17562</v>
      </c>
      <c r="B5333" t="s">
        <v>53</v>
      </c>
      <c r="C5333" t="s">
        <v>1</v>
      </c>
      <c r="D5333" t="s">
        <v>173</v>
      </c>
      <c r="E5333">
        <v>-0.15561556800000001</v>
      </c>
      <c r="F5333">
        <v>8</v>
      </c>
      <c r="G5333" t="s">
        <v>54</v>
      </c>
      <c r="H5333" t="s">
        <v>174</v>
      </c>
    </row>
    <row r="5334" spans="1:8" hidden="1" x14ac:dyDescent="0.4">
      <c r="A5334">
        <v>17561</v>
      </c>
      <c r="B5334" t="s">
        <v>53</v>
      </c>
      <c r="C5334" t="s">
        <v>1</v>
      </c>
      <c r="D5334" t="s">
        <v>233</v>
      </c>
      <c r="E5334">
        <v>-0.12001919699999999</v>
      </c>
      <c r="F5334">
        <v>8</v>
      </c>
      <c r="G5334" t="s">
        <v>54</v>
      </c>
      <c r="H5334" t="s">
        <v>234</v>
      </c>
    </row>
    <row r="5335" spans="1:8" hidden="1" x14ac:dyDescent="0.4">
      <c r="A5335">
        <v>17560</v>
      </c>
      <c r="B5335" t="s">
        <v>53</v>
      </c>
      <c r="C5335" t="s">
        <v>1</v>
      </c>
      <c r="D5335" t="s">
        <v>91</v>
      </c>
      <c r="E5335">
        <v>5.0445345000000003E-2</v>
      </c>
      <c r="F5335">
        <v>9</v>
      </c>
      <c r="G5335" t="s">
        <v>54</v>
      </c>
      <c r="H5335" t="s">
        <v>92</v>
      </c>
    </row>
    <row r="5336" spans="1:8" hidden="1" x14ac:dyDescent="0.4">
      <c r="A5336">
        <v>17559</v>
      </c>
      <c r="B5336" t="s">
        <v>53</v>
      </c>
      <c r="C5336" t="s">
        <v>1</v>
      </c>
      <c r="D5336" t="s">
        <v>229</v>
      </c>
      <c r="E5336">
        <v>-6.7937532999999994E-2</v>
      </c>
      <c r="F5336">
        <v>9</v>
      </c>
      <c r="G5336" t="s">
        <v>54</v>
      </c>
      <c r="H5336" t="s">
        <v>230</v>
      </c>
    </row>
    <row r="5337" spans="1:8" hidden="1" x14ac:dyDescent="0.4">
      <c r="A5337">
        <v>17558</v>
      </c>
      <c r="B5337" t="s">
        <v>53</v>
      </c>
      <c r="C5337" t="s">
        <v>1</v>
      </c>
      <c r="D5337" t="s">
        <v>169</v>
      </c>
      <c r="E5337">
        <v>0.14426792999999999</v>
      </c>
      <c r="F5337">
        <v>9</v>
      </c>
      <c r="G5337" t="s">
        <v>54</v>
      </c>
      <c r="H5337" t="s">
        <v>170</v>
      </c>
    </row>
    <row r="5338" spans="1:8" hidden="1" x14ac:dyDescent="0.4">
      <c r="A5338">
        <v>17557</v>
      </c>
      <c r="B5338" t="s">
        <v>53</v>
      </c>
      <c r="C5338" t="s">
        <v>1</v>
      </c>
      <c r="D5338" t="s">
        <v>237</v>
      </c>
      <c r="E5338">
        <v>0.17140097100000001</v>
      </c>
      <c r="F5338">
        <v>9</v>
      </c>
      <c r="G5338" t="s">
        <v>54</v>
      </c>
      <c r="H5338" t="s">
        <v>238</v>
      </c>
    </row>
    <row r="5339" spans="1:8" hidden="1" x14ac:dyDescent="0.4">
      <c r="A5339">
        <v>17556</v>
      </c>
      <c r="B5339" t="s">
        <v>53</v>
      </c>
      <c r="C5339" t="s">
        <v>1</v>
      </c>
      <c r="D5339" t="s">
        <v>127</v>
      </c>
      <c r="E5339">
        <v>6.8217595000000006E-2</v>
      </c>
      <c r="F5339">
        <v>9</v>
      </c>
      <c r="G5339" t="s">
        <v>54</v>
      </c>
      <c r="H5339" t="s">
        <v>128</v>
      </c>
    </row>
    <row r="5340" spans="1:8" hidden="1" x14ac:dyDescent="0.4">
      <c r="A5340">
        <v>17555</v>
      </c>
      <c r="B5340" t="s">
        <v>53</v>
      </c>
      <c r="C5340" t="s">
        <v>1</v>
      </c>
      <c r="D5340" t="s">
        <v>187</v>
      </c>
      <c r="E5340">
        <v>-3.8232909000000002E-2</v>
      </c>
      <c r="F5340">
        <v>9</v>
      </c>
      <c r="G5340" t="s">
        <v>54</v>
      </c>
      <c r="H5340" t="s">
        <v>188</v>
      </c>
    </row>
    <row r="5341" spans="1:8" hidden="1" x14ac:dyDescent="0.4">
      <c r="A5341">
        <v>17554</v>
      </c>
      <c r="B5341" t="s">
        <v>53</v>
      </c>
      <c r="C5341" t="s">
        <v>1</v>
      </c>
      <c r="D5341" t="s">
        <v>73</v>
      </c>
      <c r="E5341">
        <v>4.7424888999999998E-2</v>
      </c>
      <c r="F5341">
        <v>10</v>
      </c>
      <c r="G5341" t="s">
        <v>54</v>
      </c>
      <c r="H5341" t="s">
        <v>74</v>
      </c>
    </row>
    <row r="5342" spans="1:8" hidden="1" x14ac:dyDescent="0.4">
      <c r="A5342">
        <v>17553</v>
      </c>
      <c r="B5342" t="s">
        <v>53</v>
      </c>
      <c r="C5342" t="s">
        <v>1</v>
      </c>
      <c r="D5342" t="s">
        <v>137</v>
      </c>
      <c r="E5342">
        <v>0.11147098499999999</v>
      </c>
      <c r="F5342">
        <v>10</v>
      </c>
      <c r="G5342" t="s">
        <v>54</v>
      </c>
      <c r="H5342" t="s">
        <v>138</v>
      </c>
    </row>
    <row r="5343" spans="1:8" hidden="1" x14ac:dyDescent="0.4">
      <c r="A5343">
        <v>17552</v>
      </c>
      <c r="B5343" t="s">
        <v>53</v>
      </c>
      <c r="C5343" t="s">
        <v>1</v>
      </c>
      <c r="D5343" t="s">
        <v>167</v>
      </c>
      <c r="E5343">
        <v>0.12221536600000001</v>
      </c>
      <c r="F5343">
        <v>10</v>
      </c>
      <c r="G5343" t="s">
        <v>54</v>
      </c>
      <c r="H5343" t="s">
        <v>168</v>
      </c>
    </row>
    <row r="5344" spans="1:8" hidden="1" x14ac:dyDescent="0.4">
      <c r="A5344">
        <v>17551</v>
      </c>
      <c r="B5344" t="s">
        <v>53</v>
      </c>
      <c r="C5344" t="s">
        <v>1</v>
      </c>
      <c r="D5344" t="s">
        <v>125</v>
      </c>
      <c r="E5344">
        <v>2.7082062E-2</v>
      </c>
      <c r="F5344">
        <v>10</v>
      </c>
      <c r="G5344" t="s">
        <v>54</v>
      </c>
      <c r="H5344" t="s">
        <v>126</v>
      </c>
    </row>
    <row r="5345" spans="1:8" hidden="1" x14ac:dyDescent="0.4">
      <c r="A5345">
        <v>17550</v>
      </c>
      <c r="B5345" t="s">
        <v>53</v>
      </c>
      <c r="C5345" t="s">
        <v>1</v>
      </c>
      <c r="D5345" t="s">
        <v>175</v>
      </c>
      <c r="E5345">
        <v>0.14312992099999999</v>
      </c>
      <c r="F5345">
        <v>10</v>
      </c>
      <c r="G5345" t="s">
        <v>54</v>
      </c>
      <c r="H5345" t="s">
        <v>176</v>
      </c>
    </row>
    <row r="5346" spans="1:8" hidden="1" x14ac:dyDescent="0.4">
      <c r="A5346">
        <v>17549</v>
      </c>
      <c r="B5346" t="s">
        <v>53</v>
      </c>
      <c r="C5346" t="s">
        <v>1</v>
      </c>
      <c r="D5346" t="s">
        <v>257</v>
      </c>
      <c r="E5346">
        <v>0.27343902599999997</v>
      </c>
      <c r="F5346">
        <v>10</v>
      </c>
      <c r="G5346" t="s">
        <v>54</v>
      </c>
      <c r="H5346" t="s">
        <v>258</v>
      </c>
    </row>
    <row r="5347" spans="1:8" hidden="1" x14ac:dyDescent="0.4">
      <c r="A5347">
        <v>17548</v>
      </c>
      <c r="B5347" t="s">
        <v>53</v>
      </c>
      <c r="C5347" t="s">
        <v>1</v>
      </c>
      <c r="D5347" t="s">
        <v>0</v>
      </c>
      <c r="E5347">
        <v>0.25905418400000002</v>
      </c>
      <c r="F5347">
        <v>11</v>
      </c>
      <c r="G5347" t="s">
        <v>54</v>
      </c>
      <c r="H5347" t="s">
        <v>3</v>
      </c>
    </row>
    <row r="5348" spans="1:8" hidden="1" x14ac:dyDescent="0.4">
      <c r="A5348">
        <v>17547</v>
      </c>
      <c r="B5348" t="s">
        <v>53</v>
      </c>
      <c r="C5348" t="s">
        <v>1</v>
      </c>
      <c r="D5348" t="s">
        <v>161</v>
      </c>
      <c r="E5348">
        <v>0.16355844</v>
      </c>
      <c r="F5348">
        <v>11</v>
      </c>
      <c r="G5348" t="s">
        <v>54</v>
      </c>
      <c r="H5348" t="s">
        <v>162</v>
      </c>
    </row>
    <row r="5349" spans="1:8" hidden="1" x14ac:dyDescent="0.4">
      <c r="A5349">
        <v>17546</v>
      </c>
      <c r="B5349" t="s">
        <v>53</v>
      </c>
      <c r="C5349" t="s">
        <v>1</v>
      </c>
      <c r="D5349" t="s">
        <v>71</v>
      </c>
      <c r="E5349">
        <v>0.27866840399999998</v>
      </c>
      <c r="F5349">
        <v>11</v>
      </c>
      <c r="G5349" t="s">
        <v>54</v>
      </c>
      <c r="H5349" t="s">
        <v>72</v>
      </c>
    </row>
    <row r="5350" spans="1:8" hidden="1" x14ac:dyDescent="0.4">
      <c r="A5350">
        <v>17545</v>
      </c>
      <c r="B5350" t="s">
        <v>53</v>
      </c>
      <c r="C5350" t="s">
        <v>1</v>
      </c>
      <c r="D5350" t="s">
        <v>189</v>
      </c>
      <c r="E5350">
        <v>0.21740818000000001</v>
      </c>
      <c r="F5350">
        <v>11</v>
      </c>
      <c r="G5350" t="s">
        <v>54</v>
      </c>
      <c r="H5350" t="s">
        <v>190</v>
      </c>
    </row>
    <row r="5351" spans="1:8" hidden="1" x14ac:dyDescent="0.4">
      <c r="A5351">
        <v>17544</v>
      </c>
      <c r="B5351" t="s">
        <v>53</v>
      </c>
      <c r="C5351" t="s">
        <v>1</v>
      </c>
      <c r="D5351" t="s">
        <v>221</v>
      </c>
      <c r="E5351">
        <v>0.23408915799999999</v>
      </c>
      <c r="F5351">
        <v>11</v>
      </c>
      <c r="G5351" t="s">
        <v>54</v>
      </c>
      <c r="H5351" t="s">
        <v>222</v>
      </c>
    </row>
    <row r="5352" spans="1:8" hidden="1" x14ac:dyDescent="0.4">
      <c r="A5352">
        <v>17543</v>
      </c>
      <c r="B5352" t="s">
        <v>53</v>
      </c>
      <c r="C5352" t="s">
        <v>1</v>
      </c>
      <c r="D5352" t="s">
        <v>215</v>
      </c>
      <c r="E5352">
        <v>0.173851967</v>
      </c>
      <c r="F5352">
        <v>11</v>
      </c>
      <c r="G5352" t="s">
        <v>54</v>
      </c>
      <c r="H5352" t="s">
        <v>216</v>
      </c>
    </row>
    <row r="5353" spans="1:8" hidden="1" x14ac:dyDescent="0.4">
      <c r="A5353">
        <v>17542</v>
      </c>
      <c r="B5353" t="s">
        <v>53</v>
      </c>
      <c r="C5353" t="s">
        <v>1</v>
      </c>
      <c r="D5353" t="s">
        <v>201</v>
      </c>
      <c r="E5353">
        <v>0.23488426200000001</v>
      </c>
      <c r="F5353">
        <v>11</v>
      </c>
      <c r="G5353" t="s">
        <v>54</v>
      </c>
      <c r="H5353" t="s">
        <v>202</v>
      </c>
    </row>
    <row r="5354" spans="1:8" hidden="1" x14ac:dyDescent="0.4">
      <c r="A5354">
        <v>17541</v>
      </c>
      <c r="B5354" t="s">
        <v>53</v>
      </c>
      <c r="C5354" t="s">
        <v>1</v>
      </c>
      <c r="D5354" t="s">
        <v>37</v>
      </c>
      <c r="E5354">
        <v>0.12799028900000001</v>
      </c>
      <c r="F5354">
        <v>11</v>
      </c>
      <c r="G5354" t="s">
        <v>54</v>
      </c>
      <c r="H5354" t="s">
        <v>38</v>
      </c>
    </row>
    <row r="5355" spans="1:8" hidden="1" x14ac:dyDescent="0.4">
      <c r="A5355">
        <v>17540</v>
      </c>
      <c r="B5355" t="s">
        <v>53</v>
      </c>
      <c r="C5355" t="s">
        <v>1</v>
      </c>
      <c r="D5355" t="s">
        <v>129</v>
      </c>
      <c r="E5355">
        <v>0.359727144</v>
      </c>
      <c r="F5355">
        <v>12</v>
      </c>
      <c r="G5355" t="s">
        <v>54</v>
      </c>
      <c r="H5355" t="s">
        <v>130</v>
      </c>
    </row>
    <row r="5356" spans="1:8" hidden="1" x14ac:dyDescent="0.4">
      <c r="A5356">
        <v>17539</v>
      </c>
      <c r="B5356" t="s">
        <v>53</v>
      </c>
      <c r="C5356" t="s">
        <v>1</v>
      </c>
      <c r="D5356" t="s">
        <v>231</v>
      </c>
      <c r="E5356">
        <v>0.293219964</v>
      </c>
      <c r="F5356">
        <v>12</v>
      </c>
      <c r="G5356" t="s">
        <v>54</v>
      </c>
      <c r="H5356" t="s">
        <v>232</v>
      </c>
    </row>
    <row r="5357" spans="1:8" hidden="1" x14ac:dyDescent="0.4">
      <c r="A5357">
        <v>17538</v>
      </c>
      <c r="B5357" t="s">
        <v>53</v>
      </c>
      <c r="C5357" t="s">
        <v>1</v>
      </c>
      <c r="D5357" t="s">
        <v>179</v>
      </c>
      <c r="E5357">
        <v>0.19749077200000001</v>
      </c>
      <c r="F5357">
        <v>12</v>
      </c>
      <c r="G5357" t="s">
        <v>54</v>
      </c>
      <c r="H5357" t="s">
        <v>180</v>
      </c>
    </row>
    <row r="5358" spans="1:8" hidden="1" x14ac:dyDescent="0.4">
      <c r="A5358">
        <v>17537</v>
      </c>
      <c r="B5358" t="s">
        <v>53</v>
      </c>
      <c r="C5358" t="s">
        <v>1</v>
      </c>
      <c r="D5358" t="s">
        <v>171</v>
      </c>
      <c r="E5358">
        <v>0.28095197700000002</v>
      </c>
      <c r="F5358">
        <v>12</v>
      </c>
      <c r="G5358" t="s">
        <v>54</v>
      </c>
      <c r="H5358" t="s">
        <v>172</v>
      </c>
    </row>
    <row r="5359" spans="1:8" hidden="1" x14ac:dyDescent="0.4">
      <c r="A5359">
        <v>17536</v>
      </c>
      <c r="B5359" t="s">
        <v>53</v>
      </c>
      <c r="C5359" t="s">
        <v>1</v>
      </c>
      <c r="D5359" t="s">
        <v>121</v>
      </c>
      <c r="E5359">
        <v>0.30863046599999999</v>
      </c>
      <c r="F5359">
        <v>12</v>
      </c>
      <c r="G5359" t="s">
        <v>54</v>
      </c>
      <c r="H5359" t="s">
        <v>122</v>
      </c>
    </row>
    <row r="5360" spans="1:8" hidden="1" x14ac:dyDescent="0.4">
      <c r="A5360">
        <v>17535</v>
      </c>
      <c r="B5360" t="s">
        <v>53</v>
      </c>
      <c r="C5360" t="s">
        <v>1</v>
      </c>
      <c r="D5360" t="s">
        <v>107</v>
      </c>
      <c r="E5360">
        <v>0.31901812600000001</v>
      </c>
      <c r="F5360">
        <v>12</v>
      </c>
      <c r="G5360" t="s">
        <v>54</v>
      </c>
      <c r="H5360" t="s">
        <v>108</v>
      </c>
    </row>
    <row r="5361" spans="1:8" hidden="1" x14ac:dyDescent="0.4">
      <c r="A5361">
        <v>17534</v>
      </c>
      <c r="B5361" t="s">
        <v>53</v>
      </c>
      <c r="C5361" t="s">
        <v>1</v>
      </c>
      <c r="D5361" t="s">
        <v>155</v>
      </c>
      <c r="E5361">
        <v>0.25443855900000001</v>
      </c>
      <c r="F5361">
        <v>12</v>
      </c>
      <c r="G5361" t="s">
        <v>54</v>
      </c>
      <c r="H5361" t="s">
        <v>156</v>
      </c>
    </row>
    <row r="5362" spans="1:8" hidden="1" x14ac:dyDescent="0.4">
      <c r="A5362">
        <v>17533</v>
      </c>
      <c r="B5362" t="s">
        <v>53</v>
      </c>
      <c r="C5362" t="s">
        <v>1</v>
      </c>
      <c r="D5362" t="s">
        <v>109</v>
      </c>
      <c r="E5362">
        <v>0.277507385</v>
      </c>
      <c r="F5362">
        <v>12</v>
      </c>
      <c r="G5362" t="s">
        <v>54</v>
      </c>
      <c r="H5362" t="s">
        <v>110</v>
      </c>
    </row>
    <row r="5363" spans="1:8" hidden="1" x14ac:dyDescent="0.4">
      <c r="A5363">
        <v>17532</v>
      </c>
      <c r="B5363" t="s">
        <v>53</v>
      </c>
      <c r="C5363" t="s">
        <v>1</v>
      </c>
      <c r="D5363" t="s">
        <v>197</v>
      </c>
      <c r="E5363">
        <v>0.32753621599999999</v>
      </c>
      <c r="F5363">
        <v>13</v>
      </c>
      <c r="G5363" t="s">
        <v>54</v>
      </c>
      <c r="H5363" t="s">
        <v>198</v>
      </c>
    </row>
    <row r="5364" spans="1:8" hidden="1" x14ac:dyDescent="0.4">
      <c r="A5364">
        <v>17531</v>
      </c>
      <c r="B5364" t="s">
        <v>53</v>
      </c>
      <c r="C5364" t="s">
        <v>1</v>
      </c>
      <c r="D5364" t="s">
        <v>97</v>
      </c>
      <c r="E5364">
        <v>0.34591572100000001</v>
      </c>
      <c r="F5364">
        <v>13</v>
      </c>
      <c r="G5364" t="s">
        <v>54</v>
      </c>
      <c r="H5364" t="s">
        <v>98</v>
      </c>
    </row>
    <row r="5365" spans="1:8" hidden="1" x14ac:dyDescent="0.4">
      <c r="A5365">
        <v>17530</v>
      </c>
      <c r="B5365" t="s">
        <v>53</v>
      </c>
      <c r="C5365" t="s">
        <v>1</v>
      </c>
      <c r="D5365" t="s">
        <v>83</v>
      </c>
      <c r="E5365">
        <v>0.29646602</v>
      </c>
      <c r="F5365">
        <v>13</v>
      </c>
      <c r="G5365" t="s">
        <v>54</v>
      </c>
      <c r="H5365" t="s">
        <v>84</v>
      </c>
    </row>
    <row r="5366" spans="1:8" hidden="1" x14ac:dyDescent="0.4">
      <c r="A5366">
        <v>17529</v>
      </c>
      <c r="B5366" t="s">
        <v>53</v>
      </c>
      <c r="C5366" t="s">
        <v>1</v>
      </c>
      <c r="D5366" t="s">
        <v>209</v>
      </c>
      <c r="E5366">
        <v>0.40256705700000001</v>
      </c>
      <c r="F5366">
        <v>13</v>
      </c>
      <c r="G5366" t="s">
        <v>54</v>
      </c>
      <c r="H5366" t="s">
        <v>210</v>
      </c>
    </row>
    <row r="5367" spans="1:8" hidden="1" x14ac:dyDescent="0.4">
      <c r="A5367">
        <v>17528</v>
      </c>
      <c r="B5367" t="s">
        <v>53</v>
      </c>
      <c r="C5367" t="s">
        <v>1</v>
      </c>
      <c r="D5367" t="s">
        <v>181</v>
      </c>
      <c r="E5367">
        <v>0.28586284899999997</v>
      </c>
      <c r="F5367">
        <v>13</v>
      </c>
      <c r="G5367" t="s">
        <v>54</v>
      </c>
      <c r="H5367" t="s">
        <v>182</v>
      </c>
    </row>
    <row r="5368" spans="1:8" hidden="1" x14ac:dyDescent="0.4">
      <c r="A5368">
        <v>17527</v>
      </c>
      <c r="B5368" t="s">
        <v>53</v>
      </c>
      <c r="C5368" t="s">
        <v>1</v>
      </c>
      <c r="D5368" t="s">
        <v>105</v>
      </c>
      <c r="E5368">
        <v>0.33845806099999998</v>
      </c>
      <c r="F5368">
        <v>13</v>
      </c>
      <c r="G5368" t="s">
        <v>54</v>
      </c>
      <c r="H5368" t="s">
        <v>106</v>
      </c>
    </row>
    <row r="5369" spans="1:8" hidden="1" x14ac:dyDescent="0.4">
      <c r="A5369">
        <v>17526</v>
      </c>
      <c r="B5369" t="s">
        <v>53</v>
      </c>
      <c r="C5369" t="s">
        <v>1</v>
      </c>
      <c r="D5369" t="s">
        <v>135</v>
      </c>
      <c r="E5369">
        <v>0.35779121899999999</v>
      </c>
      <c r="F5369">
        <v>14</v>
      </c>
      <c r="G5369" t="s">
        <v>54</v>
      </c>
      <c r="H5369" t="s">
        <v>136</v>
      </c>
    </row>
    <row r="5370" spans="1:8" hidden="1" x14ac:dyDescent="0.4">
      <c r="A5370">
        <v>17525</v>
      </c>
      <c r="B5370" t="s">
        <v>53</v>
      </c>
      <c r="C5370" t="s">
        <v>1</v>
      </c>
      <c r="D5370" t="s">
        <v>185</v>
      </c>
      <c r="E5370">
        <v>0.342893532</v>
      </c>
      <c r="F5370">
        <v>14</v>
      </c>
      <c r="G5370" t="s">
        <v>54</v>
      </c>
      <c r="H5370" t="s">
        <v>186</v>
      </c>
    </row>
    <row r="5371" spans="1:8" hidden="1" x14ac:dyDescent="0.4">
      <c r="A5371">
        <v>17524</v>
      </c>
      <c r="B5371" t="s">
        <v>53</v>
      </c>
      <c r="C5371" t="s">
        <v>1</v>
      </c>
      <c r="D5371" t="s">
        <v>203</v>
      </c>
      <c r="E5371">
        <v>0.42573356600000001</v>
      </c>
      <c r="F5371">
        <v>15</v>
      </c>
      <c r="G5371" t="s">
        <v>54</v>
      </c>
      <c r="H5371" t="s">
        <v>204</v>
      </c>
    </row>
    <row r="5372" spans="1:8" hidden="1" x14ac:dyDescent="0.4">
      <c r="A5372">
        <v>17523</v>
      </c>
      <c r="B5372" t="s">
        <v>53</v>
      </c>
      <c r="C5372" t="s">
        <v>1</v>
      </c>
      <c r="D5372" t="s">
        <v>163</v>
      </c>
      <c r="E5372">
        <v>0.43690853099999999</v>
      </c>
      <c r="F5372">
        <v>15</v>
      </c>
      <c r="G5372" t="s">
        <v>54</v>
      </c>
      <c r="H5372" t="s">
        <v>164</v>
      </c>
    </row>
    <row r="5373" spans="1:8" hidden="1" x14ac:dyDescent="0.4">
      <c r="A5373">
        <v>17522</v>
      </c>
      <c r="B5373" t="s">
        <v>53</v>
      </c>
      <c r="C5373" t="s">
        <v>1</v>
      </c>
      <c r="D5373" t="s">
        <v>159</v>
      </c>
      <c r="E5373">
        <v>0.43322118100000001</v>
      </c>
      <c r="F5373">
        <v>15</v>
      </c>
      <c r="G5373" t="s">
        <v>54</v>
      </c>
      <c r="H5373" t="s">
        <v>160</v>
      </c>
    </row>
    <row r="5374" spans="1:8" hidden="1" x14ac:dyDescent="0.4">
      <c r="A5374">
        <v>17521</v>
      </c>
      <c r="B5374" t="s">
        <v>53</v>
      </c>
      <c r="C5374" t="s">
        <v>1</v>
      </c>
      <c r="D5374" t="s">
        <v>149</v>
      </c>
      <c r="E5374">
        <v>0.40076745400000002</v>
      </c>
      <c r="F5374">
        <v>15</v>
      </c>
      <c r="G5374" t="s">
        <v>54</v>
      </c>
      <c r="H5374" t="s">
        <v>150</v>
      </c>
    </row>
    <row r="5375" spans="1:8" hidden="1" x14ac:dyDescent="0.4">
      <c r="A5375">
        <v>17520</v>
      </c>
      <c r="B5375" t="s">
        <v>53</v>
      </c>
      <c r="C5375" t="s">
        <v>1</v>
      </c>
      <c r="D5375" t="s">
        <v>17</v>
      </c>
      <c r="E5375">
        <v>0.47010737699999999</v>
      </c>
      <c r="F5375">
        <v>16</v>
      </c>
      <c r="G5375" t="s">
        <v>54</v>
      </c>
      <c r="H5375" t="s">
        <v>18</v>
      </c>
    </row>
    <row r="5376" spans="1:8" hidden="1" x14ac:dyDescent="0.4">
      <c r="A5376">
        <v>17519</v>
      </c>
      <c r="B5376" t="s">
        <v>53</v>
      </c>
      <c r="C5376" t="s">
        <v>1</v>
      </c>
      <c r="D5376" t="s">
        <v>223</v>
      </c>
      <c r="E5376">
        <v>0.47219234700000001</v>
      </c>
      <c r="F5376">
        <v>16</v>
      </c>
      <c r="G5376" t="s">
        <v>54</v>
      </c>
      <c r="H5376" t="s">
        <v>224</v>
      </c>
    </row>
    <row r="5377" spans="1:9" hidden="1" x14ac:dyDescent="0.4">
      <c r="A5377">
        <v>17518</v>
      </c>
      <c r="B5377" t="s">
        <v>53</v>
      </c>
      <c r="C5377" t="s">
        <v>1</v>
      </c>
      <c r="D5377" t="s">
        <v>147</v>
      </c>
      <c r="E5377">
        <v>0.46340018500000002</v>
      </c>
      <c r="F5377">
        <v>16</v>
      </c>
      <c r="G5377" t="s">
        <v>54</v>
      </c>
      <c r="H5377" t="s">
        <v>148</v>
      </c>
    </row>
    <row r="5378" spans="1:9" hidden="1" x14ac:dyDescent="0.4">
      <c r="A5378">
        <v>17517</v>
      </c>
      <c r="B5378" t="s">
        <v>53</v>
      </c>
      <c r="C5378" t="s">
        <v>1</v>
      </c>
      <c r="D5378" t="s">
        <v>69</v>
      </c>
      <c r="E5378">
        <v>0.46146261700000002</v>
      </c>
      <c r="F5378">
        <v>16</v>
      </c>
      <c r="G5378" t="s">
        <v>54</v>
      </c>
      <c r="H5378" t="s">
        <v>70</v>
      </c>
    </row>
    <row r="5379" spans="1:9" hidden="1" x14ac:dyDescent="0.4">
      <c r="A5379">
        <v>17516</v>
      </c>
      <c r="B5379" t="s">
        <v>53</v>
      </c>
      <c r="C5379" t="s">
        <v>1</v>
      </c>
      <c r="D5379" t="s">
        <v>191</v>
      </c>
      <c r="E5379">
        <v>0.45834380400000002</v>
      </c>
      <c r="F5379">
        <v>16</v>
      </c>
      <c r="G5379" t="s">
        <v>54</v>
      </c>
      <c r="H5379" t="s">
        <v>192</v>
      </c>
    </row>
    <row r="5380" spans="1:9" hidden="1" x14ac:dyDescent="0.4">
      <c r="A5380">
        <v>17515</v>
      </c>
      <c r="B5380" t="s">
        <v>53</v>
      </c>
      <c r="C5380" t="s">
        <v>1</v>
      </c>
      <c r="D5380" t="s">
        <v>261</v>
      </c>
      <c r="E5380">
        <v>0.432463814</v>
      </c>
      <c r="F5380">
        <v>17</v>
      </c>
      <c r="G5380" t="s">
        <v>54</v>
      </c>
      <c r="H5380" t="s">
        <v>262</v>
      </c>
    </row>
    <row r="5381" spans="1:9" x14ac:dyDescent="0.4">
      <c r="A5381" s="2">
        <v>5377</v>
      </c>
      <c r="B5381" s="2" t="s">
        <v>211</v>
      </c>
      <c r="C5381" s="2" t="s">
        <v>1</v>
      </c>
      <c r="D5381" s="2" t="s">
        <v>89</v>
      </c>
      <c r="E5381" s="2">
        <v>0.65521537299999999</v>
      </c>
      <c r="F5381" s="2">
        <v>26</v>
      </c>
      <c r="G5381" s="2" t="s">
        <v>212</v>
      </c>
      <c r="H5381" s="2" t="s">
        <v>90</v>
      </c>
      <c r="I5381" s="2"/>
    </row>
    <row r="5382" spans="1:9" x14ac:dyDescent="0.4">
      <c r="A5382" s="2">
        <v>5378</v>
      </c>
      <c r="B5382" s="2" t="s">
        <v>211</v>
      </c>
      <c r="C5382" s="2" t="s">
        <v>1</v>
      </c>
      <c r="D5382" s="2" t="s">
        <v>0</v>
      </c>
      <c r="E5382" s="2">
        <v>0.66613146000000001</v>
      </c>
      <c r="F5382" s="2">
        <v>26</v>
      </c>
      <c r="G5382" s="2" t="s">
        <v>212</v>
      </c>
      <c r="H5382" s="2" t="s">
        <v>3</v>
      </c>
      <c r="I5382" s="2"/>
    </row>
    <row r="5383" spans="1:9" hidden="1" x14ac:dyDescent="0.4">
      <c r="A5383">
        <v>17512</v>
      </c>
      <c r="B5383" t="s">
        <v>53</v>
      </c>
      <c r="C5383" t="s">
        <v>1</v>
      </c>
      <c r="D5383" t="s">
        <v>143</v>
      </c>
      <c r="E5383">
        <v>0.492711385</v>
      </c>
      <c r="F5383">
        <v>18</v>
      </c>
      <c r="G5383" t="s">
        <v>54</v>
      </c>
      <c r="H5383" t="s">
        <v>144</v>
      </c>
    </row>
    <row r="5384" spans="1:9" x14ac:dyDescent="0.4">
      <c r="A5384" s="2">
        <v>5379</v>
      </c>
      <c r="B5384" s="2" t="s">
        <v>211</v>
      </c>
      <c r="C5384" s="2" t="s">
        <v>1</v>
      </c>
      <c r="D5384" s="2" t="s">
        <v>257</v>
      </c>
      <c r="E5384" s="2">
        <v>0.64037392699999995</v>
      </c>
      <c r="F5384" s="2">
        <v>26</v>
      </c>
      <c r="G5384" s="2" t="s">
        <v>212</v>
      </c>
      <c r="H5384" s="2" t="s">
        <v>258</v>
      </c>
      <c r="I5384" s="2"/>
    </row>
    <row r="5385" spans="1:9" x14ac:dyDescent="0.4">
      <c r="A5385" s="2">
        <v>5380</v>
      </c>
      <c r="B5385" s="2" t="s">
        <v>211</v>
      </c>
      <c r="C5385" s="2" t="s">
        <v>1</v>
      </c>
      <c r="D5385" s="2" t="s">
        <v>139</v>
      </c>
      <c r="E5385" s="2">
        <v>0.66231422399999995</v>
      </c>
      <c r="F5385" s="2">
        <v>25</v>
      </c>
      <c r="G5385" s="2" t="s">
        <v>212</v>
      </c>
      <c r="H5385" s="2" t="s">
        <v>140</v>
      </c>
      <c r="I5385" s="2"/>
    </row>
    <row r="5386" spans="1:9" x14ac:dyDescent="0.4">
      <c r="A5386" s="2">
        <v>5384</v>
      </c>
      <c r="B5386" s="2" t="s">
        <v>211</v>
      </c>
      <c r="C5386" s="2" t="s">
        <v>1</v>
      </c>
      <c r="D5386" s="2" t="s">
        <v>191</v>
      </c>
      <c r="E5386" s="2">
        <v>0.65519784800000003</v>
      </c>
      <c r="F5386" s="2">
        <v>23</v>
      </c>
      <c r="G5386" s="2" t="s">
        <v>212</v>
      </c>
      <c r="H5386" s="2" t="s">
        <v>192</v>
      </c>
      <c r="I5386" s="2"/>
    </row>
    <row r="5387" spans="1:9" x14ac:dyDescent="0.4">
      <c r="A5387" s="2">
        <v>5385</v>
      </c>
      <c r="B5387" s="2" t="s">
        <v>211</v>
      </c>
      <c r="C5387" s="2" t="s">
        <v>1</v>
      </c>
      <c r="D5387" s="2" t="s">
        <v>225</v>
      </c>
      <c r="E5387" s="2">
        <v>0.59481291300000005</v>
      </c>
      <c r="F5387" s="2">
        <v>22</v>
      </c>
      <c r="G5387" s="2" t="s">
        <v>212</v>
      </c>
      <c r="H5387" s="2" t="s">
        <v>226</v>
      </c>
      <c r="I5387" s="2"/>
    </row>
    <row r="5388" spans="1:9" x14ac:dyDescent="0.4">
      <c r="A5388" s="2">
        <v>5386</v>
      </c>
      <c r="B5388" s="2" t="s">
        <v>211</v>
      </c>
      <c r="C5388" s="2" t="s">
        <v>1</v>
      </c>
      <c r="D5388" s="2" t="s">
        <v>233</v>
      </c>
      <c r="E5388" s="2">
        <v>0.64490025699999998</v>
      </c>
      <c r="F5388" s="2">
        <v>22</v>
      </c>
      <c r="G5388" s="2" t="s">
        <v>212</v>
      </c>
      <c r="H5388" s="2" t="s">
        <v>234</v>
      </c>
      <c r="I5388" s="2"/>
    </row>
    <row r="5389" spans="1:9" hidden="1" x14ac:dyDescent="0.4">
      <c r="A5389">
        <v>17506</v>
      </c>
      <c r="B5389" t="s">
        <v>53</v>
      </c>
      <c r="C5389" t="s">
        <v>1</v>
      </c>
      <c r="D5389" t="s">
        <v>239</v>
      </c>
      <c r="E5389">
        <v>0.590174588</v>
      </c>
      <c r="F5389">
        <v>22</v>
      </c>
      <c r="G5389" t="s">
        <v>54</v>
      </c>
      <c r="H5389" t="s">
        <v>240</v>
      </c>
    </row>
    <row r="5390" spans="1:9" x14ac:dyDescent="0.4">
      <c r="A5390" s="2">
        <v>5387</v>
      </c>
      <c r="B5390" s="2" t="s">
        <v>211</v>
      </c>
      <c r="C5390" s="2" t="s">
        <v>1</v>
      </c>
      <c r="D5390" s="2" t="s">
        <v>231</v>
      </c>
      <c r="E5390" s="2">
        <v>0.62545030800000001</v>
      </c>
      <c r="F5390" s="2">
        <v>22</v>
      </c>
      <c r="G5390" s="2" t="s">
        <v>212</v>
      </c>
      <c r="H5390" s="2" t="s">
        <v>232</v>
      </c>
      <c r="I5390" s="2"/>
    </row>
    <row r="5391" spans="1:9" x14ac:dyDescent="0.4">
      <c r="A5391" s="2">
        <v>5388</v>
      </c>
      <c r="B5391" s="2" t="s">
        <v>211</v>
      </c>
      <c r="C5391" s="2" t="s">
        <v>1</v>
      </c>
      <c r="D5391" s="2" t="s">
        <v>81</v>
      </c>
      <c r="E5391" s="2">
        <v>0.61518109899999995</v>
      </c>
      <c r="F5391" s="2">
        <v>22</v>
      </c>
      <c r="G5391" s="2" t="s">
        <v>212</v>
      </c>
      <c r="H5391" s="2" t="s">
        <v>82</v>
      </c>
      <c r="I5391" s="2"/>
    </row>
    <row r="5392" spans="1:9" x14ac:dyDescent="0.4">
      <c r="A5392" s="2">
        <v>5390</v>
      </c>
      <c r="B5392" s="2" t="s">
        <v>211</v>
      </c>
      <c r="C5392" s="2" t="s">
        <v>1</v>
      </c>
      <c r="D5392" s="2" t="s">
        <v>99</v>
      </c>
      <c r="E5392" s="2">
        <v>0.59736715699999998</v>
      </c>
      <c r="F5392" s="2">
        <v>22</v>
      </c>
      <c r="G5392" s="2" t="s">
        <v>212</v>
      </c>
      <c r="H5392" s="2" t="s">
        <v>100</v>
      </c>
      <c r="I5392" s="2"/>
    </row>
    <row r="5393" spans="1:9" x14ac:dyDescent="0.4">
      <c r="A5393" s="2">
        <v>5391</v>
      </c>
      <c r="B5393" s="2" t="s">
        <v>211</v>
      </c>
      <c r="C5393" s="2" t="s">
        <v>1</v>
      </c>
      <c r="D5393" s="2" t="s">
        <v>245</v>
      </c>
      <c r="E5393" s="2">
        <v>0.59421407599999998</v>
      </c>
      <c r="F5393" s="2">
        <v>21</v>
      </c>
      <c r="G5393" s="2" t="s">
        <v>212</v>
      </c>
      <c r="H5393" s="2" t="s">
        <v>246</v>
      </c>
      <c r="I5393" s="2"/>
    </row>
    <row r="5394" spans="1:9" x14ac:dyDescent="0.4">
      <c r="A5394" s="2">
        <v>5392</v>
      </c>
      <c r="B5394" s="2" t="s">
        <v>211</v>
      </c>
      <c r="C5394" s="2" t="s">
        <v>1</v>
      </c>
      <c r="D5394" s="2" t="s">
        <v>217</v>
      </c>
      <c r="E5394" s="2">
        <v>0.58507197200000005</v>
      </c>
      <c r="F5394" s="2">
        <v>21</v>
      </c>
      <c r="G5394" s="2" t="s">
        <v>212</v>
      </c>
      <c r="H5394" s="2" t="s">
        <v>218</v>
      </c>
      <c r="I5394" s="2"/>
    </row>
    <row r="5395" spans="1:9" x14ac:dyDescent="0.4">
      <c r="A5395" s="2">
        <v>5393</v>
      </c>
      <c r="B5395" s="2" t="s">
        <v>211</v>
      </c>
      <c r="C5395" s="2" t="s">
        <v>1</v>
      </c>
      <c r="D5395" s="2" t="s">
        <v>213</v>
      </c>
      <c r="E5395" s="2">
        <v>0.60891051500000004</v>
      </c>
      <c r="F5395" s="2">
        <v>21</v>
      </c>
      <c r="G5395" s="2" t="s">
        <v>212</v>
      </c>
      <c r="H5395" s="2" t="s">
        <v>214</v>
      </c>
      <c r="I5395" s="2"/>
    </row>
    <row r="5396" spans="1:9" x14ac:dyDescent="0.4">
      <c r="A5396" s="2">
        <v>5395</v>
      </c>
      <c r="B5396" s="2" t="s">
        <v>211</v>
      </c>
      <c r="C5396" s="2" t="s">
        <v>1</v>
      </c>
      <c r="D5396" s="2" t="s">
        <v>199</v>
      </c>
      <c r="E5396" s="2">
        <v>0.56700453799999995</v>
      </c>
      <c r="F5396" s="2">
        <v>20</v>
      </c>
      <c r="G5396" s="2" t="s">
        <v>212</v>
      </c>
      <c r="H5396" s="2" t="s">
        <v>200</v>
      </c>
      <c r="I5396" s="2"/>
    </row>
    <row r="5397" spans="1:9" x14ac:dyDescent="0.4">
      <c r="A5397" s="2">
        <v>5396</v>
      </c>
      <c r="B5397" s="2" t="s">
        <v>211</v>
      </c>
      <c r="C5397" s="2" t="s">
        <v>1</v>
      </c>
      <c r="D5397" s="2" t="s">
        <v>75</v>
      </c>
      <c r="E5397" s="2">
        <v>0.53512377499999997</v>
      </c>
      <c r="F5397" s="2">
        <v>19</v>
      </c>
      <c r="G5397" s="2" t="s">
        <v>212</v>
      </c>
      <c r="H5397" s="2" t="s">
        <v>76</v>
      </c>
      <c r="I5397" s="2"/>
    </row>
    <row r="5398" spans="1:9" x14ac:dyDescent="0.4">
      <c r="A5398" s="2">
        <v>5397</v>
      </c>
      <c r="B5398" s="2" t="s">
        <v>211</v>
      </c>
      <c r="C5398" s="2" t="s">
        <v>1</v>
      </c>
      <c r="D5398" s="2" t="s">
        <v>129</v>
      </c>
      <c r="E5398" s="2">
        <v>0.57993893900000004</v>
      </c>
      <c r="F5398" s="2">
        <v>19</v>
      </c>
      <c r="G5398" s="2" t="s">
        <v>212</v>
      </c>
      <c r="H5398" s="2" t="s">
        <v>130</v>
      </c>
      <c r="I5398" s="2"/>
    </row>
    <row r="5399" spans="1:9" x14ac:dyDescent="0.4">
      <c r="A5399" s="2">
        <v>5398</v>
      </c>
      <c r="B5399" s="2" t="s">
        <v>211</v>
      </c>
      <c r="C5399" s="2" t="s">
        <v>1</v>
      </c>
      <c r="D5399" s="2" t="s">
        <v>183</v>
      </c>
      <c r="E5399" s="2">
        <v>0.52698155499999999</v>
      </c>
      <c r="F5399" s="2">
        <v>19</v>
      </c>
      <c r="G5399" s="2" t="s">
        <v>212</v>
      </c>
      <c r="H5399" s="2" t="s">
        <v>184</v>
      </c>
      <c r="I5399" s="2"/>
    </row>
    <row r="5400" spans="1:9" x14ac:dyDescent="0.4">
      <c r="A5400" s="2">
        <v>5399</v>
      </c>
      <c r="B5400" s="2" t="s">
        <v>211</v>
      </c>
      <c r="C5400" s="2" t="s">
        <v>1</v>
      </c>
      <c r="D5400" s="2" t="s">
        <v>151</v>
      </c>
      <c r="E5400" s="2">
        <v>0.53498114500000005</v>
      </c>
      <c r="F5400" s="2">
        <v>18</v>
      </c>
      <c r="G5400" s="2" t="s">
        <v>212</v>
      </c>
      <c r="H5400" s="2" t="s">
        <v>152</v>
      </c>
      <c r="I5400" s="2"/>
    </row>
    <row r="5401" spans="1:9" hidden="1" x14ac:dyDescent="0.4">
      <c r="A5401">
        <v>17494</v>
      </c>
      <c r="B5401" t="s">
        <v>53</v>
      </c>
      <c r="C5401" t="s">
        <v>1</v>
      </c>
      <c r="D5401" t="s">
        <v>243</v>
      </c>
      <c r="E5401">
        <v>0.77750279899999997</v>
      </c>
      <c r="F5401">
        <v>40</v>
      </c>
      <c r="G5401" t="s">
        <v>54</v>
      </c>
      <c r="H5401" t="s">
        <v>244</v>
      </c>
    </row>
    <row r="5402" spans="1:9" x14ac:dyDescent="0.4">
      <c r="A5402" s="2">
        <v>5400</v>
      </c>
      <c r="B5402" s="2" t="s">
        <v>211</v>
      </c>
      <c r="C5402" s="2" t="s">
        <v>1</v>
      </c>
      <c r="D5402" s="2" t="s">
        <v>241</v>
      </c>
      <c r="E5402" s="2">
        <v>0.54717339399999998</v>
      </c>
      <c r="F5402" s="2">
        <v>18</v>
      </c>
      <c r="G5402" s="2" t="s">
        <v>212</v>
      </c>
      <c r="H5402" s="2" t="s">
        <v>242</v>
      </c>
      <c r="I5402" s="2"/>
    </row>
    <row r="5403" spans="1:9" x14ac:dyDescent="0.4">
      <c r="A5403" s="2">
        <v>5401</v>
      </c>
      <c r="B5403" s="2" t="s">
        <v>211</v>
      </c>
      <c r="C5403" s="2" t="s">
        <v>1</v>
      </c>
      <c r="D5403" s="2" t="s">
        <v>235</v>
      </c>
      <c r="E5403" s="2">
        <v>0.54812871100000005</v>
      </c>
      <c r="F5403" s="2">
        <v>18</v>
      </c>
      <c r="G5403" s="2" t="s">
        <v>212</v>
      </c>
      <c r="H5403" s="2" t="s">
        <v>236</v>
      </c>
      <c r="I5403" s="2"/>
    </row>
    <row r="5404" spans="1:9" x14ac:dyDescent="0.4">
      <c r="A5404" s="2">
        <v>5402</v>
      </c>
      <c r="B5404" s="2" t="s">
        <v>211</v>
      </c>
      <c r="C5404" s="2" t="s">
        <v>1</v>
      </c>
      <c r="D5404" s="2" t="s">
        <v>223</v>
      </c>
      <c r="E5404" s="2">
        <v>0.50039164199999997</v>
      </c>
      <c r="F5404" s="2">
        <v>18</v>
      </c>
      <c r="G5404" s="2" t="s">
        <v>212</v>
      </c>
      <c r="H5404" s="2" t="s">
        <v>224</v>
      </c>
      <c r="I5404" s="2"/>
    </row>
    <row r="5405" spans="1:9" x14ac:dyDescent="0.4">
      <c r="A5405" s="2">
        <v>5403</v>
      </c>
      <c r="B5405" s="2" t="s">
        <v>211</v>
      </c>
      <c r="C5405" s="2" t="s">
        <v>1</v>
      </c>
      <c r="D5405" s="2" t="s">
        <v>197</v>
      </c>
      <c r="E5405" s="2">
        <v>0.54517628200000001</v>
      </c>
      <c r="F5405" s="2">
        <v>17</v>
      </c>
      <c r="G5405" s="2" t="s">
        <v>212</v>
      </c>
      <c r="H5405" s="2" t="s">
        <v>198</v>
      </c>
      <c r="I5405" s="2"/>
    </row>
    <row r="5406" spans="1:9" x14ac:dyDescent="0.4">
      <c r="A5406" s="2">
        <v>5404</v>
      </c>
      <c r="B5406" s="2" t="s">
        <v>211</v>
      </c>
      <c r="C5406" s="2" t="s">
        <v>1</v>
      </c>
      <c r="D5406" s="2" t="s">
        <v>153</v>
      </c>
      <c r="E5406" s="2">
        <v>0.52866195199999999</v>
      </c>
      <c r="F5406" s="2">
        <v>17</v>
      </c>
      <c r="G5406" s="2" t="s">
        <v>212</v>
      </c>
      <c r="H5406" s="2" t="s">
        <v>154</v>
      </c>
      <c r="I5406" s="2"/>
    </row>
    <row r="5407" spans="1:9" x14ac:dyDescent="0.4">
      <c r="A5407" s="2">
        <v>5405</v>
      </c>
      <c r="B5407" s="2" t="s">
        <v>211</v>
      </c>
      <c r="C5407" s="2" t="s">
        <v>1</v>
      </c>
      <c r="D5407" s="2" t="s">
        <v>167</v>
      </c>
      <c r="E5407" s="2">
        <v>0.50444423500000002</v>
      </c>
      <c r="F5407" s="2">
        <v>17</v>
      </c>
      <c r="G5407" s="2" t="s">
        <v>212</v>
      </c>
      <c r="H5407" s="2" t="s">
        <v>168</v>
      </c>
      <c r="I5407" s="2"/>
    </row>
    <row r="5408" spans="1:9" x14ac:dyDescent="0.4">
      <c r="A5408" s="2">
        <v>5410</v>
      </c>
      <c r="B5408" s="2" t="s">
        <v>211</v>
      </c>
      <c r="C5408" s="2" t="s">
        <v>1</v>
      </c>
      <c r="D5408" s="2" t="s">
        <v>179</v>
      </c>
      <c r="E5408" s="2">
        <v>0.52220951699999996</v>
      </c>
      <c r="F5408" s="2">
        <v>15</v>
      </c>
      <c r="G5408" s="2" t="s">
        <v>212</v>
      </c>
      <c r="H5408" s="2" t="s">
        <v>180</v>
      </c>
      <c r="I5408" s="2"/>
    </row>
    <row r="5409" spans="1:9" x14ac:dyDescent="0.4">
      <c r="A5409" s="2">
        <v>5491</v>
      </c>
      <c r="B5409" s="2" t="s">
        <v>338</v>
      </c>
      <c r="C5409" s="2" t="s">
        <v>1</v>
      </c>
      <c r="D5409" s="2" t="s">
        <v>145</v>
      </c>
      <c r="E5409" s="2">
        <v>0.86816903199999995</v>
      </c>
      <c r="F5409" s="2">
        <v>57</v>
      </c>
      <c r="G5409" s="2" t="s">
        <v>339</v>
      </c>
      <c r="H5409" s="2" t="s">
        <v>146</v>
      </c>
      <c r="I5409" s="2" t="s">
        <v>351</v>
      </c>
    </row>
    <row r="5410" spans="1:9" x14ac:dyDescent="0.4">
      <c r="A5410" s="2">
        <v>5492</v>
      </c>
      <c r="B5410" s="2" t="s">
        <v>338</v>
      </c>
      <c r="C5410" s="2" t="s">
        <v>1</v>
      </c>
      <c r="D5410" s="2" t="s">
        <v>99</v>
      </c>
      <c r="E5410" s="2">
        <v>0.853763736</v>
      </c>
      <c r="F5410" s="2">
        <v>55</v>
      </c>
      <c r="G5410" s="2" t="s">
        <v>339</v>
      </c>
      <c r="H5410" s="2" t="s">
        <v>100</v>
      </c>
      <c r="I5410" s="2" t="s">
        <v>352</v>
      </c>
    </row>
    <row r="5411" spans="1:9" hidden="1" x14ac:dyDescent="0.4">
      <c r="A5411">
        <v>17484</v>
      </c>
      <c r="B5411" t="s">
        <v>137</v>
      </c>
      <c r="C5411" t="s">
        <v>1</v>
      </c>
      <c r="D5411" t="s">
        <v>283</v>
      </c>
      <c r="E5411">
        <v>-8.864185333</v>
      </c>
      <c r="F5411">
        <v>1</v>
      </c>
      <c r="G5411" t="s">
        <v>138</v>
      </c>
      <c r="H5411" t="s">
        <v>284</v>
      </c>
    </row>
    <row r="5412" spans="1:9" hidden="1" x14ac:dyDescent="0.4">
      <c r="A5412">
        <v>17483</v>
      </c>
      <c r="B5412" t="s">
        <v>137</v>
      </c>
      <c r="C5412" t="s">
        <v>1</v>
      </c>
      <c r="D5412" t="s">
        <v>7</v>
      </c>
      <c r="E5412">
        <v>-9.1928234100000008</v>
      </c>
      <c r="F5412">
        <v>1</v>
      </c>
      <c r="G5412" t="s">
        <v>138</v>
      </c>
      <c r="H5412" t="s">
        <v>8</v>
      </c>
    </row>
    <row r="5413" spans="1:9" hidden="1" x14ac:dyDescent="0.4">
      <c r="A5413">
        <v>17482</v>
      </c>
      <c r="B5413" t="s">
        <v>137</v>
      </c>
      <c r="C5413" t="s">
        <v>1</v>
      </c>
      <c r="D5413" t="s">
        <v>105</v>
      </c>
      <c r="E5413">
        <v>-8.9593353269999998</v>
      </c>
      <c r="F5413">
        <v>1</v>
      </c>
      <c r="G5413" t="s">
        <v>138</v>
      </c>
      <c r="H5413" t="s">
        <v>106</v>
      </c>
    </row>
    <row r="5414" spans="1:9" hidden="1" x14ac:dyDescent="0.4">
      <c r="A5414">
        <v>17481</v>
      </c>
      <c r="B5414" t="s">
        <v>137</v>
      </c>
      <c r="C5414" t="s">
        <v>1</v>
      </c>
      <c r="D5414" t="s">
        <v>49</v>
      </c>
      <c r="E5414">
        <v>-9.0070533749999999</v>
      </c>
      <c r="F5414">
        <v>1</v>
      </c>
      <c r="G5414" t="s">
        <v>138</v>
      </c>
      <c r="H5414" t="s">
        <v>50</v>
      </c>
    </row>
    <row r="5415" spans="1:9" hidden="1" x14ac:dyDescent="0.4">
      <c r="A5415">
        <v>17480</v>
      </c>
      <c r="B5415" t="s">
        <v>137</v>
      </c>
      <c r="C5415" t="s">
        <v>1</v>
      </c>
      <c r="D5415" t="s">
        <v>29</v>
      </c>
      <c r="E5415">
        <v>-9.6596708299999996</v>
      </c>
      <c r="F5415">
        <v>1</v>
      </c>
      <c r="G5415" t="s">
        <v>138</v>
      </c>
      <c r="H5415" t="s">
        <v>30</v>
      </c>
    </row>
    <row r="5416" spans="1:9" hidden="1" x14ac:dyDescent="0.4">
      <c r="A5416">
        <v>17479</v>
      </c>
      <c r="B5416" t="s">
        <v>137</v>
      </c>
      <c r="C5416" t="s">
        <v>1</v>
      </c>
      <c r="D5416" t="s">
        <v>2</v>
      </c>
      <c r="E5416">
        <v>-8.3261289600000001</v>
      </c>
      <c r="F5416">
        <v>1</v>
      </c>
      <c r="G5416" t="s">
        <v>138</v>
      </c>
      <c r="H5416" t="s">
        <v>4</v>
      </c>
    </row>
    <row r="5417" spans="1:9" hidden="1" x14ac:dyDescent="0.4">
      <c r="A5417">
        <v>17478</v>
      </c>
      <c r="B5417" t="s">
        <v>137</v>
      </c>
      <c r="C5417" t="s">
        <v>1</v>
      </c>
      <c r="D5417" t="s">
        <v>275</v>
      </c>
      <c r="E5417">
        <v>-9.6976518630000008</v>
      </c>
      <c r="F5417">
        <v>1</v>
      </c>
      <c r="G5417" t="s">
        <v>138</v>
      </c>
      <c r="H5417" t="s">
        <v>276</v>
      </c>
    </row>
    <row r="5418" spans="1:9" hidden="1" x14ac:dyDescent="0.4">
      <c r="A5418">
        <v>17477</v>
      </c>
      <c r="B5418" t="s">
        <v>137</v>
      </c>
      <c r="C5418" t="s">
        <v>1</v>
      </c>
      <c r="D5418" t="s">
        <v>57</v>
      </c>
      <c r="E5418">
        <v>-9.1026992799999995</v>
      </c>
      <c r="F5418">
        <v>1</v>
      </c>
      <c r="G5418" t="s">
        <v>138</v>
      </c>
      <c r="H5418" t="s">
        <v>58</v>
      </c>
    </row>
    <row r="5419" spans="1:9" hidden="1" x14ac:dyDescent="0.4">
      <c r="A5419">
        <v>17476</v>
      </c>
      <c r="B5419" t="s">
        <v>137</v>
      </c>
      <c r="C5419" t="s">
        <v>1</v>
      </c>
      <c r="D5419" t="s">
        <v>289</v>
      </c>
      <c r="E5419">
        <v>-8.2742900850000005</v>
      </c>
      <c r="F5419">
        <v>1</v>
      </c>
      <c r="G5419" t="s">
        <v>138</v>
      </c>
      <c r="H5419" t="s">
        <v>290</v>
      </c>
    </row>
    <row r="5420" spans="1:9" hidden="1" x14ac:dyDescent="0.4">
      <c r="A5420">
        <v>17475</v>
      </c>
      <c r="B5420" t="s">
        <v>137</v>
      </c>
      <c r="C5420" t="s">
        <v>1</v>
      </c>
      <c r="D5420" t="s">
        <v>41</v>
      </c>
      <c r="E5420">
        <v>-8.7644348139999995</v>
      </c>
      <c r="F5420">
        <v>1</v>
      </c>
      <c r="G5420" t="s">
        <v>138</v>
      </c>
      <c r="H5420" t="s">
        <v>42</v>
      </c>
    </row>
    <row r="5421" spans="1:9" hidden="1" x14ac:dyDescent="0.4">
      <c r="A5421">
        <v>17474</v>
      </c>
      <c r="B5421" t="s">
        <v>137</v>
      </c>
      <c r="C5421" t="s">
        <v>1</v>
      </c>
      <c r="D5421" t="s">
        <v>27</v>
      </c>
      <c r="E5421">
        <v>-8.1205806729999992</v>
      </c>
      <c r="F5421">
        <v>1</v>
      </c>
      <c r="G5421" t="s">
        <v>138</v>
      </c>
      <c r="H5421" t="s">
        <v>28</v>
      </c>
    </row>
    <row r="5422" spans="1:9" hidden="1" x14ac:dyDescent="0.4">
      <c r="A5422">
        <v>17473</v>
      </c>
      <c r="B5422" t="s">
        <v>137</v>
      </c>
      <c r="C5422" t="s">
        <v>1</v>
      </c>
      <c r="D5422" t="s">
        <v>85</v>
      </c>
      <c r="E5422">
        <v>-3.517819405</v>
      </c>
      <c r="F5422">
        <v>2</v>
      </c>
      <c r="G5422" t="s">
        <v>138</v>
      </c>
      <c r="H5422" t="s">
        <v>86</v>
      </c>
    </row>
    <row r="5423" spans="1:9" hidden="1" x14ac:dyDescent="0.4">
      <c r="A5423">
        <v>17472</v>
      </c>
      <c r="B5423" t="s">
        <v>137</v>
      </c>
      <c r="C5423" t="s">
        <v>1</v>
      </c>
      <c r="D5423" t="s">
        <v>77</v>
      </c>
      <c r="E5423">
        <v>-2.8087918759999999</v>
      </c>
      <c r="F5423">
        <v>2</v>
      </c>
      <c r="G5423" t="s">
        <v>138</v>
      </c>
      <c r="H5423" t="s">
        <v>78</v>
      </c>
    </row>
    <row r="5424" spans="1:9" hidden="1" x14ac:dyDescent="0.4">
      <c r="A5424">
        <v>17471</v>
      </c>
      <c r="B5424" t="s">
        <v>137</v>
      </c>
      <c r="C5424" t="s">
        <v>1</v>
      </c>
      <c r="D5424" t="s">
        <v>103</v>
      </c>
      <c r="E5424">
        <v>-3.830475807</v>
      </c>
      <c r="F5424">
        <v>2</v>
      </c>
      <c r="G5424" t="s">
        <v>138</v>
      </c>
      <c r="H5424" t="s">
        <v>104</v>
      </c>
    </row>
    <row r="5425" spans="1:8" hidden="1" x14ac:dyDescent="0.4">
      <c r="A5425">
        <v>17470</v>
      </c>
      <c r="B5425" t="s">
        <v>137</v>
      </c>
      <c r="C5425" t="s">
        <v>1</v>
      </c>
      <c r="D5425" t="s">
        <v>63</v>
      </c>
      <c r="E5425">
        <v>-3.873089314</v>
      </c>
      <c r="F5425">
        <v>2</v>
      </c>
      <c r="G5425" t="s">
        <v>138</v>
      </c>
      <c r="H5425" t="s">
        <v>64</v>
      </c>
    </row>
    <row r="5426" spans="1:8" hidden="1" x14ac:dyDescent="0.4">
      <c r="A5426">
        <v>17469</v>
      </c>
      <c r="B5426" t="s">
        <v>137</v>
      </c>
      <c r="C5426" t="s">
        <v>1</v>
      </c>
      <c r="D5426" t="s">
        <v>11</v>
      </c>
      <c r="E5426">
        <v>-3.1449790000000002</v>
      </c>
      <c r="F5426">
        <v>2</v>
      </c>
      <c r="G5426" t="s">
        <v>138</v>
      </c>
      <c r="H5426" t="s">
        <v>12</v>
      </c>
    </row>
    <row r="5427" spans="1:8" hidden="1" x14ac:dyDescent="0.4">
      <c r="A5427">
        <v>17468</v>
      </c>
      <c r="B5427" t="s">
        <v>137</v>
      </c>
      <c r="C5427" t="s">
        <v>1</v>
      </c>
      <c r="D5427" t="s">
        <v>19</v>
      </c>
      <c r="E5427">
        <v>-3.8723487849999998</v>
      </c>
      <c r="F5427">
        <v>2</v>
      </c>
      <c r="G5427" t="s">
        <v>138</v>
      </c>
      <c r="H5427" t="s">
        <v>20</v>
      </c>
    </row>
    <row r="5428" spans="1:8" hidden="1" x14ac:dyDescent="0.4">
      <c r="A5428">
        <v>17467</v>
      </c>
      <c r="B5428" t="s">
        <v>137</v>
      </c>
      <c r="C5428" t="s">
        <v>1</v>
      </c>
      <c r="D5428" t="s">
        <v>173</v>
      </c>
      <c r="E5428">
        <v>-3.3125438690000002</v>
      </c>
      <c r="F5428">
        <v>2</v>
      </c>
      <c r="G5428" t="s">
        <v>138</v>
      </c>
      <c r="H5428" t="s">
        <v>174</v>
      </c>
    </row>
    <row r="5429" spans="1:8" hidden="1" x14ac:dyDescent="0.4">
      <c r="A5429">
        <v>17466</v>
      </c>
      <c r="B5429" t="s">
        <v>137</v>
      </c>
      <c r="C5429" t="s">
        <v>1</v>
      </c>
      <c r="D5429" t="s">
        <v>51</v>
      </c>
      <c r="E5429">
        <v>-3.4436712269999998</v>
      </c>
      <c r="F5429">
        <v>2</v>
      </c>
      <c r="G5429" t="s">
        <v>138</v>
      </c>
      <c r="H5429" t="s">
        <v>52</v>
      </c>
    </row>
    <row r="5430" spans="1:8" hidden="1" x14ac:dyDescent="0.4">
      <c r="A5430">
        <v>17465</v>
      </c>
      <c r="B5430" t="s">
        <v>137</v>
      </c>
      <c r="C5430" t="s">
        <v>1</v>
      </c>
      <c r="D5430" t="s">
        <v>165</v>
      </c>
      <c r="E5430">
        <v>-3.2893400189999999</v>
      </c>
      <c r="F5430">
        <v>2</v>
      </c>
      <c r="G5430" t="s">
        <v>138</v>
      </c>
      <c r="H5430" t="s">
        <v>166</v>
      </c>
    </row>
    <row r="5431" spans="1:8" hidden="1" x14ac:dyDescent="0.4">
      <c r="A5431">
        <v>17464</v>
      </c>
      <c r="B5431" t="s">
        <v>137</v>
      </c>
      <c r="C5431" t="s">
        <v>1</v>
      </c>
      <c r="D5431" t="s">
        <v>251</v>
      </c>
      <c r="E5431">
        <v>-3.4581913950000001</v>
      </c>
      <c r="F5431">
        <v>2</v>
      </c>
      <c r="G5431" t="s">
        <v>138</v>
      </c>
      <c r="H5431" t="s">
        <v>252</v>
      </c>
    </row>
    <row r="5432" spans="1:8" hidden="1" x14ac:dyDescent="0.4">
      <c r="A5432">
        <v>17463</v>
      </c>
      <c r="B5432" t="s">
        <v>137</v>
      </c>
      <c r="C5432" t="s">
        <v>1</v>
      </c>
      <c r="D5432" t="s">
        <v>45</v>
      </c>
      <c r="E5432">
        <v>-2.1877225239999998</v>
      </c>
      <c r="F5432">
        <v>3</v>
      </c>
      <c r="G5432" t="s">
        <v>138</v>
      </c>
      <c r="H5432" t="s">
        <v>46</v>
      </c>
    </row>
    <row r="5433" spans="1:8" hidden="1" x14ac:dyDescent="0.4">
      <c r="A5433">
        <v>17462</v>
      </c>
      <c r="B5433" t="s">
        <v>137</v>
      </c>
      <c r="C5433" t="s">
        <v>1</v>
      </c>
      <c r="D5433" t="s">
        <v>97</v>
      </c>
      <c r="E5433">
        <v>-1.832489332</v>
      </c>
      <c r="F5433">
        <v>3</v>
      </c>
      <c r="G5433" t="s">
        <v>138</v>
      </c>
      <c r="H5433" t="s">
        <v>98</v>
      </c>
    </row>
    <row r="5434" spans="1:8" hidden="1" x14ac:dyDescent="0.4">
      <c r="A5434">
        <v>17461</v>
      </c>
      <c r="B5434" t="s">
        <v>137</v>
      </c>
      <c r="C5434" t="s">
        <v>1</v>
      </c>
      <c r="D5434" t="s">
        <v>17</v>
      </c>
      <c r="E5434">
        <v>-1.8243236540000001</v>
      </c>
      <c r="F5434">
        <v>3</v>
      </c>
      <c r="G5434" t="s">
        <v>138</v>
      </c>
      <c r="H5434" t="s">
        <v>18</v>
      </c>
    </row>
    <row r="5435" spans="1:8" hidden="1" x14ac:dyDescent="0.4">
      <c r="A5435">
        <v>17460</v>
      </c>
      <c r="B5435" t="s">
        <v>137</v>
      </c>
      <c r="C5435" t="s">
        <v>1</v>
      </c>
      <c r="D5435" t="s">
        <v>61</v>
      </c>
      <c r="E5435">
        <v>-2.1042477289999999</v>
      </c>
      <c r="F5435">
        <v>3</v>
      </c>
      <c r="G5435" t="s">
        <v>138</v>
      </c>
      <c r="H5435" t="s">
        <v>62</v>
      </c>
    </row>
    <row r="5436" spans="1:8" hidden="1" x14ac:dyDescent="0.4">
      <c r="A5436">
        <v>17459</v>
      </c>
      <c r="B5436" t="s">
        <v>137</v>
      </c>
      <c r="C5436" t="s">
        <v>1</v>
      </c>
      <c r="D5436" t="s">
        <v>13</v>
      </c>
      <c r="E5436">
        <v>-1.3147642610000001</v>
      </c>
      <c r="F5436">
        <v>4</v>
      </c>
      <c r="G5436" t="s">
        <v>138</v>
      </c>
      <c r="H5436" t="s">
        <v>14</v>
      </c>
    </row>
    <row r="5437" spans="1:8" hidden="1" x14ac:dyDescent="0.4">
      <c r="A5437">
        <v>17458</v>
      </c>
      <c r="B5437" t="s">
        <v>137</v>
      </c>
      <c r="C5437" t="s">
        <v>1</v>
      </c>
      <c r="D5437" t="s">
        <v>175</v>
      </c>
      <c r="E5437">
        <v>-1.2876498700000001</v>
      </c>
      <c r="F5437">
        <v>4</v>
      </c>
      <c r="G5437" t="s">
        <v>138</v>
      </c>
      <c r="H5437" t="s">
        <v>176</v>
      </c>
    </row>
    <row r="5438" spans="1:8" hidden="1" x14ac:dyDescent="0.4">
      <c r="A5438">
        <v>17457</v>
      </c>
      <c r="B5438" t="s">
        <v>137</v>
      </c>
      <c r="C5438" t="s">
        <v>1</v>
      </c>
      <c r="D5438" t="s">
        <v>87</v>
      </c>
      <c r="E5438">
        <v>-1.2944598199999999</v>
      </c>
      <c r="F5438">
        <v>4</v>
      </c>
      <c r="G5438" t="s">
        <v>138</v>
      </c>
      <c r="H5438" t="s">
        <v>88</v>
      </c>
    </row>
    <row r="5439" spans="1:8" hidden="1" x14ac:dyDescent="0.4">
      <c r="A5439">
        <v>17456</v>
      </c>
      <c r="B5439" t="s">
        <v>137</v>
      </c>
      <c r="C5439" t="s">
        <v>1</v>
      </c>
      <c r="D5439" t="s">
        <v>21</v>
      </c>
      <c r="E5439">
        <v>-0.95715546600000001</v>
      </c>
      <c r="F5439">
        <v>4</v>
      </c>
      <c r="G5439" t="s">
        <v>138</v>
      </c>
      <c r="H5439" t="s">
        <v>22</v>
      </c>
    </row>
    <row r="5440" spans="1:8" hidden="1" x14ac:dyDescent="0.4">
      <c r="A5440">
        <v>17455</v>
      </c>
      <c r="B5440" t="s">
        <v>137</v>
      </c>
      <c r="C5440" t="s">
        <v>1</v>
      </c>
      <c r="D5440" t="s">
        <v>65</v>
      </c>
      <c r="E5440">
        <v>-1.3672380449999999</v>
      </c>
      <c r="F5440">
        <v>4</v>
      </c>
      <c r="G5440" t="s">
        <v>138</v>
      </c>
      <c r="H5440" t="s">
        <v>66</v>
      </c>
    </row>
    <row r="5441" spans="1:8" hidden="1" x14ac:dyDescent="0.4">
      <c r="A5441">
        <v>17454</v>
      </c>
      <c r="B5441" t="s">
        <v>137</v>
      </c>
      <c r="C5441" t="s">
        <v>1</v>
      </c>
      <c r="D5441" t="s">
        <v>59</v>
      </c>
      <c r="E5441">
        <v>-0.81557102199999998</v>
      </c>
      <c r="F5441">
        <v>5</v>
      </c>
      <c r="G5441" t="s">
        <v>138</v>
      </c>
      <c r="H5441" t="s">
        <v>60</v>
      </c>
    </row>
    <row r="5442" spans="1:8" hidden="1" x14ac:dyDescent="0.4">
      <c r="A5442">
        <v>17453</v>
      </c>
      <c r="B5442" t="s">
        <v>137</v>
      </c>
      <c r="C5442" t="s">
        <v>1</v>
      </c>
      <c r="D5442" t="s">
        <v>141</v>
      </c>
      <c r="E5442">
        <v>-0.478310966</v>
      </c>
      <c r="F5442">
        <v>5</v>
      </c>
      <c r="G5442" t="s">
        <v>138</v>
      </c>
      <c r="H5442" t="s">
        <v>142</v>
      </c>
    </row>
    <row r="5443" spans="1:8" hidden="1" x14ac:dyDescent="0.4">
      <c r="A5443">
        <v>17452</v>
      </c>
      <c r="B5443" t="s">
        <v>137</v>
      </c>
      <c r="C5443" t="s">
        <v>1</v>
      </c>
      <c r="D5443" t="s">
        <v>71</v>
      </c>
      <c r="E5443">
        <v>-0.81907558400000002</v>
      </c>
      <c r="F5443">
        <v>5</v>
      </c>
      <c r="G5443" t="s">
        <v>138</v>
      </c>
      <c r="H5443" t="s">
        <v>72</v>
      </c>
    </row>
    <row r="5444" spans="1:8" hidden="1" x14ac:dyDescent="0.4">
      <c r="A5444">
        <v>17451</v>
      </c>
      <c r="B5444" t="s">
        <v>137</v>
      </c>
      <c r="C5444" t="s">
        <v>1</v>
      </c>
      <c r="D5444" t="s">
        <v>55</v>
      </c>
      <c r="E5444">
        <v>-0.55561399499999997</v>
      </c>
      <c r="F5444">
        <v>6</v>
      </c>
      <c r="G5444" t="s">
        <v>138</v>
      </c>
      <c r="H5444" t="s">
        <v>56</v>
      </c>
    </row>
    <row r="5445" spans="1:8" hidden="1" x14ac:dyDescent="0.4">
      <c r="A5445">
        <v>17450</v>
      </c>
      <c r="B5445" t="s">
        <v>137</v>
      </c>
      <c r="C5445" t="s">
        <v>1</v>
      </c>
      <c r="D5445" t="s">
        <v>135</v>
      </c>
      <c r="E5445">
        <v>-0.49690516800000001</v>
      </c>
      <c r="F5445">
        <v>6</v>
      </c>
      <c r="G5445" t="s">
        <v>138</v>
      </c>
      <c r="H5445" t="s">
        <v>136</v>
      </c>
    </row>
    <row r="5446" spans="1:8" hidden="1" x14ac:dyDescent="0.4">
      <c r="A5446">
        <v>17449</v>
      </c>
      <c r="B5446" t="s">
        <v>137</v>
      </c>
      <c r="C5446" t="s">
        <v>1</v>
      </c>
      <c r="D5446" t="s">
        <v>79</v>
      </c>
      <c r="E5446">
        <v>-0.28970551500000002</v>
      </c>
      <c r="F5446">
        <v>6</v>
      </c>
      <c r="G5446" t="s">
        <v>138</v>
      </c>
      <c r="H5446" t="s">
        <v>80</v>
      </c>
    </row>
    <row r="5447" spans="1:8" hidden="1" x14ac:dyDescent="0.4">
      <c r="A5447">
        <v>17448</v>
      </c>
      <c r="B5447" t="s">
        <v>137</v>
      </c>
      <c r="C5447" t="s">
        <v>1</v>
      </c>
      <c r="D5447" t="s">
        <v>161</v>
      </c>
      <c r="E5447">
        <v>-0.59596999500000003</v>
      </c>
      <c r="F5447">
        <v>6</v>
      </c>
      <c r="G5447" t="s">
        <v>138</v>
      </c>
      <c r="H5447" t="s">
        <v>162</v>
      </c>
    </row>
    <row r="5448" spans="1:8" hidden="1" x14ac:dyDescent="0.4">
      <c r="A5448">
        <v>17447</v>
      </c>
      <c r="B5448" t="s">
        <v>137</v>
      </c>
      <c r="C5448" t="s">
        <v>1</v>
      </c>
      <c r="D5448" t="s">
        <v>123</v>
      </c>
      <c r="E5448">
        <v>-0.41993792899999999</v>
      </c>
      <c r="F5448">
        <v>6</v>
      </c>
      <c r="G5448" t="s">
        <v>138</v>
      </c>
      <c r="H5448" t="s">
        <v>124</v>
      </c>
    </row>
    <row r="5449" spans="1:8" hidden="1" x14ac:dyDescent="0.4">
      <c r="A5449">
        <v>17446</v>
      </c>
      <c r="B5449" t="s">
        <v>137</v>
      </c>
      <c r="C5449" t="s">
        <v>1</v>
      </c>
      <c r="D5449" t="s">
        <v>93</v>
      </c>
      <c r="E5449">
        <v>-0.55588563300000005</v>
      </c>
      <c r="F5449">
        <v>6</v>
      </c>
      <c r="G5449" t="s">
        <v>138</v>
      </c>
      <c r="H5449" t="s">
        <v>94</v>
      </c>
    </row>
    <row r="5450" spans="1:8" hidden="1" x14ac:dyDescent="0.4">
      <c r="A5450">
        <v>17445</v>
      </c>
      <c r="B5450" t="s">
        <v>137</v>
      </c>
      <c r="C5450" t="s">
        <v>1</v>
      </c>
      <c r="D5450" t="s">
        <v>69</v>
      </c>
      <c r="E5450">
        <v>-0.54461701699999998</v>
      </c>
      <c r="F5450">
        <v>6</v>
      </c>
      <c r="G5450" t="s">
        <v>138</v>
      </c>
      <c r="H5450" t="s">
        <v>70</v>
      </c>
    </row>
    <row r="5451" spans="1:8" hidden="1" x14ac:dyDescent="0.4">
      <c r="A5451">
        <v>17444</v>
      </c>
      <c r="B5451" t="s">
        <v>137</v>
      </c>
      <c r="C5451" t="s">
        <v>1</v>
      </c>
      <c r="D5451" t="s">
        <v>109</v>
      </c>
      <c r="E5451">
        <v>-0.37584958800000001</v>
      </c>
      <c r="F5451">
        <v>7</v>
      </c>
      <c r="G5451" t="s">
        <v>138</v>
      </c>
      <c r="H5451" t="s">
        <v>110</v>
      </c>
    </row>
    <row r="5452" spans="1:8" hidden="1" x14ac:dyDescent="0.4">
      <c r="A5452">
        <v>17443</v>
      </c>
      <c r="B5452" t="s">
        <v>137</v>
      </c>
      <c r="C5452" t="s">
        <v>1</v>
      </c>
      <c r="D5452" t="s">
        <v>115</v>
      </c>
      <c r="E5452">
        <v>-0.400287901</v>
      </c>
      <c r="F5452">
        <v>7</v>
      </c>
      <c r="G5452" t="s">
        <v>138</v>
      </c>
      <c r="H5452" t="s">
        <v>116</v>
      </c>
    </row>
    <row r="5453" spans="1:8" hidden="1" x14ac:dyDescent="0.4">
      <c r="A5453">
        <v>17442</v>
      </c>
      <c r="B5453" t="s">
        <v>137</v>
      </c>
      <c r="C5453" t="s">
        <v>1</v>
      </c>
      <c r="D5453" t="s">
        <v>73</v>
      </c>
      <c r="E5453">
        <v>-0.31600379899999997</v>
      </c>
      <c r="F5453">
        <v>7</v>
      </c>
      <c r="G5453" t="s">
        <v>138</v>
      </c>
      <c r="H5453" t="s">
        <v>74</v>
      </c>
    </row>
    <row r="5454" spans="1:8" hidden="1" x14ac:dyDescent="0.4">
      <c r="A5454">
        <v>17441</v>
      </c>
      <c r="B5454" t="s">
        <v>137</v>
      </c>
      <c r="C5454" t="s">
        <v>1</v>
      </c>
      <c r="D5454" t="s">
        <v>163</v>
      </c>
      <c r="E5454">
        <v>-0.17179441500000001</v>
      </c>
      <c r="F5454">
        <v>8</v>
      </c>
      <c r="G5454" t="s">
        <v>138</v>
      </c>
      <c r="H5454" t="s">
        <v>164</v>
      </c>
    </row>
    <row r="5455" spans="1:8" hidden="1" x14ac:dyDescent="0.4">
      <c r="A5455">
        <v>17440</v>
      </c>
      <c r="B5455" t="s">
        <v>137</v>
      </c>
      <c r="C5455" t="s">
        <v>1</v>
      </c>
      <c r="D5455" t="s">
        <v>247</v>
      </c>
      <c r="E5455">
        <v>-0.179389358</v>
      </c>
      <c r="F5455">
        <v>8</v>
      </c>
      <c r="G5455" t="s">
        <v>138</v>
      </c>
      <c r="H5455" t="s">
        <v>248</v>
      </c>
    </row>
    <row r="5456" spans="1:8" hidden="1" x14ac:dyDescent="0.4">
      <c r="A5456">
        <v>17439</v>
      </c>
      <c r="B5456" t="s">
        <v>137</v>
      </c>
      <c r="C5456" t="s">
        <v>1</v>
      </c>
      <c r="D5456" t="s">
        <v>95</v>
      </c>
      <c r="E5456">
        <v>-5.6993483999999997E-2</v>
      </c>
      <c r="F5456">
        <v>8</v>
      </c>
      <c r="G5456" t="s">
        <v>138</v>
      </c>
      <c r="H5456" t="s">
        <v>96</v>
      </c>
    </row>
    <row r="5457" spans="1:8" hidden="1" x14ac:dyDescent="0.4">
      <c r="A5457">
        <v>17438</v>
      </c>
      <c r="B5457" t="s">
        <v>137</v>
      </c>
      <c r="C5457" t="s">
        <v>1</v>
      </c>
      <c r="D5457" t="s">
        <v>149</v>
      </c>
      <c r="E5457">
        <v>-0.116630978</v>
      </c>
      <c r="F5457">
        <v>9</v>
      </c>
      <c r="G5457" t="s">
        <v>138</v>
      </c>
      <c r="H5457" t="s">
        <v>150</v>
      </c>
    </row>
    <row r="5458" spans="1:8" hidden="1" x14ac:dyDescent="0.4">
      <c r="A5458">
        <v>17437</v>
      </c>
      <c r="B5458" t="s">
        <v>137</v>
      </c>
      <c r="C5458" t="s">
        <v>1</v>
      </c>
      <c r="D5458" t="s">
        <v>199</v>
      </c>
      <c r="E5458">
        <v>2.3403274000000002E-2</v>
      </c>
      <c r="F5458">
        <v>9</v>
      </c>
      <c r="G5458" t="s">
        <v>138</v>
      </c>
      <c r="H5458" t="s">
        <v>200</v>
      </c>
    </row>
    <row r="5459" spans="1:8" hidden="1" x14ac:dyDescent="0.4">
      <c r="A5459">
        <v>17436</v>
      </c>
      <c r="B5459" t="s">
        <v>137</v>
      </c>
      <c r="C5459" t="s">
        <v>1</v>
      </c>
      <c r="D5459" t="s">
        <v>203</v>
      </c>
      <c r="E5459">
        <v>7.4361419999999998E-2</v>
      </c>
      <c r="F5459">
        <v>10</v>
      </c>
      <c r="G5459" t="s">
        <v>138</v>
      </c>
      <c r="H5459" t="s">
        <v>204</v>
      </c>
    </row>
    <row r="5460" spans="1:8" hidden="1" x14ac:dyDescent="0.4">
      <c r="A5460">
        <v>17435</v>
      </c>
      <c r="B5460" t="s">
        <v>137</v>
      </c>
      <c r="C5460" t="s">
        <v>1</v>
      </c>
      <c r="D5460" t="s">
        <v>153</v>
      </c>
      <c r="E5460">
        <v>7.7711105000000003E-2</v>
      </c>
      <c r="F5460">
        <v>10</v>
      </c>
      <c r="G5460" t="s">
        <v>138</v>
      </c>
      <c r="H5460" t="s">
        <v>154</v>
      </c>
    </row>
    <row r="5461" spans="1:8" hidden="1" x14ac:dyDescent="0.4">
      <c r="A5461">
        <v>17434</v>
      </c>
      <c r="B5461" t="s">
        <v>137</v>
      </c>
      <c r="C5461" t="s">
        <v>1</v>
      </c>
      <c r="D5461" t="s">
        <v>235</v>
      </c>
      <c r="E5461">
        <v>0.12169208500000001</v>
      </c>
      <c r="F5461">
        <v>10</v>
      </c>
      <c r="G5461" t="s">
        <v>138</v>
      </c>
      <c r="H5461" t="s">
        <v>236</v>
      </c>
    </row>
    <row r="5462" spans="1:8" hidden="1" x14ac:dyDescent="0.4">
      <c r="A5462">
        <v>17433</v>
      </c>
      <c r="B5462" t="s">
        <v>137</v>
      </c>
      <c r="C5462" t="s">
        <v>1</v>
      </c>
      <c r="D5462" t="s">
        <v>143</v>
      </c>
      <c r="E5462">
        <v>8.0654716000000001E-2</v>
      </c>
      <c r="F5462">
        <v>10</v>
      </c>
      <c r="G5462" t="s">
        <v>138</v>
      </c>
      <c r="H5462" t="s">
        <v>144</v>
      </c>
    </row>
    <row r="5463" spans="1:8" hidden="1" x14ac:dyDescent="0.4">
      <c r="A5463">
        <v>17432</v>
      </c>
      <c r="B5463" t="s">
        <v>137</v>
      </c>
      <c r="C5463" t="s">
        <v>1</v>
      </c>
      <c r="D5463" t="s">
        <v>91</v>
      </c>
      <c r="E5463">
        <v>5.6447314999999998E-2</v>
      </c>
      <c r="F5463">
        <v>10</v>
      </c>
      <c r="G5463" t="s">
        <v>138</v>
      </c>
      <c r="H5463" t="s">
        <v>92</v>
      </c>
    </row>
    <row r="5464" spans="1:8" hidden="1" x14ac:dyDescent="0.4">
      <c r="A5464">
        <v>17431</v>
      </c>
      <c r="B5464" t="s">
        <v>137</v>
      </c>
      <c r="C5464" t="s">
        <v>1</v>
      </c>
      <c r="D5464" t="s">
        <v>125</v>
      </c>
      <c r="E5464">
        <v>9.1023064000000001E-2</v>
      </c>
      <c r="F5464">
        <v>10</v>
      </c>
      <c r="G5464" t="s">
        <v>138</v>
      </c>
      <c r="H5464" t="s">
        <v>126</v>
      </c>
    </row>
    <row r="5465" spans="1:8" hidden="1" x14ac:dyDescent="0.4">
      <c r="A5465">
        <v>17430</v>
      </c>
      <c r="B5465" t="s">
        <v>137</v>
      </c>
      <c r="C5465" t="s">
        <v>1</v>
      </c>
      <c r="D5465" t="s">
        <v>127</v>
      </c>
      <c r="E5465">
        <v>9.5688725000000002E-2</v>
      </c>
      <c r="F5465">
        <v>10</v>
      </c>
      <c r="G5465" t="s">
        <v>138</v>
      </c>
      <c r="H5465" t="s">
        <v>128</v>
      </c>
    </row>
    <row r="5466" spans="1:8" hidden="1" x14ac:dyDescent="0.4">
      <c r="A5466">
        <v>17429</v>
      </c>
      <c r="B5466" t="s">
        <v>137</v>
      </c>
      <c r="C5466" t="s">
        <v>1</v>
      </c>
      <c r="D5466" t="s">
        <v>191</v>
      </c>
      <c r="E5466">
        <v>0.16750873199999999</v>
      </c>
      <c r="F5466">
        <v>11</v>
      </c>
      <c r="G5466" t="s">
        <v>138</v>
      </c>
      <c r="H5466" t="s">
        <v>192</v>
      </c>
    </row>
    <row r="5467" spans="1:8" hidden="1" x14ac:dyDescent="0.4">
      <c r="A5467">
        <v>17428</v>
      </c>
      <c r="B5467" t="s">
        <v>137</v>
      </c>
      <c r="C5467" t="s">
        <v>1</v>
      </c>
      <c r="D5467" t="s">
        <v>101</v>
      </c>
      <c r="E5467">
        <v>0.23738262900000001</v>
      </c>
      <c r="F5467">
        <v>11</v>
      </c>
      <c r="G5467" t="s">
        <v>138</v>
      </c>
      <c r="H5467" t="s">
        <v>102</v>
      </c>
    </row>
    <row r="5468" spans="1:8" hidden="1" x14ac:dyDescent="0.4">
      <c r="A5468">
        <v>17427</v>
      </c>
      <c r="B5468" t="s">
        <v>137</v>
      </c>
      <c r="C5468" t="s">
        <v>1</v>
      </c>
      <c r="D5468" t="s">
        <v>113</v>
      </c>
      <c r="E5468">
        <v>0.27580650600000001</v>
      </c>
      <c r="F5468">
        <v>12</v>
      </c>
      <c r="G5468" t="s">
        <v>138</v>
      </c>
      <c r="H5468" t="s">
        <v>114</v>
      </c>
    </row>
    <row r="5469" spans="1:8" hidden="1" x14ac:dyDescent="0.4">
      <c r="A5469">
        <v>17426</v>
      </c>
      <c r="B5469" t="s">
        <v>137</v>
      </c>
      <c r="C5469" t="s">
        <v>1</v>
      </c>
      <c r="D5469" t="s">
        <v>37</v>
      </c>
      <c r="E5469">
        <v>0.23879782399999999</v>
      </c>
      <c r="F5469">
        <v>12</v>
      </c>
      <c r="G5469" t="s">
        <v>138</v>
      </c>
      <c r="H5469" t="s">
        <v>38</v>
      </c>
    </row>
    <row r="5470" spans="1:8" hidden="1" x14ac:dyDescent="0.4">
      <c r="A5470">
        <v>17425</v>
      </c>
      <c r="B5470" t="s">
        <v>137</v>
      </c>
      <c r="C5470" t="s">
        <v>1</v>
      </c>
      <c r="D5470" t="s">
        <v>111</v>
      </c>
      <c r="E5470">
        <v>0.23214030299999999</v>
      </c>
      <c r="F5470">
        <v>12</v>
      </c>
      <c r="G5470" t="s">
        <v>138</v>
      </c>
      <c r="H5470" t="s">
        <v>112</v>
      </c>
    </row>
    <row r="5471" spans="1:8" hidden="1" x14ac:dyDescent="0.4">
      <c r="A5471">
        <v>17424</v>
      </c>
      <c r="B5471" t="s">
        <v>137</v>
      </c>
      <c r="C5471" t="s">
        <v>1</v>
      </c>
      <c r="D5471" t="s">
        <v>169</v>
      </c>
      <c r="E5471">
        <v>0.242872636</v>
      </c>
      <c r="F5471">
        <v>12</v>
      </c>
      <c r="G5471" t="s">
        <v>138</v>
      </c>
      <c r="H5471" t="s">
        <v>170</v>
      </c>
    </row>
    <row r="5472" spans="1:8" hidden="1" x14ac:dyDescent="0.4">
      <c r="A5472">
        <v>17423</v>
      </c>
      <c r="B5472" t="s">
        <v>137</v>
      </c>
      <c r="C5472" t="s">
        <v>1</v>
      </c>
      <c r="D5472" t="s">
        <v>121</v>
      </c>
      <c r="E5472">
        <v>0.27121210099999998</v>
      </c>
      <c r="F5472">
        <v>12</v>
      </c>
      <c r="G5472" t="s">
        <v>138</v>
      </c>
      <c r="H5472" t="s">
        <v>122</v>
      </c>
    </row>
    <row r="5473" spans="1:9" hidden="1" x14ac:dyDescent="0.4">
      <c r="A5473">
        <v>17422</v>
      </c>
      <c r="B5473" t="s">
        <v>137</v>
      </c>
      <c r="C5473" t="s">
        <v>1</v>
      </c>
      <c r="D5473" t="s">
        <v>189</v>
      </c>
      <c r="E5473">
        <v>0.31666227499999999</v>
      </c>
      <c r="F5473">
        <v>13</v>
      </c>
      <c r="G5473" t="s">
        <v>138</v>
      </c>
      <c r="H5473" t="s">
        <v>190</v>
      </c>
    </row>
    <row r="5474" spans="1:9" hidden="1" x14ac:dyDescent="0.4">
      <c r="A5474">
        <v>17421</v>
      </c>
      <c r="B5474" t="s">
        <v>137</v>
      </c>
      <c r="C5474" t="s">
        <v>1</v>
      </c>
      <c r="D5474" t="s">
        <v>215</v>
      </c>
      <c r="E5474">
        <v>0.39471142599999998</v>
      </c>
      <c r="F5474">
        <v>14</v>
      </c>
      <c r="G5474" t="s">
        <v>138</v>
      </c>
      <c r="H5474" t="s">
        <v>216</v>
      </c>
    </row>
    <row r="5475" spans="1:9" hidden="1" x14ac:dyDescent="0.4">
      <c r="A5475">
        <v>17420</v>
      </c>
      <c r="B5475" t="s">
        <v>137</v>
      </c>
      <c r="C5475" t="s">
        <v>1</v>
      </c>
      <c r="D5475" t="s">
        <v>147</v>
      </c>
      <c r="E5475">
        <v>0.39166668500000001</v>
      </c>
      <c r="F5475">
        <v>14</v>
      </c>
      <c r="G5475" t="s">
        <v>138</v>
      </c>
      <c r="H5475" t="s">
        <v>148</v>
      </c>
    </row>
    <row r="5476" spans="1:9" hidden="1" x14ac:dyDescent="0.4">
      <c r="A5476">
        <v>17419</v>
      </c>
      <c r="B5476" t="s">
        <v>137</v>
      </c>
      <c r="C5476" t="s">
        <v>1</v>
      </c>
      <c r="D5476" t="s">
        <v>133</v>
      </c>
      <c r="E5476">
        <v>0.34186417699999999</v>
      </c>
      <c r="F5476">
        <v>14</v>
      </c>
      <c r="G5476" t="s">
        <v>138</v>
      </c>
      <c r="H5476" t="s">
        <v>134</v>
      </c>
    </row>
    <row r="5477" spans="1:9" hidden="1" x14ac:dyDescent="0.4">
      <c r="A5477">
        <v>17418</v>
      </c>
      <c r="B5477" t="s">
        <v>137</v>
      </c>
      <c r="C5477" t="s">
        <v>1</v>
      </c>
      <c r="D5477" t="s">
        <v>237</v>
      </c>
      <c r="E5477">
        <v>0.38525922000000001</v>
      </c>
      <c r="F5477">
        <v>14</v>
      </c>
      <c r="G5477" t="s">
        <v>138</v>
      </c>
      <c r="H5477" t="s">
        <v>238</v>
      </c>
    </row>
    <row r="5478" spans="1:9" hidden="1" x14ac:dyDescent="0.4">
      <c r="A5478">
        <v>17417</v>
      </c>
      <c r="B5478" t="s">
        <v>137</v>
      </c>
      <c r="C5478" t="s">
        <v>1</v>
      </c>
      <c r="D5478" t="s">
        <v>117</v>
      </c>
      <c r="E5478">
        <v>0.40475273099999998</v>
      </c>
      <c r="F5478">
        <v>14</v>
      </c>
      <c r="G5478" t="s">
        <v>138</v>
      </c>
      <c r="H5478" t="s">
        <v>118</v>
      </c>
    </row>
    <row r="5479" spans="1:9" hidden="1" x14ac:dyDescent="0.4">
      <c r="A5479">
        <v>17416</v>
      </c>
      <c r="B5479" t="s">
        <v>137</v>
      </c>
      <c r="C5479" t="s">
        <v>1</v>
      </c>
      <c r="D5479" t="s">
        <v>223</v>
      </c>
      <c r="E5479">
        <v>0.35913149500000002</v>
      </c>
      <c r="F5479">
        <v>15</v>
      </c>
      <c r="G5479" t="s">
        <v>138</v>
      </c>
      <c r="H5479" t="s">
        <v>224</v>
      </c>
    </row>
    <row r="5480" spans="1:9" hidden="1" x14ac:dyDescent="0.4">
      <c r="A5480">
        <v>17415</v>
      </c>
      <c r="B5480" t="s">
        <v>137</v>
      </c>
      <c r="C5480" t="s">
        <v>1</v>
      </c>
      <c r="D5480" t="s">
        <v>185</v>
      </c>
      <c r="E5480">
        <v>0.35271002499999998</v>
      </c>
      <c r="F5480">
        <v>15</v>
      </c>
      <c r="G5480" t="s">
        <v>138</v>
      </c>
      <c r="H5480" t="s">
        <v>186</v>
      </c>
    </row>
    <row r="5481" spans="1:9" hidden="1" x14ac:dyDescent="0.4">
      <c r="A5481">
        <v>17414</v>
      </c>
      <c r="B5481" t="s">
        <v>137</v>
      </c>
      <c r="C5481" t="s">
        <v>1</v>
      </c>
      <c r="D5481" t="s">
        <v>81</v>
      </c>
      <c r="E5481">
        <v>0.39402694700000002</v>
      </c>
      <c r="F5481">
        <v>15</v>
      </c>
      <c r="G5481" t="s">
        <v>138</v>
      </c>
      <c r="H5481" t="s">
        <v>82</v>
      </c>
    </row>
    <row r="5482" spans="1:9" hidden="1" x14ac:dyDescent="0.4">
      <c r="A5482">
        <v>17413</v>
      </c>
      <c r="B5482" t="s">
        <v>137</v>
      </c>
      <c r="C5482" t="s">
        <v>1</v>
      </c>
      <c r="D5482" t="s">
        <v>157</v>
      </c>
      <c r="E5482">
        <v>0.438309797</v>
      </c>
      <c r="F5482">
        <v>15</v>
      </c>
      <c r="G5482" t="s">
        <v>138</v>
      </c>
      <c r="H5482" t="s">
        <v>158</v>
      </c>
    </row>
    <row r="5483" spans="1:9" hidden="1" x14ac:dyDescent="0.4">
      <c r="A5483">
        <v>17412</v>
      </c>
      <c r="B5483" t="s">
        <v>137</v>
      </c>
      <c r="C5483" t="s">
        <v>1</v>
      </c>
      <c r="D5483" t="s">
        <v>155</v>
      </c>
      <c r="E5483">
        <v>0.40889803600000002</v>
      </c>
      <c r="F5483">
        <v>15</v>
      </c>
      <c r="G5483" t="s">
        <v>138</v>
      </c>
      <c r="H5483" t="s">
        <v>156</v>
      </c>
    </row>
    <row r="5484" spans="1:9" hidden="1" x14ac:dyDescent="0.4">
      <c r="A5484">
        <v>17411</v>
      </c>
      <c r="B5484" t="s">
        <v>137</v>
      </c>
      <c r="C5484" t="s">
        <v>1</v>
      </c>
      <c r="D5484" t="s">
        <v>119</v>
      </c>
      <c r="E5484">
        <v>0.472330213</v>
      </c>
      <c r="F5484">
        <v>16</v>
      </c>
      <c r="G5484" t="s">
        <v>138</v>
      </c>
      <c r="H5484" t="s">
        <v>120</v>
      </c>
    </row>
    <row r="5485" spans="1:9" hidden="1" x14ac:dyDescent="0.4">
      <c r="A5485">
        <v>17410</v>
      </c>
      <c r="B5485" t="s">
        <v>137</v>
      </c>
      <c r="C5485" t="s">
        <v>1</v>
      </c>
      <c r="D5485" t="s">
        <v>0</v>
      </c>
      <c r="E5485">
        <v>0.43146860599999998</v>
      </c>
      <c r="F5485">
        <v>16</v>
      </c>
      <c r="G5485" t="s">
        <v>138</v>
      </c>
      <c r="H5485" t="s">
        <v>3</v>
      </c>
    </row>
    <row r="5486" spans="1:9" x14ac:dyDescent="0.4">
      <c r="A5486" s="2">
        <v>5493</v>
      </c>
      <c r="B5486" s="2" t="s">
        <v>338</v>
      </c>
      <c r="C5486" s="2" t="s">
        <v>1</v>
      </c>
      <c r="D5486" s="2" t="s">
        <v>139</v>
      </c>
      <c r="E5486" s="2">
        <v>0.84160714800000003</v>
      </c>
      <c r="F5486" s="2">
        <v>53</v>
      </c>
      <c r="G5486" s="2" t="s">
        <v>339</v>
      </c>
      <c r="H5486" s="2" t="s">
        <v>140</v>
      </c>
      <c r="I5486" s="2" t="s">
        <v>352</v>
      </c>
    </row>
    <row r="5487" spans="1:9" hidden="1" x14ac:dyDescent="0.4">
      <c r="A5487">
        <v>17408</v>
      </c>
      <c r="B5487" t="s">
        <v>137</v>
      </c>
      <c r="C5487" t="s">
        <v>1</v>
      </c>
      <c r="D5487" t="s">
        <v>209</v>
      </c>
      <c r="E5487">
        <v>0.45120413199999998</v>
      </c>
      <c r="F5487">
        <v>17</v>
      </c>
      <c r="G5487" t="s">
        <v>138</v>
      </c>
      <c r="H5487" t="s">
        <v>210</v>
      </c>
    </row>
    <row r="5488" spans="1:9" hidden="1" x14ac:dyDescent="0.4">
      <c r="A5488">
        <v>17407</v>
      </c>
      <c r="B5488" t="s">
        <v>137</v>
      </c>
      <c r="C5488" t="s">
        <v>1</v>
      </c>
      <c r="D5488" t="s">
        <v>207</v>
      </c>
      <c r="E5488">
        <v>0.48000133699999997</v>
      </c>
      <c r="F5488">
        <v>17</v>
      </c>
      <c r="G5488" t="s">
        <v>138</v>
      </c>
      <c r="H5488" t="s">
        <v>208</v>
      </c>
    </row>
    <row r="5489" spans="1:9" x14ac:dyDescent="0.4">
      <c r="A5489" s="2">
        <v>5494</v>
      </c>
      <c r="B5489" s="2" t="s">
        <v>338</v>
      </c>
      <c r="C5489" s="2" t="s">
        <v>1</v>
      </c>
      <c r="D5489" s="2" t="s">
        <v>289</v>
      </c>
      <c r="E5489" s="2">
        <v>0.83661242099999999</v>
      </c>
      <c r="F5489" s="2">
        <v>51</v>
      </c>
      <c r="G5489" s="2" t="s">
        <v>339</v>
      </c>
      <c r="H5489" s="2" t="s">
        <v>290</v>
      </c>
      <c r="I5489" s="2" t="s">
        <v>353</v>
      </c>
    </row>
    <row r="5490" spans="1:9" x14ac:dyDescent="0.4">
      <c r="A5490" s="2">
        <v>5495</v>
      </c>
      <c r="B5490" s="2" t="s">
        <v>338</v>
      </c>
      <c r="C5490" s="2" t="s">
        <v>1</v>
      </c>
      <c r="D5490" s="2" t="s">
        <v>264</v>
      </c>
      <c r="E5490" s="2">
        <v>0.837512802</v>
      </c>
      <c r="F5490" s="2">
        <v>51</v>
      </c>
      <c r="G5490" s="2" t="s">
        <v>339</v>
      </c>
      <c r="H5490" s="2" t="s">
        <v>266</v>
      </c>
      <c r="I5490" s="2" t="s">
        <v>350</v>
      </c>
    </row>
    <row r="5491" spans="1:9" hidden="1" x14ac:dyDescent="0.4">
      <c r="A5491">
        <v>17404</v>
      </c>
      <c r="B5491" t="s">
        <v>137</v>
      </c>
      <c r="C5491" t="s">
        <v>1</v>
      </c>
      <c r="D5491" t="s">
        <v>239</v>
      </c>
      <c r="E5491">
        <v>0.47295151800000002</v>
      </c>
      <c r="F5491">
        <v>18</v>
      </c>
      <c r="G5491" t="s">
        <v>138</v>
      </c>
      <c r="H5491" t="s">
        <v>240</v>
      </c>
    </row>
    <row r="5492" spans="1:9" x14ac:dyDescent="0.4">
      <c r="A5492" s="2">
        <v>5497</v>
      </c>
      <c r="B5492" s="2" t="s">
        <v>338</v>
      </c>
      <c r="C5492" s="2" t="s">
        <v>1</v>
      </c>
      <c r="D5492" s="2" t="s">
        <v>151</v>
      </c>
      <c r="E5492" s="2">
        <v>0.81086262799999997</v>
      </c>
      <c r="F5492" s="2">
        <v>44</v>
      </c>
      <c r="G5492" s="2" t="s">
        <v>339</v>
      </c>
      <c r="H5492" s="2" t="s">
        <v>152</v>
      </c>
      <c r="I5492" s="2" t="s">
        <v>351</v>
      </c>
    </row>
    <row r="5493" spans="1:9" x14ac:dyDescent="0.4">
      <c r="A5493" s="2">
        <v>5498</v>
      </c>
      <c r="B5493" s="2" t="s">
        <v>338</v>
      </c>
      <c r="C5493" s="2" t="s">
        <v>1</v>
      </c>
      <c r="D5493" s="2" t="s">
        <v>7</v>
      </c>
      <c r="E5493" s="2">
        <v>0.83352994899999999</v>
      </c>
      <c r="F5493" s="2">
        <v>39</v>
      </c>
      <c r="G5493" s="2" t="s">
        <v>339</v>
      </c>
      <c r="H5493" s="2" t="s">
        <v>8</v>
      </c>
      <c r="I5493" s="2" t="s">
        <v>350</v>
      </c>
    </row>
    <row r="5494" spans="1:9" x14ac:dyDescent="0.4">
      <c r="A5494" s="2">
        <v>5499</v>
      </c>
      <c r="B5494" s="2" t="s">
        <v>338</v>
      </c>
      <c r="C5494" s="2" t="s">
        <v>1</v>
      </c>
      <c r="D5494" s="2" t="s">
        <v>340</v>
      </c>
      <c r="E5494" s="2">
        <v>0.75964742500000004</v>
      </c>
      <c r="F5494" s="2">
        <v>34</v>
      </c>
      <c r="G5494" s="2" t="s">
        <v>339</v>
      </c>
      <c r="H5494" s="2" t="s">
        <v>341</v>
      </c>
      <c r="I5494" s="2" t="s">
        <v>352</v>
      </c>
    </row>
    <row r="5495" spans="1:9" x14ac:dyDescent="0.4">
      <c r="A5495" s="2">
        <v>5500</v>
      </c>
      <c r="B5495" s="2" t="s">
        <v>338</v>
      </c>
      <c r="C5495" s="2" t="s">
        <v>1</v>
      </c>
      <c r="D5495" s="2" t="s">
        <v>119</v>
      </c>
      <c r="E5495" s="2">
        <v>0.75850996500000001</v>
      </c>
      <c r="F5495" s="2">
        <v>29</v>
      </c>
      <c r="G5495" s="2" t="s">
        <v>339</v>
      </c>
      <c r="H5495" s="2" t="s">
        <v>120</v>
      </c>
      <c r="I5495" s="2" t="s">
        <v>351</v>
      </c>
    </row>
    <row r="5496" spans="1:9" x14ac:dyDescent="0.4">
      <c r="A5496" s="2">
        <v>5503</v>
      </c>
      <c r="B5496" s="2" t="s">
        <v>338</v>
      </c>
      <c r="C5496" s="2" t="s">
        <v>1</v>
      </c>
      <c r="D5496" s="2" t="s">
        <v>277</v>
      </c>
      <c r="E5496" s="2">
        <v>0.714012282</v>
      </c>
      <c r="F5496" s="2">
        <v>28</v>
      </c>
      <c r="G5496" s="2" t="s">
        <v>339</v>
      </c>
      <c r="H5496" s="2" t="s">
        <v>278</v>
      </c>
      <c r="I5496" s="2" t="s">
        <v>352</v>
      </c>
    </row>
    <row r="5497" spans="1:9" x14ac:dyDescent="0.4">
      <c r="A5497" s="2">
        <v>5504</v>
      </c>
      <c r="B5497" s="2" t="s">
        <v>338</v>
      </c>
      <c r="C5497" s="2" t="s">
        <v>1</v>
      </c>
      <c r="D5497" s="2" t="s">
        <v>123</v>
      </c>
      <c r="E5497" s="2">
        <v>0.68920859599999995</v>
      </c>
      <c r="F5497" s="2">
        <v>27</v>
      </c>
      <c r="G5497" s="2" t="s">
        <v>339</v>
      </c>
      <c r="H5497" s="2" t="s">
        <v>124</v>
      </c>
      <c r="I5497" s="2" t="s">
        <v>350</v>
      </c>
    </row>
    <row r="5498" spans="1:9" x14ac:dyDescent="0.4">
      <c r="A5498" s="2">
        <v>5507</v>
      </c>
      <c r="B5498" s="2" t="s">
        <v>338</v>
      </c>
      <c r="C5498" s="2" t="s">
        <v>1</v>
      </c>
      <c r="D5498" s="2" t="s">
        <v>205</v>
      </c>
      <c r="E5498" s="2">
        <v>0.69610052099999997</v>
      </c>
      <c r="F5498" s="2">
        <v>25</v>
      </c>
      <c r="G5498" s="2" t="s">
        <v>339</v>
      </c>
      <c r="H5498" s="2" t="s">
        <v>206</v>
      </c>
      <c r="I5498" s="2" t="s">
        <v>350</v>
      </c>
    </row>
    <row r="5499" spans="1:9" x14ac:dyDescent="0.4">
      <c r="A5499" s="2">
        <v>5508</v>
      </c>
      <c r="B5499" s="2" t="s">
        <v>338</v>
      </c>
      <c r="C5499" s="2" t="s">
        <v>1</v>
      </c>
      <c r="D5499" s="2" t="s">
        <v>336</v>
      </c>
      <c r="E5499" s="2">
        <v>0.66538356799999998</v>
      </c>
      <c r="F5499" s="2">
        <v>25</v>
      </c>
      <c r="G5499" s="2" t="s">
        <v>339</v>
      </c>
      <c r="H5499" s="2" t="s">
        <v>337</v>
      </c>
      <c r="I5499" s="2" t="s">
        <v>352</v>
      </c>
    </row>
    <row r="5500" spans="1:9" x14ac:dyDescent="0.4">
      <c r="A5500" s="2">
        <v>5510</v>
      </c>
      <c r="B5500" s="2" t="s">
        <v>338</v>
      </c>
      <c r="C5500" s="2" t="s">
        <v>1</v>
      </c>
      <c r="D5500" s="2" t="s">
        <v>109</v>
      </c>
      <c r="E5500" s="2">
        <v>0.64700873000000003</v>
      </c>
      <c r="F5500" s="2">
        <v>23</v>
      </c>
      <c r="G5500" s="2" t="s">
        <v>339</v>
      </c>
      <c r="H5500" s="2" t="s">
        <v>110</v>
      </c>
      <c r="I5500" s="2" t="s">
        <v>350</v>
      </c>
    </row>
    <row r="5501" spans="1:9" x14ac:dyDescent="0.4">
      <c r="A5501" s="2">
        <v>5512</v>
      </c>
      <c r="B5501" s="2" t="s">
        <v>338</v>
      </c>
      <c r="C5501" s="2" t="s">
        <v>1</v>
      </c>
      <c r="D5501" s="2" t="s">
        <v>133</v>
      </c>
      <c r="E5501" s="2">
        <v>0.64885965300000004</v>
      </c>
      <c r="F5501" s="2">
        <v>22</v>
      </c>
      <c r="G5501" s="2" t="s">
        <v>339</v>
      </c>
      <c r="H5501" s="2" t="s">
        <v>134</v>
      </c>
      <c r="I5501" s="2" t="s">
        <v>351</v>
      </c>
    </row>
    <row r="5502" spans="1:9" x14ac:dyDescent="0.4">
      <c r="A5502" s="2">
        <v>5513</v>
      </c>
      <c r="B5502" s="2" t="s">
        <v>338</v>
      </c>
      <c r="C5502" s="2" t="s">
        <v>1</v>
      </c>
      <c r="D5502" s="2" t="s">
        <v>181</v>
      </c>
      <c r="E5502" s="2">
        <v>0.59442797199999997</v>
      </c>
      <c r="F5502" s="2">
        <v>21</v>
      </c>
      <c r="G5502" s="2" t="s">
        <v>339</v>
      </c>
      <c r="H5502" s="2" t="s">
        <v>182</v>
      </c>
      <c r="I5502" s="2" t="s">
        <v>352</v>
      </c>
    </row>
    <row r="5503" spans="1:9" x14ac:dyDescent="0.4">
      <c r="A5503" s="2">
        <v>5514</v>
      </c>
      <c r="B5503" s="2" t="s">
        <v>338</v>
      </c>
      <c r="C5503" s="2" t="s">
        <v>1</v>
      </c>
      <c r="D5503" s="2" t="s">
        <v>255</v>
      </c>
      <c r="E5503" s="2">
        <v>0.61054683899999995</v>
      </c>
      <c r="F5503" s="2">
        <v>21</v>
      </c>
      <c r="G5503" s="2" t="s">
        <v>339</v>
      </c>
      <c r="H5503" s="2" t="s">
        <v>256</v>
      </c>
      <c r="I5503" s="2" t="s">
        <v>350</v>
      </c>
    </row>
    <row r="5504" spans="1:9" x14ac:dyDescent="0.4">
      <c r="A5504" s="2">
        <v>5515</v>
      </c>
      <c r="B5504" s="2" t="s">
        <v>338</v>
      </c>
      <c r="C5504" s="2" t="s">
        <v>1</v>
      </c>
      <c r="D5504" s="2" t="s">
        <v>311</v>
      </c>
      <c r="E5504" s="2">
        <v>0.64113294499999995</v>
      </c>
      <c r="F5504" s="2">
        <v>21</v>
      </c>
      <c r="G5504" s="2" t="s">
        <v>339</v>
      </c>
      <c r="H5504" s="2" t="s">
        <v>312</v>
      </c>
      <c r="I5504" s="2" t="s">
        <v>350</v>
      </c>
    </row>
    <row r="5505" spans="1:9" hidden="1" x14ac:dyDescent="0.4">
      <c r="A5505">
        <v>17390</v>
      </c>
      <c r="B5505" t="s">
        <v>137</v>
      </c>
      <c r="C5505" t="s">
        <v>1</v>
      </c>
      <c r="D5505" t="s">
        <v>177</v>
      </c>
      <c r="E5505">
        <v>0.66772528499999995</v>
      </c>
      <c r="F5505">
        <v>24</v>
      </c>
      <c r="G5505" t="s">
        <v>138</v>
      </c>
      <c r="H5505" t="s">
        <v>178</v>
      </c>
    </row>
    <row r="5506" spans="1:9" x14ac:dyDescent="0.4">
      <c r="A5506" s="2">
        <v>5516</v>
      </c>
      <c r="B5506" s="2" t="s">
        <v>338</v>
      </c>
      <c r="C5506" s="2" t="s">
        <v>1</v>
      </c>
      <c r="D5506" s="2" t="s">
        <v>81</v>
      </c>
      <c r="E5506" s="2">
        <v>0.648222674</v>
      </c>
      <c r="F5506" s="2">
        <v>21</v>
      </c>
      <c r="G5506" s="2" t="s">
        <v>339</v>
      </c>
      <c r="H5506" s="2" t="s">
        <v>82</v>
      </c>
      <c r="I5506" s="2" t="s">
        <v>350</v>
      </c>
    </row>
    <row r="5507" spans="1:9" x14ac:dyDescent="0.4">
      <c r="A5507" s="2">
        <v>5517</v>
      </c>
      <c r="B5507" s="2" t="s">
        <v>338</v>
      </c>
      <c r="C5507" s="2" t="s">
        <v>1</v>
      </c>
      <c r="D5507" s="2" t="s">
        <v>197</v>
      </c>
      <c r="E5507" s="2">
        <v>0.61887104500000001</v>
      </c>
      <c r="F5507" s="2">
        <v>20</v>
      </c>
      <c r="G5507" s="2" t="s">
        <v>339</v>
      </c>
      <c r="H5507" s="2" t="s">
        <v>198</v>
      </c>
      <c r="I5507" s="2" t="s">
        <v>350</v>
      </c>
    </row>
    <row r="5508" spans="1:9" hidden="1" x14ac:dyDescent="0.4">
      <c r="A5508">
        <v>17387</v>
      </c>
      <c r="B5508" t="s">
        <v>137</v>
      </c>
      <c r="C5508" t="s">
        <v>1</v>
      </c>
      <c r="D5508" t="s">
        <v>43</v>
      </c>
      <c r="E5508">
        <v>0.71745588199999999</v>
      </c>
      <c r="F5508">
        <v>26</v>
      </c>
      <c r="G5508" t="s">
        <v>138</v>
      </c>
      <c r="H5508" t="s">
        <v>44</v>
      </c>
    </row>
    <row r="5509" spans="1:9" x14ac:dyDescent="0.4">
      <c r="A5509" s="2">
        <v>5518</v>
      </c>
      <c r="B5509" s="2" t="s">
        <v>338</v>
      </c>
      <c r="C5509" s="2" t="s">
        <v>1</v>
      </c>
      <c r="D5509" s="2" t="s">
        <v>283</v>
      </c>
      <c r="E5509" s="2">
        <v>0.58067731899999997</v>
      </c>
      <c r="F5509" s="2">
        <v>20</v>
      </c>
      <c r="G5509" s="2" t="s">
        <v>339</v>
      </c>
      <c r="H5509" s="2" t="s">
        <v>284</v>
      </c>
      <c r="I5509" s="2" t="s">
        <v>350</v>
      </c>
    </row>
    <row r="5510" spans="1:9" x14ac:dyDescent="0.4">
      <c r="A5510" s="2">
        <v>5519</v>
      </c>
      <c r="B5510" s="2" t="s">
        <v>338</v>
      </c>
      <c r="C5510" s="2" t="s">
        <v>1</v>
      </c>
      <c r="D5510" s="2" t="s">
        <v>237</v>
      </c>
      <c r="E5510" s="2">
        <v>0.67454838800000005</v>
      </c>
      <c r="F5510" s="2">
        <v>20</v>
      </c>
      <c r="G5510" s="2" t="s">
        <v>339</v>
      </c>
      <c r="H5510" s="2" t="s">
        <v>238</v>
      </c>
      <c r="I5510" s="2" t="s">
        <v>350</v>
      </c>
    </row>
    <row r="5511" spans="1:9" x14ac:dyDescent="0.4">
      <c r="A5511" s="2">
        <v>5520</v>
      </c>
      <c r="B5511" s="2" t="s">
        <v>338</v>
      </c>
      <c r="C5511" s="2" t="s">
        <v>1</v>
      </c>
      <c r="D5511" s="2" t="s">
        <v>91</v>
      </c>
      <c r="E5511" s="2">
        <v>0.60949727099999995</v>
      </c>
      <c r="F5511" s="2">
        <v>19</v>
      </c>
      <c r="G5511" s="2" t="s">
        <v>339</v>
      </c>
      <c r="H5511" s="2" t="s">
        <v>92</v>
      </c>
      <c r="I5511" s="2" t="s">
        <v>351</v>
      </c>
    </row>
    <row r="5512" spans="1:9" x14ac:dyDescent="0.4">
      <c r="A5512" s="2">
        <v>5521</v>
      </c>
      <c r="B5512" s="2" t="s">
        <v>338</v>
      </c>
      <c r="C5512" s="2" t="s">
        <v>1</v>
      </c>
      <c r="D5512" s="2" t="s">
        <v>267</v>
      </c>
      <c r="E5512" s="2">
        <v>0.56558653999999997</v>
      </c>
      <c r="F5512" s="2">
        <v>18</v>
      </c>
      <c r="G5512" s="2" t="s">
        <v>339</v>
      </c>
      <c r="H5512" s="2" t="s">
        <v>268</v>
      </c>
      <c r="I5512" s="2" t="s">
        <v>350</v>
      </c>
    </row>
    <row r="5513" spans="1:9" x14ac:dyDescent="0.4">
      <c r="A5513" s="2">
        <v>5522</v>
      </c>
      <c r="B5513" s="2" t="s">
        <v>338</v>
      </c>
      <c r="C5513" s="2" t="s">
        <v>1</v>
      </c>
      <c r="D5513" s="2" t="s">
        <v>117</v>
      </c>
      <c r="E5513" s="2">
        <v>0.58557388499999996</v>
      </c>
      <c r="F5513" s="2">
        <v>18</v>
      </c>
      <c r="G5513" s="2" t="s">
        <v>339</v>
      </c>
      <c r="H5513" s="2" t="s">
        <v>118</v>
      </c>
      <c r="I5513" s="2" t="s">
        <v>350</v>
      </c>
    </row>
    <row r="5514" spans="1:9" x14ac:dyDescent="0.4">
      <c r="A5514" s="2">
        <v>5523</v>
      </c>
      <c r="B5514" s="2" t="s">
        <v>338</v>
      </c>
      <c r="C5514" s="2" t="s">
        <v>1</v>
      </c>
      <c r="D5514" s="2" t="s">
        <v>185</v>
      </c>
      <c r="E5514" s="2">
        <v>0.58487756999999996</v>
      </c>
      <c r="F5514" s="2">
        <v>18</v>
      </c>
      <c r="G5514" s="2" t="s">
        <v>339</v>
      </c>
      <c r="H5514" s="2" t="s">
        <v>186</v>
      </c>
      <c r="I5514" s="2" t="s">
        <v>350</v>
      </c>
    </row>
    <row r="5515" spans="1:9" hidden="1" x14ac:dyDescent="0.4">
      <c r="A5515">
        <v>17380</v>
      </c>
      <c r="B5515" t="s">
        <v>137</v>
      </c>
      <c r="C5515" t="s">
        <v>1</v>
      </c>
      <c r="D5515" t="s">
        <v>159</v>
      </c>
      <c r="E5515">
        <v>0.72239878999999996</v>
      </c>
      <c r="F5515">
        <v>30</v>
      </c>
      <c r="G5515" t="s">
        <v>138</v>
      </c>
      <c r="H5515" t="s">
        <v>160</v>
      </c>
    </row>
    <row r="5516" spans="1:9" x14ac:dyDescent="0.4">
      <c r="A5516" s="2">
        <v>5524</v>
      </c>
      <c r="B5516" s="2" t="s">
        <v>338</v>
      </c>
      <c r="C5516" s="2" t="s">
        <v>1</v>
      </c>
      <c r="D5516" s="2" t="s">
        <v>135</v>
      </c>
      <c r="E5516" s="2">
        <v>0.63198341300000005</v>
      </c>
      <c r="F5516" s="2">
        <v>18</v>
      </c>
      <c r="G5516" s="2" t="s">
        <v>339</v>
      </c>
      <c r="H5516" s="2" t="s">
        <v>136</v>
      </c>
      <c r="I5516" s="2" t="s">
        <v>353</v>
      </c>
    </row>
    <row r="5517" spans="1:9" x14ac:dyDescent="0.4">
      <c r="A5517" s="2">
        <v>5525</v>
      </c>
      <c r="B5517" s="2" t="s">
        <v>338</v>
      </c>
      <c r="C5517" s="2" t="s">
        <v>1</v>
      </c>
      <c r="D5517" s="2" t="s">
        <v>179</v>
      </c>
      <c r="E5517" s="2">
        <v>0.57150775200000004</v>
      </c>
      <c r="F5517" s="2">
        <v>16</v>
      </c>
      <c r="G5517" s="2" t="s">
        <v>339</v>
      </c>
      <c r="H5517" s="2" t="s">
        <v>180</v>
      </c>
      <c r="I5517" s="2" t="s">
        <v>350</v>
      </c>
    </row>
    <row r="5518" spans="1:9" hidden="1" x14ac:dyDescent="0.4">
      <c r="A5518">
        <v>17377</v>
      </c>
      <c r="B5518" t="s">
        <v>137</v>
      </c>
      <c r="C5518" t="s">
        <v>1</v>
      </c>
      <c r="D5518" t="s">
        <v>229</v>
      </c>
      <c r="E5518">
        <v>0.71274068999999995</v>
      </c>
      <c r="F5518">
        <v>32</v>
      </c>
      <c r="G5518" t="s">
        <v>138</v>
      </c>
      <c r="H5518" t="s">
        <v>230</v>
      </c>
    </row>
    <row r="5519" spans="1:9" x14ac:dyDescent="0.4">
      <c r="A5519" s="2">
        <v>5528</v>
      </c>
      <c r="B5519" s="2" t="s">
        <v>338</v>
      </c>
      <c r="C5519" s="2" t="s">
        <v>1</v>
      </c>
      <c r="D5519" s="2" t="s">
        <v>107</v>
      </c>
      <c r="E5519" s="2">
        <v>0.56235721699999996</v>
      </c>
      <c r="F5519" s="2">
        <v>16</v>
      </c>
      <c r="G5519" s="2" t="s">
        <v>339</v>
      </c>
      <c r="H5519" s="2" t="s">
        <v>108</v>
      </c>
      <c r="I5519" s="2" t="s">
        <v>350</v>
      </c>
    </row>
    <row r="5520" spans="1:9" x14ac:dyDescent="0.4">
      <c r="A5520" s="2">
        <v>5648</v>
      </c>
      <c r="B5520" s="2" t="s">
        <v>197</v>
      </c>
      <c r="C5520" s="2" t="s">
        <v>1</v>
      </c>
      <c r="D5520" s="2" t="s">
        <v>65</v>
      </c>
      <c r="E5520" s="2">
        <v>0.88734457499999997</v>
      </c>
      <c r="F5520" s="2">
        <v>71</v>
      </c>
      <c r="G5520" s="2" t="s">
        <v>198</v>
      </c>
      <c r="H5520" s="2" t="s">
        <v>66</v>
      </c>
      <c r="I5520" s="2"/>
    </row>
    <row r="5521" spans="1:9" x14ac:dyDescent="0.4">
      <c r="A5521" s="2">
        <v>5650</v>
      </c>
      <c r="B5521" s="2" t="s">
        <v>197</v>
      </c>
      <c r="C5521" s="2" t="s">
        <v>1</v>
      </c>
      <c r="D5521" s="2" t="s">
        <v>257</v>
      </c>
      <c r="E5521" s="2">
        <v>0.87929810200000003</v>
      </c>
      <c r="F5521" s="2">
        <v>66</v>
      </c>
      <c r="G5521" s="2" t="s">
        <v>198</v>
      </c>
      <c r="H5521" s="2" t="s">
        <v>258</v>
      </c>
      <c r="I5521" s="2"/>
    </row>
    <row r="5522" spans="1:9" x14ac:dyDescent="0.4">
      <c r="A5522" s="2">
        <v>5651</v>
      </c>
      <c r="B5522" s="2" t="s">
        <v>197</v>
      </c>
      <c r="C5522" s="2" t="s">
        <v>1</v>
      </c>
      <c r="D5522" s="2" t="s">
        <v>205</v>
      </c>
      <c r="E5522" s="2">
        <v>0.86743158300000001</v>
      </c>
      <c r="F5522" s="2">
        <v>66</v>
      </c>
      <c r="G5522" s="2" t="s">
        <v>198</v>
      </c>
      <c r="H5522" s="2" t="s">
        <v>206</v>
      </c>
      <c r="I5522" s="2"/>
    </row>
    <row r="5523" spans="1:9" x14ac:dyDescent="0.4">
      <c r="A5523" s="2">
        <v>5652</v>
      </c>
      <c r="B5523" s="2" t="s">
        <v>197</v>
      </c>
      <c r="C5523" s="2" t="s">
        <v>1</v>
      </c>
      <c r="D5523" s="2" t="s">
        <v>217</v>
      </c>
      <c r="E5523" s="2">
        <v>0.87654854999999998</v>
      </c>
      <c r="F5523" s="2">
        <v>66</v>
      </c>
      <c r="G5523" s="2" t="s">
        <v>198</v>
      </c>
      <c r="H5523" s="2" t="s">
        <v>218</v>
      </c>
      <c r="I5523" s="2"/>
    </row>
    <row r="5524" spans="1:9" x14ac:dyDescent="0.4">
      <c r="A5524" s="2">
        <v>5653</v>
      </c>
      <c r="B5524" s="2" t="s">
        <v>197</v>
      </c>
      <c r="C5524" s="2" t="s">
        <v>1</v>
      </c>
      <c r="D5524" s="2" t="s">
        <v>255</v>
      </c>
      <c r="E5524" s="2">
        <v>0.82876348499999997</v>
      </c>
      <c r="F5524" s="2">
        <v>52</v>
      </c>
      <c r="G5524" s="2" t="s">
        <v>198</v>
      </c>
      <c r="H5524" s="2" t="s">
        <v>256</v>
      </c>
      <c r="I5524" s="2"/>
    </row>
    <row r="5525" spans="1:9" x14ac:dyDescent="0.4">
      <c r="A5525" s="2">
        <v>5654</v>
      </c>
      <c r="B5525" s="2" t="s">
        <v>197</v>
      </c>
      <c r="C5525" s="2" t="s">
        <v>1</v>
      </c>
      <c r="D5525" s="2" t="s">
        <v>237</v>
      </c>
      <c r="E5525" s="2">
        <v>0.85793542899999997</v>
      </c>
      <c r="F5525" s="2">
        <v>49</v>
      </c>
      <c r="G5525" s="2" t="s">
        <v>198</v>
      </c>
      <c r="H5525" s="2" t="s">
        <v>238</v>
      </c>
      <c r="I5525" s="2"/>
    </row>
    <row r="5526" spans="1:9" hidden="1" x14ac:dyDescent="0.4">
      <c r="A5526">
        <v>17369</v>
      </c>
      <c r="B5526" t="s">
        <v>137</v>
      </c>
      <c r="C5526" t="s">
        <v>1</v>
      </c>
      <c r="D5526" t="s">
        <v>243</v>
      </c>
      <c r="E5526">
        <v>0.81785327699999999</v>
      </c>
      <c r="F5526">
        <v>44</v>
      </c>
      <c r="G5526" t="s">
        <v>138</v>
      </c>
      <c r="H5526" t="s">
        <v>244</v>
      </c>
    </row>
    <row r="5527" spans="1:9" hidden="1" x14ac:dyDescent="0.4">
      <c r="A5527">
        <v>17368</v>
      </c>
      <c r="B5527" t="s">
        <v>137</v>
      </c>
      <c r="C5527" t="s">
        <v>1</v>
      </c>
      <c r="D5527" t="s">
        <v>261</v>
      </c>
      <c r="E5527">
        <v>0.80416958999999999</v>
      </c>
      <c r="F5527">
        <v>44</v>
      </c>
      <c r="G5527" t="s">
        <v>138</v>
      </c>
      <c r="H5527" t="s">
        <v>262</v>
      </c>
    </row>
    <row r="5528" spans="1:9" hidden="1" x14ac:dyDescent="0.4">
      <c r="A5528">
        <v>17367</v>
      </c>
      <c r="B5528" t="s">
        <v>137</v>
      </c>
      <c r="C5528" t="s">
        <v>1</v>
      </c>
      <c r="D5528" t="s">
        <v>249</v>
      </c>
      <c r="E5528">
        <v>0.81570818199999995</v>
      </c>
      <c r="F5528">
        <v>45</v>
      </c>
      <c r="G5528" t="s">
        <v>138</v>
      </c>
      <c r="H5528" t="s">
        <v>250</v>
      </c>
    </row>
    <row r="5529" spans="1:9" x14ac:dyDescent="0.4">
      <c r="A5529" s="2">
        <v>5655</v>
      </c>
      <c r="B5529" s="2" t="s">
        <v>197</v>
      </c>
      <c r="C5529" s="2" t="s">
        <v>1</v>
      </c>
      <c r="D5529" s="2" t="s">
        <v>185</v>
      </c>
      <c r="E5529" s="2">
        <v>0.80657378999999996</v>
      </c>
      <c r="F5529" s="2">
        <v>49</v>
      </c>
      <c r="G5529" s="2" t="s">
        <v>198</v>
      </c>
      <c r="H5529" s="2" t="s">
        <v>186</v>
      </c>
      <c r="I5529" s="2"/>
    </row>
    <row r="5530" spans="1:9" hidden="1" x14ac:dyDescent="0.4">
      <c r="A5530">
        <v>17365</v>
      </c>
      <c r="B5530" t="s">
        <v>137</v>
      </c>
      <c r="C5530" t="s">
        <v>1</v>
      </c>
      <c r="D5530" t="s">
        <v>219</v>
      </c>
      <c r="E5530">
        <v>0.81486098699999998</v>
      </c>
      <c r="F5530">
        <v>46</v>
      </c>
      <c r="G5530" t="s">
        <v>138</v>
      </c>
      <c r="H5530" t="s">
        <v>220</v>
      </c>
    </row>
    <row r="5531" spans="1:9" x14ac:dyDescent="0.4">
      <c r="A5531" s="2">
        <v>5657</v>
      </c>
      <c r="B5531" s="2" t="s">
        <v>197</v>
      </c>
      <c r="C5531" s="2" t="s">
        <v>1</v>
      </c>
      <c r="D5531" s="2" t="s">
        <v>139</v>
      </c>
      <c r="E5531" s="2">
        <v>0.79233598699999996</v>
      </c>
      <c r="F5531" s="2">
        <v>40</v>
      </c>
      <c r="G5531" s="2" t="s">
        <v>198</v>
      </c>
      <c r="H5531" s="2" t="s">
        <v>140</v>
      </c>
      <c r="I5531" s="2"/>
    </row>
    <row r="5532" spans="1:9" hidden="1" x14ac:dyDescent="0.4">
      <c r="A5532">
        <v>17363</v>
      </c>
      <c r="B5532" t="s">
        <v>137</v>
      </c>
      <c r="C5532" t="s">
        <v>1</v>
      </c>
      <c r="D5532" t="s">
        <v>131</v>
      </c>
      <c r="E5532">
        <v>0.87475871999999999</v>
      </c>
      <c r="F5532">
        <v>72</v>
      </c>
      <c r="G5532" t="s">
        <v>138</v>
      </c>
      <c r="H5532" t="s">
        <v>132</v>
      </c>
    </row>
    <row r="5533" spans="1:9" hidden="1" x14ac:dyDescent="0.4">
      <c r="A5533">
        <v>17362</v>
      </c>
      <c r="B5533" t="s">
        <v>151</v>
      </c>
      <c r="C5533" t="s">
        <v>1</v>
      </c>
      <c r="D5533" t="s">
        <v>67</v>
      </c>
      <c r="E5533">
        <v>-9.8560171130000001</v>
      </c>
      <c r="F5533">
        <v>1</v>
      </c>
      <c r="G5533" t="s">
        <v>152</v>
      </c>
      <c r="H5533" t="s">
        <v>68</v>
      </c>
    </row>
    <row r="5534" spans="1:9" hidden="1" x14ac:dyDescent="0.4">
      <c r="A5534">
        <v>17361</v>
      </c>
      <c r="B5534" t="s">
        <v>151</v>
      </c>
      <c r="C5534" t="s">
        <v>1</v>
      </c>
      <c r="D5534" t="s">
        <v>309</v>
      </c>
      <c r="E5534">
        <v>-9.8036975860000002</v>
      </c>
      <c r="F5534">
        <v>1</v>
      </c>
      <c r="G5534" t="s">
        <v>152</v>
      </c>
      <c r="H5534" t="s">
        <v>310</v>
      </c>
    </row>
    <row r="5535" spans="1:9" hidden="1" x14ac:dyDescent="0.4">
      <c r="A5535">
        <v>17360</v>
      </c>
      <c r="B5535" t="s">
        <v>151</v>
      </c>
      <c r="C5535" t="s">
        <v>1</v>
      </c>
      <c r="D5535" t="s">
        <v>251</v>
      </c>
      <c r="E5535">
        <v>-8.8556995389999997</v>
      </c>
      <c r="F5535">
        <v>1</v>
      </c>
      <c r="G5535" t="s">
        <v>152</v>
      </c>
      <c r="H5535" t="s">
        <v>252</v>
      </c>
    </row>
    <row r="5536" spans="1:9" hidden="1" x14ac:dyDescent="0.4">
      <c r="A5536">
        <v>17359</v>
      </c>
      <c r="B5536" t="s">
        <v>151</v>
      </c>
      <c r="C5536" t="s">
        <v>1</v>
      </c>
      <c r="D5536" t="s">
        <v>47</v>
      </c>
      <c r="E5536">
        <v>-10.181929589999999</v>
      </c>
      <c r="F5536">
        <v>1</v>
      </c>
      <c r="G5536" t="s">
        <v>152</v>
      </c>
      <c r="H5536" t="s">
        <v>48</v>
      </c>
    </row>
    <row r="5537" spans="1:8" hidden="1" x14ac:dyDescent="0.4">
      <c r="A5537">
        <v>17358</v>
      </c>
      <c r="B5537" t="s">
        <v>151</v>
      </c>
      <c r="C5537" t="s">
        <v>1</v>
      </c>
      <c r="D5537" t="s">
        <v>39</v>
      </c>
      <c r="E5537">
        <v>-8.5140399930000008</v>
      </c>
      <c r="F5537">
        <v>1</v>
      </c>
      <c r="G5537" t="s">
        <v>152</v>
      </c>
      <c r="H5537" t="s">
        <v>40</v>
      </c>
    </row>
    <row r="5538" spans="1:8" hidden="1" x14ac:dyDescent="0.4">
      <c r="A5538">
        <v>17357</v>
      </c>
      <c r="B5538" t="s">
        <v>151</v>
      </c>
      <c r="C5538" t="s">
        <v>1</v>
      </c>
      <c r="D5538" t="s">
        <v>25</v>
      </c>
      <c r="E5538">
        <v>-8.6184234620000009</v>
      </c>
      <c r="F5538">
        <v>1</v>
      </c>
      <c r="G5538" t="s">
        <v>152</v>
      </c>
      <c r="H5538" t="s">
        <v>26</v>
      </c>
    </row>
    <row r="5539" spans="1:8" hidden="1" x14ac:dyDescent="0.4">
      <c r="A5539">
        <v>17356</v>
      </c>
      <c r="B5539" t="s">
        <v>151</v>
      </c>
      <c r="C5539" t="s">
        <v>1</v>
      </c>
      <c r="D5539" t="s">
        <v>15</v>
      </c>
      <c r="E5539">
        <v>-8.9104871750000001</v>
      </c>
      <c r="F5539">
        <v>1</v>
      </c>
      <c r="G5539" t="s">
        <v>152</v>
      </c>
      <c r="H5539" t="s">
        <v>16</v>
      </c>
    </row>
    <row r="5540" spans="1:8" hidden="1" x14ac:dyDescent="0.4">
      <c r="A5540">
        <v>17355</v>
      </c>
      <c r="B5540" t="s">
        <v>151</v>
      </c>
      <c r="C5540" t="s">
        <v>1</v>
      </c>
      <c r="D5540" t="s">
        <v>315</v>
      </c>
      <c r="E5540">
        <v>-8.9223194120000002</v>
      </c>
      <c r="F5540">
        <v>1</v>
      </c>
      <c r="G5540" t="s">
        <v>152</v>
      </c>
      <c r="H5540" t="s">
        <v>316</v>
      </c>
    </row>
    <row r="5541" spans="1:8" hidden="1" x14ac:dyDescent="0.4">
      <c r="A5541">
        <v>17354</v>
      </c>
      <c r="B5541" t="s">
        <v>151</v>
      </c>
      <c r="C5541" t="s">
        <v>1</v>
      </c>
      <c r="D5541" t="s">
        <v>19</v>
      </c>
      <c r="E5541">
        <v>-9.2178878780000009</v>
      </c>
      <c r="F5541">
        <v>1</v>
      </c>
      <c r="G5541" t="s">
        <v>152</v>
      </c>
      <c r="H5541" t="s">
        <v>20</v>
      </c>
    </row>
    <row r="5542" spans="1:8" hidden="1" x14ac:dyDescent="0.4">
      <c r="A5542">
        <v>17353</v>
      </c>
      <c r="B5542" t="s">
        <v>151</v>
      </c>
      <c r="C5542" t="s">
        <v>1</v>
      </c>
      <c r="D5542" t="s">
        <v>281</v>
      </c>
      <c r="E5542">
        <v>-9.3103351589999992</v>
      </c>
      <c r="F5542">
        <v>1</v>
      </c>
      <c r="G5542" t="s">
        <v>152</v>
      </c>
      <c r="H5542" t="s">
        <v>282</v>
      </c>
    </row>
    <row r="5543" spans="1:8" hidden="1" x14ac:dyDescent="0.4">
      <c r="A5543">
        <v>17352</v>
      </c>
      <c r="B5543" t="s">
        <v>151</v>
      </c>
      <c r="C5543" t="s">
        <v>1</v>
      </c>
      <c r="D5543" t="s">
        <v>275</v>
      </c>
      <c r="E5543">
        <v>-8.8589658740000008</v>
      </c>
      <c r="F5543">
        <v>1</v>
      </c>
      <c r="G5543" t="s">
        <v>152</v>
      </c>
      <c r="H5543" t="s">
        <v>276</v>
      </c>
    </row>
    <row r="5544" spans="1:8" hidden="1" x14ac:dyDescent="0.4">
      <c r="A5544">
        <v>17351</v>
      </c>
      <c r="B5544" t="s">
        <v>151</v>
      </c>
      <c r="C5544" t="s">
        <v>1</v>
      </c>
      <c r="D5544" t="s">
        <v>7</v>
      </c>
      <c r="E5544">
        <v>-8.8178358079999999</v>
      </c>
      <c r="F5544">
        <v>1</v>
      </c>
      <c r="G5544" t="s">
        <v>152</v>
      </c>
      <c r="H5544" t="s">
        <v>8</v>
      </c>
    </row>
    <row r="5545" spans="1:8" hidden="1" x14ac:dyDescent="0.4">
      <c r="A5545">
        <v>17350</v>
      </c>
      <c r="B5545" t="s">
        <v>151</v>
      </c>
      <c r="C5545" t="s">
        <v>1</v>
      </c>
      <c r="D5545" t="s">
        <v>305</v>
      </c>
      <c r="E5545">
        <v>-8.5534448619999992</v>
      </c>
      <c r="F5545">
        <v>1</v>
      </c>
      <c r="G5545" t="s">
        <v>152</v>
      </c>
      <c r="H5545" t="s">
        <v>306</v>
      </c>
    </row>
    <row r="5546" spans="1:8" hidden="1" x14ac:dyDescent="0.4">
      <c r="A5546">
        <v>17349</v>
      </c>
      <c r="B5546" t="s">
        <v>151</v>
      </c>
      <c r="C5546" t="s">
        <v>1</v>
      </c>
      <c r="D5546" t="s">
        <v>85</v>
      </c>
      <c r="E5546">
        <v>-3.5734133720000001</v>
      </c>
      <c r="F5546">
        <v>2</v>
      </c>
      <c r="G5546" t="s">
        <v>152</v>
      </c>
      <c r="H5546" t="s">
        <v>86</v>
      </c>
    </row>
    <row r="5547" spans="1:8" hidden="1" x14ac:dyDescent="0.4">
      <c r="A5547">
        <v>17348</v>
      </c>
      <c r="B5547" t="s">
        <v>151</v>
      </c>
      <c r="C5547" t="s">
        <v>1</v>
      </c>
      <c r="D5547" t="s">
        <v>55</v>
      </c>
      <c r="E5547">
        <v>-3.4792304039999999</v>
      </c>
      <c r="F5547">
        <v>2</v>
      </c>
      <c r="G5547" t="s">
        <v>152</v>
      </c>
      <c r="H5547" t="s">
        <v>56</v>
      </c>
    </row>
    <row r="5548" spans="1:8" hidden="1" x14ac:dyDescent="0.4">
      <c r="A5548">
        <v>17347</v>
      </c>
      <c r="B5548" t="s">
        <v>151</v>
      </c>
      <c r="C5548" t="s">
        <v>1</v>
      </c>
      <c r="D5548" t="s">
        <v>340</v>
      </c>
      <c r="E5548">
        <v>-3.2289953229999999</v>
      </c>
      <c r="F5548">
        <v>2</v>
      </c>
      <c r="G5548" t="s">
        <v>152</v>
      </c>
      <c r="H5548" t="s">
        <v>341</v>
      </c>
    </row>
    <row r="5549" spans="1:8" hidden="1" x14ac:dyDescent="0.4">
      <c r="A5549">
        <v>17346</v>
      </c>
      <c r="B5549" t="s">
        <v>151</v>
      </c>
      <c r="C5549" t="s">
        <v>1</v>
      </c>
      <c r="D5549" t="s">
        <v>61</v>
      </c>
      <c r="E5549">
        <v>-3.1645770070000001</v>
      </c>
      <c r="F5549">
        <v>2</v>
      </c>
      <c r="G5549" t="s">
        <v>152</v>
      </c>
      <c r="H5549" t="s">
        <v>62</v>
      </c>
    </row>
    <row r="5550" spans="1:8" hidden="1" x14ac:dyDescent="0.4">
      <c r="A5550">
        <v>17345</v>
      </c>
      <c r="B5550" t="s">
        <v>151</v>
      </c>
      <c r="C5550" t="s">
        <v>1</v>
      </c>
      <c r="D5550" t="s">
        <v>289</v>
      </c>
      <c r="E5550">
        <v>-3.6855034830000002</v>
      </c>
      <c r="F5550">
        <v>2</v>
      </c>
      <c r="G5550" t="s">
        <v>152</v>
      </c>
      <c r="H5550" t="s">
        <v>290</v>
      </c>
    </row>
    <row r="5551" spans="1:8" hidden="1" x14ac:dyDescent="0.4">
      <c r="A5551">
        <v>17344</v>
      </c>
      <c r="B5551" t="s">
        <v>151</v>
      </c>
      <c r="C5551" t="s">
        <v>1</v>
      </c>
      <c r="D5551" t="s">
        <v>23</v>
      </c>
      <c r="E5551">
        <v>-3.5686950679999998</v>
      </c>
      <c r="F5551">
        <v>2</v>
      </c>
      <c r="G5551" t="s">
        <v>152</v>
      </c>
      <c r="H5551" t="s">
        <v>24</v>
      </c>
    </row>
    <row r="5552" spans="1:8" hidden="1" x14ac:dyDescent="0.4">
      <c r="A5552">
        <v>17343</v>
      </c>
      <c r="B5552" t="s">
        <v>151</v>
      </c>
      <c r="C5552" t="s">
        <v>1</v>
      </c>
      <c r="D5552" t="s">
        <v>123</v>
      </c>
      <c r="E5552">
        <v>-2.1315911609999998</v>
      </c>
      <c r="F5552">
        <v>3</v>
      </c>
      <c r="G5552" t="s">
        <v>152</v>
      </c>
      <c r="H5552" t="s">
        <v>124</v>
      </c>
    </row>
    <row r="5553" spans="1:8" hidden="1" x14ac:dyDescent="0.4">
      <c r="A5553">
        <v>17342</v>
      </c>
      <c r="B5553" t="s">
        <v>151</v>
      </c>
      <c r="C5553" t="s">
        <v>1</v>
      </c>
      <c r="D5553" t="s">
        <v>271</v>
      </c>
      <c r="E5553">
        <v>-1.82728672</v>
      </c>
      <c r="F5553">
        <v>3</v>
      </c>
      <c r="G5553" t="s">
        <v>152</v>
      </c>
      <c r="H5553" t="s">
        <v>272</v>
      </c>
    </row>
    <row r="5554" spans="1:8" hidden="1" x14ac:dyDescent="0.4">
      <c r="A5554">
        <v>17341</v>
      </c>
      <c r="B5554" t="s">
        <v>151</v>
      </c>
      <c r="C5554" t="s">
        <v>1</v>
      </c>
      <c r="D5554" t="s">
        <v>49</v>
      </c>
      <c r="E5554">
        <v>-2.3643048599999998</v>
      </c>
      <c r="F5554">
        <v>3</v>
      </c>
      <c r="G5554" t="s">
        <v>152</v>
      </c>
      <c r="H5554" t="s">
        <v>50</v>
      </c>
    </row>
    <row r="5555" spans="1:8" hidden="1" x14ac:dyDescent="0.4">
      <c r="A5555">
        <v>17340</v>
      </c>
      <c r="B5555" t="s">
        <v>151</v>
      </c>
      <c r="C5555" t="s">
        <v>1</v>
      </c>
      <c r="D5555" t="s">
        <v>77</v>
      </c>
      <c r="E5555">
        <v>-1.884417534</v>
      </c>
      <c r="F5555">
        <v>3</v>
      </c>
      <c r="G5555" t="s">
        <v>152</v>
      </c>
      <c r="H5555" t="s">
        <v>78</v>
      </c>
    </row>
    <row r="5556" spans="1:8" hidden="1" x14ac:dyDescent="0.4">
      <c r="A5556">
        <v>17339</v>
      </c>
      <c r="B5556" t="s">
        <v>151</v>
      </c>
      <c r="C5556" t="s">
        <v>1</v>
      </c>
      <c r="D5556" t="s">
        <v>141</v>
      </c>
      <c r="E5556">
        <v>-1.231477022</v>
      </c>
      <c r="F5556">
        <v>4</v>
      </c>
      <c r="G5556" t="s">
        <v>152</v>
      </c>
      <c r="H5556" t="s">
        <v>142</v>
      </c>
    </row>
    <row r="5557" spans="1:8" hidden="1" x14ac:dyDescent="0.4">
      <c r="A5557">
        <v>17338</v>
      </c>
      <c r="B5557" t="s">
        <v>151</v>
      </c>
      <c r="C5557" t="s">
        <v>1</v>
      </c>
      <c r="D5557" t="s">
        <v>336</v>
      </c>
      <c r="E5557">
        <v>-1.3717949389999999</v>
      </c>
      <c r="F5557">
        <v>4</v>
      </c>
      <c r="G5557" t="s">
        <v>152</v>
      </c>
      <c r="H5557" t="s">
        <v>337</v>
      </c>
    </row>
    <row r="5558" spans="1:8" hidden="1" x14ac:dyDescent="0.4">
      <c r="A5558">
        <v>17337</v>
      </c>
      <c r="B5558" t="s">
        <v>151</v>
      </c>
      <c r="C5558" t="s">
        <v>1</v>
      </c>
      <c r="D5558" t="s">
        <v>65</v>
      </c>
      <c r="E5558">
        <v>-1.3683776860000001</v>
      </c>
      <c r="F5558">
        <v>4</v>
      </c>
      <c r="G5558" t="s">
        <v>152</v>
      </c>
      <c r="H5558" t="s">
        <v>66</v>
      </c>
    </row>
    <row r="5559" spans="1:8" hidden="1" x14ac:dyDescent="0.4">
      <c r="A5559">
        <v>17336</v>
      </c>
      <c r="B5559" t="s">
        <v>151</v>
      </c>
      <c r="C5559" t="s">
        <v>1</v>
      </c>
      <c r="D5559" t="s">
        <v>13</v>
      </c>
      <c r="E5559">
        <v>-1.1274616719999999</v>
      </c>
      <c r="F5559">
        <v>4</v>
      </c>
      <c r="G5559" t="s">
        <v>152</v>
      </c>
      <c r="H5559" t="s">
        <v>14</v>
      </c>
    </row>
    <row r="5560" spans="1:8" hidden="1" x14ac:dyDescent="0.4">
      <c r="A5560">
        <v>17335</v>
      </c>
      <c r="B5560" t="s">
        <v>151</v>
      </c>
      <c r="C5560" t="s">
        <v>1</v>
      </c>
      <c r="D5560" t="s">
        <v>332</v>
      </c>
      <c r="E5560">
        <v>-1.2775492669999999</v>
      </c>
      <c r="F5560">
        <v>4</v>
      </c>
      <c r="G5560" t="s">
        <v>152</v>
      </c>
      <c r="H5560" t="s">
        <v>333</v>
      </c>
    </row>
    <row r="5561" spans="1:8" hidden="1" x14ac:dyDescent="0.4">
      <c r="A5561">
        <v>17334</v>
      </c>
      <c r="B5561" t="s">
        <v>151</v>
      </c>
      <c r="C5561" t="s">
        <v>1</v>
      </c>
      <c r="D5561" t="s">
        <v>267</v>
      </c>
      <c r="E5561">
        <v>-1.2383599279999999</v>
      </c>
      <c r="F5561">
        <v>4</v>
      </c>
      <c r="G5561" t="s">
        <v>152</v>
      </c>
      <c r="H5561" t="s">
        <v>268</v>
      </c>
    </row>
    <row r="5562" spans="1:8" hidden="1" x14ac:dyDescent="0.4">
      <c r="A5562">
        <v>17333</v>
      </c>
      <c r="B5562" t="s">
        <v>151</v>
      </c>
      <c r="C5562" t="s">
        <v>1</v>
      </c>
      <c r="D5562" t="s">
        <v>33</v>
      </c>
      <c r="E5562">
        <v>-1.455640316</v>
      </c>
      <c r="F5562">
        <v>4</v>
      </c>
      <c r="G5562" t="s">
        <v>152</v>
      </c>
      <c r="H5562" t="s">
        <v>34</v>
      </c>
    </row>
    <row r="5563" spans="1:8" hidden="1" x14ac:dyDescent="0.4">
      <c r="A5563">
        <v>17332</v>
      </c>
      <c r="B5563" t="s">
        <v>151</v>
      </c>
      <c r="C5563" t="s">
        <v>1</v>
      </c>
      <c r="D5563" t="s">
        <v>2</v>
      </c>
      <c r="E5563">
        <v>-1.031127691</v>
      </c>
      <c r="F5563">
        <v>4</v>
      </c>
      <c r="G5563" t="s">
        <v>152</v>
      </c>
      <c r="H5563" t="s">
        <v>4</v>
      </c>
    </row>
    <row r="5564" spans="1:8" hidden="1" x14ac:dyDescent="0.4">
      <c r="A5564">
        <v>17331</v>
      </c>
      <c r="B5564" t="s">
        <v>151</v>
      </c>
      <c r="C5564" t="s">
        <v>1</v>
      </c>
      <c r="D5564" t="s">
        <v>205</v>
      </c>
      <c r="E5564">
        <v>-0.82106628400000004</v>
      </c>
      <c r="F5564">
        <v>5</v>
      </c>
      <c r="G5564" t="s">
        <v>152</v>
      </c>
      <c r="H5564" t="s">
        <v>206</v>
      </c>
    </row>
    <row r="5565" spans="1:8" hidden="1" x14ac:dyDescent="0.4">
      <c r="A5565">
        <v>17330</v>
      </c>
      <c r="B5565" t="s">
        <v>151</v>
      </c>
      <c r="C5565" t="s">
        <v>1</v>
      </c>
      <c r="D5565" t="s">
        <v>17</v>
      </c>
      <c r="E5565">
        <v>-0.69340820299999995</v>
      </c>
      <c r="F5565">
        <v>5</v>
      </c>
      <c r="G5565" t="s">
        <v>152</v>
      </c>
      <c r="H5565" t="s">
        <v>18</v>
      </c>
    </row>
    <row r="5566" spans="1:8" hidden="1" x14ac:dyDescent="0.4">
      <c r="A5566">
        <v>17329</v>
      </c>
      <c r="B5566" t="s">
        <v>151</v>
      </c>
      <c r="C5566" t="s">
        <v>1</v>
      </c>
      <c r="D5566" t="s">
        <v>57</v>
      </c>
      <c r="E5566">
        <v>-0.59467868800000001</v>
      </c>
      <c r="F5566">
        <v>5</v>
      </c>
      <c r="G5566" t="s">
        <v>152</v>
      </c>
      <c r="H5566" t="s">
        <v>58</v>
      </c>
    </row>
    <row r="5567" spans="1:8" hidden="1" x14ac:dyDescent="0.4">
      <c r="A5567">
        <v>17328</v>
      </c>
      <c r="B5567" t="s">
        <v>151</v>
      </c>
      <c r="C5567" t="s">
        <v>1</v>
      </c>
      <c r="D5567" t="s">
        <v>31</v>
      </c>
      <c r="E5567">
        <v>-1.0842248919999999</v>
      </c>
      <c r="F5567">
        <v>5</v>
      </c>
      <c r="G5567" t="s">
        <v>152</v>
      </c>
      <c r="H5567" t="s">
        <v>32</v>
      </c>
    </row>
    <row r="5568" spans="1:8" hidden="1" x14ac:dyDescent="0.4">
      <c r="A5568">
        <v>17327</v>
      </c>
      <c r="B5568" t="s">
        <v>151</v>
      </c>
      <c r="C5568" t="s">
        <v>1</v>
      </c>
      <c r="D5568" t="s">
        <v>173</v>
      </c>
      <c r="E5568">
        <v>-0.78071613299999998</v>
      </c>
      <c r="F5568">
        <v>5</v>
      </c>
      <c r="G5568" t="s">
        <v>152</v>
      </c>
      <c r="H5568" t="s">
        <v>174</v>
      </c>
    </row>
    <row r="5569" spans="1:8" hidden="1" x14ac:dyDescent="0.4">
      <c r="A5569">
        <v>17326</v>
      </c>
      <c r="B5569" t="s">
        <v>151</v>
      </c>
      <c r="C5569" t="s">
        <v>1</v>
      </c>
      <c r="D5569" t="s">
        <v>29</v>
      </c>
      <c r="E5569">
        <v>-1.0397363660000001</v>
      </c>
      <c r="F5569">
        <v>5</v>
      </c>
      <c r="G5569" t="s">
        <v>152</v>
      </c>
      <c r="H5569" t="s">
        <v>30</v>
      </c>
    </row>
    <row r="5570" spans="1:8" hidden="1" x14ac:dyDescent="0.4">
      <c r="A5570">
        <v>17325</v>
      </c>
      <c r="B5570" t="s">
        <v>151</v>
      </c>
      <c r="C5570" t="s">
        <v>1</v>
      </c>
      <c r="D5570" t="s">
        <v>51</v>
      </c>
      <c r="E5570">
        <v>-0.83327903699999994</v>
      </c>
      <c r="F5570">
        <v>5</v>
      </c>
      <c r="G5570" t="s">
        <v>152</v>
      </c>
      <c r="H5570" t="s">
        <v>52</v>
      </c>
    </row>
    <row r="5571" spans="1:8" hidden="1" x14ac:dyDescent="0.4">
      <c r="A5571">
        <v>17324</v>
      </c>
      <c r="B5571" t="s">
        <v>151</v>
      </c>
      <c r="C5571" t="s">
        <v>1</v>
      </c>
      <c r="D5571" t="s">
        <v>253</v>
      </c>
      <c r="E5571">
        <v>-0.44193379100000002</v>
      </c>
      <c r="F5571">
        <v>6</v>
      </c>
      <c r="G5571" t="s">
        <v>152</v>
      </c>
      <c r="H5571" t="s">
        <v>254</v>
      </c>
    </row>
    <row r="5572" spans="1:8" hidden="1" x14ac:dyDescent="0.4">
      <c r="A5572">
        <v>17323</v>
      </c>
      <c r="B5572" t="s">
        <v>151</v>
      </c>
      <c r="C5572" t="s">
        <v>1</v>
      </c>
      <c r="D5572" t="s">
        <v>93</v>
      </c>
      <c r="E5572">
        <v>-0.52804978700000005</v>
      </c>
      <c r="F5572">
        <v>6</v>
      </c>
      <c r="G5572" t="s">
        <v>152</v>
      </c>
      <c r="H5572" t="s">
        <v>94</v>
      </c>
    </row>
    <row r="5573" spans="1:8" hidden="1" x14ac:dyDescent="0.4">
      <c r="A5573">
        <v>17322</v>
      </c>
      <c r="B5573" t="s">
        <v>151</v>
      </c>
      <c r="C5573" t="s">
        <v>1</v>
      </c>
      <c r="D5573" t="s">
        <v>63</v>
      </c>
      <c r="E5573">
        <v>-0.40304517699999998</v>
      </c>
      <c r="F5573">
        <v>6</v>
      </c>
      <c r="G5573" t="s">
        <v>152</v>
      </c>
      <c r="H5573" t="s">
        <v>64</v>
      </c>
    </row>
    <row r="5574" spans="1:8" hidden="1" x14ac:dyDescent="0.4">
      <c r="A5574">
        <v>17321</v>
      </c>
      <c r="B5574" t="s">
        <v>151</v>
      </c>
      <c r="C5574" t="s">
        <v>1</v>
      </c>
      <c r="D5574" t="s">
        <v>97</v>
      </c>
      <c r="E5574">
        <v>-0.59390481299999998</v>
      </c>
      <c r="F5574">
        <v>6</v>
      </c>
      <c r="G5574" t="s">
        <v>152</v>
      </c>
      <c r="H5574" t="s">
        <v>98</v>
      </c>
    </row>
    <row r="5575" spans="1:8" hidden="1" x14ac:dyDescent="0.4">
      <c r="A5575">
        <v>17320</v>
      </c>
      <c r="B5575" t="s">
        <v>151</v>
      </c>
      <c r="C5575" t="s">
        <v>1</v>
      </c>
      <c r="D5575" t="s">
        <v>53</v>
      </c>
      <c r="E5575">
        <v>-0.77070919699999996</v>
      </c>
      <c r="F5575">
        <v>6</v>
      </c>
      <c r="G5575" t="s">
        <v>152</v>
      </c>
      <c r="H5575" t="s">
        <v>54</v>
      </c>
    </row>
    <row r="5576" spans="1:8" hidden="1" x14ac:dyDescent="0.4">
      <c r="A5576">
        <v>17319</v>
      </c>
      <c r="B5576" t="s">
        <v>151</v>
      </c>
      <c r="C5576" t="s">
        <v>1</v>
      </c>
      <c r="D5576" t="s">
        <v>245</v>
      </c>
      <c r="E5576">
        <v>-0.50775146500000001</v>
      </c>
      <c r="F5576">
        <v>6</v>
      </c>
      <c r="G5576" t="s">
        <v>152</v>
      </c>
      <c r="H5576" t="s">
        <v>246</v>
      </c>
    </row>
    <row r="5577" spans="1:8" hidden="1" x14ac:dyDescent="0.4">
      <c r="A5577">
        <v>17318</v>
      </c>
      <c r="B5577" t="s">
        <v>151</v>
      </c>
      <c r="C5577" t="s">
        <v>1</v>
      </c>
      <c r="D5577" t="s">
        <v>5</v>
      </c>
      <c r="E5577">
        <v>-0.478080114</v>
      </c>
      <c r="F5577">
        <v>6</v>
      </c>
      <c r="G5577" t="s">
        <v>152</v>
      </c>
      <c r="H5577" t="s">
        <v>6</v>
      </c>
    </row>
    <row r="5578" spans="1:8" hidden="1" x14ac:dyDescent="0.4">
      <c r="A5578">
        <v>17317</v>
      </c>
      <c r="B5578" t="s">
        <v>151</v>
      </c>
      <c r="C5578" t="s">
        <v>1</v>
      </c>
      <c r="D5578" t="s">
        <v>185</v>
      </c>
      <c r="E5578">
        <v>-0.28789234200000002</v>
      </c>
      <c r="F5578">
        <v>7</v>
      </c>
      <c r="G5578" t="s">
        <v>152</v>
      </c>
      <c r="H5578" t="s">
        <v>186</v>
      </c>
    </row>
    <row r="5579" spans="1:8" hidden="1" x14ac:dyDescent="0.4">
      <c r="A5579">
        <v>17316</v>
      </c>
      <c r="B5579" t="s">
        <v>151</v>
      </c>
      <c r="C5579" t="s">
        <v>1</v>
      </c>
      <c r="D5579" t="s">
        <v>189</v>
      </c>
      <c r="E5579">
        <v>-0.29062148500000001</v>
      </c>
      <c r="F5579">
        <v>7</v>
      </c>
      <c r="G5579" t="s">
        <v>152</v>
      </c>
      <c r="H5579" t="s">
        <v>190</v>
      </c>
    </row>
    <row r="5580" spans="1:8" hidden="1" x14ac:dyDescent="0.4">
      <c r="A5580">
        <v>17315</v>
      </c>
      <c r="B5580" t="s">
        <v>151</v>
      </c>
      <c r="C5580" t="s">
        <v>1</v>
      </c>
      <c r="D5580" t="s">
        <v>157</v>
      </c>
      <c r="E5580">
        <v>-0.28040272799999999</v>
      </c>
      <c r="F5580">
        <v>7</v>
      </c>
      <c r="G5580" t="s">
        <v>152</v>
      </c>
      <c r="H5580" t="s">
        <v>158</v>
      </c>
    </row>
    <row r="5581" spans="1:8" hidden="1" x14ac:dyDescent="0.4">
      <c r="A5581">
        <v>17314</v>
      </c>
      <c r="B5581" t="s">
        <v>151</v>
      </c>
      <c r="C5581" t="s">
        <v>1</v>
      </c>
      <c r="D5581" t="s">
        <v>175</v>
      </c>
      <c r="E5581">
        <v>-0.30069378400000002</v>
      </c>
      <c r="F5581">
        <v>7</v>
      </c>
      <c r="G5581" t="s">
        <v>152</v>
      </c>
      <c r="H5581" t="s">
        <v>176</v>
      </c>
    </row>
    <row r="5582" spans="1:8" hidden="1" x14ac:dyDescent="0.4">
      <c r="A5582">
        <v>17313</v>
      </c>
      <c r="B5582" t="s">
        <v>151</v>
      </c>
      <c r="C5582" t="s">
        <v>1</v>
      </c>
      <c r="D5582" t="s">
        <v>105</v>
      </c>
      <c r="E5582">
        <v>-0.29382555799999999</v>
      </c>
      <c r="F5582">
        <v>7</v>
      </c>
      <c r="G5582" t="s">
        <v>152</v>
      </c>
      <c r="H5582" t="s">
        <v>106</v>
      </c>
    </row>
    <row r="5583" spans="1:8" hidden="1" x14ac:dyDescent="0.4">
      <c r="A5583">
        <v>17312</v>
      </c>
      <c r="B5583" t="s">
        <v>151</v>
      </c>
      <c r="C5583" t="s">
        <v>1</v>
      </c>
      <c r="D5583" t="s">
        <v>27</v>
      </c>
      <c r="E5583">
        <v>-0.30798721299999998</v>
      </c>
      <c r="F5583">
        <v>7</v>
      </c>
      <c r="G5583" t="s">
        <v>152</v>
      </c>
      <c r="H5583" t="s">
        <v>28</v>
      </c>
    </row>
    <row r="5584" spans="1:8" hidden="1" x14ac:dyDescent="0.4">
      <c r="A5584">
        <v>17311</v>
      </c>
      <c r="B5584" t="s">
        <v>151</v>
      </c>
      <c r="C5584" t="s">
        <v>1</v>
      </c>
      <c r="D5584" t="s">
        <v>103</v>
      </c>
      <c r="E5584">
        <v>-0.18714392199999999</v>
      </c>
      <c r="F5584">
        <v>8</v>
      </c>
      <c r="G5584" t="s">
        <v>152</v>
      </c>
      <c r="H5584" t="s">
        <v>104</v>
      </c>
    </row>
    <row r="5585" spans="1:8" hidden="1" x14ac:dyDescent="0.4">
      <c r="A5585">
        <v>17310</v>
      </c>
      <c r="B5585" t="s">
        <v>151</v>
      </c>
      <c r="C5585" t="s">
        <v>1</v>
      </c>
      <c r="D5585" t="s">
        <v>163</v>
      </c>
      <c r="E5585">
        <v>-0.27231514499999998</v>
      </c>
      <c r="F5585">
        <v>8</v>
      </c>
      <c r="G5585" t="s">
        <v>152</v>
      </c>
      <c r="H5585" t="s">
        <v>164</v>
      </c>
    </row>
    <row r="5586" spans="1:8" hidden="1" x14ac:dyDescent="0.4">
      <c r="A5586">
        <v>17309</v>
      </c>
      <c r="B5586" t="s">
        <v>151</v>
      </c>
      <c r="C5586" t="s">
        <v>1</v>
      </c>
      <c r="D5586" t="s">
        <v>21</v>
      </c>
      <c r="E5586">
        <v>2.0207299999999999E-4</v>
      </c>
      <c r="F5586">
        <v>9</v>
      </c>
      <c r="G5586" t="s">
        <v>152</v>
      </c>
      <c r="H5586" t="s">
        <v>22</v>
      </c>
    </row>
    <row r="5587" spans="1:8" hidden="1" x14ac:dyDescent="0.4">
      <c r="A5587">
        <v>17308</v>
      </c>
      <c r="B5587" t="s">
        <v>151</v>
      </c>
      <c r="C5587" t="s">
        <v>1</v>
      </c>
      <c r="D5587" t="s">
        <v>167</v>
      </c>
      <c r="E5587">
        <v>7.2653559000000006E-2</v>
      </c>
      <c r="F5587">
        <v>9</v>
      </c>
      <c r="G5587" t="s">
        <v>152</v>
      </c>
      <c r="H5587" t="s">
        <v>168</v>
      </c>
    </row>
    <row r="5588" spans="1:8" hidden="1" x14ac:dyDescent="0.4">
      <c r="A5588">
        <v>17307</v>
      </c>
      <c r="B5588" t="s">
        <v>151</v>
      </c>
      <c r="C5588" t="s">
        <v>1</v>
      </c>
      <c r="D5588" t="s">
        <v>233</v>
      </c>
      <c r="E5588">
        <v>5.2619510000000001E-2</v>
      </c>
      <c r="F5588">
        <v>9</v>
      </c>
      <c r="G5588" t="s">
        <v>152</v>
      </c>
      <c r="H5588" t="s">
        <v>234</v>
      </c>
    </row>
    <row r="5589" spans="1:8" hidden="1" x14ac:dyDescent="0.4">
      <c r="A5589">
        <v>17306</v>
      </c>
      <c r="B5589" t="s">
        <v>151</v>
      </c>
      <c r="C5589" t="s">
        <v>1</v>
      </c>
      <c r="D5589" t="s">
        <v>41</v>
      </c>
      <c r="E5589">
        <v>7.3917600999999999E-2</v>
      </c>
      <c r="F5589">
        <v>9</v>
      </c>
      <c r="G5589" t="s">
        <v>152</v>
      </c>
      <c r="H5589" t="s">
        <v>42</v>
      </c>
    </row>
    <row r="5590" spans="1:8" hidden="1" x14ac:dyDescent="0.4">
      <c r="A5590">
        <v>17305</v>
      </c>
      <c r="B5590" t="s">
        <v>151</v>
      </c>
      <c r="C5590" t="s">
        <v>1</v>
      </c>
      <c r="D5590" t="s">
        <v>247</v>
      </c>
      <c r="E5590">
        <v>-6.6777865000000006E-2</v>
      </c>
      <c r="F5590">
        <v>9</v>
      </c>
      <c r="G5590" t="s">
        <v>152</v>
      </c>
      <c r="H5590" t="s">
        <v>248</v>
      </c>
    </row>
    <row r="5591" spans="1:8" hidden="1" x14ac:dyDescent="0.4">
      <c r="A5591">
        <v>17304</v>
      </c>
      <c r="B5591" t="s">
        <v>151</v>
      </c>
      <c r="C5591" t="s">
        <v>1</v>
      </c>
      <c r="D5591" t="s">
        <v>113</v>
      </c>
      <c r="E5591">
        <v>-0.17463970200000001</v>
      </c>
      <c r="F5591">
        <v>9</v>
      </c>
      <c r="G5591" t="s">
        <v>152</v>
      </c>
      <c r="H5591" t="s">
        <v>114</v>
      </c>
    </row>
    <row r="5592" spans="1:8" hidden="1" x14ac:dyDescent="0.4">
      <c r="A5592">
        <v>17303</v>
      </c>
      <c r="B5592" t="s">
        <v>151</v>
      </c>
      <c r="C5592" t="s">
        <v>1</v>
      </c>
      <c r="D5592" t="s">
        <v>197</v>
      </c>
      <c r="E5592">
        <v>-4.0399656999999999E-2</v>
      </c>
      <c r="F5592">
        <v>9</v>
      </c>
      <c r="G5592" t="s">
        <v>152</v>
      </c>
      <c r="H5592" t="s">
        <v>198</v>
      </c>
    </row>
    <row r="5593" spans="1:8" hidden="1" x14ac:dyDescent="0.4">
      <c r="A5593">
        <v>17302</v>
      </c>
      <c r="B5593" t="s">
        <v>151</v>
      </c>
      <c r="C5593" t="s">
        <v>1</v>
      </c>
      <c r="D5593" t="s">
        <v>115</v>
      </c>
      <c r="E5593">
        <v>3.3905453000000002E-2</v>
      </c>
      <c r="F5593">
        <v>9</v>
      </c>
      <c r="G5593" t="s">
        <v>152</v>
      </c>
      <c r="H5593" t="s">
        <v>116</v>
      </c>
    </row>
    <row r="5594" spans="1:8" hidden="1" x14ac:dyDescent="0.4">
      <c r="A5594">
        <v>17301</v>
      </c>
      <c r="B5594" t="s">
        <v>151</v>
      </c>
      <c r="C5594" t="s">
        <v>1</v>
      </c>
      <c r="D5594" t="s">
        <v>235</v>
      </c>
      <c r="E5594">
        <v>-6.2102954000000002E-2</v>
      </c>
      <c r="F5594">
        <v>9</v>
      </c>
      <c r="G5594" t="s">
        <v>152</v>
      </c>
      <c r="H5594" t="s">
        <v>236</v>
      </c>
    </row>
    <row r="5595" spans="1:8" hidden="1" x14ac:dyDescent="0.4">
      <c r="A5595">
        <v>17300</v>
      </c>
      <c r="B5595" t="s">
        <v>151</v>
      </c>
      <c r="C5595" t="s">
        <v>1</v>
      </c>
      <c r="D5595" t="s">
        <v>73</v>
      </c>
      <c r="E5595">
        <v>0.14912280999999999</v>
      </c>
      <c r="F5595">
        <v>10</v>
      </c>
      <c r="G5595" t="s">
        <v>152</v>
      </c>
      <c r="H5595" t="s">
        <v>74</v>
      </c>
    </row>
    <row r="5596" spans="1:8" hidden="1" x14ac:dyDescent="0.4">
      <c r="A5596">
        <v>17299</v>
      </c>
      <c r="B5596" t="s">
        <v>151</v>
      </c>
      <c r="C5596" t="s">
        <v>1</v>
      </c>
      <c r="D5596" t="s">
        <v>213</v>
      </c>
      <c r="E5596">
        <v>4.8314095000000001E-2</v>
      </c>
      <c r="F5596">
        <v>10</v>
      </c>
      <c r="G5596" t="s">
        <v>152</v>
      </c>
      <c r="H5596" t="s">
        <v>214</v>
      </c>
    </row>
    <row r="5597" spans="1:8" hidden="1" x14ac:dyDescent="0.4">
      <c r="A5597">
        <v>17298</v>
      </c>
      <c r="B5597" t="s">
        <v>151</v>
      </c>
      <c r="C5597" t="s">
        <v>1</v>
      </c>
      <c r="D5597" t="s">
        <v>91</v>
      </c>
      <c r="E5597">
        <v>0.156904602</v>
      </c>
      <c r="F5597">
        <v>10</v>
      </c>
      <c r="G5597" t="s">
        <v>152</v>
      </c>
      <c r="H5597" t="s">
        <v>92</v>
      </c>
    </row>
    <row r="5598" spans="1:8" hidden="1" x14ac:dyDescent="0.4">
      <c r="A5598">
        <v>17297</v>
      </c>
      <c r="B5598" t="s">
        <v>151</v>
      </c>
      <c r="C5598" t="s">
        <v>1</v>
      </c>
      <c r="D5598" t="s">
        <v>187</v>
      </c>
      <c r="E5598">
        <v>8.9618491999999994E-2</v>
      </c>
      <c r="F5598">
        <v>10</v>
      </c>
      <c r="G5598" t="s">
        <v>152</v>
      </c>
      <c r="H5598" t="s">
        <v>188</v>
      </c>
    </row>
    <row r="5599" spans="1:8" hidden="1" x14ac:dyDescent="0.4">
      <c r="A5599">
        <v>17296</v>
      </c>
      <c r="B5599" t="s">
        <v>151</v>
      </c>
      <c r="C5599" t="s">
        <v>1</v>
      </c>
      <c r="D5599" t="s">
        <v>59</v>
      </c>
      <c r="E5599">
        <v>0.135444546</v>
      </c>
      <c r="F5599">
        <v>10</v>
      </c>
      <c r="G5599" t="s">
        <v>152</v>
      </c>
      <c r="H5599" t="s">
        <v>60</v>
      </c>
    </row>
    <row r="5600" spans="1:8" hidden="1" x14ac:dyDescent="0.4">
      <c r="A5600">
        <v>17295</v>
      </c>
      <c r="B5600" t="s">
        <v>151</v>
      </c>
      <c r="C5600" t="s">
        <v>1</v>
      </c>
      <c r="D5600" t="s">
        <v>109</v>
      </c>
      <c r="E5600">
        <v>0.203541582</v>
      </c>
      <c r="F5600">
        <v>11</v>
      </c>
      <c r="G5600" t="s">
        <v>152</v>
      </c>
      <c r="H5600" t="s">
        <v>110</v>
      </c>
    </row>
    <row r="5601" spans="1:8" hidden="1" x14ac:dyDescent="0.4">
      <c r="A5601">
        <v>17294</v>
      </c>
      <c r="B5601" t="s">
        <v>151</v>
      </c>
      <c r="C5601" t="s">
        <v>1</v>
      </c>
      <c r="D5601" t="s">
        <v>161</v>
      </c>
      <c r="E5601">
        <v>0.14633534200000001</v>
      </c>
      <c r="F5601">
        <v>11</v>
      </c>
      <c r="G5601" t="s">
        <v>152</v>
      </c>
      <c r="H5601" t="s">
        <v>162</v>
      </c>
    </row>
    <row r="5602" spans="1:8" hidden="1" x14ac:dyDescent="0.4">
      <c r="A5602">
        <v>17293</v>
      </c>
      <c r="B5602" t="s">
        <v>151</v>
      </c>
      <c r="C5602" t="s">
        <v>1</v>
      </c>
      <c r="D5602" t="s">
        <v>153</v>
      </c>
      <c r="E5602">
        <v>0.230078264</v>
      </c>
      <c r="F5602">
        <v>11</v>
      </c>
      <c r="G5602" t="s">
        <v>152</v>
      </c>
      <c r="H5602" t="s">
        <v>154</v>
      </c>
    </row>
    <row r="5603" spans="1:8" hidden="1" x14ac:dyDescent="0.4">
      <c r="A5603">
        <v>17292</v>
      </c>
      <c r="B5603" t="s">
        <v>151</v>
      </c>
      <c r="C5603" t="s">
        <v>1</v>
      </c>
      <c r="D5603" t="s">
        <v>199</v>
      </c>
      <c r="E5603">
        <v>0.199417548</v>
      </c>
      <c r="F5603">
        <v>11</v>
      </c>
      <c r="G5603" t="s">
        <v>152</v>
      </c>
      <c r="H5603" t="s">
        <v>200</v>
      </c>
    </row>
    <row r="5604" spans="1:8" hidden="1" x14ac:dyDescent="0.4">
      <c r="A5604">
        <v>17291</v>
      </c>
      <c r="B5604" t="s">
        <v>151</v>
      </c>
      <c r="C5604" t="s">
        <v>1</v>
      </c>
      <c r="D5604" t="s">
        <v>71</v>
      </c>
      <c r="E5604">
        <v>0.17133868799999999</v>
      </c>
      <c r="F5604">
        <v>11</v>
      </c>
      <c r="G5604" t="s">
        <v>152</v>
      </c>
      <c r="H5604" t="s">
        <v>72</v>
      </c>
    </row>
    <row r="5605" spans="1:8" hidden="1" x14ac:dyDescent="0.4">
      <c r="A5605">
        <v>17290</v>
      </c>
      <c r="B5605" t="s">
        <v>151</v>
      </c>
      <c r="C5605" t="s">
        <v>1</v>
      </c>
      <c r="D5605" t="s">
        <v>165</v>
      </c>
      <c r="E5605">
        <v>2.4497812000000001E-2</v>
      </c>
      <c r="F5605">
        <v>11</v>
      </c>
      <c r="G5605" t="s">
        <v>152</v>
      </c>
      <c r="H5605" t="s">
        <v>166</v>
      </c>
    </row>
    <row r="5606" spans="1:8" hidden="1" x14ac:dyDescent="0.4">
      <c r="A5606">
        <v>17289</v>
      </c>
      <c r="B5606" t="s">
        <v>151</v>
      </c>
      <c r="C5606" t="s">
        <v>1</v>
      </c>
      <c r="D5606" t="s">
        <v>155</v>
      </c>
      <c r="E5606">
        <v>0.14973727100000001</v>
      </c>
      <c r="F5606">
        <v>11</v>
      </c>
      <c r="G5606" t="s">
        <v>152</v>
      </c>
      <c r="H5606" t="s">
        <v>156</v>
      </c>
    </row>
    <row r="5607" spans="1:8" hidden="1" x14ac:dyDescent="0.4">
      <c r="A5607">
        <v>17288</v>
      </c>
      <c r="B5607" t="s">
        <v>151</v>
      </c>
      <c r="C5607" t="s">
        <v>1</v>
      </c>
      <c r="D5607" t="s">
        <v>231</v>
      </c>
      <c r="E5607">
        <v>0.237942298</v>
      </c>
      <c r="F5607">
        <v>12</v>
      </c>
      <c r="G5607" t="s">
        <v>152</v>
      </c>
      <c r="H5607" t="s">
        <v>232</v>
      </c>
    </row>
    <row r="5608" spans="1:8" hidden="1" x14ac:dyDescent="0.4">
      <c r="A5608">
        <v>17287</v>
      </c>
      <c r="B5608" t="s">
        <v>151</v>
      </c>
      <c r="C5608" t="s">
        <v>1</v>
      </c>
      <c r="D5608" t="s">
        <v>127</v>
      </c>
      <c r="E5608">
        <v>0.30130322799999998</v>
      </c>
      <c r="F5608">
        <v>12</v>
      </c>
      <c r="G5608" t="s">
        <v>152</v>
      </c>
      <c r="H5608" t="s">
        <v>128</v>
      </c>
    </row>
    <row r="5609" spans="1:8" hidden="1" x14ac:dyDescent="0.4">
      <c r="A5609">
        <v>17286</v>
      </c>
      <c r="B5609" t="s">
        <v>151</v>
      </c>
      <c r="C5609" t="s">
        <v>1</v>
      </c>
      <c r="D5609" t="s">
        <v>111</v>
      </c>
      <c r="E5609">
        <v>0.16071645400000001</v>
      </c>
      <c r="F5609">
        <v>12</v>
      </c>
      <c r="G5609" t="s">
        <v>152</v>
      </c>
      <c r="H5609" t="s">
        <v>112</v>
      </c>
    </row>
    <row r="5610" spans="1:8" hidden="1" x14ac:dyDescent="0.4">
      <c r="A5610">
        <v>17285</v>
      </c>
      <c r="B5610" t="s">
        <v>151</v>
      </c>
      <c r="C5610" t="s">
        <v>1</v>
      </c>
      <c r="D5610" t="s">
        <v>241</v>
      </c>
      <c r="E5610">
        <v>0.22616275199999999</v>
      </c>
      <c r="F5610">
        <v>12</v>
      </c>
      <c r="G5610" t="s">
        <v>152</v>
      </c>
      <c r="H5610" t="s">
        <v>242</v>
      </c>
    </row>
    <row r="5611" spans="1:8" hidden="1" x14ac:dyDescent="0.4">
      <c r="A5611">
        <v>17284</v>
      </c>
      <c r="B5611" t="s">
        <v>151</v>
      </c>
      <c r="C5611" t="s">
        <v>1</v>
      </c>
      <c r="D5611" t="s">
        <v>215</v>
      </c>
      <c r="E5611">
        <v>0.277421633</v>
      </c>
      <c r="F5611">
        <v>12</v>
      </c>
      <c r="G5611" t="s">
        <v>152</v>
      </c>
      <c r="H5611" t="s">
        <v>216</v>
      </c>
    </row>
    <row r="5612" spans="1:8" hidden="1" x14ac:dyDescent="0.4">
      <c r="A5612">
        <v>17283</v>
      </c>
      <c r="B5612" t="s">
        <v>151</v>
      </c>
      <c r="C5612" t="s">
        <v>1</v>
      </c>
      <c r="D5612" t="s">
        <v>101</v>
      </c>
      <c r="E5612">
        <v>0.179837624</v>
      </c>
      <c r="F5612">
        <v>12</v>
      </c>
      <c r="G5612" t="s">
        <v>152</v>
      </c>
      <c r="H5612" t="s">
        <v>102</v>
      </c>
    </row>
    <row r="5613" spans="1:8" hidden="1" x14ac:dyDescent="0.4">
      <c r="A5613">
        <v>17282</v>
      </c>
      <c r="B5613" t="s">
        <v>151</v>
      </c>
      <c r="C5613" t="s">
        <v>1</v>
      </c>
      <c r="D5613" t="s">
        <v>43</v>
      </c>
      <c r="E5613">
        <v>0.237829606</v>
      </c>
      <c r="F5613">
        <v>12</v>
      </c>
      <c r="G5613" t="s">
        <v>152</v>
      </c>
      <c r="H5613" t="s">
        <v>44</v>
      </c>
    </row>
    <row r="5614" spans="1:8" hidden="1" x14ac:dyDescent="0.4">
      <c r="A5614">
        <v>17281</v>
      </c>
      <c r="B5614" t="s">
        <v>151</v>
      </c>
      <c r="C5614" t="s">
        <v>1</v>
      </c>
      <c r="D5614" t="s">
        <v>87</v>
      </c>
      <c r="E5614">
        <v>0.29811906799999999</v>
      </c>
      <c r="F5614">
        <v>12</v>
      </c>
      <c r="G5614" t="s">
        <v>152</v>
      </c>
      <c r="H5614" t="s">
        <v>88</v>
      </c>
    </row>
    <row r="5615" spans="1:8" hidden="1" x14ac:dyDescent="0.4">
      <c r="A5615">
        <v>17280</v>
      </c>
      <c r="B5615" t="s">
        <v>151</v>
      </c>
      <c r="C5615" t="s">
        <v>1</v>
      </c>
      <c r="D5615" t="s">
        <v>257</v>
      </c>
      <c r="E5615">
        <v>0.318090439</v>
      </c>
      <c r="F5615">
        <v>13</v>
      </c>
      <c r="G5615" t="s">
        <v>152</v>
      </c>
      <c r="H5615" t="s">
        <v>258</v>
      </c>
    </row>
    <row r="5616" spans="1:8" hidden="1" x14ac:dyDescent="0.4">
      <c r="A5616">
        <v>17279</v>
      </c>
      <c r="B5616" t="s">
        <v>151</v>
      </c>
      <c r="C5616" t="s">
        <v>1</v>
      </c>
      <c r="D5616" t="s">
        <v>11</v>
      </c>
      <c r="E5616">
        <v>0.17234237399999999</v>
      </c>
      <c r="F5616">
        <v>13</v>
      </c>
      <c r="G5616" t="s">
        <v>152</v>
      </c>
      <c r="H5616" t="s">
        <v>12</v>
      </c>
    </row>
    <row r="5617" spans="1:9" hidden="1" x14ac:dyDescent="0.4">
      <c r="A5617">
        <v>17278</v>
      </c>
      <c r="B5617" t="s">
        <v>151</v>
      </c>
      <c r="C5617" t="s">
        <v>1</v>
      </c>
      <c r="D5617" t="s">
        <v>135</v>
      </c>
      <c r="E5617">
        <v>0.33867990100000001</v>
      </c>
      <c r="F5617">
        <v>13</v>
      </c>
      <c r="G5617" t="s">
        <v>152</v>
      </c>
      <c r="H5617" t="s">
        <v>136</v>
      </c>
    </row>
    <row r="5618" spans="1:9" hidden="1" x14ac:dyDescent="0.4">
      <c r="A5618">
        <v>17277</v>
      </c>
      <c r="B5618" t="s">
        <v>151</v>
      </c>
      <c r="C5618" t="s">
        <v>1</v>
      </c>
      <c r="D5618" t="s">
        <v>191</v>
      </c>
      <c r="E5618">
        <v>0.24629805599999999</v>
      </c>
      <c r="F5618">
        <v>13</v>
      </c>
      <c r="G5618" t="s">
        <v>152</v>
      </c>
      <c r="H5618" t="s">
        <v>192</v>
      </c>
    </row>
    <row r="5619" spans="1:9" hidden="1" x14ac:dyDescent="0.4">
      <c r="A5619">
        <v>17276</v>
      </c>
      <c r="B5619" t="s">
        <v>151</v>
      </c>
      <c r="C5619" t="s">
        <v>1</v>
      </c>
      <c r="D5619" t="s">
        <v>147</v>
      </c>
      <c r="E5619">
        <v>0.20412599100000001</v>
      </c>
      <c r="F5619">
        <v>13</v>
      </c>
      <c r="G5619" t="s">
        <v>152</v>
      </c>
      <c r="H5619" t="s">
        <v>148</v>
      </c>
    </row>
    <row r="5620" spans="1:9" hidden="1" x14ac:dyDescent="0.4">
      <c r="A5620">
        <v>17275</v>
      </c>
      <c r="B5620" t="s">
        <v>151</v>
      </c>
      <c r="C5620" t="s">
        <v>1</v>
      </c>
      <c r="D5620" t="s">
        <v>283</v>
      </c>
      <c r="E5620">
        <v>0.296880282</v>
      </c>
      <c r="F5620">
        <v>13</v>
      </c>
      <c r="G5620" t="s">
        <v>152</v>
      </c>
      <c r="H5620" t="s">
        <v>284</v>
      </c>
    </row>
    <row r="5621" spans="1:9" hidden="1" x14ac:dyDescent="0.4">
      <c r="A5621">
        <v>17274</v>
      </c>
      <c r="B5621" t="s">
        <v>151</v>
      </c>
      <c r="C5621" t="s">
        <v>1</v>
      </c>
      <c r="D5621" t="s">
        <v>37</v>
      </c>
      <c r="E5621">
        <v>0.36692088</v>
      </c>
      <c r="F5621">
        <v>14</v>
      </c>
      <c r="G5621" t="s">
        <v>152</v>
      </c>
      <c r="H5621" t="s">
        <v>38</v>
      </c>
    </row>
    <row r="5622" spans="1:9" hidden="1" x14ac:dyDescent="0.4">
      <c r="A5622">
        <v>17273</v>
      </c>
      <c r="B5622" t="s">
        <v>151</v>
      </c>
      <c r="C5622" t="s">
        <v>1</v>
      </c>
      <c r="D5622" t="s">
        <v>183</v>
      </c>
      <c r="E5622">
        <v>0.37120607900000002</v>
      </c>
      <c r="F5622">
        <v>14</v>
      </c>
      <c r="G5622" t="s">
        <v>152</v>
      </c>
      <c r="H5622" t="s">
        <v>184</v>
      </c>
    </row>
    <row r="5623" spans="1:9" hidden="1" x14ac:dyDescent="0.4">
      <c r="A5623">
        <v>17272</v>
      </c>
      <c r="B5623" t="s">
        <v>151</v>
      </c>
      <c r="C5623" t="s">
        <v>1</v>
      </c>
      <c r="D5623" t="s">
        <v>229</v>
      </c>
      <c r="E5623">
        <v>0.38220100400000001</v>
      </c>
      <c r="F5623">
        <v>15</v>
      </c>
      <c r="G5623" t="s">
        <v>152</v>
      </c>
      <c r="H5623" t="s">
        <v>230</v>
      </c>
    </row>
    <row r="5624" spans="1:9" hidden="1" x14ac:dyDescent="0.4">
      <c r="A5624">
        <v>17271</v>
      </c>
      <c r="B5624" t="s">
        <v>151</v>
      </c>
      <c r="C5624" t="s">
        <v>1</v>
      </c>
      <c r="D5624" t="s">
        <v>69</v>
      </c>
      <c r="E5624">
        <v>0.35535895000000001</v>
      </c>
      <c r="F5624">
        <v>15</v>
      </c>
      <c r="G5624" t="s">
        <v>152</v>
      </c>
      <c r="H5624" t="s">
        <v>70</v>
      </c>
    </row>
    <row r="5625" spans="1:9" hidden="1" x14ac:dyDescent="0.4">
      <c r="A5625">
        <v>17270</v>
      </c>
      <c r="B5625" t="s">
        <v>151</v>
      </c>
      <c r="C5625" t="s">
        <v>1</v>
      </c>
      <c r="D5625" t="s">
        <v>0</v>
      </c>
      <c r="E5625">
        <v>0.37316735600000001</v>
      </c>
      <c r="F5625">
        <v>15</v>
      </c>
      <c r="G5625" t="s">
        <v>152</v>
      </c>
      <c r="H5625" t="s">
        <v>3</v>
      </c>
    </row>
    <row r="5626" spans="1:9" x14ac:dyDescent="0.4">
      <c r="A5626" s="2">
        <v>5658</v>
      </c>
      <c r="B5626" s="2" t="s">
        <v>197</v>
      </c>
      <c r="C5626" s="2" t="s">
        <v>1</v>
      </c>
      <c r="D5626" s="2" t="s">
        <v>231</v>
      </c>
      <c r="E5626" s="2">
        <v>0.77250598000000004</v>
      </c>
      <c r="F5626" s="2">
        <v>39</v>
      </c>
      <c r="G5626" s="2" t="s">
        <v>198</v>
      </c>
      <c r="H5626" s="2" t="s">
        <v>232</v>
      </c>
      <c r="I5626" s="2"/>
    </row>
    <row r="5627" spans="1:9" hidden="1" x14ac:dyDescent="0.4">
      <c r="A5627">
        <v>17268</v>
      </c>
      <c r="B5627" t="s">
        <v>151</v>
      </c>
      <c r="C5627" t="s">
        <v>1</v>
      </c>
      <c r="D5627" t="s">
        <v>177</v>
      </c>
      <c r="E5627">
        <v>0.42301654799999999</v>
      </c>
      <c r="F5627">
        <v>15</v>
      </c>
      <c r="G5627" t="s">
        <v>152</v>
      </c>
      <c r="H5627" t="s">
        <v>178</v>
      </c>
    </row>
    <row r="5628" spans="1:9" hidden="1" x14ac:dyDescent="0.4">
      <c r="A5628">
        <v>17267</v>
      </c>
      <c r="B5628" t="s">
        <v>151</v>
      </c>
      <c r="C5628" t="s">
        <v>1</v>
      </c>
      <c r="D5628" t="s">
        <v>79</v>
      </c>
      <c r="E5628">
        <v>0.38695748600000002</v>
      </c>
      <c r="F5628">
        <v>15</v>
      </c>
      <c r="G5628" t="s">
        <v>152</v>
      </c>
      <c r="H5628" t="s">
        <v>80</v>
      </c>
    </row>
    <row r="5629" spans="1:9" hidden="1" x14ac:dyDescent="0.4">
      <c r="A5629">
        <v>17266</v>
      </c>
      <c r="B5629" t="s">
        <v>151</v>
      </c>
      <c r="C5629" t="s">
        <v>1</v>
      </c>
      <c r="D5629" t="s">
        <v>237</v>
      </c>
      <c r="E5629">
        <v>0.48512792599999999</v>
      </c>
      <c r="F5629">
        <v>16</v>
      </c>
      <c r="G5629" t="s">
        <v>152</v>
      </c>
      <c r="H5629" t="s">
        <v>238</v>
      </c>
    </row>
    <row r="5630" spans="1:9" hidden="1" x14ac:dyDescent="0.4">
      <c r="A5630">
        <v>17265</v>
      </c>
      <c r="B5630" t="s">
        <v>151</v>
      </c>
      <c r="C5630" t="s">
        <v>1</v>
      </c>
      <c r="D5630" t="s">
        <v>45</v>
      </c>
      <c r="E5630">
        <v>0.46762466400000002</v>
      </c>
      <c r="F5630">
        <v>16</v>
      </c>
      <c r="G5630" t="s">
        <v>152</v>
      </c>
      <c r="H5630" t="s">
        <v>46</v>
      </c>
    </row>
    <row r="5631" spans="1:9" hidden="1" x14ac:dyDescent="0.4">
      <c r="A5631">
        <v>17264</v>
      </c>
      <c r="B5631" t="s">
        <v>151</v>
      </c>
      <c r="C5631" t="s">
        <v>1</v>
      </c>
      <c r="D5631" t="s">
        <v>143</v>
      </c>
      <c r="E5631">
        <v>0.42675632200000002</v>
      </c>
      <c r="F5631">
        <v>16</v>
      </c>
      <c r="G5631" t="s">
        <v>152</v>
      </c>
      <c r="H5631" t="s">
        <v>144</v>
      </c>
    </row>
    <row r="5632" spans="1:9" hidden="1" x14ac:dyDescent="0.4">
      <c r="A5632">
        <v>17263</v>
      </c>
      <c r="B5632" t="s">
        <v>151</v>
      </c>
      <c r="C5632" t="s">
        <v>1</v>
      </c>
      <c r="D5632" t="s">
        <v>139</v>
      </c>
      <c r="E5632">
        <v>0.48022854300000001</v>
      </c>
      <c r="F5632">
        <v>16</v>
      </c>
      <c r="G5632" t="s">
        <v>152</v>
      </c>
      <c r="H5632" t="s">
        <v>140</v>
      </c>
    </row>
    <row r="5633" spans="1:9" hidden="1" x14ac:dyDescent="0.4">
      <c r="A5633">
        <v>17262</v>
      </c>
      <c r="B5633" t="s">
        <v>151</v>
      </c>
      <c r="C5633" t="s">
        <v>1</v>
      </c>
      <c r="D5633" t="s">
        <v>35</v>
      </c>
      <c r="E5633">
        <v>0.40955394499999997</v>
      </c>
      <c r="F5633">
        <v>16</v>
      </c>
      <c r="G5633" t="s">
        <v>152</v>
      </c>
      <c r="H5633" t="s">
        <v>36</v>
      </c>
    </row>
    <row r="5634" spans="1:9" hidden="1" x14ac:dyDescent="0.4">
      <c r="A5634">
        <v>17261</v>
      </c>
      <c r="B5634" t="s">
        <v>151</v>
      </c>
      <c r="C5634" t="s">
        <v>1</v>
      </c>
      <c r="D5634" t="s">
        <v>264</v>
      </c>
      <c r="E5634">
        <v>0.443930924</v>
      </c>
      <c r="F5634">
        <v>16</v>
      </c>
      <c r="G5634" t="s">
        <v>152</v>
      </c>
      <c r="H5634" t="s">
        <v>266</v>
      </c>
    </row>
    <row r="5635" spans="1:9" hidden="1" x14ac:dyDescent="0.4">
      <c r="A5635">
        <v>17260</v>
      </c>
      <c r="B5635" t="s">
        <v>151</v>
      </c>
      <c r="C5635" t="s">
        <v>1</v>
      </c>
      <c r="D5635" t="s">
        <v>169</v>
      </c>
      <c r="E5635">
        <v>0.43047248599999999</v>
      </c>
      <c r="F5635">
        <v>17</v>
      </c>
      <c r="G5635" t="s">
        <v>152</v>
      </c>
      <c r="H5635" t="s">
        <v>170</v>
      </c>
    </row>
    <row r="5636" spans="1:9" x14ac:dyDescent="0.4">
      <c r="A5636" s="2">
        <v>5660</v>
      </c>
      <c r="B5636" s="2" t="s">
        <v>197</v>
      </c>
      <c r="C5636" s="2" t="s">
        <v>1</v>
      </c>
      <c r="D5636" s="2" t="s">
        <v>245</v>
      </c>
      <c r="E5636" s="2">
        <v>0.76019647400000001</v>
      </c>
      <c r="F5636" s="2">
        <v>36</v>
      </c>
      <c r="G5636" s="2" t="s">
        <v>198</v>
      </c>
      <c r="H5636" s="2" t="s">
        <v>246</v>
      </c>
      <c r="I5636" s="2"/>
    </row>
    <row r="5637" spans="1:9" x14ac:dyDescent="0.4">
      <c r="A5637" s="2">
        <v>5661</v>
      </c>
      <c r="B5637" s="2" t="s">
        <v>197</v>
      </c>
      <c r="C5637" s="2" t="s">
        <v>1</v>
      </c>
      <c r="D5637" s="2" t="s">
        <v>223</v>
      </c>
      <c r="E5637" s="2">
        <v>0.75925019100000002</v>
      </c>
      <c r="F5637" s="2">
        <v>36</v>
      </c>
      <c r="G5637" s="2" t="s">
        <v>198</v>
      </c>
      <c r="H5637" s="2" t="s">
        <v>224</v>
      </c>
      <c r="I5637" s="2"/>
    </row>
    <row r="5638" spans="1:9" x14ac:dyDescent="0.4">
      <c r="A5638" s="2">
        <v>5662</v>
      </c>
      <c r="B5638" s="2" t="s">
        <v>197</v>
      </c>
      <c r="C5638" s="2" t="s">
        <v>1</v>
      </c>
      <c r="D5638" s="2" t="s">
        <v>207</v>
      </c>
      <c r="E5638" s="2">
        <v>0.73364364100000001</v>
      </c>
      <c r="F5638" s="2">
        <v>35</v>
      </c>
      <c r="G5638" s="2" t="s">
        <v>198</v>
      </c>
      <c r="H5638" s="2" t="s">
        <v>208</v>
      </c>
      <c r="I5638" s="2"/>
    </row>
    <row r="5639" spans="1:9" hidden="1" x14ac:dyDescent="0.4">
      <c r="A5639">
        <v>17256</v>
      </c>
      <c r="B5639" t="s">
        <v>151</v>
      </c>
      <c r="C5639" t="s">
        <v>1</v>
      </c>
      <c r="D5639" t="s">
        <v>219</v>
      </c>
      <c r="E5639">
        <v>0.472702185</v>
      </c>
      <c r="F5639">
        <v>18</v>
      </c>
      <c r="G5639" t="s">
        <v>152</v>
      </c>
      <c r="H5639" t="s">
        <v>220</v>
      </c>
    </row>
    <row r="5640" spans="1:9" x14ac:dyDescent="0.4">
      <c r="A5640" s="2">
        <v>5663</v>
      </c>
      <c r="B5640" s="2" t="s">
        <v>197</v>
      </c>
      <c r="C5640" s="2" t="s">
        <v>1</v>
      </c>
      <c r="D5640" s="2" t="s">
        <v>69</v>
      </c>
      <c r="E5640" s="2">
        <v>0.73583344900000003</v>
      </c>
      <c r="F5640" s="2">
        <v>34</v>
      </c>
      <c r="G5640" s="2" t="s">
        <v>198</v>
      </c>
      <c r="H5640" s="2" t="s">
        <v>70</v>
      </c>
      <c r="I5640" s="2"/>
    </row>
    <row r="5641" spans="1:9" x14ac:dyDescent="0.4">
      <c r="A5641" s="2">
        <v>5664</v>
      </c>
      <c r="B5641" s="2" t="s">
        <v>197</v>
      </c>
      <c r="C5641" s="2" t="s">
        <v>1</v>
      </c>
      <c r="D5641" s="2" t="s">
        <v>141</v>
      </c>
      <c r="E5641" s="2">
        <v>0.70518247999999994</v>
      </c>
      <c r="F5641" s="2">
        <v>33</v>
      </c>
      <c r="G5641" s="2" t="s">
        <v>198</v>
      </c>
      <c r="H5641" s="2" t="s">
        <v>142</v>
      </c>
      <c r="I5641" s="2"/>
    </row>
    <row r="5642" spans="1:9" x14ac:dyDescent="0.4">
      <c r="A5642" s="2">
        <v>5665</v>
      </c>
      <c r="B5642" s="2" t="s">
        <v>197</v>
      </c>
      <c r="C5642" s="2" t="s">
        <v>1</v>
      </c>
      <c r="D5642" s="2" t="s">
        <v>97</v>
      </c>
      <c r="E5642" s="2">
        <v>0.71795365099999997</v>
      </c>
      <c r="F5642" s="2">
        <v>31</v>
      </c>
      <c r="G5642" s="2" t="s">
        <v>198</v>
      </c>
      <c r="H5642" s="2" t="s">
        <v>98</v>
      </c>
      <c r="I5642" s="2"/>
    </row>
    <row r="5643" spans="1:9" x14ac:dyDescent="0.4">
      <c r="A5643" s="2">
        <v>5667</v>
      </c>
      <c r="B5643" s="2" t="s">
        <v>197</v>
      </c>
      <c r="C5643" s="2" t="s">
        <v>1</v>
      </c>
      <c r="D5643" s="2" t="s">
        <v>241</v>
      </c>
      <c r="E5643" s="2">
        <v>0.70238157899999998</v>
      </c>
      <c r="F5643" s="2">
        <v>30</v>
      </c>
      <c r="G5643" s="2" t="s">
        <v>198</v>
      </c>
      <c r="H5643" s="2" t="s">
        <v>242</v>
      </c>
      <c r="I5643" s="2"/>
    </row>
    <row r="5644" spans="1:9" x14ac:dyDescent="0.4">
      <c r="A5644" s="2">
        <v>5670</v>
      </c>
      <c r="B5644" s="2" t="s">
        <v>197</v>
      </c>
      <c r="C5644" s="2" t="s">
        <v>1</v>
      </c>
      <c r="D5644" s="2" t="s">
        <v>61</v>
      </c>
      <c r="E5644" s="2">
        <v>0.67986413400000001</v>
      </c>
      <c r="F5644" s="2">
        <v>28</v>
      </c>
      <c r="G5644" s="2" t="s">
        <v>198</v>
      </c>
      <c r="H5644" s="2" t="s">
        <v>62</v>
      </c>
      <c r="I5644" s="2"/>
    </row>
    <row r="5645" spans="1:9" x14ac:dyDescent="0.4">
      <c r="A5645" s="2">
        <v>5671</v>
      </c>
      <c r="B5645" s="2" t="s">
        <v>197</v>
      </c>
      <c r="C5645" s="2" t="s">
        <v>1</v>
      </c>
      <c r="D5645" s="2" t="s">
        <v>227</v>
      </c>
      <c r="E5645" s="2">
        <v>0.660263979</v>
      </c>
      <c r="F5645" s="2">
        <v>26</v>
      </c>
      <c r="G5645" s="2" t="s">
        <v>198</v>
      </c>
      <c r="H5645" s="2" t="s">
        <v>228</v>
      </c>
      <c r="I5645" s="2"/>
    </row>
    <row r="5646" spans="1:9" x14ac:dyDescent="0.4">
      <c r="A5646" s="2">
        <v>5672</v>
      </c>
      <c r="B5646" s="2" t="s">
        <v>197</v>
      </c>
      <c r="C5646" s="2" t="s">
        <v>1</v>
      </c>
      <c r="D5646" s="2" t="s">
        <v>123</v>
      </c>
      <c r="E5646" s="2">
        <v>0.65146255500000005</v>
      </c>
      <c r="F5646" s="2">
        <v>25</v>
      </c>
      <c r="G5646" s="2" t="s">
        <v>198</v>
      </c>
      <c r="H5646" s="2" t="s">
        <v>124</v>
      </c>
      <c r="I5646" s="2"/>
    </row>
    <row r="5647" spans="1:9" hidden="1" x14ac:dyDescent="0.4">
      <c r="A5647">
        <v>17248</v>
      </c>
      <c r="B5647" t="s">
        <v>151</v>
      </c>
      <c r="C5647" t="s">
        <v>1</v>
      </c>
      <c r="D5647" t="s">
        <v>239</v>
      </c>
      <c r="E5647">
        <v>0.59957390700000002</v>
      </c>
      <c r="F5647">
        <v>21</v>
      </c>
      <c r="G5647" t="s">
        <v>152</v>
      </c>
      <c r="H5647" t="s">
        <v>240</v>
      </c>
    </row>
    <row r="5648" spans="1:9" x14ac:dyDescent="0.4">
      <c r="A5648" s="2">
        <v>5673</v>
      </c>
      <c r="B5648" s="2" t="s">
        <v>197</v>
      </c>
      <c r="C5648" s="2" t="s">
        <v>1</v>
      </c>
      <c r="D5648" s="2" t="s">
        <v>183</v>
      </c>
      <c r="E5648" s="2">
        <v>0.67879196200000003</v>
      </c>
      <c r="F5648" s="2">
        <v>25</v>
      </c>
      <c r="G5648" s="2" t="s">
        <v>198</v>
      </c>
      <c r="H5648" s="2" t="s">
        <v>184</v>
      </c>
      <c r="I5648" s="2"/>
    </row>
    <row r="5649" spans="1:9" hidden="1" x14ac:dyDescent="0.4">
      <c r="A5649">
        <v>17246</v>
      </c>
      <c r="B5649" t="s">
        <v>151</v>
      </c>
      <c r="C5649" t="s">
        <v>1</v>
      </c>
      <c r="D5649" t="s">
        <v>149</v>
      </c>
      <c r="E5649">
        <v>0.60371803099999999</v>
      </c>
      <c r="F5649">
        <v>21</v>
      </c>
      <c r="G5649" t="s">
        <v>152</v>
      </c>
      <c r="H5649" t="s">
        <v>150</v>
      </c>
    </row>
    <row r="5650" spans="1:9" x14ac:dyDescent="0.4">
      <c r="A5650" s="2">
        <v>5674</v>
      </c>
      <c r="B5650" s="2" t="s">
        <v>197</v>
      </c>
      <c r="C5650" s="2" t="s">
        <v>1</v>
      </c>
      <c r="D5650" s="2" t="s">
        <v>233</v>
      </c>
      <c r="E5650" s="2">
        <v>0.653621483</v>
      </c>
      <c r="F5650" s="2">
        <v>25</v>
      </c>
      <c r="G5650" s="2" t="s">
        <v>198</v>
      </c>
      <c r="H5650" s="2" t="s">
        <v>234</v>
      </c>
      <c r="I5650" s="2"/>
    </row>
    <row r="5651" spans="1:9" x14ac:dyDescent="0.4">
      <c r="A5651" s="2">
        <v>5675</v>
      </c>
      <c r="B5651" s="2" t="s">
        <v>197</v>
      </c>
      <c r="C5651" s="2" t="s">
        <v>1</v>
      </c>
      <c r="D5651" s="2" t="s">
        <v>253</v>
      </c>
      <c r="E5651" s="2">
        <v>0.59214370699999996</v>
      </c>
      <c r="F5651" s="2">
        <v>25</v>
      </c>
      <c r="G5651" s="2" t="s">
        <v>198</v>
      </c>
      <c r="H5651" s="2" t="s">
        <v>254</v>
      </c>
      <c r="I5651" s="2"/>
    </row>
    <row r="5652" spans="1:9" x14ac:dyDescent="0.4">
      <c r="A5652" s="2">
        <v>5676</v>
      </c>
      <c r="B5652" s="2" t="s">
        <v>197</v>
      </c>
      <c r="C5652" s="2" t="s">
        <v>1</v>
      </c>
      <c r="D5652" s="2" t="s">
        <v>99</v>
      </c>
      <c r="E5652" s="2">
        <v>0.62102634300000004</v>
      </c>
      <c r="F5652" s="2">
        <v>22</v>
      </c>
      <c r="G5652" s="2" t="s">
        <v>198</v>
      </c>
      <c r="H5652" s="2" t="s">
        <v>100</v>
      </c>
      <c r="I5652" s="2"/>
    </row>
    <row r="5653" spans="1:9" x14ac:dyDescent="0.4">
      <c r="A5653" s="2">
        <v>5677</v>
      </c>
      <c r="B5653" s="2" t="s">
        <v>197</v>
      </c>
      <c r="C5653" s="2" t="s">
        <v>1</v>
      </c>
      <c r="D5653" s="2" t="s">
        <v>191</v>
      </c>
      <c r="E5653" s="2">
        <v>0.64614168100000002</v>
      </c>
      <c r="F5653" s="2">
        <v>22</v>
      </c>
      <c r="G5653" s="2" t="s">
        <v>198</v>
      </c>
      <c r="H5653" s="2" t="s">
        <v>192</v>
      </c>
      <c r="I5653" s="2"/>
    </row>
    <row r="5654" spans="1:9" x14ac:dyDescent="0.4">
      <c r="A5654" s="2">
        <v>5678</v>
      </c>
      <c r="B5654" s="2" t="s">
        <v>197</v>
      </c>
      <c r="C5654" s="2" t="s">
        <v>1</v>
      </c>
      <c r="D5654" s="2" t="s">
        <v>89</v>
      </c>
      <c r="E5654" s="2">
        <v>0.58125732100000005</v>
      </c>
      <c r="F5654" s="2">
        <v>21</v>
      </c>
      <c r="G5654" s="2" t="s">
        <v>198</v>
      </c>
      <c r="H5654" s="2" t="s">
        <v>90</v>
      </c>
      <c r="I5654" s="2"/>
    </row>
    <row r="5655" spans="1:9" x14ac:dyDescent="0.4">
      <c r="A5655" s="2">
        <v>5681</v>
      </c>
      <c r="B5655" s="2" t="s">
        <v>197</v>
      </c>
      <c r="C5655" s="2" t="s">
        <v>1</v>
      </c>
      <c r="D5655" s="2" t="s">
        <v>171</v>
      </c>
      <c r="E5655" s="2">
        <v>0.57571729000000005</v>
      </c>
      <c r="F5655" s="2">
        <v>21</v>
      </c>
      <c r="G5655" s="2" t="s">
        <v>198</v>
      </c>
      <c r="H5655" s="2" t="s">
        <v>172</v>
      </c>
      <c r="I5655" s="2"/>
    </row>
    <row r="5656" spans="1:9" hidden="1" x14ac:dyDescent="0.4">
      <c r="A5656">
        <v>17239</v>
      </c>
      <c r="B5656" t="s">
        <v>151</v>
      </c>
      <c r="C5656" t="s">
        <v>1</v>
      </c>
      <c r="D5656" t="s">
        <v>261</v>
      </c>
      <c r="E5656">
        <v>0.65872951700000004</v>
      </c>
      <c r="F5656">
        <v>26</v>
      </c>
      <c r="G5656" t="s">
        <v>152</v>
      </c>
      <c r="H5656" t="s">
        <v>262</v>
      </c>
    </row>
    <row r="5657" spans="1:9" x14ac:dyDescent="0.4">
      <c r="A5657" s="2">
        <v>5682</v>
      </c>
      <c r="B5657" s="2" t="s">
        <v>197</v>
      </c>
      <c r="C5657" s="2" t="s">
        <v>1</v>
      </c>
      <c r="D5657" s="2" t="s">
        <v>213</v>
      </c>
      <c r="E5657" s="2">
        <v>0.57593326600000005</v>
      </c>
      <c r="F5657" s="2">
        <v>20</v>
      </c>
      <c r="G5657" s="2" t="s">
        <v>198</v>
      </c>
      <c r="H5657" s="2" t="s">
        <v>214</v>
      </c>
      <c r="I5657" s="2"/>
    </row>
    <row r="5658" spans="1:9" x14ac:dyDescent="0.4">
      <c r="A5658" s="2">
        <v>5684</v>
      </c>
      <c r="B5658" s="2" t="s">
        <v>197</v>
      </c>
      <c r="C5658" s="2" t="s">
        <v>1</v>
      </c>
      <c r="D5658" s="2" t="s">
        <v>225</v>
      </c>
      <c r="E5658" s="2">
        <v>0.57180389600000003</v>
      </c>
      <c r="F5658" s="2">
        <v>19</v>
      </c>
      <c r="G5658" s="2" t="s">
        <v>198</v>
      </c>
      <c r="H5658" s="2" t="s">
        <v>226</v>
      </c>
      <c r="I5658" s="2"/>
    </row>
    <row r="5659" spans="1:9" hidden="1" x14ac:dyDescent="0.4">
      <c r="A5659">
        <v>17236</v>
      </c>
      <c r="B5659" t="s">
        <v>151</v>
      </c>
      <c r="C5659" t="s">
        <v>1</v>
      </c>
      <c r="D5659" t="s">
        <v>131</v>
      </c>
      <c r="E5659">
        <v>0.68465650499999997</v>
      </c>
      <c r="F5659">
        <v>29</v>
      </c>
      <c r="G5659" t="s">
        <v>152</v>
      </c>
      <c r="H5659" t="s">
        <v>132</v>
      </c>
    </row>
    <row r="5660" spans="1:9" x14ac:dyDescent="0.4">
      <c r="A5660" s="2">
        <v>5685</v>
      </c>
      <c r="B5660" s="2" t="s">
        <v>197</v>
      </c>
      <c r="C5660" s="2" t="s">
        <v>1</v>
      </c>
      <c r="D5660" s="2" t="s">
        <v>67</v>
      </c>
      <c r="E5660" s="2">
        <v>0.54554648100000003</v>
      </c>
      <c r="F5660" s="2">
        <v>19</v>
      </c>
      <c r="G5660" s="2" t="s">
        <v>198</v>
      </c>
      <c r="H5660" s="2" t="s">
        <v>68</v>
      </c>
      <c r="I5660" s="2"/>
    </row>
    <row r="5661" spans="1:9" x14ac:dyDescent="0.4">
      <c r="A5661" s="2">
        <v>5686</v>
      </c>
      <c r="B5661" s="2" t="s">
        <v>197</v>
      </c>
      <c r="C5661" s="2" t="s">
        <v>1</v>
      </c>
      <c r="D5661" s="2" t="s">
        <v>215</v>
      </c>
      <c r="E5661" s="2">
        <v>0.54737342</v>
      </c>
      <c r="F5661" s="2">
        <v>19</v>
      </c>
      <c r="G5661" s="2" t="s">
        <v>198</v>
      </c>
      <c r="H5661" s="2" t="s">
        <v>216</v>
      </c>
      <c r="I5661" s="2"/>
    </row>
    <row r="5662" spans="1:9" hidden="1" x14ac:dyDescent="0.4">
      <c r="A5662">
        <v>17233</v>
      </c>
      <c r="B5662" t="s">
        <v>151</v>
      </c>
      <c r="C5662" t="s">
        <v>1</v>
      </c>
      <c r="D5662" t="s">
        <v>159</v>
      </c>
      <c r="E5662">
        <v>0.67543500300000003</v>
      </c>
      <c r="F5662">
        <v>30</v>
      </c>
      <c r="G5662" t="s">
        <v>152</v>
      </c>
      <c r="H5662" t="s">
        <v>160</v>
      </c>
    </row>
    <row r="5663" spans="1:9" x14ac:dyDescent="0.4">
      <c r="A5663" s="2">
        <v>5687</v>
      </c>
      <c r="B5663" s="2" t="s">
        <v>197</v>
      </c>
      <c r="C5663" s="2" t="s">
        <v>1</v>
      </c>
      <c r="D5663" s="2" t="s">
        <v>187</v>
      </c>
      <c r="E5663" s="2">
        <v>0.58081611</v>
      </c>
      <c r="F5663" s="2">
        <v>18</v>
      </c>
      <c r="G5663" s="2" t="s">
        <v>198</v>
      </c>
      <c r="H5663" s="2" t="s">
        <v>188</v>
      </c>
      <c r="I5663" s="2"/>
    </row>
    <row r="5664" spans="1:9" hidden="1" x14ac:dyDescent="0.4">
      <c r="A5664">
        <v>17231</v>
      </c>
      <c r="B5664" t="s">
        <v>151</v>
      </c>
      <c r="C5664" t="s">
        <v>1</v>
      </c>
      <c r="D5664" t="s">
        <v>249</v>
      </c>
      <c r="E5664">
        <v>0.70635091100000003</v>
      </c>
      <c r="F5664">
        <v>31</v>
      </c>
      <c r="G5664" t="s">
        <v>152</v>
      </c>
      <c r="H5664" t="s">
        <v>250</v>
      </c>
    </row>
    <row r="5665" spans="1:9" x14ac:dyDescent="0.4">
      <c r="A5665" s="2">
        <v>5776</v>
      </c>
      <c r="B5665" s="2" t="s">
        <v>322</v>
      </c>
      <c r="C5665" s="2" t="s">
        <v>1</v>
      </c>
      <c r="D5665" s="2" t="s">
        <v>328</v>
      </c>
      <c r="E5665" s="2">
        <v>0.92673525999999995</v>
      </c>
      <c r="F5665" s="2">
        <v>88</v>
      </c>
      <c r="G5665" s="2" t="s">
        <v>323</v>
      </c>
      <c r="H5665" s="2" t="s">
        <v>329</v>
      </c>
      <c r="I5665" s="2" t="s">
        <v>353</v>
      </c>
    </row>
    <row r="5666" spans="1:9" x14ac:dyDescent="0.4">
      <c r="A5666" s="2">
        <v>5777</v>
      </c>
      <c r="B5666" s="2" t="s">
        <v>322</v>
      </c>
      <c r="C5666" s="2" t="s">
        <v>1</v>
      </c>
      <c r="D5666" s="2" t="s">
        <v>89</v>
      </c>
      <c r="E5666" s="2">
        <v>0.90116051600000002</v>
      </c>
      <c r="F5666" s="2">
        <v>76</v>
      </c>
      <c r="G5666" s="2" t="s">
        <v>323</v>
      </c>
      <c r="H5666" s="2" t="s">
        <v>90</v>
      </c>
      <c r="I5666" s="2" t="s">
        <v>350</v>
      </c>
    </row>
    <row r="5667" spans="1:9" x14ac:dyDescent="0.4">
      <c r="A5667" s="2">
        <v>5778</v>
      </c>
      <c r="B5667" s="2" t="s">
        <v>322</v>
      </c>
      <c r="C5667" s="2" t="s">
        <v>1</v>
      </c>
      <c r="D5667" s="2" t="s">
        <v>99</v>
      </c>
      <c r="E5667" s="2">
        <v>0.89354023400000004</v>
      </c>
      <c r="F5667" s="2">
        <v>61</v>
      </c>
      <c r="G5667" s="2" t="s">
        <v>323</v>
      </c>
      <c r="H5667" s="2" t="s">
        <v>100</v>
      </c>
      <c r="I5667" s="2" t="s">
        <v>351</v>
      </c>
    </row>
    <row r="5668" spans="1:9" x14ac:dyDescent="0.4">
      <c r="A5668" s="2">
        <v>5779</v>
      </c>
      <c r="B5668" s="2" t="s">
        <v>322</v>
      </c>
      <c r="C5668" s="2" t="s">
        <v>1</v>
      </c>
      <c r="D5668" s="2" t="s">
        <v>23</v>
      </c>
      <c r="E5668" s="2">
        <v>0.87223256400000004</v>
      </c>
      <c r="F5668" s="2">
        <v>60</v>
      </c>
      <c r="G5668" s="2" t="s">
        <v>323</v>
      </c>
      <c r="H5668" s="2" t="s">
        <v>24</v>
      </c>
      <c r="I5668" s="2" t="s">
        <v>353</v>
      </c>
    </row>
    <row r="5669" spans="1:9" x14ac:dyDescent="0.4">
      <c r="A5669" s="2">
        <v>5780</v>
      </c>
      <c r="B5669" s="2" t="s">
        <v>322</v>
      </c>
      <c r="C5669" s="2" t="s">
        <v>1</v>
      </c>
      <c r="D5669" s="2" t="s">
        <v>15</v>
      </c>
      <c r="E5669" s="2">
        <v>0.86224168300000004</v>
      </c>
      <c r="F5669" s="2">
        <v>54</v>
      </c>
      <c r="G5669" s="2" t="s">
        <v>323</v>
      </c>
      <c r="H5669" s="2" t="s">
        <v>16</v>
      </c>
      <c r="I5669" s="2" t="s">
        <v>351</v>
      </c>
    </row>
    <row r="5670" spans="1:9" x14ac:dyDescent="0.4">
      <c r="A5670" s="2">
        <v>5781</v>
      </c>
      <c r="B5670" s="2" t="s">
        <v>322</v>
      </c>
      <c r="C5670" s="2" t="s">
        <v>1</v>
      </c>
      <c r="D5670" s="2" t="s">
        <v>217</v>
      </c>
      <c r="E5670" s="2">
        <v>0.85589088300000005</v>
      </c>
      <c r="F5670" s="2">
        <v>54</v>
      </c>
      <c r="G5670" s="2" t="s">
        <v>323</v>
      </c>
      <c r="H5670" s="2" t="s">
        <v>218</v>
      </c>
      <c r="I5670" s="2" t="s">
        <v>351</v>
      </c>
    </row>
    <row r="5671" spans="1:9" hidden="1" x14ac:dyDescent="0.4">
      <c r="A5671">
        <v>17224</v>
      </c>
      <c r="B5671" t="s">
        <v>151</v>
      </c>
      <c r="C5671" t="s">
        <v>1</v>
      </c>
      <c r="D5671" t="s">
        <v>121</v>
      </c>
      <c r="E5671">
        <v>0.81045268299999995</v>
      </c>
      <c r="F5671">
        <v>43</v>
      </c>
      <c r="G5671" t="s">
        <v>152</v>
      </c>
      <c r="H5671" t="s">
        <v>122</v>
      </c>
    </row>
    <row r="5672" spans="1:9" x14ac:dyDescent="0.4">
      <c r="A5672" s="2">
        <v>5782</v>
      </c>
      <c r="B5672" s="2" t="s">
        <v>322</v>
      </c>
      <c r="C5672" s="2" t="s">
        <v>1</v>
      </c>
      <c r="D5672" s="2" t="s">
        <v>326</v>
      </c>
      <c r="E5672" s="2">
        <v>0.85802458800000003</v>
      </c>
      <c r="F5672" s="2">
        <v>52</v>
      </c>
      <c r="G5672" s="2" t="s">
        <v>323</v>
      </c>
      <c r="H5672" s="2" t="s">
        <v>327</v>
      </c>
      <c r="I5672" s="2" t="s">
        <v>353</v>
      </c>
    </row>
    <row r="5673" spans="1:9" x14ac:dyDescent="0.4">
      <c r="A5673" s="2">
        <v>5783</v>
      </c>
      <c r="B5673" s="2" t="s">
        <v>322</v>
      </c>
      <c r="C5673" s="2" t="s">
        <v>1</v>
      </c>
      <c r="D5673" s="2" t="s">
        <v>205</v>
      </c>
      <c r="E5673" s="2">
        <v>0.85488335000000004</v>
      </c>
      <c r="F5673" s="2">
        <v>52</v>
      </c>
      <c r="G5673" s="2" t="s">
        <v>323</v>
      </c>
      <c r="H5673" s="2" t="s">
        <v>206</v>
      </c>
      <c r="I5673" s="2" t="s">
        <v>351</v>
      </c>
    </row>
    <row r="5674" spans="1:9" hidden="1" x14ac:dyDescent="0.4">
      <c r="A5674">
        <v>17221</v>
      </c>
      <c r="B5674" t="s">
        <v>151</v>
      </c>
      <c r="C5674" t="s">
        <v>1</v>
      </c>
      <c r="D5674" t="s">
        <v>243</v>
      </c>
      <c r="E5674">
        <v>0.86500155400000001</v>
      </c>
      <c r="F5674">
        <v>69</v>
      </c>
      <c r="G5674" t="s">
        <v>152</v>
      </c>
      <c r="H5674" t="s">
        <v>244</v>
      </c>
    </row>
    <row r="5675" spans="1:9" hidden="1" x14ac:dyDescent="0.4">
      <c r="A5675">
        <v>17220</v>
      </c>
      <c r="B5675" t="s">
        <v>31</v>
      </c>
      <c r="C5675" t="s">
        <v>1</v>
      </c>
      <c r="D5675" t="s">
        <v>311</v>
      </c>
      <c r="E5675">
        <v>-8.4933872220000008</v>
      </c>
      <c r="F5675">
        <v>1</v>
      </c>
      <c r="G5675" t="s">
        <v>32</v>
      </c>
      <c r="H5675" t="s">
        <v>312</v>
      </c>
    </row>
    <row r="5676" spans="1:9" hidden="1" x14ac:dyDescent="0.4">
      <c r="A5676">
        <v>17219</v>
      </c>
      <c r="B5676" t="s">
        <v>31</v>
      </c>
      <c r="C5676" t="s">
        <v>1</v>
      </c>
      <c r="D5676" t="s">
        <v>319</v>
      </c>
      <c r="E5676">
        <v>-7.8059630389999999</v>
      </c>
      <c r="F5676">
        <v>1</v>
      </c>
      <c r="G5676" t="s">
        <v>32</v>
      </c>
      <c r="H5676" t="s">
        <v>320</v>
      </c>
    </row>
    <row r="5677" spans="1:9" hidden="1" x14ac:dyDescent="0.4">
      <c r="A5677">
        <v>17218</v>
      </c>
      <c r="B5677" t="s">
        <v>31</v>
      </c>
      <c r="C5677" t="s">
        <v>1</v>
      </c>
      <c r="D5677" t="s">
        <v>13</v>
      </c>
      <c r="E5677">
        <v>-8.7465305329999996</v>
      </c>
      <c r="F5677">
        <v>1</v>
      </c>
      <c r="G5677" t="s">
        <v>32</v>
      </c>
      <c r="H5677" t="s">
        <v>14</v>
      </c>
    </row>
    <row r="5678" spans="1:9" hidden="1" x14ac:dyDescent="0.4">
      <c r="A5678">
        <v>17217</v>
      </c>
      <c r="B5678" t="s">
        <v>31</v>
      </c>
      <c r="C5678" t="s">
        <v>1</v>
      </c>
      <c r="D5678" t="s">
        <v>23</v>
      </c>
      <c r="E5678">
        <v>-8.2523736949999993</v>
      </c>
      <c r="F5678">
        <v>1</v>
      </c>
      <c r="G5678" t="s">
        <v>32</v>
      </c>
      <c r="H5678" t="s">
        <v>24</v>
      </c>
    </row>
    <row r="5679" spans="1:9" hidden="1" x14ac:dyDescent="0.4">
      <c r="A5679">
        <v>17216</v>
      </c>
      <c r="B5679" t="s">
        <v>31</v>
      </c>
      <c r="C5679" t="s">
        <v>1</v>
      </c>
      <c r="D5679" t="s">
        <v>43</v>
      </c>
      <c r="E5679">
        <v>-8.7004623409999997</v>
      </c>
      <c r="F5679">
        <v>1</v>
      </c>
      <c r="G5679" t="s">
        <v>32</v>
      </c>
      <c r="H5679" t="s">
        <v>44</v>
      </c>
    </row>
    <row r="5680" spans="1:9" hidden="1" x14ac:dyDescent="0.4">
      <c r="A5680">
        <v>17215</v>
      </c>
      <c r="B5680" t="s">
        <v>31</v>
      </c>
      <c r="C5680" t="s">
        <v>1</v>
      </c>
      <c r="D5680" t="s">
        <v>289</v>
      </c>
      <c r="E5680">
        <v>-8.6072015759999996</v>
      </c>
      <c r="F5680">
        <v>1</v>
      </c>
      <c r="G5680" t="s">
        <v>32</v>
      </c>
      <c r="H5680" t="s">
        <v>290</v>
      </c>
    </row>
    <row r="5681" spans="1:8" hidden="1" x14ac:dyDescent="0.4">
      <c r="A5681">
        <v>17214</v>
      </c>
      <c r="B5681" t="s">
        <v>31</v>
      </c>
      <c r="C5681" t="s">
        <v>1</v>
      </c>
      <c r="D5681" t="s">
        <v>25</v>
      </c>
      <c r="E5681">
        <v>-8.1590061190000007</v>
      </c>
      <c r="F5681">
        <v>1</v>
      </c>
      <c r="G5681" t="s">
        <v>32</v>
      </c>
      <c r="H5681" t="s">
        <v>26</v>
      </c>
    </row>
    <row r="5682" spans="1:8" hidden="1" x14ac:dyDescent="0.4">
      <c r="A5682">
        <v>17213</v>
      </c>
      <c r="B5682" t="s">
        <v>31</v>
      </c>
      <c r="C5682" t="s">
        <v>1</v>
      </c>
      <c r="D5682" t="s">
        <v>322</v>
      </c>
      <c r="E5682">
        <v>-7.9347848890000003</v>
      </c>
      <c r="F5682">
        <v>1</v>
      </c>
      <c r="G5682" t="s">
        <v>32</v>
      </c>
      <c r="H5682" t="s">
        <v>323</v>
      </c>
    </row>
    <row r="5683" spans="1:8" hidden="1" x14ac:dyDescent="0.4">
      <c r="A5683">
        <v>17212</v>
      </c>
      <c r="B5683" t="s">
        <v>31</v>
      </c>
      <c r="C5683" t="s">
        <v>1</v>
      </c>
      <c r="D5683" t="s">
        <v>9</v>
      </c>
      <c r="E5683">
        <v>-8.2976808549999994</v>
      </c>
      <c r="F5683">
        <v>1</v>
      </c>
      <c r="G5683" t="s">
        <v>32</v>
      </c>
      <c r="H5683" t="s">
        <v>10</v>
      </c>
    </row>
    <row r="5684" spans="1:8" hidden="1" x14ac:dyDescent="0.4">
      <c r="A5684">
        <v>17211</v>
      </c>
      <c r="B5684" t="s">
        <v>31</v>
      </c>
      <c r="C5684" t="s">
        <v>1</v>
      </c>
      <c r="D5684" t="s">
        <v>33</v>
      </c>
      <c r="E5684">
        <v>-8.2928562160000006</v>
      </c>
      <c r="F5684">
        <v>1</v>
      </c>
      <c r="G5684" t="s">
        <v>32</v>
      </c>
      <c r="H5684" t="s">
        <v>34</v>
      </c>
    </row>
    <row r="5685" spans="1:8" hidden="1" x14ac:dyDescent="0.4">
      <c r="A5685">
        <v>17210</v>
      </c>
      <c r="B5685" t="s">
        <v>31</v>
      </c>
      <c r="C5685" t="s">
        <v>1</v>
      </c>
      <c r="D5685" t="s">
        <v>141</v>
      </c>
      <c r="E5685">
        <v>-9.2391881940000005</v>
      </c>
      <c r="F5685">
        <v>1</v>
      </c>
      <c r="G5685" t="s">
        <v>32</v>
      </c>
      <c r="H5685" t="s">
        <v>142</v>
      </c>
    </row>
    <row r="5686" spans="1:8" hidden="1" x14ac:dyDescent="0.4">
      <c r="A5686">
        <v>17209</v>
      </c>
      <c r="B5686" t="s">
        <v>31</v>
      </c>
      <c r="C5686" t="s">
        <v>1</v>
      </c>
      <c r="D5686" t="s">
        <v>251</v>
      </c>
      <c r="E5686">
        <v>-2.8418295379999998</v>
      </c>
      <c r="F5686">
        <v>2</v>
      </c>
      <c r="G5686" t="s">
        <v>32</v>
      </c>
      <c r="H5686" t="s">
        <v>252</v>
      </c>
    </row>
    <row r="5687" spans="1:8" hidden="1" x14ac:dyDescent="0.4">
      <c r="A5687">
        <v>17208</v>
      </c>
      <c r="B5687" t="s">
        <v>31</v>
      </c>
      <c r="C5687" t="s">
        <v>1</v>
      </c>
      <c r="D5687" t="s">
        <v>275</v>
      </c>
      <c r="E5687">
        <v>-2.784622669</v>
      </c>
      <c r="F5687">
        <v>2</v>
      </c>
      <c r="G5687" t="s">
        <v>32</v>
      </c>
      <c r="H5687" t="s">
        <v>276</v>
      </c>
    </row>
    <row r="5688" spans="1:8" hidden="1" x14ac:dyDescent="0.4">
      <c r="A5688">
        <v>17207</v>
      </c>
      <c r="B5688" t="s">
        <v>31</v>
      </c>
      <c r="C5688" t="s">
        <v>1</v>
      </c>
      <c r="D5688" t="s">
        <v>334</v>
      </c>
      <c r="E5688">
        <v>-3.6471724509999999</v>
      </c>
      <c r="F5688">
        <v>2</v>
      </c>
      <c r="G5688" t="s">
        <v>32</v>
      </c>
      <c r="H5688" t="s">
        <v>335</v>
      </c>
    </row>
    <row r="5689" spans="1:8" hidden="1" x14ac:dyDescent="0.4">
      <c r="A5689">
        <v>17206</v>
      </c>
      <c r="B5689" t="s">
        <v>31</v>
      </c>
      <c r="C5689" t="s">
        <v>1</v>
      </c>
      <c r="D5689" t="s">
        <v>15</v>
      </c>
      <c r="E5689">
        <v>-3.0456991200000001</v>
      </c>
      <c r="F5689">
        <v>2</v>
      </c>
      <c r="G5689" t="s">
        <v>32</v>
      </c>
      <c r="H5689" t="s">
        <v>16</v>
      </c>
    </row>
    <row r="5690" spans="1:8" hidden="1" x14ac:dyDescent="0.4">
      <c r="A5690">
        <v>17205</v>
      </c>
      <c r="B5690" t="s">
        <v>31</v>
      </c>
      <c r="C5690" t="s">
        <v>1</v>
      </c>
      <c r="D5690" t="s">
        <v>19</v>
      </c>
      <c r="E5690">
        <v>-3.366579056</v>
      </c>
      <c r="F5690">
        <v>2</v>
      </c>
      <c r="G5690" t="s">
        <v>32</v>
      </c>
      <c r="H5690" t="s">
        <v>20</v>
      </c>
    </row>
    <row r="5691" spans="1:8" hidden="1" x14ac:dyDescent="0.4">
      <c r="A5691">
        <v>17204</v>
      </c>
      <c r="B5691" t="s">
        <v>31</v>
      </c>
      <c r="C5691" t="s">
        <v>1</v>
      </c>
      <c r="D5691" t="s">
        <v>47</v>
      </c>
      <c r="E5691">
        <v>-3.1583213809999999</v>
      </c>
      <c r="F5691">
        <v>2</v>
      </c>
      <c r="G5691" t="s">
        <v>32</v>
      </c>
      <c r="H5691" t="s">
        <v>48</v>
      </c>
    </row>
    <row r="5692" spans="1:8" hidden="1" x14ac:dyDescent="0.4">
      <c r="A5692">
        <v>17203</v>
      </c>
      <c r="B5692" t="s">
        <v>31</v>
      </c>
      <c r="C5692" t="s">
        <v>1</v>
      </c>
      <c r="D5692" t="s">
        <v>103</v>
      </c>
      <c r="E5692">
        <v>-1.999489466</v>
      </c>
      <c r="F5692">
        <v>3</v>
      </c>
      <c r="G5692" t="s">
        <v>32</v>
      </c>
      <c r="H5692" t="s">
        <v>104</v>
      </c>
    </row>
    <row r="5693" spans="1:8" hidden="1" x14ac:dyDescent="0.4">
      <c r="A5693">
        <v>17202</v>
      </c>
      <c r="B5693" t="s">
        <v>31</v>
      </c>
      <c r="C5693" t="s">
        <v>1</v>
      </c>
      <c r="D5693" t="s">
        <v>267</v>
      </c>
      <c r="E5693">
        <v>-1.5499736470000001</v>
      </c>
      <c r="F5693">
        <v>3</v>
      </c>
      <c r="G5693" t="s">
        <v>32</v>
      </c>
      <c r="H5693" t="s">
        <v>268</v>
      </c>
    </row>
    <row r="5694" spans="1:8" hidden="1" x14ac:dyDescent="0.4">
      <c r="A5694">
        <v>17201</v>
      </c>
      <c r="B5694" t="s">
        <v>31</v>
      </c>
      <c r="C5694" t="s">
        <v>1</v>
      </c>
      <c r="D5694" t="s">
        <v>67</v>
      </c>
      <c r="E5694">
        <v>-1.6805508929999999</v>
      </c>
      <c r="F5694">
        <v>3</v>
      </c>
      <c r="G5694" t="s">
        <v>32</v>
      </c>
      <c r="H5694" t="s">
        <v>68</v>
      </c>
    </row>
    <row r="5695" spans="1:8" hidden="1" x14ac:dyDescent="0.4">
      <c r="A5695">
        <v>17200</v>
      </c>
      <c r="B5695" t="s">
        <v>31</v>
      </c>
      <c r="C5695" t="s">
        <v>1</v>
      </c>
      <c r="D5695" t="s">
        <v>328</v>
      </c>
      <c r="E5695">
        <v>-1.0416269300000001</v>
      </c>
      <c r="F5695">
        <v>4</v>
      </c>
      <c r="G5695" t="s">
        <v>32</v>
      </c>
      <c r="H5695" t="s">
        <v>329</v>
      </c>
    </row>
    <row r="5696" spans="1:8" hidden="1" x14ac:dyDescent="0.4">
      <c r="A5696">
        <v>17199</v>
      </c>
      <c r="B5696" t="s">
        <v>31</v>
      </c>
      <c r="C5696" t="s">
        <v>1</v>
      </c>
      <c r="D5696" t="s">
        <v>27</v>
      </c>
      <c r="E5696">
        <v>-1.07737112</v>
      </c>
      <c r="F5696">
        <v>4</v>
      </c>
      <c r="G5696" t="s">
        <v>32</v>
      </c>
      <c r="H5696" t="s">
        <v>28</v>
      </c>
    </row>
    <row r="5697" spans="1:8" hidden="1" x14ac:dyDescent="0.4">
      <c r="A5697">
        <v>17198</v>
      </c>
      <c r="B5697" t="s">
        <v>31</v>
      </c>
      <c r="C5697" t="s">
        <v>1</v>
      </c>
      <c r="D5697" t="s">
        <v>53</v>
      </c>
      <c r="E5697">
        <v>-1.3584749700000001</v>
      </c>
      <c r="F5697">
        <v>4</v>
      </c>
      <c r="G5697" t="s">
        <v>32</v>
      </c>
      <c r="H5697" t="s">
        <v>54</v>
      </c>
    </row>
    <row r="5698" spans="1:8" hidden="1" x14ac:dyDescent="0.4">
      <c r="A5698">
        <v>17197</v>
      </c>
      <c r="B5698" t="s">
        <v>31</v>
      </c>
      <c r="C5698" t="s">
        <v>1</v>
      </c>
      <c r="D5698" t="s">
        <v>5</v>
      </c>
      <c r="E5698">
        <v>-0.85194988299999996</v>
      </c>
      <c r="F5698">
        <v>5</v>
      </c>
      <c r="G5698" t="s">
        <v>32</v>
      </c>
      <c r="H5698" t="s">
        <v>6</v>
      </c>
    </row>
    <row r="5699" spans="1:8" hidden="1" x14ac:dyDescent="0.4">
      <c r="A5699">
        <v>17196</v>
      </c>
      <c r="B5699" t="s">
        <v>31</v>
      </c>
      <c r="C5699" t="s">
        <v>1</v>
      </c>
      <c r="D5699" t="s">
        <v>77</v>
      </c>
      <c r="E5699">
        <v>-0.75734252899999999</v>
      </c>
      <c r="F5699">
        <v>5</v>
      </c>
      <c r="G5699" t="s">
        <v>32</v>
      </c>
      <c r="H5699" t="s">
        <v>78</v>
      </c>
    </row>
    <row r="5700" spans="1:8" hidden="1" x14ac:dyDescent="0.4">
      <c r="A5700">
        <v>17195</v>
      </c>
      <c r="B5700" t="s">
        <v>31</v>
      </c>
      <c r="C5700" t="s">
        <v>1</v>
      </c>
      <c r="D5700" t="s">
        <v>11</v>
      </c>
      <c r="E5700">
        <v>-0.61925849899999996</v>
      </c>
      <c r="F5700">
        <v>5</v>
      </c>
      <c r="G5700" t="s">
        <v>32</v>
      </c>
      <c r="H5700" t="s">
        <v>12</v>
      </c>
    </row>
    <row r="5701" spans="1:8" hidden="1" x14ac:dyDescent="0.4">
      <c r="A5701">
        <v>17194</v>
      </c>
      <c r="B5701" t="s">
        <v>31</v>
      </c>
      <c r="C5701" t="s">
        <v>1</v>
      </c>
      <c r="D5701" t="s">
        <v>205</v>
      </c>
      <c r="E5701">
        <v>-0.77826137500000003</v>
      </c>
      <c r="F5701">
        <v>5</v>
      </c>
      <c r="G5701" t="s">
        <v>32</v>
      </c>
      <c r="H5701" t="s">
        <v>206</v>
      </c>
    </row>
    <row r="5702" spans="1:8" hidden="1" x14ac:dyDescent="0.4">
      <c r="A5702">
        <v>17193</v>
      </c>
      <c r="B5702" t="s">
        <v>31</v>
      </c>
      <c r="C5702" t="s">
        <v>1</v>
      </c>
      <c r="D5702" t="s">
        <v>123</v>
      </c>
      <c r="E5702">
        <v>-0.34793265699999998</v>
      </c>
      <c r="F5702">
        <v>6</v>
      </c>
      <c r="G5702" t="s">
        <v>32</v>
      </c>
      <c r="H5702" t="s">
        <v>124</v>
      </c>
    </row>
    <row r="5703" spans="1:8" hidden="1" x14ac:dyDescent="0.4">
      <c r="A5703">
        <v>17192</v>
      </c>
      <c r="B5703" t="s">
        <v>31</v>
      </c>
      <c r="C5703" t="s">
        <v>1</v>
      </c>
      <c r="D5703" t="s">
        <v>61</v>
      </c>
      <c r="E5703">
        <v>-0.330551704</v>
      </c>
      <c r="F5703">
        <v>6</v>
      </c>
      <c r="G5703" t="s">
        <v>32</v>
      </c>
      <c r="H5703" t="s">
        <v>62</v>
      </c>
    </row>
    <row r="5704" spans="1:8" hidden="1" x14ac:dyDescent="0.4">
      <c r="A5704">
        <v>17191</v>
      </c>
      <c r="B5704" t="s">
        <v>31</v>
      </c>
      <c r="C5704" t="s">
        <v>1</v>
      </c>
      <c r="D5704" t="s">
        <v>127</v>
      </c>
      <c r="E5704">
        <v>-0.344005108</v>
      </c>
      <c r="F5704">
        <v>6</v>
      </c>
      <c r="G5704" t="s">
        <v>32</v>
      </c>
      <c r="H5704" t="s">
        <v>128</v>
      </c>
    </row>
    <row r="5705" spans="1:8" hidden="1" x14ac:dyDescent="0.4">
      <c r="A5705">
        <v>17190</v>
      </c>
      <c r="B5705" t="s">
        <v>31</v>
      </c>
      <c r="C5705" t="s">
        <v>1</v>
      </c>
      <c r="D5705" t="s">
        <v>91</v>
      </c>
      <c r="E5705">
        <v>-9.7383227000000003E-2</v>
      </c>
      <c r="F5705">
        <v>7</v>
      </c>
      <c r="G5705" t="s">
        <v>32</v>
      </c>
      <c r="H5705" t="s">
        <v>92</v>
      </c>
    </row>
    <row r="5706" spans="1:8" hidden="1" x14ac:dyDescent="0.4">
      <c r="A5706">
        <v>17189</v>
      </c>
      <c r="B5706" t="s">
        <v>31</v>
      </c>
      <c r="C5706" t="s">
        <v>1</v>
      </c>
      <c r="D5706" t="s">
        <v>185</v>
      </c>
      <c r="E5706">
        <v>-0.22836698799999999</v>
      </c>
      <c r="F5706">
        <v>7</v>
      </c>
      <c r="G5706" t="s">
        <v>32</v>
      </c>
      <c r="H5706" t="s">
        <v>186</v>
      </c>
    </row>
    <row r="5707" spans="1:8" hidden="1" x14ac:dyDescent="0.4">
      <c r="A5707">
        <v>17188</v>
      </c>
      <c r="B5707" t="s">
        <v>31</v>
      </c>
      <c r="C5707" t="s">
        <v>1</v>
      </c>
      <c r="D5707" t="s">
        <v>41</v>
      </c>
      <c r="E5707">
        <v>-0.267934799</v>
      </c>
      <c r="F5707">
        <v>7</v>
      </c>
      <c r="G5707" t="s">
        <v>32</v>
      </c>
      <c r="H5707" t="s">
        <v>42</v>
      </c>
    </row>
    <row r="5708" spans="1:8" hidden="1" x14ac:dyDescent="0.4">
      <c r="A5708">
        <v>17187</v>
      </c>
      <c r="B5708" t="s">
        <v>31</v>
      </c>
      <c r="C5708" t="s">
        <v>1</v>
      </c>
      <c r="D5708" t="s">
        <v>175</v>
      </c>
      <c r="E5708">
        <v>-0.40668664700000001</v>
      </c>
      <c r="F5708">
        <v>7</v>
      </c>
      <c r="G5708" t="s">
        <v>32</v>
      </c>
      <c r="H5708" t="s">
        <v>176</v>
      </c>
    </row>
    <row r="5709" spans="1:8" hidden="1" x14ac:dyDescent="0.4">
      <c r="A5709">
        <v>17186</v>
      </c>
      <c r="B5709" t="s">
        <v>31</v>
      </c>
      <c r="C5709" t="s">
        <v>1</v>
      </c>
      <c r="D5709" t="s">
        <v>235</v>
      </c>
      <c r="E5709">
        <v>5.9069335000000001E-2</v>
      </c>
      <c r="F5709">
        <v>8</v>
      </c>
      <c r="G5709" t="s">
        <v>32</v>
      </c>
      <c r="H5709" t="s">
        <v>236</v>
      </c>
    </row>
    <row r="5710" spans="1:8" hidden="1" x14ac:dyDescent="0.4">
      <c r="A5710">
        <v>17185</v>
      </c>
      <c r="B5710" t="s">
        <v>31</v>
      </c>
      <c r="C5710" t="s">
        <v>1</v>
      </c>
      <c r="D5710" t="s">
        <v>87</v>
      </c>
      <c r="E5710">
        <v>-0.160849571</v>
      </c>
      <c r="F5710">
        <v>8</v>
      </c>
      <c r="G5710" t="s">
        <v>32</v>
      </c>
      <c r="H5710" t="s">
        <v>88</v>
      </c>
    </row>
    <row r="5711" spans="1:8" hidden="1" x14ac:dyDescent="0.4">
      <c r="A5711">
        <v>17184</v>
      </c>
      <c r="B5711" t="s">
        <v>31</v>
      </c>
      <c r="C5711" t="s">
        <v>1</v>
      </c>
      <c r="D5711" t="s">
        <v>101</v>
      </c>
      <c r="E5711">
        <v>-3.3899187999999997E-2</v>
      </c>
      <c r="F5711">
        <v>8</v>
      </c>
      <c r="G5711" t="s">
        <v>32</v>
      </c>
      <c r="H5711" t="s">
        <v>102</v>
      </c>
    </row>
    <row r="5712" spans="1:8" hidden="1" x14ac:dyDescent="0.4">
      <c r="A5712">
        <v>17183</v>
      </c>
      <c r="B5712" t="s">
        <v>31</v>
      </c>
      <c r="C5712" t="s">
        <v>1</v>
      </c>
      <c r="D5712" t="s">
        <v>89</v>
      </c>
      <c r="E5712">
        <v>0.119311631</v>
      </c>
      <c r="F5712">
        <v>8</v>
      </c>
      <c r="G5712" t="s">
        <v>32</v>
      </c>
      <c r="H5712" t="s">
        <v>90</v>
      </c>
    </row>
    <row r="5713" spans="1:8" hidden="1" x14ac:dyDescent="0.4">
      <c r="A5713">
        <v>17182</v>
      </c>
      <c r="B5713" t="s">
        <v>31</v>
      </c>
      <c r="C5713" t="s">
        <v>1</v>
      </c>
      <c r="D5713" t="s">
        <v>165</v>
      </c>
      <c r="E5713">
        <v>3.7310599999999999E-2</v>
      </c>
      <c r="F5713">
        <v>9</v>
      </c>
      <c r="G5713" t="s">
        <v>32</v>
      </c>
      <c r="H5713" t="s">
        <v>166</v>
      </c>
    </row>
    <row r="5714" spans="1:8" hidden="1" x14ac:dyDescent="0.4">
      <c r="A5714">
        <v>17181</v>
      </c>
      <c r="B5714" t="s">
        <v>31</v>
      </c>
      <c r="C5714" t="s">
        <v>1</v>
      </c>
      <c r="D5714" t="s">
        <v>95</v>
      </c>
      <c r="E5714">
        <v>0.16254234300000001</v>
      </c>
      <c r="F5714">
        <v>9</v>
      </c>
      <c r="G5714" t="s">
        <v>32</v>
      </c>
      <c r="H5714" t="s">
        <v>96</v>
      </c>
    </row>
    <row r="5715" spans="1:8" hidden="1" x14ac:dyDescent="0.4">
      <c r="A5715">
        <v>17180</v>
      </c>
      <c r="B5715" t="s">
        <v>31</v>
      </c>
      <c r="C5715" t="s">
        <v>1</v>
      </c>
      <c r="D5715" t="s">
        <v>264</v>
      </c>
      <c r="E5715">
        <v>0.192790349</v>
      </c>
      <c r="F5715">
        <v>9</v>
      </c>
      <c r="G5715" t="s">
        <v>32</v>
      </c>
      <c r="H5715" t="s">
        <v>266</v>
      </c>
    </row>
    <row r="5716" spans="1:8" hidden="1" x14ac:dyDescent="0.4">
      <c r="A5716">
        <v>17179</v>
      </c>
      <c r="B5716" t="s">
        <v>31</v>
      </c>
      <c r="C5716" t="s">
        <v>1</v>
      </c>
      <c r="D5716" t="s">
        <v>147</v>
      </c>
      <c r="E5716">
        <v>5.2218969999999997E-3</v>
      </c>
      <c r="F5716">
        <v>9</v>
      </c>
      <c r="G5716" t="s">
        <v>32</v>
      </c>
      <c r="H5716" t="s">
        <v>148</v>
      </c>
    </row>
    <row r="5717" spans="1:8" hidden="1" x14ac:dyDescent="0.4">
      <c r="A5717">
        <v>17178</v>
      </c>
      <c r="B5717" t="s">
        <v>31</v>
      </c>
      <c r="C5717" t="s">
        <v>1</v>
      </c>
      <c r="D5717" t="s">
        <v>63</v>
      </c>
      <c r="E5717">
        <v>2.4888420000000001E-2</v>
      </c>
      <c r="F5717">
        <v>10</v>
      </c>
      <c r="G5717" t="s">
        <v>32</v>
      </c>
      <c r="H5717" t="s">
        <v>64</v>
      </c>
    </row>
    <row r="5718" spans="1:8" hidden="1" x14ac:dyDescent="0.4">
      <c r="A5718">
        <v>17177</v>
      </c>
      <c r="B5718" t="s">
        <v>31</v>
      </c>
      <c r="C5718" t="s">
        <v>1</v>
      </c>
      <c r="D5718" t="s">
        <v>193</v>
      </c>
      <c r="E5718">
        <v>0.130804634</v>
      </c>
      <c r="F5718">
        <v>10</v>
      </c>
      <c r="G5718" t="s">
        <v>32</v>
      </c>
      <c r="H5718" t="s">
        <v>194</v>
      </c>
    </row>
    <row r="5719" spans="1:8" hidden="1" x14ac:dyDescent="0.4">
      <c r="A5719">
        <v>17176</v>
      </c>
      <c r="B5719" t="s">
        <v>31</v>
      </c>
      <c r="C5719" t="s">
        <v>1</v>
      </c>
      <c r="D5719" t="s">
        <v>75</v>
      </c>
      <c r="E5719">
        <v>0.14312725100000001</v>
      </c>
      <c r="F5719">
        <v>10</v>
      </c>
      <c r="G5719" t="s">
        <v>32</v>
      </c>
      <c r="H5719" t="s">
        <v>76</v>
      </c>
    </row>
    <row r="5720" spans="1:8" hidden="1" x14ac:dyDescent="0.4">
      <c r="A5720">
        <v>17175</v>
      </c>
      <c r="B5720" t="s">
        <v>31</v>
      </c>
      <c r="C5720" t="s">
        <v>1</v>
      </c>
      <c r="D5720" t="s">
        <v>81</v>
      </c>
      <c r="E5720">
        <v>0.25737295199999999</v>
      </c>
      <c r="F5720">
        <v>10</v>
      </c>
      <c r="G5720" t="s">
        <v>32</v>
      </c>
      <c r="H5720" t="s">
        <v>82</v>
      </c>
    </row>
    <row r="5721" spans="1:8" hidden="1" x14ac:dyDescent="0.4">
      <c r="A5721">
        <v>17174</v>
      </c>
      <c r="B5721" t="s">
        <v>31</v>
      </c>
      <c r="C5721" t="s">
        <v>1</v>
      </c>
      <c r="D5721" t="s">
        <v>245</v>
      </c>
      <c r="E5721">
        <v>0.171202469</v>
      </c>
      <c r="F5721">
        <v>10</v>
      </c>
      <c r="G5721" t="s">
        <v>32</v>
      </c>
      <c r="H5721" t="s">
        <v>246</v>
      </c>
    </row>
    <row r="5722" spans="1:8" hidden="1" x14ac:dyDescent="0.4">
      <c r="A5722">
        <v>17173</v>
      </c>
      <c r="B5722" t="s">
        <v>31</v>
      </c>
      <c r="C5722" t="s">
        <v>1</v>
      </c>
      <c r="D5722" t="s">
        <v>227</v>
      </c>
      <c r="E5722">
        <v>0.176487637</v>
      </c>
      <c r="F5722">
        <v>10</v>
      </c>
      <c r="G5722" t="s">
        <v>32</v>
      </c>
      <c r="H5722" t="s">
        <v>228</v>
      </c>
    </row>
    <row r="5723" spans="1:8" hidden="1" x14ac:dyDescent="0.4">
      <c r="A5723">
        <v>17172</v>
      </c>
      <c r="B5723" t="s">
        <v>31</v>
      </c>
      <c r="C5723" t="s">
        <v>1</v>
      </c>
      <c r="D5723" t="s">
        <v>247</v>
      </c>
      <c r="E5723">
        <v>0.124279213</v>
      </c>
      <c r="F5723">
        <v>10</v>
      </c>
      <c r="G5723" t="s">
        <v>32</v>
      </c>
      <c r="H5723" t="s">
        <v>248</v>
      </c>
    </row>
    <row r="5724" spans="1:8" hidden="1" x14ac:dyDescent="0.4">
      <c r="A5724">
        <v>17171</v>
      </c>
      <c r="B5724" t="s">
        <v>31</v>
      </c>
      <c r="C5724" t="s">
        <v>1</v>
      </c>
      <c r="D5724" t="s">
        <v>117</v>
      </c>
      <c r="E5724">
        <v>8.5128497999999997E-2</v>
      </c>
      <c r="F5724">
        <v>10</v>
      </c>
      <c r="G5724" t="s">
        <v>32</v>
      </c>
      <c r="H5724" t="s">
        <v>118</v>
      </c>
    </row>
    <row r="5725" spans="1:8" hidden="1" x14ac:dyDescent="0.4">
      <c r="A5725">
        <v>17170</v>
      </c>
      <c r="B5725" t="s">
        <v>31</v>
      </c>
      <c r="C5725" t="s">
        <v>1</v>
      </c>
      <c r="D5725" t="s">
        <v>155</v>
      </c>
      <c r="E5725">
        <v>0.23768979900000001</v>
      </c>
      <c r="F5725">
        <v>11</v>
      </c>
      <c r="G5725" t="s">
        <v>32</v>
      </c>
      <c r="H5725" t="s">
        <v>156</v>
      </c>
    </row>
    <row r="5726" spans="1:8" hidden="1" x14ac:dyDescent="0.4">
      <c r="A5726">
        <v>17169</v>
      </c>
      <c r="B5726" t="s">
        <v>31</v>
      </c>
      <c r="C5726" t="s">
        <v>1</v>
      </c>
      <c r="D5726" t="s">
        <v>135</v>
      </c>
      <c r="E5726">
        <v>0.25798121400000001</v>
      </c>
      <c r="F5726">
        <v>11</v>
      </c>
      <c r="G5726" t="s">
        <v>32</v>
      </c>
      <c r="H5726" t="s">
        <v>136</v>
      </c>
    </row>
    <row r="5727" spans="1:8" hidden="1" x14ac:dyDescent="0.4">
      <c r="A5727">
        <v>17168</v>
      </c>
      <c r="B5727" t="s">
        <v>31</v>
      </c>
      <c r="C5727" t="s">
        <v>1</v>
      </c>
      <c r="D5727" t="s">
        <v>221</v>
      </c>
      <c r="E5727">
        <v>0.242082249</v>
      </c>
      <c r="F5727">
        <v>11</v>
      </c>
      <c r="G5727" t="s">
        <v>32</v>
      </c>
      <c r="H5727" t="s">
        <v>222</v>
      </c>
    </row>
    <row r="5728" spans="1:8" hidden="1" x14ac:dyDescent="0.4">
      <c r="A5728">
        <v>17167</v>
      </c>
      <c r="B5728" t="s">
        <v>31</v>
      </c>
      <c r="C5728" t="s">
        <v>1</v>
      </c>
      <c r="D5728" t="s">
        <v>231</v>
      </c>
      <c r="E5728">
        <v>0.22521718299999999</v>
      </c>
      <c r="F5728">
        <v>12</v>
      </c>
      <c r="G5728" t="s">
        <v>32</v>
      </c>
      <c r="H5728" t="s">
        <v>232</v>
      </c>
    </row>
    <row r="5729" spans="1:8" hidden="1" x14ac:dyDescent="0.4">
      <c r="A5729">
        <v>17166</v>
      </c>
      <c r="B5729" t="s">
        <v>31</v>
      </c>
      <c r="C5729" t="s">
        <v>1</v>
      </c>
      <c r="D5729" t="s">
        <v>209</v>
      </c>
      <c r="E5729">
        <v>0.269906441</v>
      </c>
      <c r="F5729">
        <v>12</v>
      </c>
      <c r="G5729" t="s">
        <v>32</v>
      </c>
      <c r="H5729" t="s">
        <v>210</v>
      </c>
    </row>
    <row r="5730" spans="1:8" hidden="1" x14ac:dyDescent="0.4">
      <c r="A5730">
        <v>17165</v>
      </c>
      <c r="B5730" t="s">
        <v>31</v>
      </c>
      <c r="C5730" t="s">
        <v>1</v>
      </c>
      <c r="D5730" t="s">
        <v>35</v>
      </c>
      <c r="E5730">
        <v>0.177780946</v>
      </c>
      <c r="F5730">
        <v>12</v>
      </c>
      <c r="G5730" t="s">
        <v>32</v>
      </c>
      <c r="H5730" t="s">
        <v>36</v>
      </c>
    </row>
    <row r="5731" spans="1:8" hidden="1" x14ac:dyDescent="0.4">
      <c r="A5731">
        <v>17164</v>
      </c>
      <c r="B5731" t="s">
        <v>31</v>
      </c>
      <c r="C5731" t="s">
        <v>1</v>
      </c>
      <c r="D5731" t="s">
        <v>169</v>
      </c>
      <c r="E5731">
        <v>0.29806216600000002</v>
      </c>
      <c r="F5731">
        <v>12</v>
      </c>
      <c r="G5731" t="s">
        <v>32</v>
      </c>
      <c r="H5731" t="s">
        <v>170</v>
      </c>
    </row>
    <row r="5732" spans="1:8" hidden="1" x14ac:dyDescent="0.4">
      <c r="A5732">
        <v>17163</v>
      </c>
      <c r="B5732" t="s">
        <v>31</v>
      </c>
      <c r="C5732" t="s">
        <v>1</v>
      </c>
      <c r="D5732" t="s">
        <v>215</v>
      </c>
      <c r="E5732">
        <v>0.183770498</v>
      </c>
      <c r="F5732">
        <v>12</v>
      </c>
      <c r="G5732" t="s">
        <v>32</v>
      </c>
      <c r="H5732" t="s">
        <v>216</v>
      </c>
    </row>
    <row r="5733" spans="1:8" hidden="1" x14ac:dyDescent="0.4">
      <c r="A5733">
        <v>17162</v>
      </c>
      <c r="B5733" t="s">
        <v>31</v>
      </c>
      <c r="C5733" t="s">
        <v>1</v>
      </c>
      <c r="D5733" t="s">
        <v>157</v>
      </c>
      <c r="E5733">
        <v>0.28141307799999998</v>
      </c>
      <c r="F5733">
        <v>12</v>
      </c>
      <c r="G5733" t="s">
        <v>32</v>
      </c>
      <c r="H5733" t="s">
        <v>158</v>
      </c>
    </row>
    <row r="5734" spans="1:8" hidden="1" x14ac:dyDescent="0.4">
      <c r="A5734">
        <v>17161</v>
      </c>
      <c r="B5734" t="s">
        <v>31</v>
      </c>
      <c r="C5734" t="s">
        <v>1</v>
      </c>
      <c r="D5734" t="s">
        <v>79</v>
      </c>
      <c r="E5734">
        <v>0.31960280699999999</v>
      </c>
      <c r="F5734">
        <v>12</v>
      </c>
      <c r="G5734" t="s">
        <v>32</v>
      </c>
      <c r="H5734" t="s">
        <v>80</v>
      </c>
    </row>
    <row r="5735" spans="1:8" hidden="1" x14ac:dyDescent="0.4">
      <c r="A5735">
        <v>17160</v>
      </c>
      <c r="B5735" t="s">
        <v>31</v>
      </c>
      <c r="C5735" t="s">
        <v>1</v>
      </c>
      <c r="D5735" t="s">
        <v>149</v>
      </c>
      <c r="E5735">
        <v>0.27662452100000001</v>
      </c>
      <c r="F5735">
        <v>12</v>
      </c>
      <c r="G5735" t="s">
        <v>32</v>
      </c>
      <c r="H5735" t="s">
        <v>150</v>
      </c>
    </row>
    <row r="5736" spans="1:8" hidden="1" x14ac:dyDescent="0.4">
      <c r="A5736">
        <v>17159</v>
      </c>
      <c r="B5736" t="s">
        <v>31</v>
      </c>
      <c r="C5736" t="s">
        <v>1</v>
      </c>
      <c r="D5736" t="s">
        <v>167</v>
      </c>
      <c r="E5736">
        <v>0.26184129699999997</v>
      </c>
      <c r="F5736">
        <v>12</v>
      </c>
      <c r="G5736" t="s">
        <v>32</v>
      </c>
      <c r="H5736" t="s">
        <v>168</v>
      </c>
    </row>
    <row r="5737" spans="1:8" hidden="1" x14ac:dyDescent="0.4">
      <c r="A5737">
        <v>17158</v>
      </c>
      <c r="B5737" t="s">
        <v>31</v>
      </c>
      <c r="C5737" t="s">
        <v>1</v>
      </c>
      <c r="D5737" t="s">
        <v>115</v>
      </c>
      <c r="E5737">
        <v>0.34343806900000001</v>
      </c>
      <c r="F5737">
        <v>12</v>
      </c>
      <c r="G5737" t="s">
        <v>32</v>
      </c>
      <c r="H5737" t="s">
        <v>116</v>
      </c>
    </row>
    <row r="5738" spans="1:8" hidden="1" x14ac:dyDescent="0.4">
      <c r="A5738">
        <v>17157</v>
      </c>
      <c r="B5738" t="s">
        <v>31</v>
      </c>
      <c r="C5738" t="s">
        <v>1</v>
      </c>
      <c r="D5738" t="s">
        <v>201</v>
      </c>
      <c r="E5738">
        <v>0.28585688300000001</v>
      </c>
      <c r="F5738">
        <v>12</v>
      </c>
      <c r="G5738" t="s">
        <v>32</v>
      </c>
      <c r="H5738" t="s">
        <v>202</v>
      </c>
    </row>
    <row r="5739" spans="1:8" hidden="1" x14ac:dyDescent="0.4">
      <c r="A5739">
        <v>17156</v>
      </c>
      <c r="B5739" t="s">
        <v>31</v>
      </c>
      <c r="C5739" t="s">
        <v>1</v>
      </c>
      <c r="D5739" t="s">
        <v>195</v>
      </c>
      <c r="E5739">
        <v>0.31458319200000001</v>
      </c>
      <c r="F5739">
        <v>13</v>
      </c>
      <c r="G5739" t="s">
        <v>32</v>
      </c>
      <c r="H5739" t="s">
        <v>196</v>
      </c>
    </row>
    <row r="5740" spans="1:8" hidden="1" x14ac:dyDescent="0.4">
      <c r="A5740">
        <v>17155</v>
      </c>
      <c r="B5740" t="s">
        <v>31</v>
      </c>
      <c r="C5740" t="s">
        <v>1</v>
      </c>
      <c r="D5740" t="s">
        <v>179</v>
      </c>
      <c r="E5740">
        <v>0.38322947600000001</v>
      </c>
      <c r="F5740">
        <v>13</v>
      </c>
      <c r="G5740" t="s">
        <v>32</v>
      </c>
      <c r="H5740" t="s">
        <v>180</v>
      </c>
    </row>
    <row r="5741" spans="1:8" hidden="1" x14ac:dyDescent="0.4">
      <c r="A5741">
        <v>17154</v>
      </c>
      <c r="B5741" t="s">
        <v>31</v>
      </c>
      <c r="C5741" t="s">
        <v>1</v>
      </c>
      <c r="D5741" t="s">
        <v>125</v>
      </c>
      <c r="E5741">
        <v>0.36431239199999998</v>
      </c>
      <c r="F5741">
        <v>13</v>
      </c>
      <c r="G5741" t="s">
        <v>32</v>
      </c>
      <c r="H5741" t="s">
        <v>126</v>
      </c>
    </row>
    <row r="5742" spans="1:8" hidden="1" x14ac:dyDescent="0.4">
      <c r="A5742">
        <v>17153</v>
      </c>
      <c r="B5742" t="s">
        <v>31</v>
      </c>
      <c r="C5742" t="s">
        <v>1</v>
      </c>
      <c r="D5742" t="s">
        <v>59</v>
      </c>
      <c r="E5742">
        <v>0.40034180400000002</v>
      </c>
      <c r="F5742">
        <v>13</v>
      </c>
      <c r="G5742" t="s">
        <v>32</v>
      </c>
      <c r="H5742" t="s">
        <v>60</v>
      </c>
    </row>
    <row r="5743" spans="1:8" hidden="1" x14ac:dyDescent="0.4">
      <c r="A5743">
        <v>17152</v>
      </c>
      <c r="B5743" t="s">
        <v>31</v>
      </c>
      <c r="C5743" t="s">
        <v>1</v>
      </c>
      <c r="D5743" t="s">
        <v>259</v>
      </c>
      <c r="E5743">
        <v>0.35933267200000002</v>
      </c>
      <c r="F5743">
        <v>13</v>
      </c>
      <c r="G5743" t="s">
        <v>32</v>
      </c>
      <c r="H5743" t="s">
        <v>260</v>
      </c>
    </row>
    <row r="5744" spans="1:8" hidden="1" x14ac:dyDescent="0.4">
      <c r="A5744">
        <v>17151</v>
      </c>
      <c r="B5744" t="s">
        <v>31</v>
      </c>
      <c r="C5744" t="s">
        <v>1</v>
      </c>
      <c r="D5744" t="s">
        <v>211</v>
      </c>
      <c r="E5744">
        <v>0.36838612199999998</v>
      </c>
      <c r="F5744">
        <v>13</v>
      </c>
      <c r="G5744" t="s">
        <v>32</v>
      </c>
      <c r="H5744" t="s">
        <v>212</v>
      </c>
    </row>
    <row r="5745" spans="1:8" hidden="1" x14ac:dyDescent="0.4">
      <c r="A5745">
        <v>17150</v>
      </c>
      <c r="B5745" t="s">
        <v>31</v>
      </c>
      <c r="C5745" t="s">
        <v>1</v>
      </c>
      <c r="D5745" t="s">
        <v>241</v>
      </c>
      <c r="E5745">
        <v>0.23701367000000001</v>
      </c>
      <c r="F5745">
        <v>13</v>
      </c>
      <c r="G5745" t="s">
        <v>32</v>
      </c>
      <c r="H5745" t="s">
        <v>242</v>
      </c>
    </row>
    <row r="5746" spans="1:8" hidden="1" x14ac:dyDescent="0.4">
      <c r="A5746">
        <v>17149</v>
      </c>
      <c r="B5746" t="s">
        <v>31</v>
      </c>
      <c r="C5746" t="s">
        <v>1</v>
      </c>
      <c r="D5746" t="s">
        <v>129</v>
      </c>
      <c r="E5746">
        <v>0.27817770200000003</v>
      </c>
      <c r="F5746">
        <v>13</v>
      </c>
      <c r="G5746" t="s">
        <v>32</v>
      </c>
      <c r="H5746" t="s">
        <v>130</v>
      </c>
    </row>
    <row r="5747" spans="1:8" hidden="1" x14ac:dyDescent="0.4">
      <c r="A5747">
        <v>17148</v>
      </c>
      <c r="B5747" t="s">
        <v>31</v>
      </c>
      <c r="C5747" t="s">
        <v>1</v>
      </c>
      <c r="D5747" t="s">
        <v>177</v>
      </c>
      <c r="E5747">
        <v>0.39841618899999998</v>
      </c>
      <c r="F5747">
        <v>13</v>
      </c>
      <c r="G5747" t="s">
        <v>32</v>
      </c>
      <c r="H5747" t="s">
        <v>178</v>
      </c>
    </row>
    <row r="5748" spans="1:8" hidden="1" x14ac:dyDescent="0.4">
      <c r="A5748">
        <v>17147</v>
      </c>
      <c r="B5748" t="s">
        <v>31</v>
      </c>
      <c r="C5748" t="s">
        <v>1</v>
      </c>
      <c r="D5748" t="s">
        <v>2</v>
      </c>
      <c r="E5748">
        <v>0.34132847399999999</v>
      </c>
      <c r="F5748">
        <v>13</v>
      </c>
      <c r="G5748" t="s">
        <v>32</v>
      </c>
      <c r="H5748" t="s">
        <v>4</v>
      </c>
    </row>
    <row r="5749" spans="1:8" hidden="1" x14ac:dyDescent="0.4">
      <c r="A5749">
        <v>17146</v>
      </c>
      <c r="B5749" t="s">
        <v>31</v>
      </c>
      <c r="C5749" t="s">
        <v>1</v>
      </c>
      <c r="D5749" t="s">
        <v>225</v>
      </c>
      <c r="E5749">
        <v>0.402028634</v>
      </c>
      <c r="F5749">
        <v>13</v>
      </c>
      <c r="G5749" t="s">
        <v>32</v>
      </c>
      <c r="H5749" t="s">
        <v>226</v>
      </c>
    </row>
    <row r="5750" spans="1:8" hidden="1" x14ac:dyDescent="0.4">
      <c r="A5750">
        <v>17145</v>
      </c>
      <c r="B5750" t="s">
        <v>31</v>
      </c>
      <c r="C5750" t="s">
        <v>1</v>
      </c>
      <c r="D5750" t="s">
        <v>109</v>
      </c>
      <c r="E5750">
        <v>0.24398752400000001</v>
      </c>
      <c r="F5750">
        <v>13</v>
      </c>
      <c r="G5750" t="s">
        <v>32</v>
      </c>
      <c r="H5750" t="s">
        <v>110</v>
      </c>
    </row>
    <row r="5751" spans="1:8" hidden="1" x14ac:dyDescent="0.4">
      <c r="A5751">
        <v>17144</v>
      </c>
      <c r="B5751" t="s">
        <v>31</v>
      </c>
      <c r="C5751" t="s">
        <v>1</v>
      </c>
      <c r="D5751" t="s">
        <v>189</v>
      </c>
      <c r="E5751">
        <v>0.35705573699999998</v>
      </c>
      <c r="F5751">
        <v>13</v>
      </c>
      <c r="G5751" t="s">
        <v>32</v>
      </c>
      <c r="H5751" t="s">
        <v>190</v>
      </c>
    </row>
    <row r="5752" spans="1:8" hidden="1" x14ac:dyDescent="0.4">
      <c r="A5752">
        <v>17143</v>
      </c>
      <c r="B5752" t="s">
        <v>31</v>
      </c>
      <c r="C5752" t="s">
        <v>1</v>
      </c>
      <c r="D5752" t="s">
        <v>213</v>
      </c>
      <c r="E5752">
        <v>0.333051755</v>
      </c>
      <c r="F5752">
        <v>13</v>
      </c>
      <c r="G5752" t="s">
        <v>32</v>
      </c>
      <c r="H5752" t="s">
        <v>214</v>
      </c>
    </row>
    <row r="5753" spans="1:8" hidden="1" x14ac:dyDescent="0.4">
      <c r="A5753">
        <v>17142</v>
      </c>
      <c r="B5753" t="s">
        <v>31</v>
      </c>
      <c r="C5753" t="s">
        <v>1</v>
      </c>
      <c r="D5753" t="s">
        <v>133</v>
      </c>
      <c r="E5753">
        <v>0.413781915</v>
      </c>
      <c r="F5753">
        <v>14</v>
      </c>
      <c r="G5753" t="s">
        <v>32</v>
      </c>
      <c r="H5753" t="s">
        <v>134</v>
      </c>
    </row>
    <row r="5754" spans="1:8" hidden="1" x14ac:dyDescent="0.4">
      <c r="A5754">
        <v>17141</v>
      </c>
      <c r="B5754" t="s">
        <v>31</v>
      </c>
      <c r="C5754" t="s">
        <v>1</v>
      </c>
      <c r="D5754" t="s">
        <v>113</v>
      </c>
      <c r="E5754">
        <v>0.34199850900000001</v>
      </c>
      <c r="F5754">
        <v>14</v>
      </c>
      <c r="G5754" t="s">
        <v>32</v>
      </c>
      <c r="H5754" t="s">
        <v>114</v>
      </c>
    </row>
    <row r="5755" spans="1:8" hidden="1" x14ac:dyDescent="0.4">
      <c r="A5755">
        <v>17140</v>
      </c>
      <c r="B5755" t="s">
        <v>31</v>
      </c>
      <c r="C5755" t="s">
        <v>1</v>
      </c>
      <c r="D5755" t="s">
        <v>283</v>
      </c>
      <c r="E5755">
        <v>0.412357262</v>
      </c>
      <c r="F5755">
        <v>14</v>
      </c>
      <c r="G5755" t="s">
        <v>32</v>
      </c>
      <c r="H5755" t="s">
        <v>284</v>
      </c>
    </row>
    <row r="5756" spans="1:8" hidden="1" x14ac:dyDescent="0.4">
      <c r="A5756">
        <v>17139</v>
      </c>
      <c r="B5756" t="s">
        <v>31</v>
      </c>
      <c r="C5756" t="s">
        <v>1</v>
      </c>
      <c r="D5756" t="s">
        <v>171</v>
      </c>
      <c r="E5756">
        <v>0.386036873</v>
      </c>
      <c r="F5756">
        <v>14</v>
      </c>
      <c r="G5756" t="s">
        <v>32</v>
      </c>
      <c r="H5756" t="s">
        <v>172</v>
      </c>
    </row>
    <row r="5757" spans="1:8" hidden="1" x14ac:dyDescent="0.4">
      <c r="A5757">
        <v>17138</v>
      </c>
      <c r="B5757" t="s">
        <v>31</v>
      </c>
      <c r="C5757" t="s">
        <v>1</v>
      </c>
      <c r="D5757" t="s">
        <v>93</v>
      </c>
      <c r="E5757">
        <v>0.43060238000000001</v>
      </c>
      <c r="F5757">
        <v>14</v>
      </c>
      <c r="G5757" t="s">
        <v>32</v>
      </c>
      <c r="H5757" t="s">
        <v>94</v>
      </c>
    </row>
    <row r="5758" spans="1:8" hidden="1" x14ac:dyDescent="0.4">
      <c r="A5758">
        <v>17137</v>
      </c>
      <c r="B5758" t="s">
        <v>31</v>
      </c>
      <c r="C5758" t="s">
        <v>1</v>
      </c>
      <c r="D5758" t="s">
        <v>219</v>
      </c>
      <c r="E5758">
        <v>0.35122128899999999</v>
      </c>
      <c r="F5758">
        <v>14</v>
      </c>
      <c r="G5758" t="s">
        <v>32</v>
      </c>
      <c r="H5758" t="s">
        <v>220</v>
      </c>
    </row>
    <row r="5759" spans="1:8" hidden="1" x14ac:dyDescent="0.4">
      <c r="A5759">
        <v>17136</v>
      </c>
      <c r="B5759" t="s">
        <v>31</v>
      </c>
      <c r="C5759" t="s">
        <v>1</v>
      </c>
      <c r="D5759" t="s">
        <v>0</v>
      </c>
      <c r="E5759">
        <v>0.41907456700000001</v>
      </c>
      <c r="F5759">
        <v>15</v>
      </c>
      <c r="G5759" t="s">
        <v>32</v>
      </c>
      <c r="H5759" t="s">
        <v>3</v>
      </c>
    </row>
    <row r="5760" spans="1:8" hidden="1" x14ac:dyDescent="0.4">
      <c r="A5760">
        <v>17135</v>
      </c>
      <c r="B5760" t="s">
        <v>31</v>
      </c>
      <c r="C5760" t="s">
        <v>1</v>
      </c>
      <c r="D5760" t="s">
        <v>253</v>
      </c>
      <c r="E5760">
        <v>0.42624403599999999</v>
      </c>
      <c r="F5760">
        <v>15</v>
      </c>
      <c r="G5760" t="s">
        <v>32</v>
      </c>
      <c r="H5760" t="s">
        <v>254</v>
      </c>
    </row>
    <row r="5761" spans="1:9" hidden="1" x14ac:dyDescent="0.4">
      <c r="A5761">
        <v>17134</v>
      </c>
      <c r="B5761" t="s">
        <v>31</v>
      </c>
      <c r="C5761" t="s">
        <v>1</v>
      </c>
      <c r="D5761" t="s">
        <v>183</v>
      </c>
      <c r="E5761">
        <v>0.37868162799999999</v>
      </c>
      <c r="F5761">
        <v>15</v>
      </c>
      <c r="G5761" t="s">
        <v>32</v>
      </c>
      <c r="H5761" t="s">
        <v>184</v>
      </c>
    </row>
    <row r="5762" spans="1:9" hidden="1" x14ac:dyDescent="0.4">
      <c r="A5762">
        <v>17133</v>
      </c>
      <c r="B5762" t="s">
        <v>31</v>
      </c>
      <c r="C5762" t="s">
        <v>1</v>
      </c>
      <c r="D5762" t="s">
        <v>97</v>
      </c>
      <c r="E5762">
        <v>0.41829071000000001</v>
      </c>
      <c r="F5762">
        <v>15</v>
      </c>
      <c r="G5762" t="s">
        <v>32</v>
      </c>
      <c r="H5762" t="s">
        <v>98</v>
      </c>
    </row>
    <row r="5763" spans="1:9" hidden="1" x14ac:dyDescent="0.4">
      <c r="A5763">
        <v>17132</v>
      </c>
      <c r="B5763" t="s">
        <v>31</v>
      </c>
      <c r="C5763" t="s">
        <v>1</v>
      </c>
      <c r="D5763" t="s">
        <v>239</v>
      </c>
      <c r="E5763">
        <v>0.37762521100000002</v>
      </c>
      <c r="F5763">
        <v>15</v>
      </c>
      <c r="G5763" t="s">
        <v>32</v>
      </c>
      <c r="H5763" t="s">
        <v>240</v>
      </c>
    </row>
    <row r="5764" spans="1:9" hidden="1" x14ac:dyDescent="0.4">
      <c r="A5764">
        <v>17131</v>
      </c>
      <c r="B5764" t="s">
        <v>31</v>
      </c>
      <c r="C5764" t="s">
        <v>1</v>
      </c>
      <c r="D5764" t="s">
        <v>161</v>
      </c>
      <c r="E5764">
        <v>0.41786276500000002</v>
      </c>
      <c r="F5764">
        <v>15</v>
      </c>
      <c r="G5764" t="s">
        <v>32</v>
      </c>
      <c r="H5764" t="s">
        <v>162</v>
      </c>
    </row>
    <row r="5765" spans="1:9" hidden="1" x14ac:dyDescent="0.4">
      <c r="A5765">
        <v>17130</v>
      </c>
      <c r="B5765" t="s">
        <v>31</v>
      </c>
      <c r="C5765" t="s">
        <v>1</v>
      </c>
      <c r="D5765" t="s">
        <v>229</v>
      </c>
      <c r="E5765">
        <v>0.40533803299999999</v>
      </c>
      <c r="F5765">
        <v>15</v>
      </c>
      <c r="G5765" t="s">
        <v>32</v>
      </c>
      <c r="H5765" t="s">
        <v>230</v>
      </c>
    </row>
    <row r="5766" spans="1:9" hidden="1" x14ac:dyDescent="0.4">
      <c r="A5766">
        <v>17129</v>
      </c>
      <c r="B5766" t="s">
        <v>31</v>
      </c>
      <c r="C5766" t="s">
        <v>1</v>
      </c>
      <c r="D5766" t="s">
        <v>233</v>
      </c>
      <c r="E5766">
        <v>0.45166176600000002</v>
      </c>
      <c r="F5766">
        <v>16</v>
      </c>
      <c r="G5766" t="s">
        <v>32</v>
      </c>
      <c r="H5766" t="s">
        <v>234</v>
      </c>
    </row>
    <row r="5767" spans="1:9" hidden="1" x14ac:dyDescent="0.4">
      <c r="A5767">
        <v>17128</v>
      </c>
      <c r="B5767" t="s">
        <v>31</v>
      </c>
      <c r="C5767" t="s">
        <v>1</v>
      </c>
      <c r="D5767" t="s">
        <v>137</v>
      </c>
      <c r="E5767">
        <v>0.45368492599999999</v>
      </c>
      <c r="F5767">
        <v>16</v>
      </c>
      <c r="G5767" t="s">
        <v>32</v>
      </c>
      <c r="H5767" t="s">
        <v>138</v>
      </c>
    </row>
    <row r="5768" spans="1:9" x14ac:dyDescent="0.4">
      <c r="A5768" s="2">
        <v>5784</v>
      </c>
      <c r="B5768" s="2" t="s">
        <v>322</v>
      </c>
      <c r="C5768" s="2" t="s">
        <v>1</v>
      </c>
      <c r="D5768" s="2" t="s">
        <v>185</v>
      </c>
      <c r="E5768" s="2">
        <v>0.84435011400000004</v>
      </c>
      <c r="F5768" s="2">
        <v>49</v>
      </c>
      <c r="G5768" s="2" t="s">
        <v>323</v>
      </c>
      <c r="H5768" s="2" t="s">
        <v>186</v>
      </c>
      <c r="I5768" s="2" t="s">
        <v>351</v>
      </c>
    </row>
    <row r="5769" spans="1:9" hidden="1" x14ac:dyDescent="0.4">
      <c r="A5769">
        <v>17126</v>
      </c>
      <c r="B5769" t="s">
        <v>31</v>
      </c>
      <c r="C5769" t="s">
        <v>1</v>
      </c>
      <c r="D5769" t="s">
        <v>191</v>
      </c>
      <c r="E5769">
        <v>0.47961127799999997</v>
      </c>
      <c r="F5769">
        <v>16</v>
      </c>
      <c r="G5769" t="s">
        <v>32</v>
      </c>
      <c r="H5769" t="s">
        <v>192</v>
      </c>
    </row>
    <row r="5770" spans="1:9" hidden="1" x14ac:dyDescent="0.4">
      <c r="A5770">
        <v>17125</v>
      </c>
      <c r="B5770" t="s">
        <v>31</v>
      </c>
      <c r="C5770" t="s">
        <v>1</v>
      </c>
      <c r="D5770" t="s">
        <v>111</v>
      </c>
      <c r="E5770">
        <v>0.389380634</v>
      </c>
      <c r="F5770">
        <v>16</v>
      </c>
      <c r="G5770" t="s">
        <v>32</v>
      </c>
      <c r="H5770" t="s">
        <v>112</v>
      </c>
    </row>
    <row r="5771" spans="1:9" hidden="1" x14ac:dyDescent="0.4">
      <c r="A5771">
        <v>17124</v>
      </c>
      <c r="B5771" t="s">
        <v>31</v>
      </c>
      <c r="C5771" t="s">
        <v>1</v>
      </c>
      <c r="D5771" t="s">
        <v>153</v>
      </c>
      <c r="E5771">
        <v>0.379884422</v>
      </c>
      <c r="F5771">
        <v>16</v>
      </c>
      <c r="G5771" t="s">
        <v>32</v>
      </c>
      <c r="H5771" t="s">
        <v>154</v>
      </c>
    </row>
    <row r="5772" spans="1:9" x14ac:dyDescent="0.4">
      <c r="A5772" s="2">
        <v>5785</v>
      </c>
      <c r="B5772" s="2" t="s">
        <v>322</v>
      </c>
      <c r="C5772" s="2" t="s">
        <v>1</v>
      </c>
      <c r="D5772" s="2" t="s">
        <v>141</v>
      </c>
      <c r="E5772" s="2">
        <v>0.80052223700000003</v>
      </c>
      <c r="F5772" s="2">
        <v>42</v>
      </c>
      <c r="G5772" s="2" t="s">
        <v>323</v>
      </c>
      <c r="H5772" s="2" t="s">
        <v>142</v>
      </c>
      <c r="I5772" s="2" t="s">
        <v>351</v>
      </c>
    </row>
    <row r="5773" spans="1:9" x14ac:dyDescent="0.4">
      <c r="A5773" s="2">
        <v>5786</v>
      </c>
      <c r="B5773" s="2" t="s">
        <v>322</v>
      </c>
      <c r="C5773" s="2" t="s">
        <v>1</v>
      </c>
      <c r="D5773" s="2" t="s">
        <v>25</v>
      </c>
      <c r="E5773" s="2">
        <v>0.83146881500000003</v>
      </c>
      <c r="F5773" s="2">
        <v>41</v>
      </c>
      <c r="G5773" s="2" t="s">
        <v>323</v>
      </c>
      <c r="H5773" s="2" t="s">
        <v>26</v>
      </c>
      <c r="I5773" s="2" t="s">
        <v>353</v>
      </c>
    </row>
    <row r="5774" spans="1:9" hidden="1" x14ac:dyDescent="0.4">
      <c r="A5774">
        <v>17121</v>
      </c>
      <c r="B5774" t="s">
        <v>31</v>
      </c>
      <c r="C5774" t="s">
        <v>1</v>
      </c>
      <c r="D5774" t="s">
        <v>223</v>
      </c>
      <c r="E5774">
        <v>0.477037822</v>
      </c>
      <c r="F5774">
        <v>17</v>
      </c>
      <c r="G5774" t="s">
        <v>32</v>
      </c>
      <c r="H5774" t="s">
        <v>224</v>
      </c>
    </row>
    <row r="5775" spans="1:9" x14ac:dyDescent="0.4">
      <c r="A5775" s="2">
        <v>5787</v>
      </c>
      <c r="B5775" s="2" t="s">
        <v>322</v>
      </c>
      <c r="C5775" s="2" t="s">
        <v>1</v>
      </c>
      <c r="D5775" s="2" t="s">
        <v>223</v>
      </c>
      <c r="E5775" s="2">
        <v>0.83169709199999997</v>
      </c>
      <c r="F5775" s="2">
        <v>41</v>
      </c>
      <c r="G5775" s="2" t="s">
        <v>323</v>
      </c>
      <c r="H5775" s="2" t="s">
        <v>224</v>
      </c>
      <c r="I5775" s="2" t="s">
        <v>351</v>
      </c>
    </row>
    <row r="5776" spans="1:9" hidden="1" x14ac:dyDescent="0.4">
      <c r="A5776">
        <v>17119</v>
      </c>
      <c r="B5776" t="s">
        <v>31</v>
      </c>
      <c r="C5776" t="s">
        <v>1</v>
      </c>
      <c r="D5776" t="s">
        <v>39</v>
      </c>
      <c r="E5776">
        <v>0.43141623099999998</v>
      </c>
      <c r="F5776">
        <v>17</v>
      </c>
      <c r="G5776" t="s">
        <v>32</v>
      </c>
      <c r="H5776" t="s">
        <v>40</v>
      </c>
    </row>
    <row r="5777" spans="1:9" hidden="1" x14ac:dyDescent="0.4">
      <c r="A5777">
        <v>17118</v>
      </c>
      <c r="B5777" t="s">
        <v>31</v>
      </c>
      <c r="C5777" t="s">
        <v>1</v>
      </c>
      <c r="D5777" t="s">
        <v>143</v>
      </c>
      <c r="E5777">
        <v>0.44920337900000001</v>
      </c>
      <c r="F5777">
        <v>17</v>
      </c>
      <c r="G5777" t="s">
        <v>32</v>
      </c>
      <c r="H5777" t="s">
        <v>144</v>
      </c>
    </row>
    <row r="5778" spans="1:9" hidden="1" x14ac:dyDescent="0.4">
      <c r="A5778">
        <v>17117</v>
      </c>
      <c r="B5778" t="s">
        <v>31</v>
      </c>
      <c r="C5778" t="s">
        <v>1</v>
      </c>
      <c r="D5778" t="s">
        <v>187</v>
      </c>
      <c r="E5778">
        <v>0.46918841</v>
      </c>
      <c r="F5778">
        <v>17</v>
      </c>
      <c r="G5778" t="s">
        <v>32</v>
      </c>
      <c r="H5778" t="s">
        <v>188</v>
      </c>
    </row>
    <row r="5779" spans="1:9" hidden="1" x14ac:dyDescent="0.4">
      <c r="A5779">
        <v>17116</v>
      </c>
      <c r="B5779" t="s">
        <v>31</v>
      </c>
      <c r="C5779" t="s">
        <v>1</v>
      </c>
      <c r="D5779" t="s">
        <v>73</v>
      </c>
      <c r="E5779">
        <v>0.48842783499999998</v>
      </c>
      <c r="F5779">
        <v>17</v>
      </c>
      <c r="G5779" t="s">
        <v>32</v>
      </c>
      <c r="H5779" t="s">
        <v>74</v>
      </c>
    </row>
    <row r="5780" spans="1:9" hidden="1" x14ac:dyDescent="0.4">
      <c r="A5780">
        <v>17115</v>
      </c>
      <c r="B5780" t="s">
        <v>31</v>
      </c>
      <c r="C5780" t="s">
        <v>1</v>
      </c>
      <c r="D5780" t="s">
        <v>83</v>
      </c>
      <c r="E5780">
        <v>0.48180271600000002</v>
      </c>
      <c r="F5780">
        <v>17</v>
      </c>
      <c r="G5780" t="s">
        <v>32</v>
      </c>
      <c r="H5780" t="s">
        <v>84</v>
      </c>
    </row>
    <row r="5781" spans="1:9" x14ac:dyDescent="0.4">
      <c r="A5781" s="2">
        <v>5788</v>
      </c>
      <c r="B5781" s="2" t="s">
        <v>322</v>
      </c>
      <c r="C5781" s="2" t="s">
        <v>1</v>
      </c>
      <c r="D5781" s="2" t="s">
        <v>319</v>
      </c>
      <c r="E5781" s="2">
        <v>0.80732652500000002</v>
      </c>
      <c r="F5781" s="2">
        <v>39</v>
      </c>
      <c r="G5781" s="2" t="s">
        <v>323</v>
      </c>
      <c r="H5781" s="2" t="s">
        <v>320</v>
      </c>
      <c r="I5781" s="2" t="s">
        <v>351</v>
      </c>
    </row>
    <row r="5782" spans="1:9" hidden="1" x14ac:dyDescent="0.4">
      <c r="A5782">
        <v>17113</v>
      </c>
      <c r="B5782" t="s">
        <v>31</v>
      </c>
      <c r="C5782" t="s">
        <v>1</v>
      </c>
      <c r="D5782" t="s">
        <v>159</v>
      </c>
      <c r="E5782">
        <v>0.55518272199999996</v>
      </c>
      <c r="F5782">
        <v>18</v>
      </c>
      <c r="G5782" t="s">
        <v>32</v>
      </c>
      <c r="H5782" t="s">
        <v>160</v>
      </c>
    </row>
    <row r="5783" spans="1:9" x14ac:dyDescent="0.4">
      <c r="A5783" s="2">
        <v>5789</v>
      </c>
      <c r="B5783" s="2" t="s">
        <v>322</v>
      </c>
      <c r="C5783" s="2" t="s">
        <v>1</v>
      </c>
      <c r="D5783" s="2" t="s">
        <v>207</v>
      </c>
      <c r="E5783" s="2">
        <v>0.80804962599999997</v>
      </c>
      <c r="F5783" s="2">
        <v>36</v>
      </c>
      <c r="G5783" s="2" t="s">
        <v>323</v>
      </c>
      <c r="H5783" s="2" t="s">
        <v>208</v>
      </c>
      <c r="I5783" s="2" t="s">
        <v>351</v>
      </c>
    </row>
    <row r="5784" spans="1:9" x14ac:dyDescent="0.4">
      <c r="A5784" s="2">
        <v>5790</v>
      </c>
      <c r="B5784" s="2" t="s">
        <v>322</v>
      </c>
      <c r="C5784" s="2" t="s">
        <v>1</v>
      </c>
      <c r="D5784" s="2" t="s">
        <v>21</v>
      </c>
      <c r="E5784" s="2">
        <v>0.78945035900000005</v>
      </c>
      <c r="F5784" s="2">
        <v>35</v>
      </c>
      <c r="G5784" s="2" t="s">
        <v>323</v>
      </c>
      <c r="H5784" s="2" t="s">
        <v>22</v>
      </c>
      <c r="I5784" s="2" t="s">
        <v>352</v>
      </c>
    </row>
    <row r="5785" spans="1:9" hidden="1" x14ac:dyDescent="0.4">
      <c r="A5785">
        <v>17110</v>
      </c>
      <c r="B5785" t="s">
        <v>31</v>
      </c>
      <c r="C5785" t="s">
        <v>1</v>
      </c>
      <c r="D5785" t="s">
        <v>217</v>
      </c>
      <c r="E5785">
        <v>0.49031905100000001</v>
      </c>
      <c r="F5785">
        <v>19</v>
      </c>
      <c r="G5785" t="s">
        <v>32</v>
      </c>
      <c r="H5785" t="s">
        <v>218</v>
      </c>
    </row>
    <row r="5786" spans="1:9" x14ac:dyDescent="0.4">
      <c r="A5786" s="2">
        <v>5791</v>
      </c>
      <c r="B5786" s="2" t="s">
        <v>322</v>
      </c>
      <c r="C5786" s="2" t="s">
        <v>1</v>
      </c>
      <c r="D5786" s="2" t="s">
        <v>241</v>
      </c>
      <c r="E5786" s="2">
        <v>0.769883549</v>
      </c>
      <c r="F5786" s="2">
        <v>34</v>
      </c>
      <c r="G5786" s="2" t="s">
        <v>323</v>
      </c>
      <c r="H5786" s="2" t="s">
        <v>242</v>
      </c>
      <c r="I5786" s="2" t="s">
        <v>351</v>
      </c>
    </row>
    <row r="5787" spans="1:9" x14ac:dyDescent="0.4">
      <c r="A5787" s="2">
        <v>5792</v>
      </c>
      <c r="B5787" s="2" t="s">
        <v>322</v>
      </c>
      <c r="C5787" s="2" t="s">
        <v>1</v>
      </c>
      <c r="D5787" s="2" t="s">
        <v>255</v>
      </c>
      <c r="E5787" s="2">
        <v>0.79662659599999996</v>
      </c>
      <c r="F5787" s="2">
        <v>34</v>
      </c>
      <c r="G5787" s="2" t="s">
        <v>323</v>
      </c>
      <c r="H5787" s="2" t="s">
        <v>256</v>
      </c>
      <c r="I5787" s="2" t="s">
        <v>351</v>
      </c>
    </row>
    <row r="5788" spans="1:9" x14ac:dyDescent="0.4">
      <c r="A5788" s="2">
        <v>5794</v>
      </c>
      <c r="B5788" s="2" t="s">
        <v>322</v>
      </c>
      <c r="C5788" s="2" t="s">
        <v>1</v>
      </c>
      <c r="D5788" s="2" t="s">
        <v>257</v>
      </c>
      <c r="E5788" s="2">
        <v>0.75110958500000002</v>
      </c>
      <c r="F5788" s="2">
        <v>32</v>
      </c>
      <c r="G5788" s="2" t="s">
        <v>323</v>
      </c>
      <c r="H5788" s="2" t="s">
        <v>258</v>
      </c>
      <c r="I5788" s="2" t="s">
        <v>351</v>
      </c>
    </row>
    <row r="5789" spans="1:9" x14ac:dyDescent="0.4">
      <c r="A5789" s="2">
        <v>5795</v>
      </c>
      <c r="B5789" s="2" t="s">
        <v>322</v>
      </c>
      <c r="C5789" s="2" t="s">
        <v>1</v>
      </c>
      <c r="D5789" s="2" t="s">
        <v>237</v>
      </c>
      <c r="E5789" s="2">
        <v>0.72100415699999998</v>
      </c>
      <c r="F5789" s="2">
        <v>29</v>
      </c>
      <c r="G5789" s="2" t="s">
        <v>323</v>
      </c>
      <c r="H5789" s="2" t="s">
        <v>238</v>
      </c>
      <c r="I5789" s="2" t="s">
        <v>352</v>
      </c>
    </row>
    <row r="5790" spans="1:9" x14ac:dyDescent="0.4">
      <c r="A5790" s="2">
        <v>5796</v>
      </c>
      <c r="B5790" s="2" t="s">
        <v>322</v>
      </c>
      <c r="C5790" s="2" t="s">
        <v>1</v>
      </c>
      <c r="D5790" s="2" t="s">
        <v>153</v>
      </c>
      <c r="E5790" s="2">
        <v>0.729070039</v>
      </c>
      <c r="F5790" s="2">
        <v>29</v>
      </c>
      <c r="G5790" s="2" t="s">
        <v>323</v>
      </c>
      <c r="H5790" s="2" t="s">
        <v>154</v>
      </c>
      <c r="I5790" s="2" t="s">
        <v>351</v>
      </c>
    </row>
    <row r="5791" spans="1:9" x14ac:dyDescent="0.4">
      <c r="A5791" s="2">
        <v>5797</v>
      </c>
      <c r="B5791" s="2" t="s">
        <v>322</v>
      </c>
      <c r="C5791" s="2" t="s">
        <v>1</v>
      </c>
      <c r="D5791" s="2" t="s">
        <v>173</v>
      </c>
      <c r="E5791" s="2">
        <v>0.75032656799999997</v>
      </c>
      <c r="F5791" s="2">
        <v>29</v>
      </c>
      <c r="G5791" s="2" t="s">
        <v>323</v>
      </c>
      <c r="H5791" s="2" t="s">
        <v>174</v>
      </c>
      <c r="I5791" s="2" t="s">
        <v>350</v>
      </c>
    </row>
    <row r="5792" spans="1:9" x14ac:dyDescent="0.4">
      <c r="A5792" s="2">
        <v>5800</v>
      </c>
      <c r="B5792" s="2" t="s">
        <v>322</v>
      </c>
      <c r="C5792" s="2" t="s">
        <v>1</v>
      </c>
      <c r="D5792" s="2" t="s">
        <v>303</v>
      </c>
      <c r="E5792" s="2">
        <v>0.705510368</v>
      </c>
      <c r="F5792" s="2">
        <v>25</v>
      </c>
      <c r="G5792" s="2" t="s">
        <v>323</v>
      </c>
      <c r="H5792" s="2" t="s">
        <v>304</v>
      </c>
      <c r="I5792" s="2" t="s">
        <v>352</v>
      </c>
    </row>
    <row r="5793" spans="1:9" x14ac:dyDescent="0.4">
      <c r="A5793" s="2">
        <v>5801</v>
      </c>
      <c r="B5793" s="2" t="s">
        <v>322</v>
      </c>
      <c r="C5793" s="2" t="s">
        <v>1</v>
      </c>
      <c r="D5793" s="2" t="s">
        <v>313</v>
      </c>
      <c r="E5793" s="2">
        <v>0.68323679800000003</v>
      </c>
      <c r="F5793" s="2">
        <v>24</v>
      </c>
      <c r="G5793" s="2" t="s">
        <v>323</v>
      </c>
      <c r="H5793" s="2" t="s">
        <v>314</v>
      </c>
      <c r="I5793" s="2" t="s">
        <v>353</v>
      </c>
    </row>
    <row r="5794" spans="1:9" x14ac:dyDescent="0.4">
      <c r="A5794" s="2">
        <v>5802</v>
      </c>
      <c r="B5794" s="2" t="s">
        <v>322</v>
      </c>
      <c r="C5794" s="2" t="s">
        <v>1</v>
      </c>
      <c r="D5794" s="2" t="s">
        <v>191</v>
      </c>
      <c r="E5794" s="2">
        <v>0.65216231300000005</v>
      </c>
      <c r="F5794" s="2">
        <v>22</v>
      </c>
      <c r="G5794" s="2" t="s">
        <v>323</v>
      </c>
      <c r="H5794" s="2" t="s">
        <v>192</v>
      </c>
      <c r="I5794" s="2" t="s">
        <v>351</v>
      </c>
    </row>
    <row r="5795" spans="1:9" x14ac:dyDescent="0.4">
      <c r="A5795" s="2">
        <v>5803</v>
      </c>
      <c r="B5795" s="2" t="s">
        <v>322</v>
      </c>
      <c r="C5795" s="2" t="s">
        <v>1</v>
      </c>
      <c r="D5795" s="2" t="s">
        <v>315</v>
      </c>
      <c r="E5795" s="2">
        <v>0.63340968200000003</v>
      </c>
      <c r="F5795" s="2">
        <v>21</v>
      </c>
      <c r="G5795" s="2" t="s">
        <v>323</v>
      </c>
      <c r="H5795" s="2" t="s">
        <v>316</v>
      </c>
      <c r="I5795" s="2" t="s">
        <v>353</v>
      </c>
    </row>
    <row r="5796" spans="1:9" hidden="1" x14ac:dyDescent="0.4">
      <c r="A5796">
        <v>17099</v>
      </c>
      <c r="B5796" t="s">
        <v>31</v>
      </c>
      <c r="C5796" t="s">
        <v>1</v>
      </c>
      <c r="D5796" t="s">
        <v>243</v>
      </c>
      <c r="E5796">
        <v>0.70588625000000005</v>
      </c>
      <c r="F5796">
        <v>25</v>
      </c>
      <c r="G5796" t="s">
        <v>32</v>
      </c>
      <c r="H5796" t="s">
        <v>244</v>
      </c>
    </row>
    <row r="5797" spans="1:9" hidden="1" x14ac:dyDescent="0.4">
      <c r="A5797">
        <v>17098</v>
      </c>
      <c r="B5797" t="s">
        <v>31</v>
      </c>
      <c r="C5797" t="s">
        <v>1</v>
      </c>
      <c r="D5797" t="s">
        <v>131</v>
      </c>
      <c r="E5797">
        <v>0.65783641800000003</v>
      </c>
      <c r="F5797">
        <v>25</v>
      </c>
      <c r="G5797" t="s">
        <v>32</v>
      </c>
      <c r="H5797" t="s">
        <v>132</v>
      </c>
    </row>
    <row r="5798" spans="1:9" x14ac:dyDescent="0.4">
      <c r="A5798" s="2">
        <v>5805</v>
      </c>
      <c r="B5798" s="2" t="s">
        <v>322</v>
      </c>
      <c r="C5798" s="2" t="s">
        <v>1</v>
      </c>
      <c r="D5798" s="2" t="s">
        <v>231</v>
      </c>
      <c r="E5798" s="2">
        <v>0.59331434699999996</v>
      </c>
      <c r="F5798" s="2">
        <v>19</v>
      </c>
      <c r="G5798" s="2" t="s">
        <v>323</v>
      </c>
      <c r="H5798" s="2" t="s">
        <v>232</v>
      </c>
      <c r="I5798" s="2" t="s">
        <v>350</v>
      </c>
    </row>
    <row r="5799" spans="1:9" x14ac:dyDescent="0.4">
      <c r="A5799" s="2">
        <v>5806</v>
      </c>
      <c r="B5799" s="2" t="s">
        <v>322</v>
      </c>
      <c r="C5799" s="2" t="s">
        <v>1</v>
      </c>
      <c r="D5799" s="2" t="s">
        <v>31</v>
      </c>
      <c r="E5799" s="2">
        <v>0.56694301000000002</v>
      </c>
      <c r="F5799" s="2">
        <v>18</v>
      </c>
      <c r="G5799" s="2" t="s">
        <v>323</v>
      </c>
      <c r="H5799" s="2" t="s">
        <v>32</v>
      </c>
      <c r="I5799" s="2" t="s">
        <v>352</v>
      </c>
    </row>
    <row r="5800" spans="1:9" x14ac:dyDescent="0.4">
      <c r="A5800" s="2">
        <v>5807</v>
      </c>
      <c r="B5800" s="2" t="s">
        <v>322</v>
      </c>
      <c r="C5800" s="2" t="s">
        <v>1</v>
      </c>
      <c r="D5800" s="2" t="s">
        <v>317</v>
      </c>
      <c r="E5800" s="2">
        <v>0.51719059700000003</v>
      </c>
      <c r="F5800" s="2">
        <v>17</v>
      </c>
      <c r="G5800" s="2" t="s">
        <v>323</v>
      </c>
      <c r="H5800" s="2" t="s">
        <v>318</v>
      </c>
      <c r="I5800" s="2" t="s">
        <v>353</v>
      </c>
    </row>
    <row r="5801" spans="1:9" x14ac:dyDescent="0.4">
      <c r="A5801" s="2">
        <v>5808</v>
      </c>
      <c r="B5801" s="2" t="s">
        <v>322</v>
      </c>
      <c r="C5801" s="2" t="s">
        <v>1</v>
      </c>
      <c r="D5801" s="2" t="s">
        <v>39</v>
      </c>
      <c r="E5801" s="2">
        <v>0.53910392500000004</v>
      </c>
      <c r="F5801" s="2">
        <v>16</v>
      </c>
      <c r="G5801" s="2" t="s">
        <v>323</v>
      </c>
      <c r="H5801" s="2" t="s">
        <v>40</v>
      </c>
      <c r="I5801" s="2" t="s">
        <v>350</v>
      </c>
    </row>
    <row r="5802" spans="1:9" hidden="1" x14ac:dyDescent="0.4">
      <c r="A5802">
        <v>17093</v>
      </c>
      <c r="B5802" t="s">
        <v>31</v>
      </c>
      <c r="C5802" t="s">
        <v>1</v>
      </c>
      <c r="D5802" t="s">
        <v>261</v>
      </c>
      <c r="E5802">
        <v>0.72483696500000006</v>
      </c>
      <c r="F5802">
        <v>31</v>
      </c>
      <c r="G5802" t="s">
        <v>32</v>
      </c>
      <c r="H5802" t="s">
        <v>262</v>
      </c>
    </row>
    <row r="5803" spans="1:9" hidden="1" x14ac:dyDescent="0.4">
      <c r="A5803">
        <v>17092</v>
      </c>
      <c r="B5803" t="s">
        <v>31</v>
      </c>
      <c r="C5803" t="s">
        <v>1</v>
      </c>
      <c r="D5803" t="s">
        <v>249</v>
      </c>
      <c r="E5803">
        <v>0.74913967400000003</v>
      </c>
      <c r="F5803">
        <v>34</v>
      </c>
      <c r="G5803" t="s">
        <v>32</v>
      </c>
      <c r="H5803" t="s">
        <v>250</v>
      </c>
    </row>
    <row r="5804" spans="1:9" x14ac:dyDescent="0.4">
      <c r="A5804" s="2">
        <v>5809</v>
      </c>
      <c r="B5804" s="2" t="s">
        <v>322</v>
      </c>
      <c r="C5804" s="2" t="s">
        <v>1</v>
      </c>
      <c r="D5804" s="2" t="s">
        <v>187</v>
      </c>
      <c r="E5804" s="2">
        <v>0.50223299899999996</v>
      </c>
      <c r="F5804" s="2">
        <v>16</v>
      </c>
      <c r="G5804" s="2" t="s">
        <v>323</v>
      </c>
      <c r="H5804" s="2" t="s">
        <v>188</v>
      </c>
      <c r="I5804" s="2" t="s">
        <v>352</v>
      </c>
    </row>
    <row r="5805" spans="1:9" hidden="1" x14ac:dyDescent="0.4">
      <c r="A5805">
        <v>17090</v>
      </c>
      <c r="B5805" t="s">
        <v>31</v>
      </c>
      <c r="C5805" t="s">
        <v>1</v>
      </c>
      <c r="D5805" t="s">
        <v>121</v>
      </c>
      <c r="E5805">
        <v>0.77728836199999995</v>
      </c>
      <c r="F5805">
        <v>38</v>
      </c>
      <c r="G5805" t="s">
        <v>32</v>
      </c>
      <c r="H5805" t="s">
        <v>122</v>
      </c>
    </row>
    <row r="5806" spans="1:9" x14ac:dyDescent="0.4">
      <c r="A5806" s="2">
        <v>5925</v>
      </c>
      <c r="B5806" s="2" t="s">
        <v>342</v>
      </c>
      <c r="C5806" s="2" t="s">
        <v>1</v>
      </c>
      <c r="D5806" s="2" t="s">
        <v>99</v>
      </c>
      <c r="E5806" s="2">
        <v>0.89368464599999997</v>
      </c>
      <c r="F5806" s="2">
        <v>81</v>
      </c>
      <c r="G5806" s="2" t="s">
        <v>343</v>
      </c>
      <c r="H5806" s="2" t="s">
        <v>100</v>
      </c>
      <c r="I5806" s="2"/>
    </row>
    <row r="5807" spans="1:9" x14ac:dyDescent="0.4">
      <c r="A5807" s="2">
        <v>5927</v>
      </c>
      <c r="B5807" s="2" t="s">
        <v>342</v>
      </c>
      <c r="C5807" s="2" t="s">
        <v>1</v>
      </c>
      <c r="D5807" s="2" t="s">
        <v>139</v>
      </c>
      <c r="E5807" s="2">
        <v>0.86059631800000003</v>
      </c>
      <c r="F5807" s="2">
        <v>62</v>
      </c>
      <c r="G5807" s="2" t="s">
        <v>343</v>
      </c>
      <c r="H5807" s="2" t="s">
        <v>140</v>
      </c>
      <c r="I5807" s="2"/>
    </row>
    <row r="5808" spans="1:9" x14ac:dyDescent="0.4">
      <c r="A5808" s="2">
        <v>5928</v>
      </c>
      <c r="B5808" s="2" t="s">
        <v>342</v>
      </c>
      <c r="C5808" s="2" t="s">
        <v>1</v>
      </c>
      <c r="D5808" s="2" t="s">
        <v>145</v>
      </c>
      <c r="E5808" s="2">
        <v>0.85481022200000001</v>
      </c>
      <c r="F5808" s="2">
        <v>60</v>
      </c>
      <c r="G5808" s="2" t="s">
        <v>343</v>
      </c>
      <c r="H5808" s="2" t="s">
        <v>146</v>
      </c>
      <c r="I5808" s="2"/>
    </row>
    <row r="5809" spans="1:9" x14ac:dyDescent="0.4">
      <c r="A5809" s="2">
        <v>5929</v>
      </c>
      <c r="B5809" s="2" t="s">
        <v>342</v>
      </c>
      <c r="C5809" s="2" t="s">
        <v>1</v>
      </c>
      <c r="D5809" s="2" t="s">
        <v>332</v>
      </c>
      <c r="E5809" s="2">
        <v>0.85320036799999999</v>
      </c>
      <c r="F5809" s="2">
        <v>56</v>
      </c>
      <c r="G5809" s="2" t="s">
        <v>343</v>
      </c>
      <c r="H5809" s="2" t="s">
        <v>333</v>
      </c>
      <c r="I5809" s="2"/>
    </row>
    <row r="5810" spans="1:9" hidden="1" x14ac:dyDescent="0.4">
      <c r="A5810">
        <v>17085</v>
      </c>
      <c r="B5810" t="s">
        <v>77</v>
      </c>
      <c r="C5810" t="s">
        <v>1</v>
      </c>
      <c r="D5810" t="s">
        <v>311</v>
      </c>
      <c r="E5810">
        <v>-8.87972641</v>
      </c>
      <c r="F5810">
        <v>1</v>
      </c>
      <c r="G5810" t="s">
        <v>78</v>
      </c>
      <c r="H5810" t="s">
        <v>312</v>
      </c>
    </row>
    <row r="5811" spans="1:9" hidden="1" x14ac:dyDescent="0.4">
      <c r="A5811">
        <v>17084</v>
      </c>
      <c r="B5811" t="s">
        <v>77</v>
      </c>
      <c r="C5811" t="s">
        <v>1</v>
      </c>
      <c r="D5811" t="s">
        <v>287</v>
      </c>
      <c r="E5811">
        <v>-8.6597814559999993</v>
      </c>
      <c r="F5811">
        <v>1</v>
      </c>
      <c r="G5811" t="s">
        <v>78</v>
      </c>
      <c r="H5811" t="s">
        <v>288</v>
      </c>
    </row>
    <row r="5812" spans="1:9" hidden="1" x14ac:dyDescent="0.4">
      <c r="A5812">
        <v>17083</v>
      </c>
      <c r="B5812" t="s">
        <v>77</v>
      </c>
      <c r="C5812" t="s">
        <v>1</v>
      </c>
      <c r="D5812" t="s">
        <v>279</v>
      </c>
      <c r="E5812">
        <v>-8.8683824540000007</v>
      </c>
      <c r="F5812">
        <v>1</v>
      </c>
      <c r="G5812" t="s">
        <v>78</v>
      </c>
      <c r="H5812" t="s">
        <v>280</v>
      </c>
    </row>
    <row r="5813" spans="1:9" hidden="1" x14ac:dyDescent="0.4">
      <c r="A5813">
        <v>17082</v>
      </c>
      <c r="B5813" t="s">
        <v>77</v>
      </c>
      <c r="C5813" t="s">
        <v>1</v>
      </c>
      <c r="D5813" t="s">
        <v>7</v>
      </c>
      <c r="E5813">
        <v>-8.3993215560000003</v>
      </c>
      <c r="F5813">
        <v>1</v>
      </c>
      <c r="G5813" t="s">
        <v>78</v>
      </c>
      <c r="H5813" t="s">
        <v>8</v>
      </c>
    </row>
    <row r="5814" spans="1:9" hidden="1" x14ac:dyDescent="0.4">
      <c r="A5814">
        <v>17081</v>
      </c>
      <c r="B5814" t="s">
        <v>77</v>
      </c>
      <c r="C5814" t="s">
        <v>1</v>
      </c>
      <c r="D5814" t="s">
        <v>45</v>
      </c>
      <c r="E5814">
        <v>-9.1849470140000005</v>
      </c>
      <c r="F5814">
        <v>1</v>
      </c>
      <c r="G5814" t="s">
        <v>78</v>
      </c>
      <c r="H5814" t="s">
        <v>46</v>
      </c>
    </row>
    <row r="5815" spans="1:9" hidden="1" x14ac:dyDescent="0.4">
      <c r="A5815">
        <v>17080</v>
      </c>
      <c r="B5815" t="s">
        <v>77</v>
      </c>
      <c r="C5815" t="s">
        <v>1</v>
      </c>
      <c r="D5815" t="s">
        <v>11</v>
      </c>
      <c r="E5815">
        <v>-8.2634983060000007</v>
      </c>
      <c r="F5815">
        <v>1</v>
      </c>
      <c r="G5815" t="s">
        <v>78</v>
      </c>
      <c r="H5815" t="s">
        <v>12</v>
      </c>
    </row>
    <row r="5816" spans="1:9" hidden="1" x14ac:dyDescent="0.4">
      <c r="A5816">
        <v>17079</v>
      </c>
      <c r="B5816" t="s">
        <v>77</v>
      </c>
      <c r="C5816" t="s">
        <v>1</v>
      </c>
      <c r="D5816" t="s">
        <v>49</v>
      </c>
      <c r="E5816">
        <v>-8.4494791029999998</v>
      </c>
      <c r="F5816">
        <v>1</v>
      </c>
      <c r="G5816" t="s">
        <v>78</v>
      </c>
      <c r="H5816" t="s">
        <v>50</v>
      </c>
    </row>
    <row r="5817" spans="1:9" hidden="1" x14ac:dyDescent="0.4">
      <c r="A5817">
        <v>17078</v>
      </c>
      <c r="B5817" t="s">
        <v>77</v>
      </c>
      <c r="C5817" t="s">
        <v>1</v>
      </c>
      <c r="D5817" t="s">
        <v>307</v>
      </c>
      <c r="E5817">
        <v>-8.3111219409999997</v>
      </c>
      <c r="F5817">
        <v>1</v>
      </c>
      <c r="G5817" t="s">
        <v>78</v>
      </c>
      <c r="H5817" t="s">
        <v>308</v>
      </c>
    </row>
    <row r="5818" spans="1:9" hidden="1" x14ac:dyDescent="0.4">
      <c r="A5818">
        <v>17077</v>
      </c>
      <c r="B5818" t="s">
        <v>77</v>
      </c>
      <c r="C5818" t="s">
        <v>1</v>
      </c>
      <c r="D5818" t="s">
        <v>57</v>
      </c>
      <c r="E5818">
        <v>-8.3566551209999993</v>
      </c>
      <c r="F5818">
        <v>1</v>
      </c>
      <c r="G5818" t="s">
        <v>78</v>
      </c>
      <c r="H5818" t="s">
        <v>58</v>
      </c>
    </row>
    <row r="5819" spans="1:9" hidden="1" x14ac:dyDescent="0.4">
      <c r="A5819">
        <v>17076</v>
      </c>
      <c r="B5819" t="s">
        <v>77</v>
      </c>
      <c r="C5819" t="s">
        <v>1</v>
      </c>
      <c r="D5819" t="s">
        <v>9</v>
      </c>
      <c r="E5819">
        <v>-8.6116218569999994</v>
      </c>
      <c r="F5819">
        <v>1</v>
      </c>
      <c r="G5819" t="s">
        <v>78</v>
      </c>
      <c r="H5819" t="s">
        <v>10</v>
      </c>
    </row>
    <row r="5820" spans="1:9" hidden="1" x14ac:dyDescent="0.4">
      <c r="A5820">
        <v>17075</v>
      </c>
      <c r="B5820" t="s">
        <v>77</v>
      </c>
      <c r="C5820" t="s">
        <v>1</v>
      </c>
      <c r="D5820" t="s">
        <v>328</v>
      </c>
      <c r="E5820">
        <v>-9.3268404010000001</v>
      </c>
      <c r="F5820">
        <v>1</v>
      </c>
      <c r="G5820" t="s">
        <v>78</v>
      </c>
      <c r="H5820" t="s">
        <v>329</v>
      </c>
    </row>
    <row r="5821" spans="1:9" hidden="1" x14ac:dyDescent="0.4">
      <c r="A5821">
        <v>17074</v>
      </c>
      <c r="B5821" t="s">
        <v>77</v>
      </c>
      <c r="C5821" t="s">
        <v>1</v>
      </c>
      <c r="D5821" t="s">
        <v>27</v>
      </c>
      <c r="E5821">
        <v>-9.3633661270000008</v>
      </c>
      <c r="F5821">
        <v>1</v>
      </c>
      <c r="G5821" t="s">
        <v>78</v>
      </c>
      <c r="H5821" t="s">
        <v>28</v>
      </c>
    </row>
    <row r="5822" spans="1:9" hidden="1" x14ac:dyDescent="0.4">
      <c r="A5822">
        <v>17073</v>
      </c>
      <c r="B5822" t="s">
        <v>77</v>
      </c>
      <c r="C5822" t="s">
        <v>1</v>
      </c>
      <c r="D5822" t="s">
        <v>31</v>
      </c>
      <c r="E5822">
        <v>-8.3772869110000006</v>
      </c>
      <c r="F5822">
        <v>1</v>
      </c>
      <c r="G5822" t="s">
        <v>78</v>
      </c>
      <c r="H5822" t="s">
        <v>32</v>
      </c>
    </row>
    <row r="5823" spans="1:9" hidden="1" x14ac:dyDescent="0.4">
      <c r="A5823">
        <v>17072</v>
      </c>
      <c r="B5823" t="s">
        <v>77</v>
      </c>
      <c r="C5823" t="s">
        <v>1</v>
      </c>
      <c r="D5823" t="s">
        <v>13</v>
      </c>
      <c r="E5823">
        <v>-8.3177671429999993</v>
      </c>
      <c r="F5823">
        <v>1</v>
      </c>
      <c r="G5823" t="s">
        <v>78</v>
      </c>
      <c r="H5823" t="s">
        <v>14</v>
      </c>
    </row>
    <row r="5824" spans="1:9" hidden="1" x14ac:dyDescent="0.4">
      <c r="A5824">
        <v>17071</v>
      </c>
      <c r="B5824" t="s">
        <v>77</v>
      </c>
      <c r="C5824" t="s">
        <v>1</v>
      </c>
      <c r="D5824" t="s">
        <v>47</v>
      </c>
      <c r="E5824">
        <v>-3.0423483849999999</v>
      </c>
      <c r="F5824">
        <v>2</v>
      </c>
      <c r="G5824" t="s">
        <v>78</v>
      </c>
      <c r="H5824" t="s">
        <v>48</v>
      </c>
    </row>
    <row r="5825" spans="1:8" hidden="1" x14ac:dyDescent="0.4">
      <c r="A5825">
        <v>17070</v>
      </c>
      <c r="B5825" t="s">
        <v>77</v>
      </c>
      <c r="C5825" t="s">
        <v>1</v>
      </c>
      <c r="D5825" t="s">
        <v>53</v>
      </c>
      <c r="E5825">
        <v>-3.2738161090000002</v>
      </c>
      <c r="F5825">
        <v>2</v>
      </c>
      <c r="G5825" t="s">
        <v>78</v>
      </c>
      <c r="H5825" t="s">
        <v>54</v>
      </c>
    </row>
    <row r="5826" spans="1:8" hidden="1" x14ac:dyDescent="0.4">
      <c r="A5826">
        <v>17069</v>
      </c>
      <c r="B5826" t="s">
        <v>77</v>
      </c>
      <c r="C5826" t="s">
        <v>1</v>
      </c>
      <c r="D5826" t="s">
        <v>33</v>
      </c>
      <c r="E5826">
        <v>-3.2185645100000002</v>
      </c>
      <c r="F5826">
        <v>2</v>
      </c>
      <c r="G5826" t="s">
        <v>78</v>
      </c>
      <c r="H5826" t="s">
        <v>34</v>
      </c>
    </row>
    <row r="5827" spans="1:8" hidden="1" x14ac:dyDescent="0.4">
      <c r="A5827">
        <v>17068</v>
      </c>
      <c r="B5827" t="s">
        <v>77</v>
      </c>
      <c r="C5827" t="s">
        <v>1</v>
      </c>
      <c r="D5827" t="s">
        <v>95</v>
      </c>
      <c r="E5827">
        <v>-3.7411460879999998</v>
      </c>
      <c r="F5827">
        <v>2</v>
      </c>
      <c r="G5827" t="s">
        <v>78</v>
      </c>
      <c r="H5827" t="s">
        <v>96</v>
      </c>
    </row>
    <row r="5828" spans="1:8" hidden="1" x14ac:dyDescent="0.4">
      <c r="A5828">
        <v>17067</v>
      </c>
      <c r="B5828" t="s">
        <v>77</v>
      </c>
      <c r="C5828" t="s">
        <v>1</v>
      </c>
      <c r="D5828" t="s">
        <v>15</v>
      </c>
      <c r="E5828">
        <v>-3.2809648509999998</v>
      </c>
      <c r="F5828">
        <v>2</v>
      </c>
      <c r="G5828" t="s">
        <v>78</v>
      </c>
      <c r="H5828" t="s">
        <v>16</v>
      </c>
    </row>
    <row r="5829" spans="1:8" hidden="1" x14ac:dyDescent="0.4">
      <c r="A5829">
        <v>17066</v>
      </c>
      <c r="B5829" t="s">
        <v>77</v>
      </c>
      <c r="C5829" t="s">
        <v>1</v>
      </c>
      <c r="D5829" t="s">
        <v>334</v>
      </c>
      <c r="E5829">
        <v>-3.7148885730000001</v>
      </c>
      <c r="F5829">
        <v>2</v>
      </c>
      <c r="G5829" t="s">
        <v>78</v>
      </c>
      <c r="H5829" t="s">
        <v>335</v>
      </c>
    </row>
    <row r="5830" spans="1:8" hidden="1" x14ac:dyDescent="0.4">
      <c r="A5830">
        <v>17065</v>
      </c>
      <c r="B5830" t="s">
        <v>77</v>
      </c>
      <c r="C5830" t="s">
        <v>1</v>
      </c>
      <c r="D5830" t="s">
        <v>285</v>
      </c>
      <c r="E5830">
        <v>-3.1390380859999998</v>
      </c>
      <c r="F5830">
        <v>2</v>
      </c>
      <c r="G5830" t="s">
        <v>78</v>
      </c>
      <c r="H5830" t="s">
        <v>286</v>
      </c>
    </row>
    <row r="5831" spans="1:8" hidden="1" x14ac:dyDescent="0.4">
      <c r="A5831">
        <v>17064</v>
      </c>
      <c r="B5831" t="s">
        <v>77</v>
      </c>
      <c r="C5831" t="s">
        <v>1</v>
      </c>
      <c r="D5831" t="s">
        <v>41</v>
      </c>
      <c r="E5831">
        <v>-2.9690263269999999</v>
      </c>
      <c r="F5831">
        <v>2</v>
      </c>
      <c r="G5831" t="s">
        <v>78</v>
      </c>
      <c r="H5831" t="s">
        <v>42</v>
      </c>
    </row>
    <row r="5832" spans="1:8" hidden="1" x14ac:dyDescent="0.4">
      <c r="A5832">
        <v>17063</v>
      </c>
      <c r="B5832" t="s">
        <v>77</v>
      </c>
      <c r="C5832" t="s">
        <v>1</v>
      </c>
      <c r="D5832" t="s">
        <v>87</v>
      </c>
      <c r="E5832">
        <v>-1.6365474069999999</v>
      </c>
      <c r="F5832">
        <v>3</v>
      </c>
      <c r="G5832" t="s">
        <v>78</v>
      </c>
      <c r="H5832" t="s">
        <v>88</v>
      </c>
    </row>
    <row r="5833" spans="1:8" hidden="1" x14ac:dyDescent="0.4">
      <c r="A5833">
        <v>17062</v>
      </c>
      <c r="B5833" t="s">
        <v>77</v>
      </c>
      <c r="C5833" t="s">
        <v>1</v>
      </c>
      <c r="D5833" t="s">
        <v>295</v>
      </c>
      <c r="E5833">
        <v>-1.873112361</v>
      </c>
      <c r="F5833">
        <v>3</v>
      </c>
      <c r="G5833" t="s">
        <v>78</v>
      </c>
      <c r="H5833" t="s">
        <v>296</v>
      </c>
    </row>
    <row r="5834" spans="1:8" hidden="1" x14ac:dyDescent="0.4">
      <c r="A5834">
        <v>17061</v>
      </c>
      <c r="B5834" t="s">
        <v>77</v>
      </c>
      <c r="C5834" t="s">
        <v>1</v>
      </c>
      <c r="D5834" t="s">
        <v>269</v>
      </c>
      <c r="E5834">
        <v>-1.9571536380000001</v>
      </c>
      <c r="F5834">
        <v>3</v>
      </c>
      <c r="G5834" t="s">
        <v>78</v>
      </c>
      <c r="H5834" t="s">
        <v>270</v>
      </c>
    </row>
    <row r="5835" spans="1:8" hidden="1" x14ac:dyDescent="0.4">
      <c r="A5835">
        <v>17060</v>
      </c>
      <c r="B5835" t="s">
        <v>77</v>
      </c>
      <c r="C5835" t="s">
        <v>1</v>
      </c>
      <c r="D5835" t="s">
        <v>39</v>
      </c>
      <c r="E5835">
        <v>-1.60847791</v>
      </c>
      <c r="F5835">
        <v>3</v>
      </c>
      <c r="G5835" t="s">
        <v>78</v>
      </c>
      <c r="H5835" t="s">
        <v>40</v>
      </c>
    </row>
    <row r="5836" spans="1:8" hidden="1" x14ac:dyDescent="0.4">
      <c r="A5836">
        <v>17059</v>
      </c>
      <c r="B5836" t="s">
        <v>77</v>
      </c>
      <c r="C5836" t="s">
        <v>1</v>
      </c>
      <c r="D5836" t="s">
        <v>319</v>
      </c>
      <c r="E5836">
        <v>-1.87011083</v>
      </c>
      <c r="F5836">
        <v>3</v>
      </c>
      <c r="G5836" t="s">
        <v>78</v>
      </c>
      <c r="H5836" t="s">
        <v>320</v>
      </c>
    </row>
    <row r="5837" spans="1:8" hidden="1" x14ac:dyDescent="0.4">
      <c r="A5837">
        <v>17058</v>
      </c>
      <c r="B5837" t="s">
        <v>77</v>
      </c>
      <c r="C5837" t="s">
        <v>1</v>
      </c>
      <c r="D5837" t="s">
        <v>93</v>
      </c>
      <c r="E5837">
        <v>-1.751021385</v>
      </c>
      <c r="F5837">
        <v>3</v>
      </c>
      <c r="G5837" t="s">
        <v>78</v>
      </c>
      <c r="H5837" t="s">
        <v>94</v>
      </c>
    </row>
    <row r="5838" spans="1:8" hidden="1" x14ac:dyDescent="0.4">
      <c r="A5838">
        <v>17057</v>
      </c>
      <c r="B5838" t="s">
        <v>77</v>
      </c>
      <c r="C5838" t="s">
        <v>1</v>
      </c>
      <c r="D5838" t="s">
        <v>199</v>
      </c>
      <c r="E5838">
        <v>-1.074122429</v>
      </c>
      <c r="F5838">
        <v>4</v>
      </c>
      <c r="G5838" t="s">
        <v>78</v>
      </c>
      <c r="H5838" t="s">
        <v>200</v>
      </c>
    </row>
    <row r="5839" spans="1:8" hidden="1" x14ac:dyDescent="0.4">
      <c r="A5839">
        <v>17056</v>
      </c>
      <c r="B5839" t="s">
        <v>77</v>
      </c>
      <c r="C5839" t="s">
        <v>1</v>
      </c>
      <c r="D5839" t="s">
        <v>251</v>
      </c>
      <c r="E5839">
        <v>-1.102171421</v>
      </c>
      <c r="F5839">
        <v>4</v>
      </c>
      <c r="G5839" t="s">
        <v>78</v>
      </c>
      <c r="H5839" t="s">
        <v>252</v>
      </c>
    </row>
    <row r="5840" spans="1:8" hidden="1" x14ac:dyDescent="0.4">
      <c r="A5840">
        <v>17055</v>
      </c>
      <c r="B5840" t="s">
        <v>77</v>
      </c>
      <c r="C5840" t="s">
        <v>1</v>
      </c>
      <c r="D5840" t="s">
        <v>103</v>
      </c>
      <c r="E5840">
        <v>-1.201615095</v>
      </c>
      <c r="F5840">
        <v>4</v>
      </c>
      <c r="G5840" t="s">
        <v>78</v>
      </c>
      <c r="H5840" t="s">
        <v>104</v>
      </c>
    </row>
    <row r="5841" spans="1:8" hidden="1" x14ac:dyDescent="0.4">
      <c r="A5841">
        <v>17054</v>
      </c>
      <c r="B5841" t="s">
        <v>77</v>
      </c>
      <c r="C5841" t="s">
        <v>1</v>
      </c>
      <c r="D5841" t="s">
        <v>309</v>
      </c>
      <c r="E5841">
        <v>-1.117716551</v>
      </c>
      <c r="F5841">
        <v>4</v>
      </c>
      <c r="G5841" t="s">
        <v>78</v>
      </c>
      <c r="H5841" t="s">
        <v>310</v>
      </c>
    </row>
    <row r="5842" spans="1:8" hidden="1" x14ac:dyDescent="0.4">
      <c r="A5842">
        <v>17053</v>
      </c>
      <c r="B5842" t="s">
        <v>77</v>
      </c>
      <c r="C5842" t="s">
        <v>1</v>
      </c>
      <c r="D5842" t="s">
        <v>119</v>
      </c>
      <c r="E5842">
        <v>-1.0166428089999999</v>
      </c>
      <c r="F5842">
        <v>4</v>
      </c>
      <c r="G5842" t="s">
        <v>78</v>
      </c>
      <c r="H5842" t="s">
        <v>120</v>
      </c>
    </row>
    <row r="5843" spans="1:8" hidden="1" x14ac:dyDescent="0.4">
      <c r="A5843">
        <v>17052</v>
      </c>
      <c r="B5843" t="s">
        <v>77</v>
      </c>
      <c r="C5843" t="s">
        <v>1</v>
      </c>
      <c r="D5843" t="s">
        <v>61</v>
      </c>
      <c r="E5843">
        <v>-1.2031149860000001</v>
      </c>
      <c r="F5843">
        <v>4</v>
      </c>
      <c r="G5843" t="s">
        <v>78</v>
      </c>
      <c r="H5843" t="s">
        <v>62</v>
      </c>
    </row>
    <row r="5844" spans="1:8" hidden="1" x14ac:dyDescent="0.4">
      <c r="A5844">
        <v>17051</v>
      </c>
      <c r="B5844" t="s">
        <v>77</v>
      </c>
      <c r="C5844" t="s">
        <v>1</v>
      </c>
      <c r="D5844" t="s">
        <v>175</v>
      </c>
      <c r="E5844">
        <v>-1.291639328</v>
      </c>
      <c r="F5844">
        <v>4</v>
      </c>
      <c r="G5844" t="s">
        <v>78</v>
      </c>
      <c r="H5844" t="s">
        <v>176</v>
      </c>
    </row>
    <row r="5845" spans="1:8" hidden="1" x14ac:dyDescent="0.4">
      <c r="A5845">
        <v>17050</v>
      </c>
      <c r="B5845" t="s">
        <v>77</v>
      </c>
      <c r="C5845" t="s">
        <v>1</v>
      </c>
      <c r="D5845" t="s">
        <v>267</v>
      </c>
      <c r="E5845">
        <v>-0.924605966</v>
      </c>
      <c r="F5845">
        <v>4</v>
      </c>
      <c r="G5845" t="s">
        <v>78</v>
      </c>
      <c r="H5845" t="s">
        <v>268</v>
      </c>
    </row>
    <row r="5846" spans="1:8" hidden="1" x14ac:dyDescent="0.4">
      <c r="A5846">
        <v>17049</v>
      </c>
      <c r="B5846" t="s">
        <v>77</v>
      </c>
      <c r="C5846" t="s">
        <v>1</v>
      </c>
      <c r="D5846" t="s">
        <v>91</v>
      </c>
      <c r="E5846">
        <v>-1.2200150489999999</v>
      </c>
      <c r="F5846">
        <v>4</v>
      </c>
      <c r="G5846" t="s">
        <v>78</v>
      </c>
      <c r="H5846" t="s">
        <v>92</v>
      </c>
    </row>
    <row r="5847" spans="1:8" hidden="1" x14ac:dyDescent="0.4">
      <c r="A5847">
        <v>17048</v>
      </c>
      <c r="B5847" t="s">
        <v>77</v>
      </c>
      <c r="C5847" t="s">
        <v>1</v>
      </c>
      <c r="D5847" t="s">
        <v>185</v>
      </c>
      <c r="E5847">
        <v>-0.77413539899999995</v>
      </c>
      <c r="F5847">
        <v>5</v>
      </c>
      <c r="G5847" t="s">
        <v>78</v>
      </c>
      <c r="H5847" t="s">
        <v>186</v>
      </c>
    </row>
    <row r="5848" spans="1:8" hidden="1" x14ac:dyDescent="0.4">
      <c r="A5848">
        <v>17047</v>
      </c>
      <c r="B5848" t="s">
        <v>77</v>
      </c>
      <c r="C5848" t="s">
        <v>1</v>
      </c>
      <c r="D5848" t="s">
        <v>43</v>
      </c>
      <c r="E5848">
        <v>-0.47807200700000002</v>
      </c>
      <c r="F5848">
        <v>6</v>
      </c>
      <c r="G5848" t="s">
        <v>78</v>
      </c>
      <c r="H5848" t="s">
        <v>44</v>
      </c>
    </row>
    <row r="5849" spans="1:8" hidden="1" x14ac:dyDescent="0.4">
      <c r="A5849">
        <v>17046</v>
      </c>
      <c r="B5849" t="s">
        <v>77</v>
      </c>
      <c r="C5849" t="s">
        <v>1</v>
      </c>
      <c r="D5849" t="s">
        <v>67</v>
      </c>
      <c r="E5849">
        <v>-0.426684856</v>
      </c>
      <c r="F5849">
        <v>6</v>
      </c>
      <c r="G5849" t="s">
        <v>78</v>
      </c>
      <c r="H5849" t="s">
        <v>68</v>
      </c>
    </row>
    <row r="5850" spans="1:8" hidden="1" x14ac:dyDescent="0.4">
      <c r="A5850">
        <v>17045</v>
      </c>
      <c r="B5850" t="s">
        <v>77</v>
      </c>
      <c r="C5850" t="s">
        <v>1</v>
      </c>
      <c r="D5850" t="s">
        <v>97</v>
      </c>
      <c r="E5850">
        <v>-0.50493097300000001</v>
      </c>
      <c r="F5850">
        <v>6</v>
      </c>
      <c r="G5850" t="s">
        <v>78</v>
      </c>
      <c r="H5850" t="s">
        <v>98</v>
      </c>
    </row>
    <row r="5851" spans="1:8" hidden="1" x14ac:dyDescent="0.4">
      <c r="A5851">
        <v>17044</v>
      </c>
      <c r="B5851" t="s">
        <v>77</v>
      </c>
      <c r="C5851" t="s">
        <v>1</v>
      </c>
      <c r="D5851" t="s">
        <v>141</v>
      </c>
      <c r="E5851">
        <v>-0.44249630000000001</v>
      </c>
      <c r="F5851">
        <v>6</v>
      </c>
      <c r="G5851" t="s">
        <v>78</v>
      </c>
      <c r="H5851" t="s">
        <v>142</v>
      </c>
    </row>
    <row r="5852" spans="1:8" hidden="1" x14ac:dyDescent="0.4">
      <c r="A5852">
        <v>17043</v>
      </c>
      <c r="B5852" t="s">
        <v>77</v>
      </c>
      <c r="C5852" t="s">
        <v>1</v>
      </c>
      <c r="D5852" t="s">
        <v>129</v>
      </c>
      <c r="E5852">
        <v>-0.19565582300000001</v>
      </c>
      <c r="F5852">
        <v>7</v>
      </c>
      <c r="G5852" t="s">
        <v>78</v>
      </c>
      <c r="H5852" t="s">
        <v>130</v>
      </c>
    </row>
    <row r="5853" spans="1:8" hidden="1" x14ac:dyDescent="0.4">
      <c r="A5853">
        <v>17042</v>
      </c>
      <c r="B5853" t="s">
        <v>77</v>
      </c>
      <c r="C5853" t="s">
        <v>1</v>
      </c>
      <c r="D5853" t="s">
        <v>201</v>
      </c>
      <c r="E5853">
        <v>-0.27163682700000003</v>
      </c>
      <c r="F5853">
        <v>7</v>
      </c>
      <c r="G5853" t="s">
        <v>78</v>
      </c>
      <c r="H5853" t="s">
        <v>202</v>
      </c>
    </row>
    <row r="5854" spans="1:8" hidden="1" x14ac:dyDescent="0.4">
      <c r="A5854">
        <v>17041</v>
      </c>
      <c r="B5854" t="s">
        <v>77</v>
      </c>
      <c r="C5854" t="s">
        <v>1</v>
      </c>
      <c r="D5854" t="s">
        <v>79</v>
      </c>
      <c r="E5854">
        <v>-0.22798892400000001</v>
      </c>
      <c r="F5854">
        <v>7</v>
      </c>
      <c r="G5854" t="s">
        <v>78</v>
      </c>
      <c r="H5854" t="s">
        <v>80</v>
      </c>
    </row>
    <row r="5855" spans="1:8" hidden="1" x14ac:dyDescent="0.4">
      <c r="A5855">
        <v>17040</v>
      </c>
      <c r="B5855" t="s">
        <v>77</v>
      </c>
      <c r="C5855" t="s">
        <v>1</v>
      </c>
      <c r="D5855" t="s">
        <v>133</v>
      </c>
      <c r="E5855">
        <v>-5.4390429999999997E-2</v>
      </c>
      <c r="F5855">
        <v>7</v>
      </c>
      <c r="G5855" t="s">
        <v>78</v>
      </c>
      <c r="H5855" t="s">
        <v>134</v>
      </c>
    </row>
    <row r="5856" spans="1:8" hidden="1" x14ac:dyDescent="0.4">
      <c r="A5856">
        <v>17039</v>
      </c>
      <c r="B5856" t="s">
        <v>77</v>
      </c>
      <c r="C5856" t="s">
        <v>1</v>
      </c>
      <c r="D5856" t="s">
        <v>59</v>
      </c>
      <c r="E5856">
        <v>-0.19825826399999999</v>
      </c>
      <c r="F5856">
        <v>7</v>
      </c>
      <c r="G5856" t="s">
        <v>78</v>
      </c>
      <c r="H5856" t="s">
        <v>60</v>
      </c>
    </row>
    <row r="5857" spans="1:8" hidden="1" x14ac:dyDescent="0.4">
      <c r="A5857">
        <v>17038</v>
      </c>
      <c r="B5857" t="s">
        <v>77</v>
      </c>
      <c r="C5857" t="s">
        <v>1</v>
      </c>
      <c r="D5857" t="s">
        <v>101</v>
      </c>
      <c r="E5857">
        <v>-5.1327109000000003E-2</v>
      </c>
      <c r="F5857">
        <v>8</v>
      </c>
      <c r="G5857" t="s">
        <v>78</v>
      </c>
      <c r="H5857" t="s">
        <v>102</v>
      </c>
    </row>
    <row r="5858" spans="1:8" hidden="1" x14ac:dyDescent="0.4">
      <c r="A5858">
        <v>17037</v>
      </c>
      <c r="B5858" t="s">
        <v>77</v>
      </c>
      <c r="C5858" t="s">
        <v>1</v>
      </c>
      <c r="D5858" t="s">
        <v>151</v>
      </c>
      <c r="E5858">
        <v>3.764093E-3</v>
      </c>
      <c r="F5858">
        <v>8</v>
      </c>
      <c r="G5858" t="s">
        <v>78</v>
      </c>
      <c r="H5858" t="s">
        <v>152</v>
      </c>
    </row>
    <row r="5859" spans="1:8" hidden="1" x14ac:dyDescent="0.4">
      <c r="A5859">
        <v>17036</v>
      </c>
      <c r="B5859" t="s">
        <v>77</v>
      </c>
      <c r="C5859" t="s">
        <v>1</v>
      </c>
      <c r="D5859" t="s">
        <v>69</v>
      </c>
      <c r="E5859">
        <v>-0.100927949</v>
      </c>
      <c r="F5859">
        <v>8</v>
      </c>
      <c r="G5859" t="s">
        <v>78</v>
      </c>
      <c r="H5859" t="s">
        <v>70</v>
      </c>
    </row>
    <row r="5860" spans="1:8" hidden="1" x14ac:dyDescent="0.4">
      <c r="A5860">
        <v>17035</v>
      </c>
      <c r="B5860" t="s">
        <v>77</v>
      </c>
      <c r="C5860" t="s">
        <v>1</v>
      </c>
      <c r="D5860" t="s">
        <v>21</v>
      </c>
      <c r="E5860">
        <v>-3.9995073999999999E-2</v>
      </c>
      <c r="F5860">
        <v>8</v>
      </c>
      <c r="G5860" t="s">
        <v>78</v>
      </c>
      <c r="H5860" t="s">
        <v>22</v>
      </c>
    </row>
    <row r="5861" spans="1:8" hidden="1" x14ac:dyDescent="0.4">
      <c r="A5861">
        <v>17034</v>
      </c>
      <c r="B5861" t="s">
        <v>77</v>
      </c>
      <c r="C5861" t="s">
        <v>1</v>
      </c>
      <c r="D5861" t="s">
        <v>235</v>
      </c>
      <c r="E5861">
        <v>-0.12673580600000001</v>
      </c>
      <c r="F5861">
        <v>8</v>
      </c>
      <c r="G5861" t="s">
        <v>78</v>
      </c>
      <c r="H5861" t="s">
        <v>236</v>
      </c>
    </row>
    <row r="5862" spans="1:8" hidden="1" x14ac:dyDescent="0.4">
      <c r="A5862">
        <v>17033</v>
      </c>
      <c r="B5862" t="s">
        <v>77</v>
      </c>
      <c r="C5862" t="s">
        <v>1</v>
      </c>
      <c r="D5862" t="s">
        <v>161</v>
      </c>
      <c r="E5862">
        <v>-0.198763251</v>
      </c>
      <c r="F5862">
        <v>8</v>
      </c>
      <c r="G5862" t="s">
        <v>78</v>
      </c>
      <c r="H5862" t="s">
        <v>162</v>
      </c>
    </row>
    <row r="5863" spans="1:8" hidden="1" x14ac:dyDescent="0.4">
      <c r="A5863">
        <v>17032</v>
      </c>
      <c r="B5863" t="s">
        <v>77</v>
      </c>
      <c r="C5863" t="s">
        <v>1</v>
      </c>
      <c r="D5863" t="s">
        <v>207</v>
      </c>
      <c r="E5863">
        <v>0.130691687</v>
      </c>
      <c r="F5863">
        <v>9</v>
      </c>
      <c r="G5863" t="s">
        <v>78</v>
      </c>
      <c r="H5863" t="s">
        <v>208</v>
      </c>
    </row>
    <row r="5864" spans="1:8" hidden="1" x14ac:dyDescent="0.4">
      <c r="A5864">
        <v>17031</v>
      </c>
      <c r="B5864" t="s">
        <v>77</v>
      </c>
      <c r="C5864" t="s">
        <v>1</v>
      </c>
      <c r="D5864" t="s">
        <v>125</v>
      </c>
      <c r="E5864">
        <v>0.165971226</v>
      </c>
      <c r="F5864">
        <v>9</v>
      </c>
      <c r="G5864" t="s">
        <v>78</v>
      </c>
      <c r="H5864" t="s">
        <v>126</v>
      </c>
    </row>
    <row r="5865" spans="1:8" hidden="1" x14ac:dyDescent="0.4">
      <c r="A5865">
        <v>17030</v>
      </c>
      <c r="B5865" t="s">
        <v>77</v>
      </c>
      <c r="C5865" t="s">
        <v>1</v>
      </c>
      <c r="D5865" t="s">
        <v>83</v>
      </c>
      <c r="E5865">
        <v>5.9404479000000003E-2</v>
      </c>
      <c r="F5865">
        <v>9</v>
      </c>
      <c r="G5865" t="s">
        <v>78</v>
      </c>
      <c r="H5865" t="s">
        <v>84</v>
      </c>
    </row>
    <row r="5866" spans="1:8" hidden="1" x14ac:dyDescent="0.4">
      <c r="A5866">
        <v>17029</v>
      </c>
      <c r="B5866" t="s">
        <v>77</v>
      </c>
      <c r="C5866" t="s">
        <v>1</v>
      </c>
      <c r="D5866" t="s">
        <v>35</v>
      </c>
      <c r="E5866">
        <v>-2.6567140999999999E-2</v>
      </c>
      <c r="F5866">
        <v>9</v>
      </c>
      <c r="G5866" t="s">
        <v>78</v>
      </c>
      <c r="H5866" t="s">
        <v>36</v>
      </c>
    </row>
    <row r="5867" spans="1:8" hidden="1" x14ac:dyDescent="0.4">
      <c r="A5867">
        <v>17028</v>
      </c>
      <c r="B5867" t="s">
        <v>77</v>
      </c>
      <c r="C5867" t="s">
        <v>1</v>
      </c>
      <c r="D5867" t="s">
        <v>127</v>
      </c>
      <c r="E5867">
        <v>0.117901134</v>
      </c>
      <c r="F5867">
        <v>10</v>
      </c>
      <c r="G5867" t="s">
        <v>78</v>
      </c>
      <c r="H5867" t="s">
        <v>128</v>
      </c>
    </row>
    <row r="5868" spans="1:8" hidden="1" x14ac:dyDescent="0.4">
      <c r="A5868">
        <v>17027</v>
      </c>
      <c r="B5868" t="s">
        <v>77</v>
      </c>
      <c r="C5868" t="s">
        <v>1</v>
      </c>
      <c r="D5868" t="s">
        <v>211</v>
      </c>
      <c r="E5868">
        <v>8.3265686000000005E-2</v>
      </c>
      <c r="F5868">
        <v>10</v>
      </c>
      <c r="G5868" t="s">
        <v>78</v>
      </c>
      <c r="H5868" t="s">
        <v>212</v>
      </c>
    </row>
    <row r="5869" spans="1:8" hidden="1" x14ac:dyDescent="0.4">
      <c r="A5869">
        <v>17026</v>
      </c>
      <c r="B5869" t="s">
        <v>77</v>
      </c>
      <c r="C5869" t="s">
        <v>1</v>
      </c>
      <c r="D5869" t="s">
        <v>171</v>
      </c>
      <c r="E5869">
        <v>8.3069897000000004E-2</v>
      </c>
      <c r="F5869">
        <v>10</v>
      </c>
      <c r="G5869" t="s">
        <v>78</v>
      </c>
      <c r="H5869" t="s">
        <v>172</v>
      </c>
    </row>
    <row r="5870" spans="1:8" hidden="1" x14ac:dyDescent="0.4">
      <c r="A5870">
        <v>17025</v>
      </c>
      <c r="B5870" t="s">
        <v>77</v>
      </c>
      <c r="C5870" t="s">
        <v>1</v>
      </c>
      <c r="D5870" t="s">
        <v>107</v>
      </c>
      <c r="E5870">
        <v>0.164358902</v>
      </c>
      <c r="F5870">
        <v>10</v>
      </c>
      <c r="G5870" t="s">
        <v>78</v>
      </c>
      <c r="H5870" t="s">
        <v>108</v>
      </c>
    </row>
    <row r="5871" spans="1:8" hidden="1" x14ac:dyDescent="0.4">
      <c r="A5871">
        <v>17024</v>
      </c>
      <c r="B5871" t="s">
        <v>77</v>
      </c>
      <c r="C5871" t="s">
        <v>1</v>
      </c>
      <c r="D5871" t="s">
        <v>165</v>
      </c>
      <c r="E5871">
        <v>0.23895601799999999</v>
      </c>
      <c r="F5871">
        <v>11</v>
      </c>
      <c r="G5871" t="s">
        <v>78</v>
      </c>
      <c r="H5871" t="s">
        <v>166</v>
      </c>
    </row>
    <row r="5872" spans="1:8" hidden="1" x14ac:dyDescent="0.4">
      <c r="A5872">
        <v>17023</v>
      </c>
      <c r="B5872" t="s">
        <v>77</v>
      </c>
      <c r="C5872" t="s">
        <v>1</v>
      </c>
      <c r="D5872" t="s">
        <v>191</v>
      </c>
      <c r="E5872">
        <v>0.209221406</v>
      </c>
      <c r="F5872">
        <v>11</v>
      </c>
      <c r="G5872" t="s">
        <v>78</v>
      </c>
      <c r="H5872" t="s">
        <v>192</v>
      </c>
    </row>
    <row r="5873" spans="1:8" hidden="1" x14ac:dyDescent="0.4">
      <c r="A5873">
        <v>17022</v>
      </c>
      <c r="B5873" t="s">
        <v>77</v>
      </c>
      <c r="C5873" t="s">
        <v>1</v>
      </c>
      <c r="D5873" t="s">
        <v>209</v>
      </c>
      <c r="E5873">
        <v>0.229675033</v>
      </c>
      <c r="F5873">
        <v>11</v>
      </c>
      <c r="G5873" t="s">
        <v>78</v>
      </c>
      <c r="H5873" t="s">
        <v>210</v>
      </c>
    </row>
    <row r="5874" spans="1:8" hidden="1" x14ac:dyDescent="0.4">
      <c r="A5874">
        <v>17021</v>
      </c>
      <c r="B5874" t="s">
        <v>77</v>
      </c>
      <c r="C5874" t="s">
        <v>1</v>
      </c>
      <c r="D5874" t="s">
        <v>193</v>
      </c>
      <c r="E5874">
        <v>0.26105421200000001</v>
      </c>
      <c r="F5874">
        <v>11</v>
      </c>
      <c r="G5874" t="s">
        <v>78</v>
      </c>
      <c r="H5874" t="s">
        <v>194</v>
      </c>
    </row>
    <row r="5875" spans="1:8" hidden="1" x14ac:dyDescent="0.4">
      <c r="A5875">
        <v>17020</v>
      </c>
      <c r="B5875" t="s">
        <v>77</v>
      </c>
      <c r="C5875" t="s">
        <v>1</v>
      </c>
      <c r="D5875" t="s">
        <v>0</v>
      </c>
      <c r="E5875">
        <v>0.24435027400000001</v>
      </c>
      <c r="F5875">
        <v>12</v>
      </c>
      <c r="G5875" t="s">
        <v>78</v>
      </c>
      <c r="H5875" t="s">
        <v>3</v>
      </c>
    </row>
    <row r="5876" spans="1:8" hidden="1" x14ac:dyDescent="0.4">
      <c r="A5876">
        <v>17019</v>
      </c>
      <c r="B5876" t="s">
        <v>77</v>
      </c>
      <c r="C5876" t="s">
        <v>1</v>
      </c>
      <c r="D5876" t="s">
        <v>137</v>
      </c>
      <c r="E5876">
        <v>0.25357858300000002</v>
      </c>
      <c r="F5876">
        <v>12</v>
      </c>
      <c r="G5876" t="s">
        <v>78</v>
      </c>
      <c r="H5876" t="s">
        <v>138</v>
      </c>
    </row>
    <row r="5877" spans="1:8" hidden="1" x14ac:dyDescent="0.4">
      <c r="A5877">
        <v>17018</v>
      </c>
      <c r="B5877" t="s">
        <v>77</v>
      </c>
      <c r="C5877" t="s">
        <v>1</v>
      </c>
      <c r="D5877" t="s">
        <v>157</v>
      </c>
      <c r="E5877">
        <v>0.26619585400000001</v>
      </c>
      <c r="F5877">
        <v>12</v>
      </c>
      <c r="G5877" t="s">
        <v>78</v>
      </c>
      <c r="H5877" t="s">
        <v>158</v>
      </c>
    </row>
    <row r="5878" spans="1:8" hidden="1" x14ac:dyDescent="0.4">
      <c r="A5878">
        <v>17017</v>
      </c>
      <c r="B5878" t="s">
        <v>77</v>
      </c>
      <c r="C5878" t="s">
        <v>1</v>
      </c>
      <c r="D5878" t="s">
        <v>117</v>
      </c>
      <c r="E5878">
        <v>0.28367789599999998</v>
      </c>
      <c r="F5878">
        <v>12</v>
      </c>
      <c r="G5878" t="s">
        <v>78</v>
      </c>
      <c r="H5878" t="s">
        <v>118</v>
      </c>
    </row>
    <row r="5879" spans="1:8" hidden="1" x14ac:dyDescent="0.4">
      <c r="A5879">
        <v>17016</v>
      </c>
      <c r="B5879" t="s">
        <v>77</v>
      </c>
      <c r="C5879" t="s">
        <v>1</v>
      </c>
      <c r="D5879" t="s">
        <v>169</v>
      </c>
      <c r="E5879">
        <v>0.26212207500000001</v>
      </c>
      <c r="F5879">
        <v>12</v>
      </c>
      <c r="G5879" t="s">
        <v>78</v>
      </c>
      <c r="H5879" t="s">
        <v>170</v>
      </c>
    </row>
    <row r="5880" spans="1:8" hidden="1" x14ac:dyDescent="0.4">
      <c r="A5880">
        <v>17015</v>
      </c>
      <c r="B5880" t="s">
        <v>77</v>
      </c>
      <c r="C5880" t="s">
        <v>1</v>
      </c>
      <c r="D5880" t="s">
        <v>149</v>
      </c>
      <c r="E5880">
        <v>0.330741962</v>
      </c>
      <c r="F5880">
        <v>12</v>
      </c>
      <c r="G5880" t="s">
        <v>78</v>
      </c>
      <c r="H5880" t="s">
        <v>150</v>
      </c>
    </row>
    <row r="5881" spans="1:8" hidden="1" x14ac:dyDescent="0.4">
      <c r="A5881">
        <v>17014</v>
      </c>
      <c r="B5881" t="s">
        <v>77</v>
      </c>
      <c r="C5881" t="s">
        <v>1</v>
      </c>
      <c r="D5881" t="s">
        <v>189</v>
      </c>
      <c r="E5881">
        <v>0.28961149899999999</v>
      </c>
      <c r="F5881">
        <v>12</v>
      </c>
      <c r="G5881" t="s">
        <v>78</v>
      </c>
      <c r="H5881" t="s">
        <v>190</v>
      </c>
    </row>
    <row r="5882" spans="1:8" hidden="1" x14ac:dyDescent="0.4">
      <c r="A5882">
        <v>17013</v>
      </c>
      <c r="B5882" t="s">
        <v>77</v>
      </c>
      <c r="C5882" t="s">
        <v>1</v>
      </c>
      <c r="D5882" t="s">
        <v>205</v>
      </c>
      <c r="E5882">
        <v>0.25142773000000002</v>
      </c>
      <c r="F5882">
        <v>12</v>
      </c>
      <c r="G5882" t="s">
        <v>78</v>
      </c>
      <c r="H5882" t="s">
        <v>206</v>
      </c>
    </row>
    <row r="5883" spans="1:8" hidden="1" x14ac:dyDescent="0.4">
      <c r="A5883">
        <v>17012</v>
      </c>
      <c r="B5883" t="s">
        <v>77</v>
      </c>
      <c r="C5883" t="s">
        <v>1</v>
      </c>
      <c r="D5883" t="s">
        <v>215</v>
      </c>
      <c r="E5883">
        <v>0.27138797399999998</v>
      </c>
      <c r="F5883">
        <v>12</v>
      </c>
      <c r="G5883" t="s">
        <v>78</v>
      </c>
      <c r="H5883" t="s">
        <v>216</v>
      </c>
    </row>
    <row r="5884" spans="1:8" hidden="1" x14ac:dyDescent="0.4">
      <c r="A5884">
        <v>17011</v>
      </c>
      <c r="B5884" t="s">
        <v>77</v>
      </c>
      <c r="C5884" t="s">
        <v>1</v>
      </c>
      <c r="D5884" t="s">
        <v>289</v>
      </c>
      <c r="E5884">
        <v>0.39421356600000002</v>
      </c>
      <c r="F5884">
        <v>13</v>
      </c>
      <c r="G5884" t="s">
        <v>78</v>
      </c>
      <c r="H5884" t="s">
        <v>290</v>
      </c>
    </row>
    <row r="5885" spans="1:8" hidden="1" x14ac:dyDescent="0.4">
      <c r="A5885">
        <v>17010</v>
      </c>
      <c r="B5885" t="s">
        <v>77</v>
      </c>
      <c r="C5885" t="s">
        <v>1</v>
      </c>
      <c r="D5885" t="s">
        <v>113</v>
      </c>
      <c r="E5885">
        <v>0.31552057999999999</v>
      </c>
      <c r="F5885">
        <v>13</v>
      </c>
      <c r="G5885" t="s">
        <v>78</v>
      </c>
      <c r="H5885" t="s">
        <v>114</v>
      </c>
    </row>
    <row r="5886" spans="1:8" hidden="1" x14ac:dyDescent="0.4">
      <c r="A5886">
        <v>17009</v>
      </c>
      <c r="B5886" t="s">
        <v>77</v>
      </c>
      <c r="C5886" t="s">
        <v>1</v>
      </c>
      <c r="D5886" t="s">
        <v>153</v>
      </c>
      <c r="E5886">
        <v>0.32016600099999998</v>
      </c>
      <c r="F5886">
        <v>13</v>
      </c>
      <c r="G5886" t="s">
        <v>78</v>
      </c>
      <c r="H5886" t="s">
        <v>154</v>
      </c>
    </row>
    <row r="5887" spans="1:8" hidden="1" x14ac:dyDescent="0.4">
      <c r="A5887">
        <v>17008</v>
      </c>
      <c r="B5887" t="s">
        <v>77</v>
      </c>
      <c r="C5887" t="s">
        <v>1</v>
      </c>
      <c r="D5887" t="s">
        <v>71</v>
      </c>
      <c r="E5887">
        <v>0.40338489</v>
      </c>
      <c r="F5887">
        <v>14</v>
      </c>
      <c r="G5887" t="s">
        <v>78</v>
      </c>
      <c r="H5887" t="s">
        <v>72</v>
      </c>
    </row>
    <row r="5888" spans="1:8" hidden="1" x14ac:dyDescent="0.4">
      <c r="A5888">
        <v>17007</v>
      </c>
      <c r="B5888" t="s">
        <v>77</v>
      </c>
      <c r="C5888" t="s">
        <v>1</v>
      </c>
      <c r="D5888" t="s">
        <v>213</v>
      </c>
      <c r="E5888">
        <v>0.38480758700000001</v>
      </c>
      <c r="F5888">
        <v>14</v>
      </c>
      <c r="G5888" t="s">
        <v>78</v>
      </c>
      <c r="H5888" t="s">
        <v>214</v>
      </c>
    </row>
    <row r="5889" spans="1:9" hidden="1" x14ac:dyDescent="0.4">
      <c r="A5889">
        <v>17006</v>
      </c>
      <c r="B5889" t="s">
        <v>77</v>
      </c>
      <c r="C5889" t="s">
        <v>1</v>
      </c>
      <c r="D5889" t="s">
        <v>115</v>
      </c>
      <c r="E5889">
        <v>0.375266824</v>
      </c>
      <c r="F5889">
        <v>14</v>
      </c>
      <c r="G5889" t="s">
        <v>78</v>
      </c>
      <c r="H5889" t="s">
        <v>116</v>
      </c>
    </row>
    <row r="5890" spans="1:9" hidden="1" x14ac:dyDescent="0.4">
      <c r="A5890">
        <v>17005</v>
      </c>
      <c r="B5890" t="s">
        <v>77</v>
      </c>
      <c r="C5890" t="s">
        <v>1</v>
      </c>
      <c r="D5890" t="s">
        <v>221</v>
      </c>
      <c r="E5890">
        <v>0.43214763899999997</v>
      </c>
      <c r="F5890">
        <v>14</v>
      </c>
      <c r="G5890" t="s">
        <v>78</v>
      </c>
      <c r="H5890" t="s">
        <v>222</v>
      </c>
    </row>
    <row r="5891" spans="1:9" hidden="1" x14ac:dyDescent="0.4">
      <c r="A5891">
        <v>17004</v>
      </c>
      <c r="B5891" t="s">
        <v>77</v>
      </c>
      <c r="C5891" t="s">
        <v>1</v>
      </c>
      <c r="D5891" t="s">
        <v>181</v>
      </c>
      <c r="E5891">
        <v>0.33259820899999998</v>
      </c>
      <c r="F5891">
        <v>14</v>
      </c>
      <c r="G5891" t="s">
        <v>78</v>
      </c>
      <c r="H5891" t="s">
        <v>182</v>
      </c>
    </row>
    <row r="5892" spans="1:9" hidden="1" x14ac:dyDescent="0.4">
      <c r="A5892">
        <v>17003</v>
      </c>
      <c r="B5892" t="s">
        <v>77</v>
      </c>
      <c r="C5892" t="s">
        <v>1</v>
      </c>
      <c r="D5892" t="s">
        <v>155</v>
      </c>
      <c r="E5892">
        <v>0.362242222</v>
      </c>
      <c r="F5892">
        <v>14</v>
      </c>
      <c r="G5892" t="s">
        <v>78</v>
      </c>
      <c r="H5892" t="s">
        <v>156</v>
      </c>
    </row>
    <row r="5893" spans="1:9" hidden="1" x14ac:dyDescent="0.4">
      <c r="A5893">
        <v>17002</v>
      </c>
      <c r="B5893" t="s">
        <v>77</v>
      </c>
      <c r="C5893" t="s">
        <v>1</v>
      </c>
      <c r="D5893" t="s">
        <v>123</v>
      </c>
      <c r="E5893">
        <v>0.38689184199999999</v>
      </c>
      <c r="F5893">
        <v>14</v>
      </c>
      <c r="G5893" t="s">
        <v>78</v>
      </c>
      <c r="H5893" t="s">
        <v>124</v>
      </c>
    </row>
    <row r="5894" spans="1:9" hidden="1" x14ac:dyDescent="0.4">
      <c r="A5894">
        <v>17001</v>
      </c>
      <c r="B5894" t="s">
        <v>77</v>
      </c>
      <c r="C5894" t="s">
        <v>1</v>
      </c>
      <c r="D5894" t="s">
        <v>105</v>
      </c>
      <c r="E5894">
        <v>0.46395340000000002</v>
      </c>
      <c r="F5894">
        <v>15</v>
      </c>
      <c r="G5894" t="s">
        <v>78</v>
      </c>
      <c r="H5894" t="s">
        <v>106</v>
      </c>
    </row>
    <row r="5895" spans="1:9" hidden="1" x14ac:dyDescent="0.4">
      <c r="A5895">
        <v>17000</v>
      </c>
      <c r="B5895" t="s">
        <v>77</v>
      </c>
      <c r="C5895" t="s">
        <v>1</v>
      </c>
      <c r="D5895" t="s">
        <v>75</v>
      </c>
      <c r="E5895">
        <v>0.438878822</v>
      </c>
      <c r="F5895">
        <v>15</v>
      </c>
      <c r="G5895" t="s">
        <v>78</v>
      </c>
      <c r="H5895" t="s">
        <v>76</v>
      </c>
    </row>
    <row r="5896" spans="1:9" hidden="1" x14ac:dyDescent="0.4">
      <c r="A5896">
        <v>16999</v>
      </c>
      <c r="B5896" t="s">
        <v>77</v>
      </c>
      <c r="C5896" t="s">
        <v>1</v>
      </c>
      <c r="D5896" t="s">
        <v>253</v>
      </c>
      <c r="E5896">
        <v>0.44958438899999997</v>
      </c>
      <c r="F5896">
        <v>15</v>
      </c>
      <c r="G5896" t="s">
        <v>78</v>
      </c>
      <c r="H5896" t="s">
        <v>254</v>
      </c>
    </row>
    <row r="5897" spans="1:9" hidden="1" x14ac:dyDescent="0.4">
      <c r="A5897">
        <v>16998</v>
      </c>
      <c r="B5897" t="s">
        <v>77</v>
      </c>
      <c r="C5897" t="s">
        <v>1</v>
      </c>
      <c r="D5897" t="s">
        <v>247</v>
      </c>
      <c r="E5897">
        <v>0.36057103499999998</v>
      </c>
      <c r="F5897">
        <v>15</v>
      </c>
      <c r="G5897" t="s">
        <v>78</v>
      </c>
      <c r="H5897" t="s">
        <v>248</v>
      </c>
    </row>
    <row r="5898" spans="1:9" hidden="1" x14ac:dyDescent="0.4">
      <c r="A5898">
        <v>16997</v>
      </c>
      <c r="B5898" t="s">
        <v>77</v>
      </c>
      <c r="C5898" t="s">
        <v>1</v>
      </c>
      <c r="D5898" t="s">
        <v>163</v>
      </c>
      <c r="E5898">
        <v>0.47636969899999998</v>
      </c>
      <c r="F5898">
        <v>15</v>
      </c>
      <c r="G5898" t="s">
        <v>78</v>
      </c>
      <c r="H5898" t="s">
        <v>164</v>
      </c>
    </row>
    <row r="5899" spans="1:9" hidden="1" x14ac:dyDescent="0.4">
      <c r="A5899">
        <v>16996</v>
      </c>
      <c r="B5899" t="s">
        <v>77</v>
      </c>
      <c r="C5899" t="s">
        <v>1</v>
      </c>
      <c r="D5899" t="s">
        <v>81</v>
      </c>
      <c r="E5899">
        <v>0.41181221000000001</v>
      </c>
      <c r="F5899">
        <v>15</v>
      </c>
      <c r="G5899" t="s">
        <v>78</v>
      </c>
      <c r="H5899" t="s">
        <v>82</v>
      </c>
    </row>
    <row r="5900" spans="1:9" hidden="1" x14ac:dyDescent="0.4">
      <c r="A5900">
        <v>16995</v>
      </c>
      <c r="B5900" t="s">
        <v>77</v>
      </c>
      <c r="C5900" t="s">
        <v>1</v>
      </c>
      <c r="D5900" t="s">
        <v>51</v>
      </c>
      <c r="E5900">
        <v>0.53492828999999997</v>
      </c>
      <c r="F5900">
        <v>15</v>
      </c>
      <c r="G5900" t="s">
        <v>78</v>
      </c>
      <c r="H5900" t="s">
        <v>52</v>
      </c>
    </row>
    <row r="5901" spans="1:9" hidden="1" x14ac:dyDescent="0.4">
      <c r="A5901" s="2">
        <v>16994</v>
      </c>
      <c r="B5901" s="2" t="s">
        <v>77</v>
      </c>
      <c r="C5901" s="2" t="s">
        <v>1</v>
      </c>
      <c r="D5901" s="2" t="s">
        <v>147</v>
      </c>
      <c r="E5901" s="2">
        <v>0.50528025600000004</v>
      </c>
      <c r="F5901" s="2">
        <v>16</v>
      </c>
      <c r="G5901" s="2" t="s">
        <v>78</v>
      </c>
      <c r="H5901" s="2" t="s">
        <v>148</v>
      </c>
      <c r="I5901" s="2"/>
    </row>
    <row r="5902" spans="1:9" hidden="1" x14ac:dyDescent="0.4">
      <c r="A5902" s="2">
        <v>16993</v>
      </c>
      <c r="B5902" s="2" t="s">
        <v>77</v>
      </c>
      <c r="C5902" s="2" t="s">
        <v>1</v>
      </c>
      <c r="D5902" s="2" t="s">
        <v>237</v>
      </c>
      <c r="E5902" s="2">
        <v>0.51912537199999997</v>
      </c>
      <c r="F5902" s="2">
        <v>16</v>
      </c>
      <c r="G5902" s="2" t="s">
        <v>78</v>
      </c>
      <c r="H5902" s="2" t="s">
        <v>238</v>
      </c>
      <c r="I5902" s="2"/>
    </row>
    <row r="5903" spans="1:9" hidden="1" x14ac:dyDescent="0.4">
      <c r="A5903">
        <v>16992</v>
      </c>
      <c r="B5903" t="s">
        <v>77</v>
      </c>
      <c r="C5903" t="s">
        <v>1</v>
      </c>
      <c r="D5903" t="s">
        <v>179</v>
      </c>
      <c r="E5903">
        <v>0.43405836800000003</v>
      </c>
      <c r="F5903">
        <v>16</v>
      </c>
      <c r="G5903" t="s">
        <v>78</v>
      </c>
      <c r="H5903" t="s">
        <v>180</v>
      </c>
    </row>
    <row r="5904" spans="1:9" hidden="1" x14ac:dyDescent="0.4">
      <c r="A5904">
        <v>16991</v>
      </c>
      <c r="B5904" t="s">
        <v>77</v>
      </c>
      <c r="C5904" t="s">
        <v>1</v>
      </c>
      <c r="D5904" t="s">
        <v>195</v>
      </c>
      <c r="E5904">
        <v>0.46961003499999998</v>
      </c>
      <c r="F5904">
        <v>16</v>
      </c>
      <c r="G5904" t="s">
        <v>78</v>
      </c>
      <c r="H5904" t="s">
        <v>196</v>
      </c>
    </row>
    <row r="5905" spans="1:9" hidden="1" x14ac:dyDescent="0.4">
      <c r="A5905">
        <v>16990</v>
      </c>
      <c r="B5905" t="s">
        <v>77</v>
      </c>
      <c r="C5905" t="s">
        <v>1</v>
      </c>
      <c r="D5905" t="s">
        <v>239</v>
      </c>
      <c r="E5905">
        <v>0.49867618800000002</v>
      </c>
      <c r="F5905">
        <v>17</v>
      </c>
      <c r="G5905" t="s">
        <v>78</v>
      </c>
      <c r="H5905" t="s">
        <v>240</v>
      </c>
    </row>
    <row r="5906" spans="1:9" hidden="1" x14ac:dyDescent="0.4">
      <c r="A5906" s="2">
        <v>16989</v>
      </c>
      <c r="B5906" s="2" t="s">
        <v>77</v>
      </c>
      <c r="C5906" s="2" t="s">
        <v>1</v>
      </c>
      <c r="D5906" s="2" t="s">
        <v>259</v>
      </c>
      <c r="E5906" s="2">
        <v>0.53110323999999998</v>
      </c>
      <c r="F5906" s="2">
        <v>18</v>
      </c>
      <c r="G5906" s="2" t="s">
        <v>78</v>
      </c>
      <c r="H5906" s="2" t="s">
        <v>260</v>
      </c>
      <c r="I5906" s="2"/>
    </row>
    <row r="5907" spans="1:9" hidden="1" x14ac:dyDescent="0.4">
      <c r="A5907">
        <v>16988</v>
      </c>
      <c r="B5907" t="s">
        <v>77</v>
      </c>
      <c r="C5907" t="s">
        <v>1</v>
      </c>
      <c r="D5907" t="s">
        <v>187</v>
      </c>
      <c r="E5907">
        <v>0.47211037700000003</v>
      </c>
      <c r="F5907">
        <v>18</v>
      </c>
      <c r="G5907" t="s">
        <v>78</v>
      </c>
      <c r="H5907" t="s">
        <v>188</v>
      </c>
    </row>
    <row r="5908" spans="1:9" hidden="1" x14ac:dyDescent="0.4">
      <c r="A5908" s="2">
        <v>16987</v>
      </c>
      <c r="B5908" s="2" t="s">
        <v>77</v>
      </c>
      <c r="C5908" s="2" t="s">
        <v>1</v>
      </c>
      <c r="D5908" s="2" t="s">
        <v>173</v>
      </c>
      <c r="E5908" s="2">
        <v>0.57518635900000004</v>
      </c>
      <c r="F5908" s="2">
        <v>18</v>
      </c>
      <c r="G5908" s="2" t="s">
        <v>78</v>
      </c>
      <c r="H5908" s="2" t="s">
        <v>174</v>
      </c>
      <c r="I5908" s="2"/>
    </row>
    <row r="5909" spans="1:9" hidden="1" x14ac:dyDescent="0.4">
      <c r="A5909" s="2">
        <v>16986</v>
      </c>
      <c r="B5909" s="2" t="s">
        <v>77</v>
      </c>
      <c r="C5909" s="2" t="s">
        <v>1</v>
      </c>
      <c r="D5909" s="2" t="s">
        <v>111</v>
      </c>
      <c r="E5909" s="2">
        <v>0.59706220600000004</v>
      </c>
      <c r="F5909" s="2">
        <v>20</v>
      </c>
      <c r="G5909" s="2" t="s">
        <v>78</v>
      </c>
      <c r="H5909" s="2" t="s">
        <v>112</v>
      </c>
      <c r="I5909" s="2"/>
    </row>
    <row r="5910" spans="1:9" hidden="1" x14ac:dyDescent="0.4">
      <c r="A5910" s="2">
        <v>16985</v>
      </c>
      <c r="B5910" s="2" t="s">
        <v>77</v>
      </c>
      <c r="C5910" s="2" t="s">
        <v>1</v>
      </c>
      <c r="D5910" s="2" t="s">
        <v>109</v>
      </c>
      <c r="E5910" s="2">
        <v>0.56377749399999999</v>
      </c>
      <c r="F5910" s="2">
        <v>20</v>
      </c>
      <c r="G5910" s="2" t="s">
        <v>78</v>
      </c>
      <c r="H5910" s="2" t="s">
        <v>110</v>
      </c>
      <c r="I5910" s="2"/>
    </row>
    <row r="5911" spans="1:9" hidden="1" x14ac:dyDescent="0.4">
      <c r="A5911" s="2">
        <v>16984</v>
      </c>
      <c r="B5911" s="2" t="s">
        <v>77</v>
      </c>
      <c r="C5911" s="2" t="s">
        <v>1</v>
      </c>
      <c r="D5911" s="2" t="s">
        <v>223</v>
      </c>
      <c r="E5911" s="2">
        <v>0.58927962899999997</v>
      </c>
      <c r="F5911" s="2">
        <v>21</v>
      </c>
      <c r="G5911" s="2" t="s">
        <v>78</v>
      </c>
      <c r="H5911" s="2" t="s">
        <v>224</v>
      </c>
      <c r="I5911" s="2"/>
    </row>
    <row r="5912" spans="1:9" hidden="1" x14ac:dyDescent="0.4">
      <c r="A5912" s="2">
        <v>16983</v>
      </c>
      <c r="B5912" s="2" t="s">
        <v>77</v>
      </c>
      <c r="C5912" s="2" t="s">
        <v>1</v>
      </c>
      <c r="D5912" s="2" t="s">
        <v>145</v>
      </c>
      <c r="E5912" s="2">
        <v>0.58538187100000005</v>
      </c>
      <c r="F5912" s="2">
        <v>21</v>
      </c>
      <c r="G5912" s="2" t="s">
        <v>78</v>
      </c>
      <c r="H5912" s="2" t="s">
        <v>146</v>
      </c>
      <c r="I5912" s="2"/>
    </row>
    <row r="5913" spans="1:9" hidden="1" x14ac:dyDescent="0.4">
      <c r="A5913" s="2">
        <v>16982</v>
      </c>
      <c r="B5913" s="2" t="s">
        <v>77</v>
      </c>
      <c r="C5913" s="2" t="s">
        <v>1</v>
      </c>
      <c r="D5913" s="2" t="s">
        <v>197</v>
      </c>
      <c r="E5913" s="2">
        <v>0.63331445099999994</v>
      </c>
      <c r="F5913" s="2">
        <v>21</v>
      </c>
      <c r="G5913" s="2" t="s">
        <v>78</v>
      </c>
      <c r="H5913" s="2" t="s">
        <v>198</v>
      </c>
      <c r="I5913" s="2"/>
    </row>
    <row r="5914" spans="1:9" hidden="1" x14ac:dyDescent="0.4">
      <c r="A5914">
        <v>16981</v>
      </c>
      <c r="B5914" t="s">
        <v>77</v>
      </c>
      <c r="C5914" t="s">
        <v>1</v>
      </c>
      <c r="D5914" t="s">
        <v>131</v>
      </c>
      <c r="E5914">
        <v>0.61032526799999998</v>
      </c>
      <c r="F5914">
        <v>21</v>
      </c>
      <c r="G5914" t="s">
        <v>78</v>
      </c>
      <c r="H5914" t="s">
        <v>132</v>
      </c>
    </row>
    <row r="5915" spans="1:9" hidden="1" x14ac:dyDescent="0.4">
      <c r="A5915">
        <v>16980</v>
      </c>
      <c r="B5915" t="s">
        <v>77</v>
      </c>
      <c r="C5915" t="s">
        <v>1</v>
      </c>
      <c r="D5915" t="s">
        <v>229</v>
      </c>
      <c r="E5915">
        <v>0.58858653500000002</v>
      </c>
      <c r="F5915">
        <v>21</v>
      </c>
      <c r="G5915" t="s">
        <v>78</v>
      </c>
      <c r="H5915" t="s">
        <v>230</v>
      </c>
    </row>
    <row r="5916" spans="1:9" hidden="1" x14ac:dyDescent="0.4">
      <c r="A5916" s="2">
        <v>16979</v>
      </c>
      <c r="B5916" s="2" t="s">
        <v>77</v>
      </c>
      <c r="C5916" s="2" t="s">
        <v>1</v>
      </c>
      <c r="D5916" s="2" t="s">
        <v>183</v>
      </c>
      <c r="E5916" s="2">
        <v>0.60611993600000003</v>
      </c>
      <c r="F5916" s="2">
        <v>22</v>
      </c>
      <c r="G5916" s="2" t="s">
        <v>78</v>
      </c>
      <c r="H5916" s="2" t="s">
        <v>184</v>
      </c>
      <c r="I5916" s="2"/>
    </row>
    <row r="5917" spans="1:9" hidden="1" x14ac:dyDescent="0.4">
      <c r="A5917">
        <v>16978</v>
      </c>
      <c r="B5917" t="s">
        <v>77</v>
      </c>
      <c r="C5917" t="s">
        <v>1</v>
      </c>
      <c r="D5917" t="s">
        <v>73</v>
      </c>
      <c r="E5917">
        <v>0.56921000899999996</v>
      </c>
      <c r="F5917">
        <v>22</v>
      </c>
      <c r="G5917" t="s">
        <v>78</v>
      </c>
      <c r="H5917" t="s">
        <v>74</v>
      </c>
    </row>
    <row r="5918" spans="1:9" hidden="1" x14ac:dyDescent="0.4">
      <c r="A5918">
        <v>16977</v>
      </c>
      <c r="B5918" t="s">
        <v>77</v>
      </c>
      <c r="C5918" t="s">
        <v>1</v>
      </c>
      <c r="D5918" t="s">
        <v>177</v>
      </c>
      <c r="E5918">
        <v>0.59678866600000002</v>
      </c>
      <c r="F5918">
        <v>22</v>
      </c>
      <c r="G5918" t="s">
        <v>78</v>
      </c>
      <c r="H5918" t="s">
        <v>178</v>
      </c>
    </row>
    <row r="5919" spans="1:9" hidden="1" x14ac:dyDescent="0.4">
      <c r="A5919" s="2">
        <v>16976</v>
      </c>
      <c r="B5919" s="2" t="s">
        <v>77</v>
      </c>
      <c r="C5919" s="2" t="s">
        <v>1</v>
      </c>
      <c r="D5919" s="2" t="s">
        <v>203</v>
      </c>
      <c r="E5919" s="2">
        <v>0.58105074300000004</v>
      </c>
      <c r="F5919" s="2">
        <v>22</v>
      </c>
      <c r="G5919" s="2" t="s">
        <v>78</v>
      </c>
      <c r="H5919" s="2" t="s">
        <v>204</v>
      </c>
      <c r="I5919" s="2"/>
    </row>
    <row r="5920" spans="1:9" hidden="1" x14ac:dyDescent="0.4">
      <c r="A5920" s="2">
        <v>16975</v>
      </c>
      <c r="B5920" s="2" t="s">
        <v>77</v>
      </c>
      <c r="C5920" s="2" t="s">
        <v>1</v>
      </c>
      <c r="D5920" s="2" t="s">
        <v>167</v>
      </c>
      <c r="E5920" s="2">
        <v>0.70354868000000004</v>
      </c>
      <c r="F5920" s="2">
        <v>23</v>
      </c>
      <c r="G5920" s="2" t="s">
        <v>78</v>
      </c>
      <c r="H5920" s="2" t="s">
        <v>168</v>
      </c>
      <c r="I5920" s="2"/>
    </row>
    <row r="5921" spans="1:9" hidden="1" x14ac:dyDescent="0.4">
      <c r="A5921" s="2">
        <v>16974</v>
      </c>
      <c r="B5921" s="2" t="s">
        <v>77</v>
      </c>
      <c r="C5921" s="2" t="s">
        <v>1</v>
      </c>
      <c r="D5921" s="2" t="s">
        <v>245</v>
      </c>
      <c r="E5921" s="2">
        <v>0.61471429099999997</v>
      </c>
      <c r="F5921" s="2">
        <v>23</v>
      </c>
      <c r="G5921" s="2" t="s">
        <v>78</v>
      </c>
      <c r="H5921" s="2" t="s">
        <v>246</v>
      </c>
      <c r="I5921" s="2"/>
    </row>
    <row r="5922" spans="1:9" hidden="1" x14ac:dyDescent="0.4">
      <c r="A5922" s="2">
        <v>16973</v>
      </c>
      <c r="B5922" s="2" t="s">
        <v>77</v>
      </c>
      <c r="C5922" s="2" t="s">
        <v>1</v>
      </c>
      <c r="D5922" s="2" t="s">
        <v>231</v>
      </c>
      <c r="E5922" s="2">
        <v>0.66020088600000004</v>
      </c>
      <c r="F5922" s="2">
        <v>23</v>
      </c>
      <c r="G5922" s="2" t="s">
        <v>78</v>
      </c>
      <c r="H5922" s="2" t="s">
        <v>232</v>
      </c>
      <c r="I5922" s="2"/>
    </row>
    <row r="5923" spans="1:9" hidden="1" x14ac:dyDescent="0.4">
      <c r="A5923" s="2">
        <v>16972</v>
      </c>
      <c r="B5923" s="2" t="s">
        <v>77</v>
      </c>
      <c r="C5923" s="2" t="s">
        <v>1</v>
      </c>
      <c r="D5923" s="2" t="s">
        <v>135</v>
      </c>
      <c r="E5923" s="2">
        <v>0.65780173200000003</v>
      </c>
      <c r="F5923" s="2">
        <v>23</v>
      </c>
      <c r="G5923" s="2" t="s">
        <v>78</v>
      </c>
      <c r="H5923" s="2" t="s">
        <v>136</v>
      </c>
      <c r="I5923" s="2"/>
    </row>
    <row r="5924" spans="1:9" hidden="1" x14ac:dyDescent="0.4">
      <c r="A5924" s="2">
        <v>16971</v>
      </c>
      <c r="B5924" s="2" t="s">
        <v>77</v>
      </c>
      <c r="C5924" s="2" t="s">
        <v>1</v>
      </c>
      <c r="D5924" s="2" t="s">
        <v>99</v>
      </c>
      <c r="E5924" s="2">
        <v>0.650062323</v>
      </c>
      <c r="F5924" s="2">
        <v>24</v>
      </c>
      <c r="G5924" s="2" t="s">
        <v>78</v>
      </c>
      <c r="H5924" s="2" t="s">
        <v>100</v>
      </c>
      <c r="I5924" s="2"/>
    </row>
    <row r="5925" spans="1:9" hidden="1" x14ac:dyDescent="0.4">
      <c r="A5925" s="2">
        <v>16970</v>
      </c>
      <c r="B5925" s="2" t="s">
        <v>77</v>
      </c>
      <c r="C5925" s="2" t="s">
        <v>1</v>
      </c>
      <c r="D5925" s="2" t="s">
        <v>217</v>
      </c>
      <c r="E5925" s="2">
        <v>0.694050312</v>
      </c>
      <c r="F5925" s="2">
        <v>24</v>
      </c>
      <c r="G5925" s="2" t="s">
        <v>78</v>
      </c>
      <c r="H5925" s="2" t="s">
        <v>218</v>
      </c>
      <c r="I5925" s="2"/>
    </row>
    <row r="5926" spans="1:9" hidden="1" x14ac:dyDescent="0.4">
      <c r="A5926" s="2">
        <v>16969</v>
      </c>
      <c r="B5926" s="2" t="s">
        <v>77</v>
      </c>
      <c r="C5926" s="2" t="s">
        <v>1</v>
      </c>
      <c r="D5926" s="2" t="s">
        <v>241</v>
      </c>
      <c r="E5926" s="2">
        <v>0.64695393999999995</v>
      </c>
      <c r="F5926" s="2">
        <v>24</v>
      </c>
      <c r="G5926" s="2" t="s">
        <v>78</v>
      </c>
      <c r="H5926" s="2" t="s">
        <v>242</v>
      </c>
      <c r="I5926" s="2"/>
    </row>
    <row r="5927" spans="1:9" hidden="1" x14ac:dyDescent="0.4">
      <c r="A5927" s="2">
        <v>16968</v>
      </c>
      <c r="B5927" s="2" t="s">
        <v>77</v>
      </c>
      <c r="C5927" s="2" t="s">
        <v>1</v>
      </c>
      <c r="D5927" s="2" t="s">
        <v>255</v>
      </c>
      <c r="E5927" s="2">
        <v>0.649159088</v>
      </c>
      <c r="F5927" s="2">
        <v>25</v>
      </c>
      <c r="G5927" s="2" t="s">
        <v>78</v>
      </c>
      <c r="H5927" s="2" t="s">
        <v>256</v>
      </c>
      <c r="I5927" s="2"/>
    </row>
    <row r="5928" spans="1:9" hidden="1" x14ac:dyDescent="0.4">
      <c r="A5928" s="2">
        <v>16967</v>
      </c>
      <c r="B5928" s="2" t="s">
        <v>77</v>
      </c>
      <c r="C5928" s="2" t="s">
        <v>1</v>
      </c>
      <c r="D5928" s="2" t="s">
        <v>227</v>
      </c>
      <c r="E5928" s="2">
        <v>0.70025422000000004</v>
      </c>
      <c r="F5928" s="2">
        <v>26</v>
      </c>
      <c r="G5928" s="2" t="s">
        <v>78</v>
      </c>
      <c r="H5928" s="2" t="s">
        <v>228</v>
      </c>
      <c r="I5928" s="2"/>
    </row>
    <row r="5929" spans="1:9" hidden="1" x14ac:dyDescent="0.4">
      <c r="A5929">
        <v>16966</v>
      </c>
      <c r="B5929" t="s">
        <v>77</v>
      </c>
      <c r="C5929" t="s">
        <v>1</v>
      </c>
      <c r="D5929" t="s">
        <v>143</v>
      </c>
      <c r="E5929">
        <v>0.65528114000000004</v>
      </c>
      <c r="F5929">
        <v>26</v>
      </c>
      <c r="G5929" t="s">
        <v>78</v>
      </c>
      <c r="H5929" t="s">
        <v>144</v>
      </c>
    </row>
    <row r="5930" spans="1:9" hidden="1" x14ac:dyDescent="0.4">
      <c r="A5930" s="2">
        <v>16965</v>
      </c>
      <c r="B5930" s="2" t="s">
        <v>77</v>
      </c>
      <c r="C5930" s="2" t="s">
        <v>1</v>
      </c>
      <c r="D5930" s="2" t="s">
        <v>233</v>
      </c>
      <c r="E5930" s="2">
        <v>0.647282417</v>
      </c>
      <c r="F5930" s="2">
        <v>26</v>
      </c>
      <c r="G5930" s="2" t="s">
        <v>78</v>
      </c>
      <c r="H5930" s="2" t="s">
        <v>234</v>
      </c>
      <c r="I5930" s="2"/>
    </row>
    <row r="5931" spans="1:9" hidden="1" x14ac:dyDescent="0.4">
      <c r="A5931" s="2">
        <v>16964</v>
      </c>
      <c r="B5931" s="2" t="s">
        <v>77</v>
      </c>
      <c r="C5931" s="2" t="s">
        <v>1</v>
      </c>
      <c r="D5931" s="2" t="s">
        <v>257</v>
      </c>
      <c r="E5931" s="2">
        <v>0.69473976599999998</v>
      </c>
      <c r="F5931" s="2">
        <v>27</v>
      </c>
      <c r="G5931" s="2" t="s">
        <v>78</v>
      </c>
      <c r="H5931" s="2" t="s">
        <v>258</v>
      </c>
      <c r="I5931" s="2"/>
    </row>
    <row r="5932" spans="1:9" hidden="1" x14ac:dyDescent="0.4">
      <c r="A5932">
        <v>16963</v>
      </c>
      <c r="B5932" t="s">
        <v>77</v>
      </c>
      <c r="C5932" t="s">
        <v>1</v>
      </c>
      <c r="D5932" t="s">
        <v>219</v>
      </c>
      <c r="E5932">
        <v>0.68049730600000002</v>
      </c>
      <c r="F5932">
        <v>28</v>
      </c>
      <c r="G5932" t="s">
        <v>78</v>
      </c>
      <c r="H5932" t="s">
        <v>220</v>
      </c>
    </row>
    <row r="5933" spans="1:9" hidden="1" x14ac:dyDescent="0.4">
      <c r="A5933" s="2">
        <v>16962</v>
      </c>
      <c r="B5933" s="2" t="s">
        <v>77</v>
      </c>
      <c r="C5933" s="2" t="s">
        <v>1</v>
      </c>
      <c r="D5933" s="2" t="s">
        <v>225</v>
      </c>
      <c r="E5933" s="2">
        <v>0.68325078900000003</v>
      </c>
      <c r="F5933" s="2">
        <v>29</v>
      </c>
      <c r="G5933" s="2" t="s">
        <v>78</v>
      </c>
      <c r="H5933" s="2" t="s">
        <v>226</v>
      </c>
      <c r="I5933" s="2"/>
    </row>
    <row r="5934" spans="1:9" hidden="1" x14ac:dyDescent="0.4">
      <c r="A5934" s="2">
        <v>16961</v>
      </c>
      <c r="B5934" s="2" t="s">
        <v>77</v>
      </c>
      <c r="C5934" s="2" t="s">
        <v>1</v>
      </c>
      <c r="D5934" s="2" t="s">
        <v>89</v>
      </c>
      <c r="E5934" s="2">
        <v>0.77832876299999998</v>
      </c>
      <c r="F5934" s="2">
        <v>36</v>
      </c>
      <c r="G5934" s="2" t="s">
        <v>78</v>
      </c>
      <c r="H5934" s="2" t="s">
        <v>90</v>
      </c>
      <c r="I5934" s="2"/>
    </row>
    <row r="5935" spans="1:9" hidden="1" x14ac:dyDescent="0.4">
      <c r="A5935">
        <v>16960</v>
      </c>
      <c r="B5935" t="s">
        <v>77</v>
      </c>
      <c r="C5935" t="s">
        <v>1</v>
      </c>
      <c r="D5935" t="s">
        <v>159</v>
      </c>
      <c r="E5935">
        <v>0.77298874900000003</v>
      </c>
      <c r="F5935">
        <v>40</v>
      </c>
      <c r="G5935" t="s">
        <v>78</v>
      </c>
      <c r="H5935" t="s">
        <v>160</v>
      </c>
    </row>
    <row r="5936" spans="1:9" hidden="1" x14ac:dyDescent="0.4">
      <c r="A5936">
        <v>16959</v>
      </c>
      <c r="B5936" t="s">
        <v>77</v>
      </c>
      <c r="C5936" t="s">
        <v>1</v>
      </c>
      <c r="D5936" t="s">
        <v>261</v>
      </c>
      <c r="E5936">
        <v>0.80834044599999999</v>
      </c>
      <c r="F5936">
        <v>46</v>
      </c>
      <c r="G5936" t="s">
        <v>78</v>
      </c>
      <c r="H5936" t="s">
        <v>262</v>
      </c>
    </row>
    <row r="5937" spans="1:9" hidden="1" x14ac:dyDescent="0.4">
      <c r="A5937" s="2">
        <v>16958</v>
      </c>
      <c r="B5937" s="2" t="s">
        <v>77</v>
      </c>
      <c r="C5937" s="2" t="s">
        <v>1</v>
      </c>
      <c r="D5937" s="2" t="s">
        <v>139</v>
      </c>
      <c r="E5937" s="2">
        <v>0.83818363100000004</v>
      </c>
      <c r="F5937" s="2">
        <v>48</v>
      </c>
      <c r="G5937" s="2" t="s">
        <v>78</v>
      </c>
      <c r="H5937" s="2" t="s">
        <v>140</v>
      </c>
      <c r="I5937" s="2"/>
    </row>
    <row r="5938" spans="1:9" hidden="1" x14ac:dyDescent="0.4">
      <c r="A5938">
        <v>16957</v>
      </c>
      <c r="B5938" t="s">
        <v>77</v>
      </c>
      <c r="C5938" t="s">
        <v>1</v>
      </c>
      <c r="D5938" t="s">
        <v>121</v>
      </c>
      <c r="E5938">
        <v>0.83627585299999996</v>
      </c>
      <c r="F5938">
        <v>52</v>
      </c>
      <c r="G5938" t="s">
        <v>78</v>
      </c>
      <c r="H5938" t="s">
        <v>122</v>
      </c>
    </row>
    <row r="5939" spans="1:9" hidden="1" x14ac:dyDescent="0.4">
      <c r="A5939">
        <v>16956</v>
      </c>
      <c r="B5939" t="s">
        <v>77</v>
      </c>
      <c r="C5939" t="s">
        <v>1</v>
      </c>
      <c r="D5939" t="s">
        <v>243</v>
      </c>
      <c r="E5939">
        <v>0.89066345300000005</v>
      </c>
      <c r="F5939">
        <v>67</v>
      </c>
      <c r="G5939" t="s">
        <v>78</v>
      </c>
      <c r="H5939" t="s">
        <v>244</v>
      </c>
    </row>
    <row r="5940" spans="1:9" hidden="1" x14ac:dyDescent="0.4">
      <c r="A5940">
        <v>16955</v>
      </c>
      <c r="B5940" t="s">
        <v>77</v>
      </c>
      <c r="C5940" t="s">
        <v>1</v>
      </c>
      <c r="D5940" t="s">
        <v>55</v>
      </c>
      <c r="E5940">
        <v>0.89050043800000001</v>
      </c>
      <c r="F5940">
        <v>71</v>
      </c>
      <c r="G5940" t="s">
        <v>78</v>
      </c>
      <c r="H5940" t="s">
        <v>56</v>
      </c>
    </row>
    <row r="5941" spans="1:9" hidden="1" x14ac:dyDescent="0.4">
      <c r="A5941">
        <v>16954</v>
      </c>
      <c r="B5941" t="s">
        <v>77</v>
      </c>
      <c r="C5941" t="s">
        <v>1</v>
      </c>
      <c r="D5941" t="s">
        <v>249</v>
      </c>
      <c r="E5941">
        <v>0.90147658100000005</v>
      </c>
      <c r="F5941">
        <v>77</v>
      </c>
      <c r="G5941" t="s">
        <v>78</v>
      </c>
      <c r="H5941" t="s">
        <v>250</v>
      </c>
    </row>
    <row r="5942" spans="1:9" hidden="1" x14ac:dyDescent="0.4">
      <c r="A5942" s="2">
        <v>16953</v>
      </c>
      <c r="B5942" s="2" t="s">
        <v>77</v>
      </c>
      <c r="C5942" s="2" t="s">
        <v>1</v>
      </c>
      <c r="D5942" s="2" t="s">
        <v>85</v>
      </c>
      <c r="E5942" s="2">
        <v>0.915491312</v>
      </c>
      <c r="F5942" s="2">
        <v>78</v>
      </c>
      <c r="G5942" s="2" t="s">
        <v>78</v>
      </c>
      <c r="H5942" s="2" t="s">
        <v>86</v>
      </c>
      <c r="I5942" s="2"/>
    </row>
    <row r="5943" spans="1:9" hidden="1" x14ac:dyDescent="0.4">
      <c r="A5943">
        <v>16952</v>
      </c>
      <c r="B5943" t="s">
        <v>243</v>
      </c>
      <c r="C5943" t="s">
        <v>1</v>
      </c>
      <c r="D5943" t="s">
        <v>11</v>
      </c>
      <c r="E5943">
        <v>-9.9923591609999995</v>
      </c>
      <c r="F5943">
        <v>1</v>
      </c>
      <c r="G5943" t="s">
        <v>244</v>
      </c>
      <c r="H5943" t="s">
        <v>12</v>
      </c>
    </row>
    <row r="5944" spans="1:9" hidden="1" x14ac:dyDescent="0.4">
      <c r="A5944">
        <v>16951</v>
      </c>
      <c r="B5944" t="s">
        <v>243</v>
      </c>
      <c r="C5944" t="s">
        <v>1</v>
      </c>
      <c r="D5944" t="s">
        <v>193</v>
      </c>
      <c r="E5944">
        <v>-8.1724100110000002</v>
      </c>
      <c r="F5944">
        <v>1</v>
      </c>
      <c r="G5944" t="s">
        <v>244</v>
      </c>
      <c r="H5944" t="s">
        <v>194</v>
      </c>
    </row>
    <row r="5945" spans="1:9" hidden="1" x14ac:dyDescent="0.4">
      <c r="A5945">
        <v>16950</v>
      </c>
      <c r="B5945" t="s">
        <v>243</v>
      </c>
      <c r="C5945" t="s">
        <v>1</v>
      </c>
      <c r="D5945" t="s">
        <v>13</v>
      </c>
      <c r="E5945">
        <v>-9.0701761249999997</v>
      </c>
      <c r="F5945">
        <v>1</v>
      </c>
      <c r="G5945" t="s">
        <v>244</v>
      </c>
      <c r="H5945" t="s">
        <v>14</v>
      </c>
    </row>
    <row r="5946" spans="1:9" hidden="1" x14ac:dyDescent="0.4">
      <c r="A5946">
        <v>16949</v>
      </c>
      <c r="B5946" t="s">
        <v>243</v>
      </c>
      <c r="C5946" t="s">
        <v>1</v>
      </c>
      <c r="D5946" t="s">
        <v>41</v>
      </c>
      <c r="E5946">
        <v>-9.2998313899999996</v>
      </c>
      <c r="F5946">
        <v>1</v>
      </c>
      <c r="G5946" t="s">
        <v>244</v>
      </c>
      <c r="H5946" t="s">
        <v>42</v>
      </c>
    </row>
    <row r="5947" spans="1:9" hidden="1" x14ac:dyDescent="0.4">
      <c r="A5947">
        <v>16948</v>
      </c>
      <c r="B5947" t="s">
        <v>243</v>
      </c>
      <c r="C5947" t="s">
        <v>1</v>
      </c>
      <c r="D5947" t="s">
        <v>19</v>
      </c>
      <c r="E5947">
        <v>-9.5553045270000005</v>
      </c>
      <c r="F5947">
        <v>1</v>
      </c>
      <c r="G5947" t="s">
        <v>244</v>
      </c>
      <c r="H5947" t="s">
        <v>20</v>
      </c>
    </row>
    <row r="5948" spans="1:9" hidden="1" x14ac:dyDescent="0.4">
      <c r="A5948">
        <v>16947</v>
      </c>
      <c r="B5948" t="s">
        <v>243</v>
      </c>
      <c r="C5948" t="s">
        <v>1</v>
      </c>
      <c r="D5948" t="s">
        <v>45</v>
      </c>
      <c r="E5948">
        <v>-9.4169502260000009</v>
      </c>
      <c r="F5948">
        <v>1</v>
      </c>
      <c r="G5948" t="s">
        <v>244</v>
      </c>
      <c r="H5948" t="s">
        <v>46</v>
      </c>
    </row>
    <row r="5949" spans="1:9" hidden="1" x14ac:dyDescent="0.4">
      <c r="A5949">
        <v>16946</v>
      </c>
      <c r="B5949" t="s">
        <v>243</v>
      </c>
      <c r="C5949" t="s">
        <v>1</v>
      </c>
      <c r="D5949" t="s">
        <v>2</v>
      </c>
      <c r="E5949">
        <v>-9.0258541109999992</v>
      </c>
      <c r="F5949">
        <v>1</v>
      </c>
      <c r="G5949" t="s">
        <v>244</v>
      </c>
      <c r="H5949" t="s">
        <v>4</v>
      </c>
    </row>
    <row r="5950" spans="1:9" hidden="1" x14ac:dyDescent="0.4">
      <c r="A5950">
        <v>16945</v>
      </c>
      <c r="B5950" t="s">
        <v>243</v>
      </c>
      <c r="C5950" t="s">
        <v>1</v>
      </c>
      <c r="D5950" t="s">
        <v>305</v>
      </c>
      <c r="E5950">
        <v>-8.6739063260000009</v>
      </c>
      <c r="F5950">
        <v>1</v>
      </c>
      <c r="G5950" t="s">
        <v>244</v>
      </c>
      <c r="H5950" t="s">
        <v>306</v>
      </c>
    </row>
    <row r="5951" spans="1:9" hidden="1" x14ac:dyDescent="0.4">
      <c r="A5951">
        <v>16944</v>
      </c>
      <c r="B5951" t="s">
        <v>243</v>
      </c>
      <c r="C5951" t="s">
        <v>1</v>
      </c>
      <c r="D5951" t="s">
        <v>57</v>
      </c>
      <c r="E5951">
        <v>-8.9441308979999992</v>
      </c>
      <c r="F5951">
        <v>1</v>
      </c>
      <c r="G5951" t="s">
        <v>244</v>
      </c>
      <c r="H5951" t="s">
        <v>58</v>
      </c>
    </row>
    <row r="5952" spans="1:9" hidden="1" x14ac:dyDescent="0.4">
      <c r="A5952">
        <v>16943</v>
      </c>
      <c r="B5952" t="s">
        <v>243</v>
      </c>
      <c r="C5952" t="s">
        <v>1</v>
      </c>
      <c r="D5952" t="s">
        <v>264</v>
      </c>
      <c r="E5952">
        <v>-9.1903743739999992</v>
      </c>
      <c r="F5952">
        <v>1</v>
      </c>
      <c r="G5952" t="s">
        <v>244</v>
      </c>
      <c r="H5952" t="s">
        <v>266</v>
      </c>
    </row>
    <row r="5953" spans="1:8" hidden="1" x14ac:dyDescent="0.4">
      <c r="A5953">
        <v>16942</v>
      </c>
      <c r="B5953" t="s">
        <v>243</v>
      </c>
      <c r="C5953" t="s">
        <v>1</v>
      </c>
      <c r="D5953" t="s">
        <v>49</v>
      </c>
      <c r="E5953">
        <v>-9.9334201810000007</v>
      </c>
      <c r="F5953">
        <v>1</v>
      </c>
      <c r="G5953" t="s">
        <v>244</v>
      </c>
      <c r="H5953" t="s">
        <v>50</v>
      </c>
    </row>
    <row r="5954" spans="1:8" hidden="1" x14ac:dyDescent="0.4">
      <c r="A5954">
        <v>16941</v>
      </c>
      <c r="B5954" t="s">
        <v>243</v>
      </c>
      <c r="C5954" t="s">
        <v>1</v>
      </c>
      <c r="D5954" t="s">
        <v>93</v>
      </c>
      <c r="E5954">
        <v>-9.2437524799999995</v>
      </c>
      <c r="F5954">
        <v>1</v>
      </c>
      <c r="G5954" t="s">
        <v>244</v>
      </c>
      <c r="H5954" t="s">
        <v>94</v>
      </c>
    </row>
    <row r="5955" spans="1:8" hidden="1" x14ac:dyDescent="0.4">
      <c r="A5955">
        <v>16940</v>
      </c>
      <c r="B5955" t="s">
        <v>243</v>
      </c>
      <c r="C5955" t="s">
        <v>1</v>
      </c>
      <c r="D5955" t="s">
        <v>63</v>
      </c>
      <c r="E5955">
        <v>-8.5564079280000005</v>
      </c>
      <c r="F5955">
        <v>1</v>
      </c>
      <c r="G5955" t="s">
        <v>244</v>
      </c>
      <c r="H5955" t="s">
        <v>64</v>
      </c>
    </row>
    <row r="5956" spans="1:8" hidden="1" x14ac:dyDescent="0.4">
      <c r="A5956">
        <v>16939</v>
      </c>
      <c r="B5956" t="s">
        <v>243</v>
      </c>
      <c r="C5956" t="s">
        <v>1</v>
      </c>
      <c r="D5956" t="s">
        <v>334</v>
      </c>
      <c r="E5956">
        <v>-8.8520240779999995</v>
      </c>
      <c r="F5956">
        <v>1</v>
      </c>
      <c r="G5956" t="s">
        <v>244</v>
      </c>
      <c r="H5956" t="s">
        <v>335</v>
      </c>
    </row>
    <row r="5957" spans="1:8" hidden="1" x14ac:dyDescent="0.4">
      <c r="A5957">
        <v>16938</v>
      </c>
      <c r="B5957" t="s">
        <v>243</v>
      </c>
      <c r="C5957" t="s">
        <v>1</v>
      </c>
      <c r="D5957" t="s">
        <v>322</v>
      </c>
      <c r="E5957">
        <v>-9.5986213679999999</v>
      </c>
      <c r="F5957">
        <v>1</v>
      </c>
      <c r="G5957" t="s">
        <v>244</v>
      </c>
      <c r="H5957" t="s">
        <v>323</v>
      </c>
    </row>
    <row r="5958" spans="1:8" hidden="1" x14ac:dyDescent="0.4">
      <c r="A5958">
        <v>16937</v>
      </c>
      <c r="B5958" t="s">
        <v>243</v>
      </c>
      <c r="C5958" t="s">
        <v>1</v>
      </c>
      <c r="D5958" t="s">
        <v>15</v>
      </c>
      <c r="E5958">
        <v>-9.5977764130000001</v>
      </c>
      <c r="F5958">
        <v>1</v>
      </c>
      <c r="G5958" t="s">
        <v>244</v>
      </c>
      <c r="H5958" t="s">
        <v>16</v>
      </c>
    </row>
    <row r="5959" spans="1:8" hidden="1" x14ac:dyDescent="0.4">
      <c r="A5959">
        <v>16936</v>
      </c>
      <c r="B5959" t="s">
        <v>243</v>
      </c>
      <c r="C5959" t="s">
        <v>1</v>
      </c>
      <c r="D5959" t="s">
        <v>319</v>
      </c>
      <c r="E5959">
        <v>-8.7868766780000005</v>
      </c>
      <c r="F5959">
        <v>1</v>
      </c>
      <c r="G5959" t="s">
        <v>244</v>
      </c>
      <c r="H5959" t="s">
        <v>320</v>
      </c>
    </row>
    <row r="5960" spans="1:8" hidden="1" x14ac:dyDescent="0.4">
      <c r="A5960">
        <v>16935</v>
      </c>
      <c r="B5960" t="s">
        <v>243</v>
      </c>
      <c r="C5960" t="s">
        <v>1</v>
      </c>
      <c r="D5960" t="s">
        <v>209</v>
      </c>
      <c r="E5960">
        <v>-8.1147909160000005</v>
      </c>
      <c r="F5960">
        <v>1</v>
      </c>
      <c r="G5960" t="s">
        <v>244</v>
      </c>
      <c r="H5960" t="s">
        <v>210</v>
      </c>
    </row>
    <row r="5961" spans="1:8" hidden="1" x14ac:dyDescent="0.4">
      <c r="A5961">
        <v>16934</v>
      </c>
      <c r="B5961" t="s">
        <v>243</v>
      </c>
      <c r="C5961" t="s">
        <v>1</v>
      </c>
      <c r="D5961" t="s">
        <v>163</v>
      </c>
      <c r="E5961">
        <v>-3.4093890189999998</v>
      </c>
      <c r="F5961">
        <v>2</v>
      </c>
      <c r="G5961" t="s">
        <v>244</v>
      </c>
      <c r="H5961" t="s">
        <v>164</v>
      </c>
    </row>
    <row r="5962" spans="1:8" hidden="1" x14ac:dyDescent="0.4">
      <c r="A5962">
        <v>16933</v>
      </c>
      <c r="B5962" t="s">
        <v>243</v>
      </c>
      <c r="C5962" t="s">
        <v>1</v>
      </c>
      <c r="D5962" t="s">
        <v>283</v>
      </c>
      <c r="E5962">
        <v>-3.9158992769999998</v>
      </c>
      <c r="F5962">
        <v>2</v>
      </c>
      <c r="G5962" t="s">
        <v>244</v>
      </c>
      <c r="H5962" t="s">
        <v>284</v>
      </c>
    </row>
    <row r="5963" spans="1:8" hidden="1" x14ac:dyDescent="0.4">
      <c r="A5963">
        <v>16932</v>
      </c>
      <c r="B5963" t="s">
        <v>243</v>
      </c>
      <c r="C5963" t="s">
        <v>1</v>
      </c>
      <c r="D5963" t="s">
        <v>53</v>
      </c>
      <c r="E5963">
        <v>-4.2297830579999998</v>
      </c>
      <c r="F5963">
        <v>2</v>
      </c>
      <c r="G5963" t="s">
        <v>244</v>
      </c>
      <c r="H5963" t="s">
        <v>54</v>
      </c>
    </row>
    <row r="5964" spans="1:8" hidden="1" x14ac:dyDescent="0.4">
      <c r="A5964">
        <v>16931</v>
      </c>
      <c r="B5964" t="s">
        <v>243</v>
      </c>
      <c r="C5964" t="s">
        <v>1</v>
      </c>
      <c r="D5964" t="s">
        <v>311</v>
      </c>
      <c r="E5964">
        <v>-3.5145483020000001</v>
      </c>
      <c r="F5964">
        <v>2</v>
      </c>
      <c r="G5964" t="s">
        <v>244</v>
      </c>
      <c r="H5964" t="s">
        <v>312</v>
      </c>
    </row>
    <row r="5965" spans="1:8" hidden="1" x14ac:dyDescent="0.4">
      <c r="A5965">
        <v>16930</v>
      </c>
      <c r="B5965" t="s">
        <v>243</v>
      </c>
      <c r="C5965" t="s">
        <v>1</v>
      </c>
      <c r="D5965" t="s">
        <v>73</v>
      </c>
      <c r="E5965">
        <v>-3.6790127749999999</v>
      </c>
      <c r="F5965">
        <v>2</v>
      </c>
      <c r="G5965" t="s">
        <v>244</v>
      </c>
      <c r="H5965" t="s">
        <v>74</v>
      </c>
    </row>
    <row r="5966" spans="1:8" hidden="1" x14ac:dyDescent="0.4">
      <c r="A5966">
        <v>16929</v>
      </c>
      <c r="B5966" t="s">
        <v>243</v>
      </c>
      <c r="C5966" t="s">
        <v>1</v>
      </c>
      <c r="D5966" t="s">
        <v>39</v>
      </c>
      <c r="E5966">
        <v>-3.6202416419999999</v>
      </c>
      <c r="F5966">
        <v>2</v>
      </c>
      <c r="G5966" t="s">
        <v>244</v>
      </c>
      <c r="H5966" t="s">
        <v>40</v>
      </c>
    </row>
    <row r="5967" spans="1:8" hidden="1" x14ac:dyDescent="0.4">
      <c r="A5967">
        <v>16928</v>
      </c>
      <c r="B5967" t="s">
        <v>243</v>
      </c>
      <c r="C5967" t="s">
        <v>1</v>
      </c>
      <c r="D5967" t="s">
        <v>161</v>
      </c>
      <c r="E5967">
        <v>-3.4782209399999999</v>
      </c>
      <c r="F5967">
        <v>2</v>
      </c>
      <c r="G5967" t="s">
        <v>244</v>
      </c>
      <c r="H5967" t="s">
        <v>162</v>
      </c>
    </row>
    <row r="5968" spans="1:8" hidden="1" x14ac:dyDescent="0.4">
      <c r="A5968">
        <v>16927</v>
      </c>
      <c r="B5968" t="s">
        <v>243</v>
      </c>
      <c r="C5968" t="s">
        <v>1</v>
      </c>
      <c r="D5968" t="s">
        <v>189</v>
      </c>
      <c r="E5968">
        <v>-3.656762123</v>
      </c>
      <c r="F5968">
        <v>2</v>
      </c>
      <c r="G5968" t="s">
        <v>244</v>
      </c>
      <c r="H5968" t="s">
        <v>190</v>
      </c>
    </row>
    <row r="5969" spans="1:8" hidden="1" x14ac:dyDescent="0.4">
      <c r="A5969">
        <v>16926</v>
      </c>
      <c r="B5969" t="s">
        <v>243</v>
      </c>
      <c r="C5969" t="s">
        <v>1</v>
      </c>
      <c r="D5969" t="s">
        <v>303</v>
      </c>
      <c r="E5969">
        <v>-3.90900135</v>
      </c>
      <c r="F5969">
        <v>2</v>
      </c>
      <c r="G5969" t="s">
        <v>244</v>
      </c>
      <c r="H5969" t="s">
        <v>304</v>
      </c>
    </row>
    <row r="5970" spans="1:8" hidden="1" x14ac:dyDescent="0.4">
      <c r="A5970">
        <v>16925</v>
      </c>
      <c r="B5970" t="s">
        <v>243</v>
      </c>
      <c r="C5970" t="s">
        <v>1</v>
      </c>
      <c r="D5970" t="s">
        <v>338</v>
      </c>
      <c r="E5970">
        <v>-3.5251727100000001</v>
      </c>
      <c r="F5970">
        <v>2</v>
      </c>
      <c r="G5970" t="s">
        <v>244</v>
      </c>
      <c r="H5970" t="s">
        <v>339</v>
      </c>
    </row>
    <row r="5971" spans="1:8" hidden="1" x14ac:dyDescent="0.4">
      <c r="A5971">
        <v>16924</v>
      </c>
      <c r="B5971" t="s">
        <v>243</v>
      </c>
      <c r="C5971" t="s">
        <v>1</v>
      </c>
      <c r="D5971" t="s">
        <v>27</v>
      </c>
      <c r="E5971">
        <v>-3.3167700770000001</v>
      </c>
      <c r="F5971">
        <v>2</v>
      </c>
      <c r="G5971" t="s">
        <v>244</v>
      </c>
      <c r="H5971" t="s">
        <v>28</v>
      </c>
    </row>
    <row r="5972" spans="1:8" hidden="1" x14ac:dyDescent="0.4">
      <c r="A5972">
        <v>16923</v>
      </c>
      <c r="B5972" t="s">
        <v>243</v>
      </c>
      <c r="C5972" t="s">
        <v>1</v>
      </c>
      <c r="D5972" t="s">
        <v>37</v>
      </c>
      <c r="E5972">
        <v>-3.7061262130000001</v>
      </c>
      <c r="F5972">
        <v>2</v>
      </c>
      <c r="G5972" t="s">
        <v>244</v>
      </c>
      <c r="H5972" t="s">
        <v>38</v>
      </c>
    </row>
    <row r="5973" spans="1:8" hidden="1" x14ac:dyDescent="0.4">
      <c r="A5973">
        <v>16922</v>
      </c>
      <c r="B5973" t="s">
        <v>243</v>
      </c>
      <c r="C5973" t="s">
        <v>1</v>
      </c>
      <c r="D5973" t="s">
        <v>59</v>
      </c>
      <c r="E5973">
        <v>-3.5060224529999999</v>
      </c>
      <c r="F5973">
        <v>2</v>
      </c>
      <c r="G5973" t="s">
        <v>244</v>
      </c>
      <c r="H5973" t="s">
        <v>60</v>
      </c>
    </row>
    <row r="5974" spans="1:8" hidden="1" x14ac:dyDescent="0.4">
      <c r="A5974">
        <v>16921</v>
      </c>
      <c r="B5974" t="s">
        <v>243</v>
      </c>
      <c r="C5974" t="s">
        <v>1</v>
      </c>
      <c r="D5974" t="s">
        <v>79</v>
      </c>
      <c r="E5974">
        <v>-3.2987852100000001</v>
      </c>
      <c r="F5974">
        <v>2</v>
      </c>
      <c r="G5974" t="s">
        <v>244</v>
      </c>
      <c r="H5974" t="s">
        <v>80</v>
      </c>
    </row>
    <row r="5975" spans="1:8" hidden="1" x14ac:dyDescent="0.4">
      <c r="A5975">
        <v>16920</v>
      </c>
      <c r="B5975" t="s">
        <v>243</v>
      </c>
      <c r="C5975" t="s">
        <v>1</v>
      </c>
      <c r="D5975" t="s">
        <v>175</v>
      </c>
      <c r="E5975">
        <v>-2.0984551109999998</v>
      </c>
      <c r="F5975">
        <v>3</v>
      </c>
      <c r="G5975" t="s">
        <v>244</v>
      </c>
      <c r="H5975" t="s">
        <v>176</v>
      </c>
    </row>
    <row r="5976" spans="1:8" hidden="1" x14ac:dyDescent="0.4">
      <c r="A5976">
        <v>16919</v>
      </c>
      <c r="B5976" t="s">
        <v>243</v>
      </c>
      <c r="C5976" t="s">
        <v>1</v>
      </c>
      <c r="D5976" t="s">
        <v>127</v>
      </c>
      <c r="E5976">
        <v>-2.5794595079999998</v>
      </c>
      <c r="F5976">
        <v>3</v>
      </c>
      <c r="G5976" t="s">
        <v>244</v>
      </c>
      <c r="H5976" t="s">
        <v>128</v>
      </c>
    </row>
    <row r="5977" spans="1:8" hidden="1" x14ac:dyDescent="0.4">
      <c r="A5977">
        <v>16918</v>
      </c>
      <c r="B5977" t="s">
        <v>243</v>
      </c>
      <c r="C5977" t="s">
        <v>1</v>
      </c>
      <c r="D5977" t="s">
        <v>199</v>
      </c>
      <c r="E5977">
        <v>-2.284002622</v>
      </c>
      <c r="F5977">
        <v>3</v>
      </c>
      <c r="G5977" t="s">
        <v>244</v>
      </c>
      <c r="H5977" t="s">
        <v>200</v>
      </c>
    </row>
    <row r="5978" spans="1:8" hidden="1" x14ac:dyDescent="0.4">
      <c r="A5978">
        <v>16917</v>
      </c>
      <c r="B5978" t="s">
        <v>243</v>
      </c>
      <c r="C5978" t="s">
        <v>1</v>
      </c>
      <c r="D5978" t="s">
        <v>165</v>
      </c>
      <c r="E5978">
        <v>-2.0301647190000001</v>
      </c>
      <c r="F5978">
        <v>3</v>
      </c>
      <c r="G5978" t="s">
        <v>244</v>
      </c>
      <c r="H5978" t="s">
        <v>166</v>
      </c>
    </row>
    <row r="5979" spans="1:8" hidden="1" x14ac:dyDescent="0.4">
      <c r="A5979">
        <v>16916</v>
      </c>
      <c r="B5979" t="s">
        <v>243</v>
      </c>
      <c r="C5979" t="s">
        <v>1</v>
      </c>
      <c r="D5979" t="s">
        <v>287</v>
      </c>
      <c r="E5979">
        <v>-1.976514498</v>
      </c>
      <c r="F5979">
        <v>3</v>
      </c>
      <c r="G5979" t="s">
        <v>244</v>
      </c>
      <c r="H5979" t="s">
        <v>288</v>
      </c>
    </row>
    <row r="5980" spans="1:8" hidden="1" x14ac:dyDescent="0.4">
      <c r="A5980">
        <v>16915</v>
      </c>
      <c r="B5980" t="s">
        <v>243</v>
      </c>
      <c r="C5980" t="s">
        <v>1</v>
      </c>
      <c r="D5980" t="s">
        <v>169</v>
      </c>
      <c r="E5980">
        <v>-2.2516644800000001</v>
      </c>
      <c r="F5980">
        <v>3</v>
      </c>
      <c r="G5980" t="s">
        <v>244</v>
      </c>
      <c r="H5980" t="s">
        <v>170</v>
      </c>
    </row>
    <row r="5981" spans="1:8" hidden="1" x14ac:dyDescent="0.4">
      <c r="A5981">
        <v>16914</v>
      </c>
      <c r="B5981" t="s">
        <v>243</v>
      </c>
      <c r="C5981" t="s">
        <v>1</v>
      </c>
      <c r="D5981" t="s">
        <v>17</v>
      </c>
      <c r="E5981">
        <v>-1.97543176</v>
      </c>
      <c r="F5981">
        <v>3</v>
      </c>
      <c r="G5981" t="s">
        <v>244</v>
      </c>
      <c r="H5981" t="s">
        <v>18</v>
      </c>
    </row>
    <row r="5982" spans="1:8" hidden="1" x14ac:dyDescent="0.4">
      <c r="A5982">
        <v>16913</v>
      </c>
      <c r="B5982" t="s">
        <v>243</v>
      </c>
      <c r="C5982" t="s">
        <v>1</v>
      </c>
      <c r="D5982" t="s">
        <v>195</v>
      </c>
      <c r="E5982">
        <v>-1.962213516</v>
      </c>
      <c r="F5982">
        <v>3</v>
      </c>
      <c r="G5982" t="s">
        <v>244</v>
      </c>
      <c r="H5982" t="s">
        <v>196</v>
      </c>
    </row>
    <row r="5983" spans="1:8" hidden="1" x14ac:dyDescent="0.4">
      <c r="A5983">
        <v>16912</v>
      </c>
      <c r="B5983" t="s">
        <v>243</v>
      </c>
      <c r="C5983" t="s">
        <v>1</v>
      </c>
      <c r="D5983" t="s">
        <v>309</v>
      </c>
      <c r="E5983">
        <v>-1.9645287199999999</v>
      </c>
      <c r="F5983">
        <v>3</v>
      </c>
      <c r="G5983" t="s">
        <v>244</v>
      </c>
      <c r="H5983" t="s">
        <v>310</v>
      </c>
    </row>
    <row r="5984" spans="1:8" hidden="1" x14ac:dyDescent="0.4">
      <c r="A5984">
        <v>16911</v>
      </c>
      <c r="B5984" t="s">
        <v>243</v>
      </c>
      <c r="C5984" t="s">
        <v>1</v>
      </c>
      <c r="D5984" t="s">
        <v>201</v>
      </c>
      <c r="E5984">
        <v>-1.988567352</v>
      </c>
      <c r="F5984">
        <v>3</v>
      </c>
      <c r="G5984" t="s">
        <v>244</v>
      </c>
      <c r="H5984" t="s">
        <v>202</v>
      </c>
    </row>
    <row r="5985" spans="1:8" hidden="1" x14ac:dyDescent="0.4">
      <c r="A5985">
        <v>16910</v>
      </c>
      <c r="B5985" t="s">
        <v>243</v>
      </c>
      <c r="C5985" t="s">
        <v>1</v>
      </c>
      <c r="D5985" t="s">
        <v>105</v>
      </c>
      <c r="E5985">
        <v>-1.9710480370000001</v>
      </c>
      <c r="F5985">
        <v>3</v>
      </c>
      <c r="G5985" t="s">
        <v>244</v>
      </c>
      <c r="H5985" t="s">
        <v>106</v>
      </c>
    </row>
    <row r="5986" spans="1:8" hidden="1" x14ac:dyDescent="0.4">
      <c r="A5986">
        <v>16909</v>
      </c>
      <c r="B5986" t="s">
        <v>243</v>
      </c>
      <c r="C5986" t="s">
        <v>1</v>
      </c>
      <c r="D5986" t="s">
        <v>85</v>
      </c>
      <c r="E5986">
        <v>-1.9863843919999999</v>
      </c>
      <c r="F5986">
        <v>3</v>
      </c>
      <c r="G5986" t="s">
        <v>244</v>
      </c>
      <c r="H5986" t="s">
        <v>86</v>
      </c>
    </row>
    <row r="5987" spans="1:8" hidden="1" x14ac:dyDescent="0.4">
      <c r="A5987">
        <v>16908</v>
      </c>
      <c r="B5987" t="s">
        <v>243</v>
      </c>
      <c r="C5987" t="s">
        <v>1</v>
      </c>
      <c r="D5987" t="s">
        <v>173</v>
      </c>
      <c r="E5987">
        <v>-1.325227261</v>
      </c>
      <c r="F5987">
        <v>4</v>
      </c>
      <c r="G5987" t="s">
        <v>244</v>
      </c>
      <c r="H5987" t="s">
        <v>174</v>
      </c>
    </row>
    <row r="5988" spans="1:8" hidden="1" x14ac:dyDescent="0.4">
      <c r="A5988">
        <v>16907</v>
      </c>
      <c r="B5988" t="s">
        <v>243</v>
      </c>
      <c r="C5988" t="s">
        <v>1</v>
      </c>
      <c r="D5988" t="s">
        <v>61</v>
      </c>
      <c r="E5988">
        <v>-1.290229082</v>
      </c>
      <c r="F5988">
        <v>4</v>
      </c>
      <c r="G5988" t="s">
        <v>244</v>
      </c>
      <c r="H5988" t="s">
        <v>62</v>
      </c>
    </row>
    <row r="5989" spans="1:8" hidden="1" x14ac:dyDescent="0.4">
      <c r="A5989">
        <v>16906</v>
      </c>
      <c r="B5989" t="s">
        <v>243</v>
      </c>
      <c r="C5989" t="s">
        <v>1</v>
      </c>
      <c r="D5989" t="s">
        <v>285</v>
      </c>
      <c r="E5989">
        <v>-1.2174835209999999</v>
      </c>
      <c r="F5989">
        <v>4</v>
      </c>
      <c r="G5989" t="s">
        <v>244</v>
      </c>
      <c r="H5989" t="s">
        <v>286</v>
      </c>
    </row>
    <row r="5990" spans="1:8" hidden="1" x14ac:dyDescent="0.4">
      <c r="A5990">
        <v>16905</v>
      </c>
      <c r="B5990" t="s">
        <v>243</v>
      </c>
      <c r="C5990" t="s">
        <v>1</v>
      </c>
      <c r="D5990" t="s">
        <v>153</v>
      </c>
      <c r="E5990">
        <v>-1.2970683569999999</v>
      </c>
      <c r="F5990">
        <v>4</v>
      </c>
      <c r="G5990" t="s">
        <v>244</v>
      </c>
      <c r="H5990" t="s">
        <v>154</v>
      </c>
    </row>
    <row r="5991" spans="1:8" hidden="1" x14ac:dyDescent="0.4">
      <c r="A5991">
        <v>16904</v>
      </c>
      <c r="B5991" t="s">
        <v>243</v>
      </c>
      <c r="C5991" t="s">
        <v>1</v>
      </c>
      <c r="D5991" t="s">
        <v>87</v>
      </c>
      <c r="E5991">
        <v>-1.2746272089999999</v>
      </c>
      <c r="F5991">
        <v>4</v>
      </c>
      <c r="G5991" t="s">
        <v>244</v>
      </c>
      <c r="H5991" t="s">
        <v>88</v>
      </c>
    </row>
    <row r="5992" spans="1:8" hidden="1" x14ac:dyDescent="0.4">
      <c r="A5992">
        <v>16903</v>
      </c>
      <c r="B5992" t="s">
        <v>243</v>
      </c>
      <c r="C5992" t="s">
        <v>1</v>
      </c>
      <c r="D5992" t="s">
        <v>277</v>
      </c>
      <c r="E5992">
        <v>-1.4593968390000001</v>
      </c>
      <c r="F5992">
        <v>4</v>
      </c>
      <c r="G5992" t="s">
        <v>244</v>
      </c>
      <c r="H5992" t="s">
        <v>278</v>
      </c>
    </row>
    <row r="5993" spans="1:8" hidden="1" x14ac:dyDescent="0.4">
      <c r="A5993">
        <v>16902</v>
      </c>
      <c r="B5993" t="s">
        <v>243</v>
      </c>
      <c r="C5993" t="s">
        <v>1</v>
      </c>
      <c r="D5993" t="s">
        <v>77</v>
      </c>
      <c r="E5993">
        <v>-1.1937413219999999</v>
      </c>
      <c r="F5993">
        <v>4</v>
      </c>
      <c r="G5993" t="s">
        <v>244</v>
      </c>
      <c r="H5993" t="s">
        <v>78</v>
      </c>
    </row>
    <row r="5994" spans="1:8" hidden="1" x14ac:dyDescent="0.4">
      <c r="A5994">
        <v>16901</v>
      </c>
      <c r="B5994" t="s">
        <v>243</v>
      </c>
      <c r="C5994" t="s">
        <v>1</v>
      </c>
      <c r="D5994" t="s">
        <v>55</v>
      </c>
      <c r="E5994">
        <v>-1.44188118</v>
      </c>
      <c r="F5994">
        <v>4</v>
      </c>
      <c r="G5994" t="s">
        <v>244</v>
      </c>
      <c r="H5994" t="s">
        <v>56</v>
      </c>
    </row>
    <row r="5995" spans="1:8" hidden="1" x14ac:dyDescent="0.4">
      <c r="A5995">
        <v>16900</v>
      </c>
      <c r="B5995" t="s">
        <v>243</v>
      </c>
      <c r="C5995" t="s">
        <v>1</v>
      </c>
      <c r="D5995" t="s">
        <v>203</v>
      </c>
      <c r="E5995">
        <v>-0.77982559200000001</v>
      </c>
      <c r="F5995">
        <v>5</v>
      </c>
      <c r="G5995" t="s">
        <v>244</v>
      </c>
      <c r="H5995" t="s">
        <v>204</v>
      </c>
    </row>
    <row r="5996" spans="1:8" hidden="1" x14ac:dyDescent="0.4">
      <c r="A5996">
        <v>16899</v>
      </c>
      <c r="B5996" t="s">
        <v>243</v>
      </c>
      <c r="C5996" t="s">
        <v>1</v>
      </c>
      <c r="D5996" t="s">
        <v>235</v>
      </c>
      <c r="E5996">
        <v>-0.74669513700000001</v>
      </c>
      <c r="F5996">
        <v>5</v>
      </c>
      <c r="G5996" t="s">
        <v>244</v>
      </c>
      <c r="H5996" t="s">
        <v>236</v>
      </c>
    </row>
    <row r="5997" spans="1:8" hidden="1" x14ac:dyDescent="0.4">
      <c r="A5997">
        <v>16898</v>
      </c>
      <c r="B5997" t="s">
        <v>243</v>
      </c>
      <c r="C5997" t="s">
        <v>1</v>
      </c>
      <c r="D5997" t="s">
        <v>113</v>
      </c>
      <c r="E5997">
        <v>-0.83882961300000003</v>
      </c>
      <c r="F5997">
        <v>5</v>
      </c>
      <c r="G5997" t="s">
        <v>244</v>
      </c>
      <c r="H5997" t="s">
        <v>114</v>
      </c>
    </row>
    <row r="5998" spans="1:8" hidden="1" x14ac:dyDescent="0.4">
      <c r="A5998">
        <v>16897</v>
      </c>
      <c r="B5998" t="s">
        <v>243</v>
      </c>
      <c r="C5998" t="s">
        <v>1</v>
      </c>
      <c r="D5998" t="s">
        <v>211</v>
      </c>
      <c r="E5998">
        <v>-0.50455760999999999</v>
      </c>
      <c r="F5998">
        <v>6</v>
      </c>
      <c r="G5998" t="s">
        <v>244</v>
      </c>
      <c r="H5998" t="s">
        <v>212</v>
      </c>
    </row>
    <row r="5999" spans="1:8" hidden="1" x14ac:dyDescent="0.4">
      <c r="A5999">
        <v>16896</v>
      </c>
      <c r="B5999" t="s">
        <v>243</v>
      </c>
      <c r="C5999" t="s">
        <v>1</v>
      </c>
      <c r="D5999" t="s">
        <v>141</v>
      </c>
      <c r="E5999">
        <v>-0.60446039799999995</v>
      </c>
      <c r="F5999">
        <v>6</v>
      </c>
      <c r="G5999" t="s">
        <v>244</v>
      </c>
      <c r="H5999" t="s">
        <v>142</v>
      </c>
    </row>
    <row r="6000" spans="1:8" hidden="1" x14ac:dyDescent="0.4">
      <c r="A6000">
        <v>16895</v>
      </c>
      <c r="B6000" t="s">
        <v>243</v>
      </c>
      <c r="C6000" t="s">
        <v>1</v>
      </c>
      <c r="D6000" t="s">
        <v>157</v>
      </c>
      <c r="E6000">
        <v>-0.51906458499999997</v>
      </c>
      <c r="F6000">
        <v>6</v>
      </c>
      <c r="G6000" t="s">
        <v>244</v>
      </c>
      <c r="H6000" t="s">
        <v>158</v>
      </c>
    </row>
    <row r="6001" spans="1:8" hidden="1" x14ac:dyDescent="0.4">
      <c r="A6001">
        <v>16894</v>
      </c>
      <c r="B6001" t="s">
        <v>243</v>
      </c>
      <c r="C6001" t="s">
        <v>1</v>
      </c>
      <c r="D6001" t="s">
        <v>259</v>
      </c>
      <c r="E6001">
        <v>-0.40727853800000002</v>
      </c>
      <c r="F6001">
        <v>6</v>
      </c>
      <c r="G6001" t="s">
        <v>244</v>
      </c>
      <c r="H6001" t="s">
        <v>260</v>
      </c>
    </row>
    <row r="6002" spans="1:8" hidden="1" x14ac:dyDescent="0.4">
      <c r="A6002">
        <v>16893</v>
      </c>
      <c r="B6002" t="s">
        <v>243</v>
      </c>
      <c r="C6002" t="s">
        <v>1</v>
      </c>
      <c r="D6002" t="s">
        <v>117</v>
      </c>
      <c r="E6002">
        <v>-0.29404871799999999</v>
      </c>
      <c r="F6002">
        <v>7</v>
      </c>
      <c r="G6002" t="s">
        <v>244</v>
      </c>
      <c r="H6002" t="s">
        <v>118</v>
      </c>
    </row>
    <row r="6003" spans="1:8" hidden="1" x14ac:dyDescent="0.4">
      <c r="A6003">
        <v>16892</v>
      </c>
      <c r="B6003" t="s">
        <v>243</v>
      </c>
      <c r="C6003" t="s">
        <v>1</v>
      </c>
      <c r="D6003" t="s">
        <v>71</v>
      </c>
      <c r="E6003">
        <v>-0.27349090599999998</v>
      </c>
      <c r="F6003">
        <v>7</v>
      </c>
      <c r="G6003" t="s">
        <v>244</v>
      </c>
      <c r="H6003" t="s">
        <v>72</v>
      </c>
    </row>
    <row r="6004" spans="1:8" hidden="1" x14ac:dyDescent="0.4">
      <c r="A6004">
        <v>16891</v>
      </c>
      <c r="B6004" t="s">
        <v>243</v>
      </c>
      <c r="C6004" t="s">
        <v>1</v>
      </c>
      <c r="D6004" t="s">
        <v>125</v>
      </c>
      <c r="E6004">
        <v>-0.42496654</v>
      </c>
      <c r="F6004">
        <v>7</v>
      </c>
      <c r="G6004" t="s">
        <v>244</v>
      </c>
      <c r="H6004" t="s">
        <v>126</v>
      </c>
    </row>
    <row r="6005" spans="1:8" hidden="1" x14ac:dyDescent="0.4">
      <c r="A6005">
        <v>16890</v>
      </c>
      <c r="B6005" t="s">
        <v>243</v>
      </c>
      <c r="C6005" t="s">
        <v>1</v>
      </c>
      <c r="D6005" t="s">
        <v>253</v>
      </c>
      <c r="E6005">
        <v>-0.56088965300000004</v>
      </c>
      <c r="F6005">
        <v>7</v>
      </c>
      <c r="G6005" t="s">
        <v>244</v>
      </c>
      <c r="H6005" t="s">
        <v>254</v>
      </c>
    </row>
    <row r="6006" spans="1:8" hidden="1" x14ac:dyDescent="0.4">
      <c r="A6006">
        <v>16889</v>
      </c>
      <c r="B6006" t="s">
        <v>243</v>
      </c>
      <c r="C6006" t="s">
        <v>1</v>
      </c>
      <c r="D6006" t="s">
        <v>7</v>
      </c>
      <c r="E6006">
        <v>-0.2090371</v>
      </c>
      <c r="F6006">
        <v>7</v>
      </c>
      <c r="G6006" t="s">
        <v>244</v>
      </c>
      <c r="H6006" t="s">
        <v>8</v>
      </c>
    </row>
    <row r="6007" spans="1:8" hidden="1" x14ac:dyDescent="0.4">
      <c r="A6007">
        <v>16888</v>
      </c>
      <c r="B6007" t="s">
        <v>243</v>
      </c>
      <c r="C6007" t="s">
        <v>1</v>
      </c>
      <c r="D6007" t="s">
        <v>215</v>
      </c>
      <c r="E6007">
        <v>-0.221032858</v>
      </c>
      <c r="F6007">
        <v>8</v>
      </c>
      <c r="G6007" t="s">
        <v>244</v>
      </c>
      <c r="H6007" t="s">
        <v>216</v>
      </c>
    </row>
    <row r="6008" spans="1:8" hidden="1" x14ac:dyDescent="0.4">
      <c r="A6008">
        <v>16887</v>
      </c>
      <c r="B6008" t="s">
        <v>243</v>
      </c>
      <c r="C6008" t="s">
        <v>1</v>
      </c>
      <c r="D6008" t="s">
        <v>239</v>
      </c>
      <c r="E6008">
        <v>-0.186410308</v>
      </c>
      <c r="F6008">
        <v>8</v>
      </c>
      <c r="G6008" t="s">
        <v>244</v>
      </c>
      <c r="H6008" t="s">
        <v>240</v>
      </c>
    </row>
    <row r="6009" spans="1:8" hidden="1" x14ac:dyDescent="0.4">
      <c r="A6009">
        <v>16886</v>
      </c>
      <c r="B6009" t="s">
        <v>243</v>
      </c>
      <c r="C6009" t="s">
        <v>1</v>
      </c>
      <c r="D6009" t="s">
        <v>147</v>
      </c>
      <c r="E6009">
        <v>6.1566055000000001E-2</v>
      </c>
      <c r="F6009">
        <v>8</v>
      </c>
      <c r="G6009" t="s">
        <v>244</v>
      </c>
      <c r="H6009" t="s">
        <v>148</v>
      </c>
    </row>
    <row r="6010" spans="1:8" hidden="1" x14ac:dyDescent="0.4">
      <c r="A6010">
        <v>16885</v>
      </c>
      <c r="B6010" t="s">
        <v>243</v>
      </c>
      <c r="C6010" t="s">
        <v>1</v>
      </c>
      <c r="D6010" t="s">
        <v>233</v>
      </c>
      <c r="E6010">
        <v>-2.1079593000000001E-2</v>
      </c>
      <c r="F6010">
        <v>9</v>
      </c>
      <c r="G6010" t="s">
        <v>244</v>
      </c>
      <c r="H6010" t="s">
        <v>234</v>
      </c>
    </row>
    <row r="6011" spans="1:8" hidden="1" x14ac:dyDescent="0.4">
      <c r="A6011">
        <v>16884</v>
      </c>
      <c r="B6011" t="s">
        <v>243</v>
      </c>
      <c r="C6011" t="s">
        <v>1</v>
      </c>
      <c r="D6011" t="s">
        <v>247</v>
      </c>
      <c r="E6011">
        <v>-1.630147E-3</v>
      </c>
      <c r="F6011">
        <v>9</v>
      </c>
      <c r="G6011" t="s">
        <v>244</v>
      </c>
      <c r="H6011" t="s">
        <v>248</v>
      </c>
    </row>
    <row r="6012" spans="1:8" hidden="1" x14ac:dyDescent="0.4">
      <c r="A6012">
        <v>16883</v>
      </c>
      <c r="B6012" t="s">
        <v>243</v>
      </c>
      <c r="C6012" t="s">
        <v>1</v>
      </c>
      <c r="D6012" t="s">
        <v>107</v>
      </c>
      <c r="E6012">
        <v>-4.4372350000000003E-3</v>
      </c>
      <c r="F6012">
        <v>9</v>
      </c>
      <c r="G6012" t="s">
        <v>244</v>
      </c>
      <c r="H6012" t="s">
        <v>108</v>
      </c>
    </row>
    <row r="6013" spans="1:8" hidden="1" x14ac:dyDescent="0.4">
      <c r="A6013">
        <v>16882</v>
      </c>
      <c r="B6013" t="s">
        <v>243</v>
      </c>
      <c r="C6013" t="s">
        <v>1</v>
      </c>
      <c r="D6013" t="s">
        <v>111</v>
      </c>
      <c r="E6013">
        <v>-1.65844E-3</v>
      </c>
      <c r="F6013">
        <v>10</v>
      </c>
      <c r="G6013" t="s">
        <v>244</v>
      </c>
      <c r="H6013" t="s">
        <v>112</v>
      </c>
    </row>
    <row r="6014" spans="1:8" hidden="1" x14ac:dyDescent="0.4">
      <c r="A6014">
        <v>16881</v>
      </c>
      <c r="B6014" t="s">
        <v>243</v>
      </c>
      <c r="C6014" t="s">
        <v>1</v>
      </c>
      <c r="D6014" t="s">
        <v>97</v>
      </c>
      <c r="E6014">
        <v>0.105352497</v>
      </c>
      <c r="F6014">
        <v>10</v>
      </c>
      <c r="G6014" t="s">
        <v>244</v>
      </c>
      <c r="H6014" t="s">
        <v>98</v>
      </c>
    </row>
    <row r="6015" spans="1:8" hidden="1" x14ac:dyDescent="0.4">
      <c r="A6015">
        <v>16880</v>
      </c>
      <c r="B6015" t="s">
        <v>243</v>
      </c>
      <c r="C6015" t="s">
        <v>1</v>
      </c>
      <c r="D6015" t="s">
        <v>167</v>
      </c>
      <c r="E6015">
        <v>9.3260764999999995E-2</v>
      </c>
      <c r="F6015">
        <v>10</v>
      </c>
      <c r="G6015" t="s">
        <v>244</v>
      </c>
      <c r="H6015" t="s">
        <v>168</v>
      </c>
    </row>
    <row r="6016" spans="1:8" hidden="1" x14ac:dyDescent="0.4">
      <c r="A6016">
        <v>16879</v>
      </c>
      <c r="B6016" t="s">
        <v>243</v>
      </c>
      <c r="C6016" t="s">
        <v>1</v>
      </c>
      <c r="D6016" t="s">
        <v>35</v>
      </c>
      <c r="E6016">
        <v>8.6421706000000001E-2</v>
      </c>
      <c r="F6016">
        <v>11</v>
      </c>
      <c r="G6016" t="s">
        <v>244</v>
      </c>
      <c r="H6016" t="s">
        <v>36</v>
      </c>
    </row>
    <row r="6017" spans="1:9" hidden="1" x14ac:dyDescent="0.4">
      <c r="A6017">
        <v>16878</v>
      </c>
      <c r="B6017" t="s">
        <v>243</v>
      </c>
      <c r="C6017" t="s">
        <v>1</v>
      </c>
      <c r="D6017" t="s">
        <v>81</v>
      </c>
      <c r="E6017">
        <v>0.13596222599999999</v>
      </c>
      <c r="F6017">
        <v>11</v>
      </c>
      <c r="G6017" t="s">
        <v>244</v>
      </c>
      <c r="H6017" t="s">
        <v>82</v>
      </c>
    </row>
    <row r="6018" spans="1:9" hidden="1" x14ac:dyDescent="0.4">
      <c r="A6018">
        <v>16877</v>
      </c>
      <c r="B6018" t="s">
        <v>243</v>
      </c>
      <c r="C6018" t="s">
        <v>1</v>
      </c>
      <c r="D6018" t="s">
        <v>0</v>
      </c>
      <c r="E6018">
        <v>0.27037159599999999</v>
      </c>
      <c r="F6018">
        <v>12</v>
      </c>
      <c r="G6018" t="s">
        <v>244</v>
      </c>
      <c r="H6018" t="s">
        <v>3</v>
      </c>
    </row>
    <row r="6019" spans="1:9" hidden="1" x14ac:dyDescent="0.4">
      <c r="A6019">
        <v>16876</v>
      </c>
      <c r="B6019" t="s">
        <v>243</v>
      </c>
      <c r="C6019" t="s">
        <v>1</v>
      </c>
      <c r="D6019" t="s">
        <v>181</v>
      </c>
      <c r="E6019">
        <v>0.206429323</v>
      </c>
      <c r="F6019">
        <v>12</v>
      </c>
      <c r="G6019" t="s">
        <v>244</v>
      </c>
      <c r="H6019" t="s">
        <v>182</v>
      </c>
    </row>
    <row r="6020" spans="1:9" hidden="1" x14ac:dyDescent="0.4">
      <c r="A6020">
        <v>16875</v>
      </c>
      <c r="B6020" t="s">
        <v>243</v>
      </c>
      <c r="C6020" t="s">
        <v>1</v>
      </c>
      <c r="D6020" t="s">
        <v>135</v>
      </c>
      <c r="E6020">
        <v>0.25965928999999999</v>
      </c>
      <c r="F6020">
        <v>12</v>
      </c>
      <c r="G6020" t="s">
        <v>244</v>
      </c>
      <c r="H6020" t="s">
        <v>136</v>
      </c>
    </row>
    <row r="6021" spans="1:9" hidden="1" x14ac:dyDescent="0.4">
      <c r="A6021">
        <v>16874</v>
      </c>
      <c r="B6021" t="s">
        <v>243</v>
      </c>
      <c r="C6021" t="s">
        <v>1</v>
      </c>
      <c r="D6021" t="s">
        <v>129</v>
      </c>
      <c r="E6021">
        <v>0.24500290599999999</v>
      </c>
      <c r="F6021">
        <v>12</v>
      </c>
      <c r="G6021" t="s">
        <v>244</v>
      </c>
      <c r="H6021" t="s">
        <v>130</v>
      </c>
    </row>
    <row r="6022" spans="1:9" hidden="1" x14ac:dyDescent="0.4">
      <c r="A6022">
        <v>16873</v>
      </c>
      <c r="B6022" t="s">
        <v>243</v>
      </c>
      <c r="C6022" t="s">
        <v>1</v>
      </c>
      <c r="D6022" t="s">
        <v>91</v>
      </c>
      <c r="E6022">
        <v>0.20932515500000001</v>
      </c>
      <c r="F6022">
        <v>12</v>
      </c>
      <c r="G6022" t="s">
        <v>244</v>
      </c>
      <c r="H6022" t="s">
        <v>92</v>
      </c>
    </row>
    <row r="6023" spans="1:9" hidden="1" x14ac:dyDescent="0.4">
      <c r="A6023">
        <v>16872</v>
      </c>
      <c r="B6023" t="s">
        <v>243</v>
      </c>
      <c r="C6023" t="s">
        <v>1</v>
      </c>
      <c r="D6023" t="s">
        <v>241</v>
      </c>
      <c r="E6023">
        <v>0.28420782100000003</v>
      </c>
      <c r="F6023">
        <v>12</v>
      </c>
      <c r="G6023" t="s">
        <v>244</v>
      </c>
      <c r="H6023" t="s">
        <v>242</v>
      </c>
    </row>
    <row r="6024" spans="1:9" hidden="1" x14ac:dyDescent="0.4">
      <c r="A6024">
        <v>16871</v>
      </c>
      <c r="B6024" t="s">
        <v>243</v>
      </c>
      <c r="C6024" t="s">
        <v>1</v>
      </c>
      <c r="D6024" t="s">
        <v>191</v>
      </c>
      <c r="E6024">
        <v>0.25194152199999997</v>
      </c>
      <c r="F6024">
        <v>12</v>
      </c>
      <c r="G6024" t="s">
        <v>244</v>
      </c>
      <c r="H6024" t="s">
        <v>192</v>
      </c>
    </row>
    <row r="6025" spans="1:9" hidden="1" x14ac:dyDescent="0.4">
      <c r="A6025">
        <v>16870</v>
      </c>
      <c r="B6025" t="s">
        <v>243</v>
      </c>
      <c r="C6025" t="s">
        <v>1</v>
      </c>
      <c r="D6025" t="s">
        <v>221</v>
      </c>
      <c r="E6025">
        <v>0.34278840300000002</v>
      </c>
      <c r="F6025">
        <v>13</v>
      </c>
      <c r="G6025" t="s">
        <v>244</v>
      </c>
      <c r="H6025" t="s">
        <v>222</v>
      </c>
    </row>
    <row r="6026" spans="1:9" hidden="1" x14ac:dyDescent="0.4">
      <c r="A6026">
        <v>16869</v>
      </c>
      <c r="B6026" t="s">
        <v>243</v>
      </c>
      <c r="C6026" t="s">
        <v>1</v>
      </c>
      <c r="D6026" t="s">
        <v>51</v>
      </c>
      <c r="E6026">
        <v>0.315811964</v>
      </c>
      <c r="F6026">
        <v>13</v>
      </c>
      <c r="G6026" t="s">
        <v>244</v>
      </c>
      <c r="H6026" t="s">
        <v>52</v>
      </c>
    </row>
    <row r="6027" spans="1:9" hidden="1" x14ac:dyDescent="0.4">
      <c r="A6027">
        <v>16868</v>
      </c>
      <c r="B6027" t="s">
        <v>243</v>
      </c>
      <c r="C6027" t="s">
        <v>1</v>
      </c>
      <c r="D6027" t="s">
        <v>83</v>
      </c>
      <c r="E6027">
        <v>0.378097974</v>
      </c>
      <c r="F6027">
        <v>13</v>
      </c>
      <c r="G6027" t="s">
        <v>244</v>
      </c>
      <c r="H6027" t="s">
        <v>84</v>
      </c>
    </row>
    <row r="6028" spans="1:9" hidden="1" x14ac:dyDescent="0.4">
      <c r="A6028">
        <v>16867</v>
      </c>
      <c r="B6028" t="s">
        <v>243</v>
      </c>
      <c r="C6028" t="s">
        <v>1</v>
      </c>
      <c r="D6028" t="s">
        <v>207</v>
      </c>
      <c r="E6028">
        <v>0.23306771700000001</v>
      </c>
      <c r="F6028">
        <v>14</v>
      </c>
      <c r="G6028" t="s">
        <v>244</v>
      </c>
      <c r="H6028" t="s">
        <v>208</v>
      </c>
    </row>
    <row r="6029" spans="1:9" hidden="1" x14ac:dyDescent="0.4">
      <c r="A6029">
        <v>16866</v>
      </c>
      <c r="B6029" t="s">
        <v>243</v>
      </c>
      <c r="C6029" t="s">
        <v>1</v>
      </c>
      <c r="D6029" t="s">
        <v>69</v>
      </c>
      <c r="E6029">
        <v>0.38093464700000002</v>
      </c>
      <c r="F6029">
        <v>14</v>
      </c>
      <c r="G6029" t="s">
        <v>244</v>
      </c>
      <c r="H6029" t="s">
        <v>70</v>
      </c>
    </row>
    <row r="6030" spans="1:9" hidden="1" x14ac:dyDescent="0.4">
      <c r="A6030">
        <v>16865</v>
      </c>
      <c r="B6030" t="s">
        <v>243</v>
      </c>
      <c r="C6030" t="s">
        <v>1</v>
      </c>
      <c r="D6030" t="s">
        <v>101</v>
      </c>
      <c r="E6030">
        <v>0.39422627900000001</v>
      </c>
      <c r="F6030">
        <v>14</v>
      </c>
      <c r="G6030" t="s">
        <v>244</v>
      </c>
      <c r="H6030" t="s">
        <v>102</v>
      </c>
    </row>
    <row r="6031" spans="1:9" hidden="1" x14ac:dyDescent="0.4">
      <c r="A6031">
        <v>16864</v>
      </c>
      <c r="B6031" t="s">
        <v>243</v>
      </c>
      <c r="C6031" t="s">
        <v>1</v>
      </c>
      <c r="D6031" t="s">
        <v>223</v>
      </c>
      <c r="E6031">
        <v>0.354552541</v>
      </c>
      <c r="F6031">
        <v>14</v>
      </c>
      <c r="G6031" t="s">
        <v>244</v>
      </c>
      <c r="H6031" t="s">
        <v>224</v>
      </c>
    </row>
    <row r="6032" spans="1:9" hidden="1" x14ac:dyDescent="0.4">
      <c r="A6032" s="2">
        <v>16863</v>
      </c>
      <c r="B6032" s="2" t="s">
        <v>243</v>
      </c>
      <c r="C6032" s="2" t="s">
        <v>1</v>
      </c>
      <c r="D6032" s="2" t="s">
        <v>75</v>
      </c>
      <c r="E6032" s="2">
        <v>0.50220330599999996</v>
      </c>
      <c r="F6032" s="2">
        <v>15</v>
      </c>
      <c r="G6032" s="2" t="s">
        <v>244</v>
      </c>
      <c r="H6032" s="2" t="s">
        <v>76</v>
      </c>
      <c r="I6032" s="2"/>
    </row>
    <row r="6033" spans="1:9" hidden="1" x14ac:dyDescent="0.4">
      <c r="A6033">
        <v>16862</v>
      </c>
      <c r="B6033" t="s">
        <v>243</v>
      </c>
      <c r="C6033" t="s">
        <v>1</v>
      </c>
      <c r="D6033" t="s">
        <v>171</v>
      </c>
      <c r="E6033">
        <v>0.361515109</v>
      </c>
      <c r="F6033">
        <v>15</v>
      </c>
      <c r="G6033" t="s">
        <v>244</v>
      </c>
      <c r="H6033" t="s">
        <v>172</v>
      </c>
    </row>
    <row r="6034" spans="1:9" hidden="1" x14ac:dyDescent="0.4">
      <c r="A6034">
        <v>16861</v>
      </c>
      <c r="B6034" t="s">
        <v>243</v>
      </c>
      <c r="C6034" t="s">
        <v>1</v>
      </c>
      <c r="D6034" t="s">
        <v>65</v>
      </c>
      <c r="E6034">
        <v>0.45343899700000001</v>
      </c>
      <c r="F6034">
        <v>16</v>
      </c>
      <c r="G6034" t="s">
        <v>244</v>
      </c>
      <c r="H6034" t="s">
        <v>66</v>
      </c>
    </row>
    <row r="6035" spans="1:9" hidden="1" x14ac:dyDescent="0.4">
      <c r="A6035">
        <v>16860</v>
      </c>
      <c r="B6035" t="s">
        <v>243</v>
      </c>
      <c r="C6035" t="s">
        <v>1</v>
      </c>
      <c r="D6035" t="s">
        <v>183</v>
      </c>
      <c r="E6035">
        <v>0.45811776599999998</v>
      </c>
      <c r="F6035">
        <v>17</v>
      </c>
      <c r="G6035" t="s">
        <v>244</v>
      </c>
      <c r="H6035" t="s">
        <v>184</v>
      </c>
    </row>
    <row r="6036" spans="1:9" hidden="1" x14ac:dyDescent="0.4">
      <c r="A6036" s="2">
        <v>16859</v>
      </c>
      <c r="B6036" s="2" t="s">
        <v>243</v>
      </c>
      <c r="C6036" s="2" t="s">
        <v>1</v>
      </c>
      <c r="D6036" s="2" t="s">
        <v>225</v>
      </c>
      <c r="E6036" s="2">
        <v>0.49650523200000002</v>
      </c>
      <c r="F6036" s="2">
        <v>17</v>
      </c>
      <c r="G6036" s="2" t="s">
        <v>244</v>
      </c>
      <c r="H6036" s="2" t="s">
        <v>226</v>
      </c>
      <c r="I6036" s="2"/>
    </row>
    <row r="6037" spans="1:9" hidden="1" x14ac:dyDescent="0.4">
      <c r="A6037">
        <v>16858</v>
      </c>
      <c r="B6037" t="s">
        <v>243</v>
      </c>
      <c r="C6037" t="s">
        <v>1</v>
      </c>
      <c r="D6037" t="s">
        <v>119</v>
      </c>
      <c r="E6037">
        <v>0.459648693</v>
      </c>
      <c r="F6037">
        <v>17</v>
      </c>
      <c r="G6037" t="s">
        <v>244</v>
      </c>
      <c r="H6037" t="s">
        <v>120</v>
      </c>
    </row>
    <row r="6038" spans="1:9" hidden="1" x14ac:dyDescent="0.4">
      <c r="A6038" s="2">
        <v>16857</v>
      </c>
      <c r="B6038" s="2" t="s">
        <v>243</v>
      </c>
      <c r="C6038" s="2" t="s">
        <v>1</v>
      </c>
      <c r="D6038" s="2" t="s">
        <v>187</v>
      </c>
      <c r="E6038" s="2">
        <v>0.49453118299999999</v>
      </c>
      <c r="F6038" s="2">
        <v>17</v>
      </c>
      <c r="G6038" s="2" t="s">
        <v>244</v>
      </c>
      <c r="H6038" s="2" t="s">
        <v>188</v>
      </c>
      <c r="I6038" s="2"/>
    </row>
    <row r="6039" spans="1:9" hidden="1" x14ac:dyDescent="0.4">
      <c r="A6039">
        <v>16856</v>
      </c>
      <c r="B6039" t="s">
        <v>243</v>
      </c>
      <c r="C6039" t="s">
        <v>1</v>
      </c>
      <c r="D6039" t="s">
        <v>151</v>
      </c>
      <c r="E6039">
        <v>0.45953369100000002</v>
      </c>
      <c r="F6039">
        <v>17</v>
      </c>
      <c r="G6039" t="s">
        <v>244</v>
      </c>
      <c r="H6039" t="s">
        <v>152</v>
      </c>
    </row>
    <row r="6040" spans="1:9" hidden="1" x14ac:dyDescent="0.4">
      <c r="A6040">
        <v>16855</v>
      </c>
      <c r="B6040" t="s">
        <v>243</v>
      </c>
      <c r="C6040" t="s">
        <v>1</v>
      </c>
      <c r="D6040" t="s">
        <v>43</v>
      </c>
      <c r="E6040">
        <v>0.56265028299999997</v>
      </c>
      <c r="F6040">
        <v>18</v>
      </c>
      <c r="G6040" t="s">
        <v>244</v>
      </c>
      <c r="H6040" t="s">
        <v>44</v>
      </c>
    </row>
    <row r="6041" spans="1:9" hidden="1" x14ac:dyDescent="0.4">
      <c r="A6041">
        <v>16854</v>
      </c>
      <c r="B6041" t="s">
        <v>243</v>
      </c>
      <c r="C6041" t="s">
        <v>1</v>
      </c>
      <c r="D6041" t="s">
        <v>177</v>
      </c>
      <c r="E6041">
        <v>0.490490013</v>
      </c>
      <c r="F6041">
        <v>18</v>
      </c>
      <c r="G6041" t="s">
        <v>244</v>
      </c>
      <c r="H6041" t="s">
        <v>178</v>
      </c>
    </row>
    <row r="6042" spans="1:9" hidden="1" x14ac:dyDescent="0.4">
      <c r="A6042">
        <v>16853</v>
      </c>
      <c r="B6042" t="s">
        <v>243</v>
      </c>
      <c r="C6042" t="s">
        <v>1</v>
      </c>
      <c r="D6042" t="s">
        <v>155</v>
      </c>
      <c r="E6042">
        <v>0.47983911299999998</v>
      </c>
      <c r="F6042">
        <v>18</v>
      </c>
      <c r="G6042" t="s">
        <v>244</v>
      </c>
      <c r="H6042" t="s">
        <v>156</v>
      </c>
    </row>
    <row r="6043" spans="1:9" hidden="1" x14ac:dyDescent="0.4">
      <c r="A6043" s="2">
        <v>16852</v>
      </c>
      <c r="B6043" s="2" t="s">
        <v>243</v>
      </c>
      <c r="C6043" s="2" t="s">
        <v>1</v>
      </c>
      <c r="D6043" s="2" t="s">
        <v>231</v>
      </c>
      <c r="E6043" s="2">
        <v>0.53880357700000003</v>
      </c>
      <c r="F6043" s="2">
        <v>18</v>
      </c>
      <c r="G6043" s="2" t="s">
        <v>244</v>
      </c>
      <c r="H6043" s="2" t="s">
        <v>232</v>
      </c>
      <c r="I6043" s="2"/>
    </row>
    <row r="6044" spans="1:9" hidden="1" x14ac:dyDescent="0.4">
      <c r="A6044">
        <v>16851</v>
      </c>
      <c r="B6044" t="s">
        <v>243</v>
      </c>
      <c r="C6044" t="s">
        <v>1</v>
      </c>
      <c r="D6044" t="s">
        <v>149</v>
      </c>
      <c r="E6044">
        <v>0.508425872</v>
      </c>
      <c r="F6044">
        <v>18</v>
      </c>
      <c r="G6044" t="s">
        <v>244</v>
      </c>
      <c r="H6044" t="s">
        <v>150</v>
      </c>
    </row>
    <row r="6045" spans="1:9" hidden="1" x14ac:dyDescent="0.4">
      <c r="A6045" s="2">
        <v>16850</v>
      </c>
      <c r="B6045" s="2" t="s">
        <v>243</v>
      </c>
      <c r="C6045" s="2" t="s">
        <v>1</v>
      </c>
      <c r="D6045" s="2" t="s">
        <v>245</v>
      </c>
      <c r="E6045" s="2">
        <v>0.55589480099999999</v>
      </c>
      <c r="F6045" s="2">
        <v>19</v>
      </c>
      <c r="G6045" s="2" t="s">
        <v>244</v>
      </c>
      <c r="H6045" s="2" t="s">
        <v>246</v>
      </c>
      <c r="I6045" s="2"/>
    </row>
    <row r="6046" spans="1:9" hidden="1" x14ac:dyDescent="0.4">
      <c r="A6046">
        <v>16849</v>
      </c>
      <c r="B6046" t="s">
        <v>243</v>
      </c>
      <c r="C6046" t="s">
        <v>1</v>
      </c>
      <c r="D6046" t="s">
        <v>229</v>
      </c>
      <c r="E6046">
        <v>0.45497732200000002</v>
      </c>
      <c r="F6046">
        <v>20</v>
      </c>
      <c r="G6046" t="s">
        <v>244</v>
      </c>
      <c r="H6046" t="s">
        <v>230</v>
      </c>
    </row>
    <row r="6047" spans="1:9" hidden="1" x14ac:dyDescent="0.4">
      <c r="A6047" s="2">
        <v>16848</v>
      </c>
      <c r="B6047" s="2" t="s">
        <v>243</v>
      </c>
      <c r="C6047" s="2" t="s">
        <v>1</v>
      </c>
      <c r="D6047" s="2" t="s">
        <v>213</v>
      </c>
      <c r="E6047" s="2">
        <v>0.55564618099999996</v>
      </c>
      <c r="F6047" s="2">
        <v>20</v>
      </c>
      <c r="G6047" s="2" t="s">
        <v>244</v>
      </c>
      <c r="H6047" s="2" t="s">
        <v>214</v>
      </c>
      <c r="I6047" s="2"/>
    </row>
    <row r="6048" spans="1:9" hidden="1" x14ac:dyDescent="0.4">
      <c r="A6048" s="2">
        <v>16847</v>
      </c>
      <c r="B6048" s="2" t="s">
        <v>243</v>
      </c>
      <c r="C6048" s="2" t="s">
        <v>1</v>
      </c>
      <c r="D6048" s="2" t="s">
        <v>133</v>
      </c>
      <c r="E6048" s="2">
        <v>0.59825029799999996</v>
      </c>
      <c r="F6048" s="2">
        <v>21</v>
      </c>
      <c r="G6048" s="2" t="s">
        <v>244</v>
      </c>
      <c r="H6048" s="2" t="s">
        <v>134</v>
      </c>
      <c r="I6048" s="2"/>
    </row>
    <row r="6049" spans="1:9" hidden="1" x14ac:dyDescent="0.4">
      <c r="A6049" s="2">
        <v>16846</v>
      </c>
      <c r="B6049" s="2" t="s">
        <v>243</v>
      </c>
      <c r="C6049" s="2" t="s">
        <v>1</v>
      </c>
      <c r="D6049" s="2" t="s">
        <v>123</v>
      </c>
      <c r="E6049" s="2">
        <v>0.59217288300000004</v>
      </c>
      <c r="F6049" s="2">
        <v>22</v>
      </c>
      <c r="G6049" s="2" t="s">
        <v>244</v>
      </c>
      <c r="H6049" s="2" t="s">
        <v>124</v>
      </c>
      <c r="I6049" s="2"/>
    </row>
    <row r="6050" spans="1:9" hidden="1" x14ac:dyDescent="0.4">
      <c r="A6050" s="2">
        <v>16845</v>
      </c>
      <c r="B6050" s="2" t="s">
        <v>243</v>
      </c>
      <c r="C6050" s="2" t="s">
        <v>1</v>
      </c>
      <c r="D6050" s="2" t="s">
        <v>137</v>
      </c>
      <c r="E6050" s="2">
        <v>0.56624764999999999</v>
      </c>
      <c r="F6050" s="2">
        <v>23</v>
      </c>
      <c r="G6050" s="2" t="s">
        <v>244</v>
      </c>
      <c r="H6050" s="2" t="s">
        <v>138</v>
      </c>
      <c r="I6050" s="2"/>
    </row>
    <row r="6051" spans="1:9" hidden="1" x14ac:dyDescent="0.4">
      <c r="A6051" s="2">
        <v>16844</v>
      </c>
      <c r="B6051" s="2" t="s">
        <v>243</v>
      </c>
      <c r="C6051" s="2" t="s">
        <v>1</v>
      </c>
      <c r="D6051" s="2" t="s">
        <v>289</v>
      </c>
      <c r="E6051" s="2">
        <v>0.59425909600000004</v>
      </c>
      <c r="F6051" s="2">
        <v>23</v>
      </c>
      <c r="G6051" s="2" t="s">
        <v>244</v>
      </c>
      <c r="H6051" s="2" t="s">
        <v>290</v>
      </c>
      <c r="I6051" s="2"/>
    </row>
    <row r="6052" spans="1:9" hidden="1" x14ac:dyDescent="0.4">
      <c r="A6052" s="2">
        <v>16843</v>
      </c>
      <c r="B6052" s="2" t="s">
        <v>243</v>
      </c>
      <c r="C6052" s="2" t="s">
        <v>1</v>
      </c>
      <c r="D6052" s="2" t="s">
        <v>109</v>
      </c>
      <c r="E6052" s="2">
        <v>0.64980459199999996</v>
      </c>
      <c r="F6052" s="2">
        <v>24</v>
      </c>
      <c r="G6052" s="2" t="s">
        <v>244</v>
      </c>
      <c r="H6052" s="2" t="s">
        <v>110</v>
      </c>
      <c r="I6052" s="2"/>
    </row>
    <row r="6053" spans="1:9" hidden="1" x14ac:dyDescent="0.4">
      <c r="A6053" s="2">
        <v>16842</v>
      </c>
      <c r="B6053" s="2" t="s">
        <v>243</v>
      </c>
      <c r="C6053" s="2" t="s">
        <v>1</v>
      </c>
      <c r="D6053" s="2" t="s">
        <v>267</v>
      </c>
      <c r="E6053" s="2">
        <v>0.64501274099999995</v>
      </c>
      <c r="F6053" s="2">
        <v>25</v>
      </c>
      <c r="G6053" s="2" t="s">
        <v>244</v>
      </c>
      <c r="H6053" s="2" t="s">
        <v>268</v>
      </c>
      <c r="I6053" s="2"/>
    </row>
    <row r="6054" spans="1:9" hidden="1" x14ac:dyDescent="0.4">
      <c r="A6054">
        <v>16841</v>
      </c>
      <c r="B6054" t="s">
        <v>243</v>
      </c>
      <c r="C6054" t="s">
        <v>1</v>
      </c>
      <c r="D6054" t="s">
        <v>143</v>
      </c>
      <c r="E6054">
        <v>0.65671222699999998</v>
      </c>
      <c r="F6054">
        <v>25</v>
      </c>
      <c r="G6054" t="s">
        <v>244</v>
      </c>
      <c r="H6054" t="s">
        <v>144</v>
      </c>
    </row>
    <row r="6055" spans="1:9" hidden="1" x14ac:dyDescent="0.4">
      <c r="A6055" s="2">
        <v>16840</v>
      </c>
      <c r="B6055" s="2" t="s">
        <v>243</v>
      </c>
      <c r="C6055" s="2" t="s">
        <v>1</v>
      </c>
      <c r="D6055" s="2" t="s">
        <v>185</v>
      </c>
      <c r="E6055" s="2">
        <v>0.63597367400000004</v>
      </c>
      <c r="F6055" s="2">
        <v>26</v>
      </c>
      <c r="G6055" s="2" t="s">
        <v>244</v>
      </c>
      <c r="H6055" s="2" t="s">
        <v>186</v>
      </c>
      <c r="I6055" s="2"/>
    </row>
    <row r="6056" spans="1:9" hidden="1" x14ac:dyDescent="0.4">
      <c r="A6056" s="2">
        <v>16839</v>
      </c>
      <c r="B6056" s="2" t="s">
        <v>243</v>
      </c>
      <c r="C6056" s="2" t="s">
        <v>1</v>
      </c>
      <c r="D6056" s="2" t="s">
        <v>179</v>
      </c>
      <c r="E6056" s="2">
        <v>0.69683272500000004</v>
      </c>
      <c r="F6056" s="2">
        <v>28</v>
      </c>
      <c r="G6056" s="2" t="s">
        <v>244</v>
      </c>
      <c r="H6056" s="2" t="s">
        <v>180</v>
      </c>
      <c r="I6056" s="2"/>
    </row>
    <row r="6057" spans="1:9" hidden="1" x14ac:dyDescent="0.4">
      <c r="A6057" s="2">
        <v>16838</v>
      </c>
      <c r="B6057" s="2" t="s">
        <v>243</v>
      </c>
      <c r="C6057" s="2" t="s">
        <v>1</v>
      </c>
      <c r="D6057" s="2" t="s">
        <v>227</v>
      </c>
      <c r="E6057" s="2">
        <v>0.77371647600000004</v>
      </c>
      <c r="F6057" s="2">
        <v>36</v>
      </c>
      <c r="G6057" s="2" t="s">
        <v>244</v>
      </c>
      <c r="H6057" s="2" t="s">
        <v>228</v>
      </c>
      <c r="I6057" s="2"/>
    </row>
    <row r="6058" spans="1:9" hidden="1" x14ac:dyDescent="0.4">
      <c r="A6058" s="2">
        <v>16837</v>
      </c>
      <c r="B6058" s="2" t="s">
        <v>243</v>
      </c>
      <c r="C6058" s="2" t="s">
        <v>1</v>
      </c>
      <c r="D6058" s="2" t="s">
        <v>257</v>
      </c>
      <c r="E6058" s="2">
        <v>0.77943943800000004</v>
      </c>
      <c r="F6058" s="2">
        <v>41</v>
      </c>
      <c r="G6058" s="2" t="s">
        <v>244</v>
      </c>
      <c r="H6058" s="2" t="s">
        <v>258</v>
      </c>
      <c r="I6058" s="2"/>
    </row>
    <row r="6059" spans="1:9" hidden="1" x14ac:dyDescent="0.4">
      <c r="A6059" s="2">
        <v>16836</v>
      </c>
      <c r="B6059" s="2" t="s">
        <v>243</v>
      </c>
      <c r="C6059" s="2" t="s">
        <v>1</v>
      </c>
      <c r="D6059" s="2" t="s">
        <v>237</v>
      </c>
      <c r="E6059" s="2">
        <v>0.78452775600000002</v>
      </c>
      <c r="F6059" s="2">
        <v>42</v>
      </c>
      <c r="G6059" s="2" t="s">
        <v>244</v>
      </c>
      <c r="H6059" s="2" t="s">
        <v>238</v>
      </c>
      <c r="I6059" s="2"/>
    </row>
    <row r="6060" spans="1:9" hidden="1" x14ac:dyDescent="0.4">
      <c r="A6060" s="2">
        <v>16835</v>
      </c>
      <c r="B6060" s="2" t="s">
        <v>243</v>
      </c>
      <c r="C6060" s="2" t="s">
        <v>1</v>
      </c>
      <c r="D6060" s="2" t="s">
        <v>255</v>
      </c>
      <c r="E6060" s="2">
        <v>0.78341814499999995</v>
      </c>
      <c r="F6060" s="2">
        <v>43</v>
      </c>
      <c r="G6060" s="2" t="s">
        <v>244</v>
      </c>
      <c r="H6060" s="2" t="s">
        <v>256</v>
      </c>
      <c r="I6060" s="2"/>
    </row>
    <row r="6061" spans="1:9" hidden="1" x14ac:dyDescent="0.4">
      <c r="A6061" s="2">
        <v>16834</v>
      </c>
      <c r="B6061" s="2" t="s">
        <v>243</v>
      </c>
      <c r="C6061" s="2" t="s">
        <v>1</v>
      </c>
      <c r="D6061" s="2" t="s">
        <v>145</v>
      </c>
      <c r="E6061" s="2">
        <v>0.78418379100000002</v>
      </c>
      <c r="F6061" s="2">
        <v>43</v>
      </c>
      <c r="G6061" s="2" t="s">
        <v>244</v>
      </c>
      <c r="H6061" s="2" t="s">
        <v>146</v>
      </c>
      <c r="I6061" s="2"/>
    </row>
    <row r="6062" spans="1:9" hidden="1" x14ac:dyDescent="0.4">
      <c r="A6062">
        <v>16833</v>
      </c>
      <c r="B6062" t="s">
        <v>243</v>
      </c>
      <c r="C6062" t="s">
        <v>1</v>
      </c>
      <c r="D6062" t="s">
        <v>131</v>
      </c>
      <c r="E6062">
        <v>0.834131332</v>
      </c>
      <c r="F6062">
        <v>47</v>
      </c>
      <c r="G6062" t="s">
        <v>244</v>
      </c>
      <c r="H6062" t="s">
        <v>132</v>
      </c>
    </row>
    <row r="6063" spans="1:9" hidden="1" x14ac:dyDescent="0.4">
      <c r="A6063" s="2">
        <v>16832</v>
      </c>
      <c r="B6063" s="2" t="s">
        <v>243</v>
      </c>
      <c r="C6063" s="2" t="s">
        <v>1</v>
      </c>
      <c r="D6063" s="2" t="s">
        <v>139</v>
      </c>
      <c r="E6063" s="2">
        <v>0.80524615399999999</v>
      </c>
      <c r="F6063" s="2">
        <v>48</v>
      </c>
      <c r="G6063" s="2" t="s">
        <v>244</v>
      </c>
      <c r="H6063" s="2" t="s">
        <v>140</v>
      </c>
      <c r="I6063" s="2"/>
    </row>
    <row r="6064" spans="1:9" hidden="1" x14ac:dyDescent="0.4">
      <c r="A6064" s="2">
        <v>16831</v>
      </c>
      <c r="B6064" s="2" t="s">
        <v>243</v>
      </c>
      <c r="C6064" s="2" t="s">
        <v>1</v>
      </c>
      <c r="D6064" s="2" t="s">
        <v>197</v>
      </c>
      <c r="E6064" s="2">
        <v>0.80684115000000001</v>
      </c>
      <c r="F6064" s="2">
        <v>49</v>
      </c>
      <c r="G6064" s="2" t="s">
        <v>244</v>
      </c>
      <c r="H6064" s="2" t="s">
        <v>198</v>
      </c>
      <c r="I6064" s="2"/>
    </row>
    <row r="6065" spans="1:9" hidden="1" x14ac:dyDescent="0.4">
      <c r="A6065" s="2">
        <v>16830</v>
      </c>
      <c r="B6065" s="2" t="s">
        <v>243</v>
      </c>
      <c r="C6065" s="2" t="s">
        <v>1</v>
      </c>
      <c r="D6065" s="2" t="s">
        <v>205</v>
      </c>
      <c r="E6065" s="2">
        <v>0.860207575</v>
      </c>
      <c r="F6065" s="2">
        <v>56</v>
      </c>
      <c r="G6065" s="2" t="s">
        <v>244</v>
      </c>
      <c r="H6065" s="2" t="s">
        <v>206</v>
      </c>
      <c r="I6065" s="2"/>
    </row>
    <row r="6066" spans="1:9" hidden="1" x14ac:dyDescent="0.4">
      <c r="A6066" s="2">
        <v>16829</v>
      </c>
      <c r="B6066" s="2" t="s">
        <v>243</v>
      </c>
      <c r="C6066" s="2" t="s">
        <v>1</v>
      </c>
      <c r="D6066" s="2" t="s">
        <v>99</v>
      </c>
      <c r="E6066" s="2">
        <v>0.83875571000000004</v>
      </c>
      <c r="F6066" s="2">
        <v>56</v>
      </c>
      <c r="G6066" s="2" t="s">
        <v>244</v>
      </c>
      <c r="H6066" s="2" t="s">
        <v>100</v>
      </c>
      <c r="I6066" s="2"/>
    </row>
    <row r="6067" spans="1:9" hidden="1" x14ac:dyDescent="0.4">
      <c r="A6067">
        <v>16828</v>
      </c>
      <c r="B6067" t="s">
        <v>243</v>
      </c>
      <c r="C6067" t="s">
        <v>1</v>
      </c>
      <c r="D6067" t="s">
        <v>219</v>
      </c>
      <c r="E6067">
        <v>0.87107846099999997</v>
      </c>
      <c r="F6067">
        <v>63</v>
      </c>
      <c r="G6067" t="s">
        <v>244</v>
      </c>
      <c r="H6067" t="s">
        <v>220</v>
      </c>
    </row>
    <row r="6068" spans="1:9" hidden="1" x14ac:dyDescent="0.4">
      <c r="A6068">
        <v>16827</v>
      </c>
      <c r="B6068" t="s">
        <v>243</v>
      </c>
      <c r="C6068" t="s">
        <v>1</v>
      </c>
      <c r="D6068" t="s">
        <v>261</v>
      </c>
      <c r="E6068">
        <v>0.88093275199999999</v>
      </c>
      <c r="F6068">
        <v>68</v>
      </c>
      <c r="G6068" t="s">
        <v>244</v>
      </c>
      <c r="H6068" t="s">
        <v>262</v>
      </c>
    </row>
    <row r="6069" spans="1:9" hidden="1" x14ac:dyDescent="0.4">
      <c r="A6069">
        <v>16826</v>
      </c>
      <c r="B6069" t="s">
        <v>243</v>
      </c>
      <c r="C6069" t="s">
        <v>1</v>
      </c>
      <c r="D6069" t="s">
        <v>159</v>
      </c>
      <c r="E6069">
        <v>0.87338441099999997</v>
      </c>
      <c r="F6069">
        <v>74</v>
      </c>
      <c r="G6069" t="s">
        <v>244</v>
      </c>
      <c r="H6069" t="s">
        <v>160</v>
      </c>
    </row>
    <row r="6070" spans="1:9" hidden="1" x14ac:dyDescent="0.4">
      <c r="A6070" s="2">
        <v>16825</v>
      </c>
      <c r="B6070" s="2" t="s">
        <v>243</v>
      </c>
      <c r="C6070" s="2" t="s">
        <v>1</v>
      </c>
      <c r="D6070" s="2" t="s">
        <v>89</v>
      </c>
      <c r="E6070" s="2">
        <v>0.90535365800000001</v>
      </c>
      <c r="F6070" s="2">
        <v>81</v>
      </c>
      <c r="G6070" s="2" t="s">
        <v>244</v>
      </c>
      <c r="H6070" s="2" t="s">
        <v>90</v>
      </c>
      <c r="I6070" s="2"/>
    </row>
    <row r="6071" spans="1:9" hidden="1" x14ac:dyDescent="0.4">
      <c r="A6071">
        <v>16824</v>
      </c>
      <c r="B6071" t="s">
        <v>243</v>
      </c>
      <c r="C6071" t="s">
        <v>1</v>
      </c>
      <c r="D6071" t="s">
        <v>121</v>
      </c>
      <c r="E6071">
        <v>0.90067700299999998</v>
      </c>
      <c r="F6071">
        <v>90</v>
      </c>
      <c r="G6071" t="s">
        <v>244</v>
      </c>
      <c r="H6071" t="s">
        <v>122</v>
      </c>
    </row>
    <row r="6072" spans="1:9" hidden="1" x14ac:dyDescent="0.4">
      <c r="A6072">
        <v>16823</v>
      </c>
      <c r="B6072" t="s">
        <v>243</v>
      </c>
      <c r="C6072" t="s">
        <v>1</v>
      </c>
      <c r="D6072" t="s">
        <v>249</v>
      </c>
      <c r="E6072">
        <v>0.91352309799999998</v>
      </c>
      <c r="F6072">
        <v>96</v>
      </c>
      <c r="G6072" t="s">
        <v>244</v>
      </c>
      <c r="H6072" t="s">
        <v>250</v>
      </c>
    </row>
    <row r="6073" spans="1:9" hidden="1" x14ac:dyDescent="0.4">
      <c r="A6073">
        <v>16822</v>
      </c>
      <c r="B6073" t="s">
        <v>127</v>
      </c>
      <c r="C6073" t="s">
        <v>1</v>
      </c>
      <c r="D6073" t="s">
        <v>39</v>
      </c>
      <c r="E6073">
        <v>-8.9641971589999994</v>
      </c>
      <c r="F6073">
        <v>1</v>
      </c>
      <c r="G6073" t="s">
        <v>128</v>
      </c>
      <c r="H6073" t="s">
        <v>40</v>
      </c>
    </row>
    <row r="6074" spans="1:9" hidden="1" x14ac:dyDescent="0.4">
      <c r="A6074">
        <v>16821</v>
      </c>
      <c r="B6074" t="s">
        <v>127</v>
      </c>
      <c r="C6074" t="s">
        <v>1</v>
      </c>
      <c r="D6074" t="s">
        <v>17</v>
      </c>
      <c r="E6074">
        <v>-8.2206449510000006</v>
      </c>
      <c r="F6074">
        <v>1</v>
      </c>
      <c r="G6074" t="s">
        <v>128</v>
      </c>
      <c r="H6074" t="s">
        <v>18</v>
      </c>
    </row>
    <row r="6075" spans="1:9" hidden="1" x14ac:dyDescent="0.4">
      <c r="A6075">
        <v>16820</v>
      </c>
      <c r="B6075" t="s">
        <v>127</v>
      </c>
      <c r="C6075" t="s">
        <v>1</v>
      </c>
      <c r="D6075" t="s">
        <v>315</v>
      </c>
      <c r="E6075">
        <v>-8.9808378219999998</v>
      </c>
      <c r="F6075">
        <v>1</v>
      </c>
      <c r="G6075" t="s">
        <v>128</v>
      </c>
      <c r="H6075" t="s">
        <v>316</v>
      </c>
    </row>
    <row r="6076" spans="1:9" hidden="1" x14ac:dyDescent="0.4">
      <c r="A6076">
        <v>16819</v>
      </c>
      <c r="B6076" t="s">
        <v>127</v>
      </c>
      <c r="C6076" t="s">
        <v>1</v>
      </c>
      <c r="D6076" t="s">
        <v>33</v>
      </c>
      <c r="E6076">
        <v>-9.0825099950000006</v>
      </c>
      <c r="F6076">
        <v>1</v>
      </c>
      <c r="G6076" t="s">
        <v>128</v>
      </c>
      <c r="H6076" t="s">
        <v>34</v>
      </c>
    </row>
    <row r="6077" spans="1:9" hidden="1" x14ac:dyDescent="0.4">
      <c r="A6077">
        <v>16818</v>
      </c>
      <c r="B6077" t="s">
        <v>127</v>
      </c>
      <c r="C6077" t="s">
        <v>1</v>
      </c>
      <c r="D6077" t="s">
        <v>309</v>
      </c>
      <c r="E6077">
        <v>-9.4716444020000008</v>
      </c>
      <c r="F6077">
        <v>1</v>
      </c>
      <c r="G6077" t="s">
        <v>128</v>
      </c>
      <c r="H6077" t="s">
        <v>310</v>
      </c>
    </row>
    <row r="6078" spans="1:9" hidden="1" x14ac:dyDescent="0.4">
      <c r="A6078">
        <v>16817</v>
      </c>
      <c r="B6078" t="s">
        <v>127</v>
      </c>
      <c r="C6078" t="s">
        <v>1</v>
      </c>
      <c r="D6078" t="s">
        <v>267</v>
      </c>
      <c r="E6078">
        <v>-9.9730567929999996</v>
      </c>
      <c r="F6078">
        <v>1</v>
      </c>
      <c r="G6078" t="s">
        <v>128</v>
      </c>
      <c r="H6078" t="s">
        <v>268</v>
      </c>
    </row>
    <row r="6079" spans="1:9" hidden="1" x14ac:dyDescent="0.4">
      <c r="A6079">
        <v>16816</v>
      </c>
      <c r="B6079" t="s">
        <v>127</v>
      </c>
      <c r="C6079" t="s">
        <v>1</v>
      </c>
      <c r="D6079" t="s">
        <v>277</v>
      </c>
      <c r="E6079">
        <v>-8.7936449050000007</v>
      </c>
      <c r="F6079">
        <v>1</v>
      </c>
      <c r="G6079" t="s">
        <v>128</v>
      </c>
      <c r="H6079" t="s">
        <v>278</v>
      </c>
    </row>
    <row r="6080" spans="1:9" hidden="1" x14ac:dyDescent="0.4">
      <c r="A6080">
        <v>16815</v>
      </c>
      <c r="B6080" t="s">
        <v>127</v>
      </c>
      <c r="C6080" t="s">
        <v>1</v>
      </c>
      <c r="D6080" t="s">
        <v>19</v>
      </c>
      <c r="E6080">
        <v>-9.6289176940000001</v>
      </c>
      <c r="F6080">
        <v>1</v>
      </c>
      <c r="G6080" t="s">
        <v>128</v>
      </c>
      <c r="H6080" t="s">
        <v>20</v>
      </c>
    </row>
    <row r="6081" spans="1:8" hidden="1" x14ac:dyDescent="0.4">
      <c r="A6081">
        <v>16814</v>
      </c>
      <c r="B6081" t="s">
        <v>127</v>
      </c>
      <c r="C6081" t="s">
        <v>1</v>
      </c>
      <c r="D6081" t="s">
        <v>305</v>
      </c>
      <c r="E6081">
        <v>-9.1697931290000003</v>
      </c>
      <c r="F6081">
        <v>1</v>
      </c>
      <c r="G6081" t="s">
        <v>128</v>
      </c>
      <c r="H6081" t="s">
        <v>306</v>
      </c>
    </row>
    <row r="6082" spans="1:8" hidden="1" x14ac:dyDescent="0.4">
      <c r="A6082">
        <v>16813</v>
      </c>
      <c r="B6082" t="s">
        <v>127</v>
      </c>
      <c r="C6082" t="s">
        <v>1</v>
      </c>
      <c r="D6082" t="s">
        <v>319</v>
      </c>
      <c r="E6082">
        <v>-8.2340679170000008</v>
      </c>
      <c r="F6082">
        <v>1</v>
      </c>
      <c r="G6082" t="s">
        <v>128</v>
      </c>
      <c r="H6082" t="s">
        <v>320</v>
      </c>
    </row>
    <row r="6083" spans="1:8" hidden="1" x14ac:dyDescent="0.4">
      <c r="A6083">
        <v>16812</v>
      </c>
      <c r="B6083" t="s">
        <v>127</v>
      </c>
      <c r="C6083" t="s">
        <v>1</v>
      </c>
      <c r="D6083" t="s">
        <v>27</v>
      </c>
      <c r="E6083">
        <v>-8.3081254960000006</v>
      </c>
      <c r="F6083">
        <v>1</v>
      </c>
      <c r="G6083" t="s">
        <v>128</v>
      </c>
      <c r="H6083" t="s">
        <v>28</v>
      </c>
    </row>
    <row r="6084" spans="1:8" hidden="1" x14ac:dyDescent="0.4">
      <c r="A6084">
        <v>16811</v>
      </c>
      <c r="B6084" t="s">
        <v>127</v>
      </c>
      <c r="C6084" t="s">
        <v>1</v>
      </c>
      <c r="D6084" t="s">
        <v>23</v>
      </c>
      <c r="E6084">
        <v>-3.7080221180000001</v>
      </c>
      <c r="F6084">
        <v>2</v>
      </c>
      <c r="G6084" t="s">
        <v>128</v>
      </c>
      <c r="H6084" t="s">
        <v>24</v>
      </c>
    </row>
    <row r="6085" spans="1:8" hidden="1" x14ac:dyDescent="0.4">
      <c r="A6085">
        <v>16810</v>
      </c>
      <c r="B6085" t="s">
        <v>127</v>
      </c>
      <c r="C6085" t="s">
        <v>1</v>
      </c>
      <c r="D6085" t="s">
        <v>41</v>
      </c>
      <c r="E6085">
        <v>-3.6218538279999999</v>
      </c>
      <c r="F6085">
        <v>2</v>
      </c>
      <c r="G6085" t="s">
        <v>128</v>
      </c>
      <c r="H6085" t="s">
        <v>42</v>
      </c>
    </row>
    <row r="6086" spans="1:8" hidden="1" x14ac:dyDescent="0.4">
      <c r="A6086">
        <v>16809</v>
      </c>
      <c r="B6086" t="s">
        <v>127</v>
      </c>
      <c r="C6086" t="s">
        <v>1</v>
      </c>
      <c r="D6086" t="s">
        <v>328</v>
      </c>
      <c r="E6086">
        <v>-2.9981038569999998</v>
      </c>
      <c r="F6086">
        <v>2</v>
      </c>
      <c r="G6086" t="s">
        <v>128</v>
      </c>
      <c r="H6086" t="s">
        <v>329</v>
      </c>
    </row>
    <row r="6087" spans="1:8" hidden="1" x14ac:dyDescent="0.4">
      <c r="A6087">
        <v>16808</v>
      </c>
      <c r="B6087" t="s">
        <v>127</v>
      </c>
      <c r="C6087" t="s">
        <v>1</v>
      </c>
      <c r="D6087" t="s">
        <v>43</v>
      </c>
      <c r="E6087">
        <v>-3.1653537749999998</v>
      </c>
      <c r="F6087">
        <v>2</v>
      </c>
      <c r="G6087" t="s">
        <v>128</v>
      </c>
      <c r="H6087" t="s">
        <v>44</v>
      </c>
    </row>
    <row r="6088" spans="1:8" hidden="1" x14ac:dyDescent="0.4">
      <c r="A6088">
        <v>16807</v>
      </c>
      <c r="B6088" t="s">
        <v>127</v>
      </c>
      <c r="C6088" t="s">
        <v>1</v>
      </c>
      <c r="D6088" t="s">
        <v>9</v>
      </c>
      <c r="E6088">
        <v>-3.121814251</v>
      </c>
      <c r="F6088">
        <v>2</v>
      </c>
      <c r="G6088" t="s">
        <v>128</v>
      </c>
      <c r="H6088" t="s">
        <v>10</v>
      </c>
    </row>
    <row r="6089" spans="1:8" hidden="1" x14ac:dyDescent="0.4">
      <c r="A6089">
        <v>16806</v>
      </c>
      <c r="B6089" t="s">
        <v>127</v>
      </c>
      <c r="C6089" t="s">
        <v>1</v>
      </c>
      <c r="D6089" t="s">
        <v>51</v>
      </c>
      <c r="E6089">
        <v>-3.7330617899999998</v>
      </c>
      <c r="F6089">
        <v>2</v>
      </c>
      <c r="G6089" t="s">
        <v>128</v>
      </c>
      <c r="H6089" t="s">
        <v>52</v>
      </c>
    </row>
    <row r="6090" spans="1:8" hidden="1" x14ac:dyDescent="0.4">
      <c r="A6090">
        <v>16805</v>
      </c>
      <c r="B6090" t="s">
        <v>127</v>
      </c>
      <c r="C6090" t="s">
        <v>1</v>
      </c>
      <c r="D6090" t="s">
        <v>251</v>
      </c>
      <c r="E6090">
        <v>-3.3771810530000002</v>
      </c>
      <c r="F6090">
        <v>2</v>
      </c>
      <c r="G6090" t="s">
        <v>128</v>
      </c>
      <c r="H6090" t="s">
        <v>252</v>
      </c>
    </row>
    <row r="6091" spans="1:8" hidden="1" x14ac:dyDescent="0.4">
      <c r="A6091">
        <v>16804</v>
      </c>
      <c r="B6091" t="s">
        <v>127</v>
      </c>
      <c r="C6091" t="s">
        <v>1</v>
      </c>
      <c r="D6091" t="s">
        <v>5</v>
      </c>
      <c r="E6091">
        <v>-2.894854069</v>
      </c>
      <c r="F6091">
        <v>2</v>
      </c>
      <c r="G6091" t="s">
        <v>128</v>
      </c>
      <c r="H6091" t="s">
        <v>6</v>
      </c>
    </row>
    <row r="6092" spans="1:8" hidden="1" x14ac:dyDescent="0.4">
      <c r="A6092">
        <v>16803</v>
      </c>
      <c r="B6092" t="s">
        <v>127</v>
      </c>
      <c r="C6092" t="s">
        <v>1</v>
      </c>
      <c r="D6092" t="s">
        <v>61</v>
      </c>
      <c r="E6092">
        <v>-3.0148658749999999</v>
      </c>
      <c r="F6092">
        <v>2</v>
      </c>
      <c r="G6092" t="s">
        <v>128</v>
      </c>
      <c r="H6092" t="s">
        <v>62</v>
      </c>
    </row>
    <row r="6093" spans="1:8" hidden="1" x14ac:dyDescent="0.4">
      <c r="A6093">
        <v>16802</v>
      </c>
      <c r="B6093" t="s">
        <v>127</v>
      </c>
      <c r="C6093" t="s">
        <v>1</v>
      </c>
      <c r="D6093" t="s">
        <v>21</v>
      </c>
      <c r="E6093">
        <v>-2.0198513669999998</v>
      </c>
      <c r="F6093">
        <v>3</v>
      </c>
      <c r="G6093" t="s">
        <v>128</v>
      </c>
      <c r="H6093" t="s">
        <v>22</v>
      </c>
    </row>
    <row r="6094" spans="1:8" hidden="1" x14ac:dyDescent="0.4">
      <c r="A6094">
        <v>16801</v>
      </c>
      <c r="B6094" t="s">
        <v>127</v>
      </c>
      <c r="C6094" t="s">
        <v>1</v>
      </c>
      <c r="D6094" t="s">
        <v>2</v>
      </c>
      <c r="E6094">
        <v>-1.849281629</v>
      </c>
      <c r="F6094">
        <v>3</v>
      </c>
      <c r="G6094" t="s">
        <v>128</v>
      </c>
      <c r="H6094" t="s">
        <v>4</v>
      </c>
    </row>
    <row r="6095" spans="1:8" hidden="1" x14ac:dyDescent="0.4">
      <c r="A6095">
        <v>16800</v>
      </c>
      <c r="B6095" t="s">
        <v>127</v>
      </c>
      <c r="C6095" t="s">
        <v>1</v>
      </c>
      <c r="D6095" t="s">
        <v>297</v>
      </c>
      <c r="E6095">
        <v>-1.7938760119999999</v>
      </c>
      <c r="F6095">
        <v>3</v>
      </c>
      <c r="G6095" t="s">
        <v>128</v>
      </c>
      <c r="H6095" t="s">
        <v>298</v>
      </c>
    </row>
    <row r="6096" spans="1:8" hidden="1" x14ac:dyDescent="0.4">
      <c r="A6096">
        <v>16799</v>
      </c>
      <c r="B6096" t="s">
        <v>127</v>
      </c>
      <c r="C6096" t="s">
        <v>1</v>
      </c>
      <c r="D6096" t="s">
        <v>53</v>
      </c>
      <c r="E6096">
        <v>-1.695324262</v>
      </c>
      <c r="F6096">
        <v>3</v>
      </c>
      <c r="G6096" t="s">
        <v>128</v>
      </c>
      <c r="H6096" t="s">
        <v>54</v>
      </c>
    </row>
    <row r="6097" spans="1:8" hidden="1" x14ac:dyDescent="0.4">
      <c r="A6097">
        <v>16798</v>
      </c>
      <c r="B6097" t="s">
        <v>127</v>
      </c>
      <c r="C6097" t="s">
        <v>1</v>
      </c>
      <c r="D6097" t="s">
        <v>57</v>
      </c>
      <c r="E6097">
        <v>-1.6125233969999999</v>
      </c>
      <c r="F6097">
        <v>3</v>
      </c>
      <c r="G6097" t="s">
        <v>128</v>
      </c>
      <c r="H6097" t="s">
        <v>58</v>
      </c>
    </row>
    <row r="6098" spans="1:8" hidden="1" x14ac:dyDescent="0.4">
      <c r="A6098">
        <v>16797</v>
      </c>
      <c r="B6098" t="s">
        <v>127</v>
      </c>
      <c r="C6098" t="s">
        <v>1</v>
      </c>
      <c r="D6098" t="s">
        <v>37</v>
      </c>
      <c r="E6098">
        <v>-1.8456691110000001</v>
      </c>
      <c r="F6098">
        <v>3</v>
      </c>
      <c r="G6098" t="s">
        <v>128</v>
      </c>
      <c r="H6098" t="s">
        <v>38</v>
      </c>
    </row>
    <row r="6099" spans="1:8" hidden="1" x14ac:dyDescent="0.4">
      <c r="A6099">
        <v>16796</v>
      </c>
      <c r="B6099" t="s">
        <v>127</v>
      </c>
      <c r="C6099" t="s">
        <v>1</v>
      </c>
      <c r="D6099" t="s">
        <v>63</v>
      </c>
      <c r="E6099">
        <v>-2.088171005</v>
      </c>
      <c r="F6099">
        <v>3</v>
      </c>
      <c r="G6099" t="s">
        <v>128</v>
      </c>
      <c r="H6099" t="s">
        <v>64</v>
      </c>
    </row>
    <row r="6100" spans="1:8" hidden="1" x14ac:dyDescent="0.4">
      <c r="A6100">
        <v>16795</v>
      </c>
      <c r="B6100" t="s">
        <v>127</v>
      </c>
      <c r="C6100" t="s">
        <v>1</v>
      </c>
      <c r="D6100" t="s">
        <v>59</v>
      </c>
      <c r="E6100">
        <v>-1.765311241</v>
      </c>
      <c r="F6100">
        <v>3</v>
      </c>
      <c r="G6100" t="s">
        <v>128</v>
      </c>
      <c r="H6100" t="s">
        <v>60</v>
      </c>
    </row>
    <row r="6101" spans="1:8" hidden="1" x14ac:dyDescent="0.4">
      <c r="A6101">
        <v>16794</v>
      </c>
      <c r="B6101" t="s">
        <v>127</v>
      </c>
      <c r="C6101" t="s">
        <v>1</v>
      </c>
      <c r="D6101" t="s">
        <v>67</v>
      </c>
      <c r="E6101">
        <v>-1.868775686</v>
      </c>
      <c r="F6101">
        <v>3</v>
      </c>
      <c r="G6101" t="s">
        <v>128</v>
      </c>
      <c r="H6101" t="s">
        <v>68</v>
      </c>
    </row>
    <row r="6102" spans="1:8" hidden="1" x14ac:dyDescent="0.4">
      <c r="A6102">
        <v>16793</v>
      </c>
      <c r="B6102" t="s">
        <v>127</v>
      </c>
      <c r="C6102" t="s">
        <v>1</v>
      </c>
      <c r="D6102" t="s">
        <v>13</v>
      </c>
      <c r="E6102">
        <v>-1.676330884</v>
      </c>
      <c r="F6102">
        <v>3</v>
      </c>
      <c r="G6102" t="s">
        <v>128</v>
      </c>
      <c r="H6102" t="s">
        <v>14</v>
      </c>
    </row>
    <row r="6103" spans="1:8" hidden="1" x14ac:dyDescent="0.4">
      <c r="A6103">
        <v>16792</v>
      </c>
      <c r="B6103" t="s">
        <v>127</v>
      </c>
      <c r="C6103" t="s">
        <v>1</v>
      </c>
      <c r="D6103" t="s">
        <v>141</v>
      </c>
      <c r="E6103">
        <v>-1.314338446</v>
      </c>
      <c r="F6103">
        <v>4</v>
      </c>
      <c r="G6103" t="s">
        <v>128</v>
      </c>
      <c r="H6103" t="s">
        <v>142</v>
      </c>
    </row>
    <row r="6104" spans="1:8" hidden="1" x14ac:dyDescent="0.4">
      <c r="A6104">
        <v>16791</v>
      </c>
      <c r="B6104" t="s">
        <v>127</v>
      </c>
      <c r="C6104" t="s">
        <v>1</v>
      </c>
      <c r="D6104" t="s">
        <v>11</v>
      </c>
      <c r="E6104">
        <v>-0.99140846699999996</v>
      </c>
      <c r="F6104">
        <v>4</v>
      </c>
      <c r="G6104" t="s">
        <v>128</v>
      </c>
      <c r="H6104" t="s">
        <v>12</v>
      </c>
    </row>
    <row r="6105" spans="1:8" hidden="1" x14ac:dyDescent="0.4">
      <c r="A6105">
        <v>16790</v>
      </c>
      <c r="B6105" t="s">
        <v>127</v>
      </c>
      <c r="C6105" t="s">
        <v>1</v>
      </c>
      <c r="D6105" t="s">
        <v>97</v>
      </c>
      <c r="E6105">
        <v>-1.456804991</v>
      </c>
      <c r="F6105">
        <v>4</v>
      </c>
      <c r="G6105" t="s">
        <v>128</v>
      </c>
      <c r="H6105" t="s">
        <v>98</v>
      </c>
    </row>
    <row r="6106" spans="1:8" hidden="1" x14ac:dyDescent="0.4">
      <c r="A6106">
        <v>16789</v>
      </c>
      <c r="B6106" t="s">
        <v>127</v>
      </c>
      <c r="C6106" t="s">
        <v>1</v>
      </c>
      <c r="D6106" t="s">
        <v>31</v>
      </c>
      <c r="E6106">
        <v>-1.05049777</v>
      </c>
      <c r="F6106">
        <v>4</v>
      </c>
      <c r="G6106" t="s">
        <v>128</v>
      </c>
      <c r="H6106" t="s">
        <v>32</v>
      </c>
    </row>
    <row r="6107" spans="1:8" hidden="1" x14ac:dyDescent="0.4">
      <c r="A6107">
        <v>16788</v>
      </c>
      <c r="B6107" t="s">
        <v>127</v>
      </c>
      <c r="C6107" t="s">
        <v>1</v>
      </c>
      <c r="D6107" t="s">
        <v>205</v>
      </c>
      <c r="E6107">
        <v>-0.93782577499999997</v>
      </c>
      <c r="F6107">
        <v>5</v>
      </c>
      <c r="G6107" t="s">
        <v>128</v>
      </c>
      <c r="H6107" t="s">
        <v>206</v>
      </c>
    </row>
    <row r="6108" spans="1:8" hidden="1" x14ac:dyDescent="0.4">
      <c r="A6108">
        <v>16787</v>
      </c>
      <c r="B6108" t="s">
        <v>127</v>
      </c>
      <c r="C6108" t="s">
        <v>1</v>
      </c>
      <c r="D6108" t="s">
        <v>87</v>
      </c>
      <c r="E6108">
        <v>-0.59990282100000003</v>
      </c>
      <c r="F6108">
        <v>5</v>
      </c>
      <c r="G6108" t="s">
        <v>128</v>
      </c>
      <c r="H6108" t="s">
        <v>88</v>
      </c>
    </row>
    <row r="6109" spans="1:8" hidden="1" x14ac:dyDescent="0.4">
      <c r="A6109">
        <v>16786</v>
      </c>
      <c r="B6109" t="s">
        <v>127</v>
      </c>
      <c r="C6109" t="s">
        <v>1</v>
      </c>
      <c r="D6109" t="s">
        <v>45</v>
      </c>
      <c r="E6109">
        <v>-0.62101364100000001</v>
      </c>
      <c r="F6109">
        <v>5</v>
      </c>
      <c r="G6109" t="s">
        <v>128</v>
      </c>
      <c r="H6109" t="s">
        <v>46</v>
      </c>
    </row>
    <row r="6110" spans="1:8" hidden="1" x14ac:dyDescent="0.4">
      <c r="A6110">
        <v>16785</v>
      </c>
      <c r="B6110" t="s">
        <v>127</v>
      </c>
      <c r="C6110" t="s">
        <v>1</v>
      </c>
      <c r="D6110" t="s">
        <v>49</v>
      </c>
      <c r="E6110">
        <v>-1.041748047</v>
      </c>
      <c r="F6110">
        <v>5</v>
      </c>
      <c r="G6110" t="s">
        <v>128</v>
      </c>
      <c r="H6110" t="s">
        <v>50</v>
      </c>
    </row>
    <row r="6111" spans="1:8" hidden="1" x14ac:dyDescent="0.4">
      <c r="A6111">
        <v>16784</v>
      </c>
      <c r="B6111" t="s">
        <v>127</v>
      </c>
      <c r="C6111" t="s">
        <v>1</v>
      </c>
      <c r="D6111" t="s">
        <v>65</v>
      </c>
      <c r="E6111">
        <v>-0.847517776</v>
      </c>
      <c r="F6111">
        <v>5</v>
      </c>
      <c r="G6111" t="s">
        <v>128</v>
      </c>
      <c r="H6111" t="s">
        <v>66</v>
      </c>
    </row>
    <row r="6112" spans="1:8" hidden="1" x14ac:dyDescent="0.4">
      <c r="A6112">
        <v>16783</v>
      </c>
      <c r="B6112" t="s">
        <v>127</v>
      </c>
      <c r="C6112" t="s">
        <v>1</v>
      </c>
      <c r="D6112" t="s">
        <v>81</v>
      </c>
      <c r="E6112">
        <v>-0.57381073599999999</v>
      </c>
      <c r="F6112">
        <v>6</v>
      </c>
      <c r="G6112" t="s">
        <v>128</v>
      </c>
      <c r="H6112" t="s">
        <v>82</v>
      </c>
    </row>
    <row r="6113" spans="1:8" hidden="1" x14ac:dyDescent="0.4">
      <c r="A6113">
        <v>16782</v>
      </c>
      <c r="B6113" t="s">
        <v>127</v>
      </c>
      <c r="C6113" t="s">
        <v>1</v>
      </c>
      <c r="D6113" t="s">
        <v>15</v>
      </c>
      <c r="E6113">
        <v>-0.36466058099999998</v>
      </c>
      <c r="F6113">
        <v>6</v>
      </c>
      <c r="G6113" t="s">
        <v>128</v>
      </c>
      <c r="H6113" t="s">
        <v>16</v>
      </c>
    </row>
    <row r="6114" spans="1:8" hidden="1" x14ac:dyDescent="0.4">
      <c r="A6114">
        <v>16781</v>
      </c>
      <c r="B6114" t="s">
        <v>127</v>
      </c>
      <c r="C6114" t="s">
        <v>1</v>
      </c>
      <c r="D6114" t="s">
        <v>29</v>
      </c>
      <c r="E6114">
        <v>-0.50481208200000005</v>
      </c>
      <c r="F6114">
        <v>6</v>
      </c>
      <c r="G6114" t="s">
        <v>128</v>
      </c>
      <c r="H6114" t="s">
        <v>30</v>
      </c>
    </row>
    <row r="6115" spans="1:8" hidden="1" x14ac:dyDescent="0.4">
      <c r="A6115">
        <v>16780</v>
      </c>
      <c r="B6115" t="s">
        <v>127</v>
      </c>
      <c r="C6115" t="s">
        <v>1</v>
      </c>
      <c r="D6115" t="s">
        <v>77</v>
      </c>
      <c r="E6115">
        <v>-0.54447110499999996</v>
      </c>
      <c r="F6115">
        <v>6</v>
      </c>
      <c r="G6115" t="s">
        <v>128</v>
      </c>
      <c r="H6115" t="s">
        <v>78</v>
      </c>
    </row>
    <row r="6116" spans="1:8" hidden="1" x14ac:dyDescent="0.4">
      <c r="A6116">
        <v>16779</v>
      </c>
      <c r="B6116" t="s">
        <v>127</v>
      </c>
      <c r="C6116" t="s">
        <v>1</v>
      </c>
      <c r="D6116" t="s">
        <v>103</v>
      </c>
      <c r="E6116">
        <v>-0.350466047</v>
      </c>
      <c r="F6116">
        <v>7</v>
      </c>
      <c r="G6116" t="s">
        <v>128</v>
      </c>
      <c r="H6116" t="s">
        <v>104</v>
      </c>
    </row>
    <row r="6117" spans="1:8" hidden="1" x14ac:dyDescent="0.4">
      <c r="A6117">
        <v>16778</v>
      </c>
      <c r="B6117" t="s">
        <v>127</v>
      </c>
      <c r="C6117" t="s">
        <v>1</v>
      </c>
      <c r="D6117" t="s">
        <v>283</v>
      </c>
      <c r="E6117">
        <v>-6.4578532999999994E-2</v>
      </c>
      <c r="F6117">
        <v>7</v>
      </c>
      <c r="G6117" t="s">
        <v>128</v>
      </c>
      <c r="H6117" t="s">
        <v>284</v>
      </c>
    </row>
    <row r="6118" spans="1:8" hidden="1" x14ac:dyDescent="0.4">
      <c r="A6118">
        <v>16777</v>
      </c>
      <c r="B6118" t="s">
        <v>127</v>
      </c>
      <c r="C6118" t="s">
        <v>1</v>
      </c>
      <c r="D6118" t="s">
        <v>95</v>
      </c>
      <c r="E6118">
        <v>-5.3557396E-2</v>
      </c>
      <c r="F6118">
        <v>7</v>
      </c>
      <c r="G6118" t="s">
        <v>128</v>
      </c>
      <c r="H6118" t="s">
        <v>96</v>
      </c>
    </row>
    <row r="6119" spans="1:8" hidden="1" x14ac:dyDescent="0.4">
      <c r="A6119">
        <v>16776</v>
      </c>
      <c r="B6119" t="s">
        <v>127</v>
      </c>
      <c r="C6119" t="s">
        <v>1</v>
      </c>
      <c r="D6119" t="s">
        <v>185</v>
      </c>
      <c r="E6119">
        <v>-0.381068093</v>
      </c>
      <c r="F6119">
        <v>7</v>
      </c>
      <c r="G6119" t="s">
        <v>128</v>
      </c>
      <c r="H6119" t="s">
        <v>186</v>
      </c>
    </row>
    <row r="6120" spans="1:8" hidden="1" x14ac:dyDescent="0.4">
      <c r="A6120">
        <v>16775</v>
      </c>
      <c r="B6120" t="s">
        <v>127</v>
      </c>
      <c r="C6120" t="s">
        <v>1</v>
      </c>
      <c r="D6120" t="s">
        <v>169</v>
      </c>
      <c r="E6120">
        <v>-4.1647673000000003E-2</v>
      </c>
      <c r="F6120">
        <v>8</v>
      </c>
      <c r="G6120" t="s">
        <v>128</v>
      </c>
      <c r="H6120" t="s">
        <v>170</v>
      </c>
    </row>
    <row r="6121" spans="1:8" hidden="1" x14ac:dyDescent="0.4">
      <c r="A6121">
        <v>16774</v>
      </c>
      <c r="B6121" t="s">
        <v>127</v>
      </c>
      <c r="C6121" t="s">
        <v>1</v>
      </c>
      <c r="D6121" t="s">
        <v>241</v>
      </c>
      <c r="E6121">
        <v>-0.16728389299999999</v>
      </c>
      <c r="F6121">
        <v>8</v>
      </c>
      <c r="G6121" t="s">
        <v>128</v>
      </c>
      <c r="H6121" t="s">
        <v>242</v>
      </c>
    </row>
    <row r="6122" spans="1:8" hidden="1" x14ac:dyDescent="0.4">
      <c r="A6122">
        <v>16773</v>
      </c>
      <c r="B6122" t="s">
        <v>127</v>
      </c>
      <c r="C6122" t="s">
        <v>1</v>
      </c>
      <c r="D6122" t="s">
        <v>85</v>
      </c>
      <c r="E6122">
        <v>8.3628124999999998E-2</v>
      </c>
      <c r="F6122">
        <v>9</v>
      </c>
      <c r="G6122" t="s">
        <v>128</v>
      </c>
      <c r="H6122" t="s">
        <v>86</v>
      </c>
    </row>
    <row r="6123" spans="1:8" hidden="1" x14ac:dyDescent="0.4">
      <c r="A6123">
        <v>16772</v>
      </c>
      <c r="B6123" t="s">
        <v>127</v>
      </c>
      <c r="C6123" t="s">
        <v>1</v>
      </c>
      <c r="D6123" t="s">
        <v>55</v>
      </c>
      <c r="E6123">
        <v>3.3389515000000002E-2</v>
      </c>
      <c r="F6123">
        <v>9</v>
      </c>
      <c r="G6123" t="s">
        <v>128</v>
      </c>
      <c r="H6123" t="s">
        <v>56</v>
      </c>
    </row>
    <row r="6124" spans="1:8" hidden="1" x14ac:dyDescent="0.4">
      <c r="A6124">
        <v>16771</v>
      </c>
      <c r="B6124" t="s">
        <v>127</v>
      </c>
      <c r="C6124" t="s">
        <v>1</v>
      </c>
      <c r="D6124" t="s">
        <v>123</v>
      </c>
      <c r="E6124">
        <v>-3.5610623000000001E-2</v>
      </c>
      <c r="F6124">
        <v>9</v>
      </c>
      <c r="G6124" t="s">
        <v>128</v>
      </c>
      <c r="H6124" t="s">
        <v>124</v>
      </c>
    </row>
    <row r="6125" spans="1:8" hidden="1" x14ac:dyDescent="0.4">
      <c r="A6125">
        <v>16770</v>
      </c>
      <c r="B6125" t="s">
        <v>127</v>
      </c>
      <c r="C6125" t="s">
        <v>1</v>
      </c>
      <c r="D6125" t="s">
        <v>47</v>
      </c>
      <c r="E6125">
        <v>-2.3198552000000001E-2</v>
      </c>
      <c r="F6125">
        <v>9</v>
      </c>
      <c r="G6125" t="s">
        <v>128</v>
      </c>
      <c r="H6125" t="s">
        <v>48</v>
      </c>
    </row>
    <row r="6126" spans="1:8" hidden="1" x14ac:dyDescent="0.4">
      <c r="A6126">
        <v>16769</v>
      </c>
      <c r="B6126" t="s">
        <v>127</v>
      </c>
      <c r="C6126" t="s">
        <v>1</v>
      </c>
      <c r="D6126" t="s">
        <v>79</v>
      </c>
      <c r="E6126">
        <v>-1.1781059999999999E-3</v>
      </c>
      <c r="F6126">
        <v>9</v>
      </c>
      <c r="G6126" t="s">
        <v>128</v>
      </c>
      <c r="H6126" t="s">
        <v>80</v>
      </c>
    </row>
    <row r="6127" spans="1:8" hidden="1" x14ac:dyDescent="0.4">
      <c r="A6127">
        <v>16768</v>
      </c>
      <c r="B6127" t="s">
        <v>127</v>
      </c>
      <c r="C6127" t="s">
        <v>1</v>
      </c>
      <c r="D6127" t="s">
        <v>291</v>
      </c>
      <c r="E6127">
        <v>-2.1497832000000001E-2</v>
      </c>
      <c r="F6127">
        <v>9</v>
      </c>
      <c r="G6127" t="s">
        <v>128</v>
      </c>
      <c r="H6127" t="s">
        <v>292</v>
      </c>
    </row>
    <row r="6128" spans="1:8" hidden="1" x14ac:dyDescent="0.4">
      <c r="A6128">
        <v>16767</v>
      </c>
      <c r="B6128" t="s">
        <v>127</v>
      </c>
      <c r="C6128" t="s">
        <v>1</v>
      </c>
      <c r="D6128" t="s">
        <v>179</v>
      </c>
      <c r="E6128">
        <v>-4.2745800000000003E-4</v>
      </c>
      <c r="F6128">
        <v>9</v>
      </c>
      <c r="G6128" t="s">
        <v>128</v>
      </c>
      <c r="H6128" t="s">
        <v>180</v>
      </c>
    </row>
    <row r="6129" spans="1:8" hidden="1" x14ac:dyDescent="0.4">
      <c r="A6129">
        <v>16766</v>
      </c>
      <c r="B6129" t="s">
        <v>127</v>
      </c>
      <c r="C6129" t="s">
        <v>1</v>
      </c>
      <c r="D6129" t="s">
        <v>161</v>
      </c>
      <c r="E6129">
        <v>0.214234972</v>
      </c>
      <c r="F6129">
        <v>10</v>
      </c>
      <c r="G6129" t="s">
        <v>128</v>
      </c>
      <c r="H6129" t="s">
        <v>162</v>
      </c>
    </row>
    <row r="6130" spans="1:8" hidden="1" x14ac:dyDescent="0.4">
      <c r="A6130">
        <v>16765</v>
      </c>
      <c r="B6130" t="s">
        <v>127</v>
      </c>
      <c r="C6130" t="s">
        <v>1</v>
      </c>
      <c r="D6130" t="s">
        <v>129</v>
      </c>
      <c r="E6130">
        <v>0.174023342</v>
      </c>
      <c r="F6130">
        <v>10</v>
      </c>
      <c r="G6130" t="s">
        <v>128</v>
      </c>
      <c r="H6130" t="s">
        <v>130</v>
      </c>
    </row>
    <row r="6131" spans="1:8" hidden="1" x14ac:dyDescent="0.4">
      <c r="A6131">
        <v>16764</v>
      </c>
      <c r="B6131" t="s">
        <v>127</v>
      </c>
      <c r="C6131" t="s">
        <v>1</v>
      </c>
      <c r="D6131" t="s">
        <v>171</v>
      </c>
      <c r="E6131">
        <v>6.5787982999999994E-2</v>
      </c>
      <c r="F6131">
        <v>10</v>
      </c>
      <c r="G6131" t="s">
        <v>128</v>
      </c>
      <c r="H6131" t="s">
        <v>172</v>
      </c>
    </row>
    <row r="6132" spans="1:8" hidden="1" x14ac:dyDescent="0.4">
      <c r="A6132">
        <v>16763</v>
      </c>
      <c r="B6132" t="s">
        <v>127</v>
      </c>
      <c r="C6132" t="s">
        <v>1</v>
      </c>
      <c r="D6132" t="s">
        <v>189</v>
      </c>
      <c r="E6132">
        <v>0.13063031999999999</v>
      </c>
      <c r="F6132">
        <v>11</v>
      </c>
      <c r="G6132" t="s">
        <v>128</v>
      </c>
      <c r="H6132" t="s">
        <v>190</v>
      </c>
    </row>
    <row r="6133" spans="1:8" hidden="1" x14ac:dyDescent="0.4">
      <c r="A6133">
        <v>16762</v>
      </c>
      <c r="B6133" t="s">
        <v>127</v>
      </c>
      <c r="C6133" t="s">
        <v>1</v>
      </c>
      <c r="D6133" t="s">
        <v>135</v>
      </c>
      <c r="E6133">
        <v>0.135427995</v>
      </c>
      <c r="F6133">
        <v>11</v>
      </c>
      <c r="G6133" t="s">
        <v>128</v>
      </c>
      <c r="H6133" t="s">
        <v>136</v>
      </c>
    </row>
    <row r="6134" spans="1:8" hidden="1" x14ac:dyDescent="0.4">
      <c r="A6134">
        <v>16761</v>
      </c>
      <c r="B6134" t="s">
        <v>127</v>
      </c>
      <c r="C6134" t="s">
        <v>1</v>
      </c>
      <c r="D6134" t="s">
        <v>163</v>
      </c>
      <c r="E6134">
        <v>0.39900279</v>
      </c>
      <c r="F6134">
        <v>12</v>
      </c>
      <c r="G6134" t="s">
        <v>128</v>
      </c>
      <c r="H6134" t="s">
        <v>164</v>
      </c>
    </row>
    <row r="6135" spans="1:8" hidden="1" x14ac:dyDescent="0.4">
      <c r="A6135">
        <v>16760</v>
      </c>
      <c r="B6135" t="s">
        <v>127</v>
      </c>
      <c r="C6135" t="s">
        <v>1</v>
      </c>
      <c r="D6135" t="s">
        <v>143</v>
      </c>
      <c r="E6135">
        <v>0.20268313099999999</v>
      </c>
      <c r="F6135">
        <v>12</v>
      </c>
      <c r="G6135" t="s">
        <v>128</v>
      </c>
      <c r="H6135" t="s">
        <v>144</v>
      </c>
    </row>
    <row r="6136" spans="1:8" hidden="1" x14ac:dyDescent="0.4">
      <c r="A6136">
        <v>16759</v>
      </c>
      <c r="B6136" t="s">
        <v>127</v>
      </c>
      <c r="C6136" t="s">
        <v>1</v>
      </c>
      <c r="D6136" t="s">
        <v>89</v>
      </c>
      <c r="E6136">
        <v>0.232135693</v>
      </c>
      <c r="F6136">
        <v>12</v>
      </c>
      <c r="G6136" t="s">
        <v>128</v>
      </c>
      <c r="H6136" t="s">
        <v>90</v>
      </c>
    </row>
    <row r="6137" spans="1:8" hidden="1" x14ac:dyDescent="0.4">
      <c r="A6137">
        <v>16758</v>
      </c>
      <c r="B6137" t="s">
        <v>127</v>
      </c>
      <c r="C6137" t="s">
        <v>1</v>
      </c>
      <c r="D6137" t="s">
        <v>151</v>
      </c>
      <c r="E6137">
        <v>0.22216026</v>
      </c>
      <c r="F6137">
        <v>12</v>
      </c>
      <c r="G6137" t="s">
        <v>128</v>
      </c>
      <c r="H6137" t="s">
        <v>152</v>
      </c>
    </row>
    <row r="6138" spans="1:8" hidden="1" x14ac:dyDescent="0.4">
      <c r="A6138">
        <v>16757</v>
      </c>
      <c r="B6138" t="s">
        <v>127</v>
      </c>
      <c r="C6138" t="s">
        <v>1</v>
      </c>
      <c r="D6138" t="s">
        <v>93</v>
      </c>
      <c r="E6138">
        <v>0.29142526499999999</v>
      </c>
      <c r="F6138">
        <v>13</v>
      </c>
      <c r="G6138" t="s">
        <v>128</v>
      </c>
      <c r="H6138" t="s">
        <v>94</v>
      </c>
    </row>
    <row r="6139" spans="1:8" hidden="1" x14ac:dyDescent="0.4">
      <c r="A6139">
        <v>16756</v>
      </c>
      <c r="B6139" t="s">
        <v>127</v>
      </c>
      <c r="C6139" t="s">
        <v>1</v>
      </c>
      <c r="D6139" t="s">
        <v>181</v>
      </c>
      <c r="E6139">
        <v>0.29429743800000002</v>
      </c>
      <c r="F6139">
        <v>13</v>
      </c>
      <c r="G6139" t="s">
        <v>128</v>
      </c>
      <c r="H6139" t="s">
        <v>182</v>
      </c>
    </row>
    <row r="6140" spans="1:8" hidden="1" x14ac:dyDescent="0.4">
      <c r="A6140">
        <v>16755</v>
      </c>
      <c r="B6140" t="s">
        <v>127</v>
      </c>
      <c r="C6140" t="s">
        <v>1</v>
      </c>
      <c r="D6140" t="s">
        <v>209</v>
      </c>
      <c r="E6140">
        <v>0.36694820099999997</v>
      </c>
      <c r="F6140">
        <v>13</v>
      </c>
      <c r="G6140" t="s">
        <v>128</v>
      </c>
      <c r="H6140" t="s">
        <v>210</v>
      </c>
    </row>
    <row r="6141" spans="1:8" hidden="1" x14ac:dyDescent="0.4">
      <c r="A6141">
        <v>16754</v>
      </c>
      <c r="B6141" t="s">
        <v>127</v>
      </c>
      <c r="C6141" t="s">
        <v>1</v>
      </c>
      <c r="D6141" t="s">
        <v>137</v>
      </c>
      <c r="E6141">
        <v>0.233525643</v>
      </c>
      <c r="F6141">
        <v>13</v>
      </c>
      <c r="G6141" t="s">
        <v>128</v>
      </c>
      <c r="H6141" t="s">
        <v>138</v>
      </c>
    </row>
    <row r="6142" spans="1:8" hidden="1" x14ac:dyDescent="0.4">
      <c r="A6142">
        <v>16753</v>
      </c>
      <c r="B6142" t="s">
        <v>127</v>
      </c>
      <c r="C6142" t="s">
        <v>1</v>
      </c>
      <c r="D6142" t="s">
        <v>69</v>
      </c>
      <c r="E6142">
        <v>0.250450648</v>
      </c>
      <c r="F6142">
        <v>13</v>
      </c>
      <c r="G6142" t="s">
        <v>128</v>
      </c>
      <c r="H6142" t="s">
        <v>70</v>
      </c>
    </row>
    <row r="6143" spans="1:8" hidden="1" x14ac:dyDescent="0.4">
      <c r="A6143">
        <v>16752</v>
      </c>
      <c r="B6143" t="s">
        <v>127</v>
      </c>
      <c r="C6143" t="s">
        <v>1</v>
      </c>
      <c r="D6143" t="s">
        <v>99</v>
      </c>
      <c r="E6143">
        <v>0.32474884599999998</v>
      </c>
      <c r="F6143">
        <v>13</v>
      </c>
      <c r="G6143" t="s">
        <v>128</v>
      </c>
      <c r="H6143" t="s">
        <v>100</v>
      </c>
    </row>
    <row r="6144" spans="1:8" hidden="1" x14ac:dyDescent="0.4">
      <c r="A6144">
        <v>16751</v>
      </c>
      <c r="B6144" t="s">
        <v>127</v>
      </c>
      <c r="C6144" t="s">
        <v>1</v>
      </c>
      <c r="D6144" t="s">
        <v>211</v>
      </c>
      <c r="E6144">
        <v>0.295844738</v>
      </c>
      <c r="F6144">
        <v>13</v>
      </c>
      <c r="G6144" t="s">
        <v>128</v>
      </c>
      <c r="H6144" t="s">
        <v>212</v>
      </c>
    </row>
    <row r="6145" spans="1:8" hidden="1" x14ac:dyDescent="0.4">
      <c r="A6145">
        <v>16750</v>
      </c>
      <c r="B6145" t="s">
        <v>127</v>
      </c>
      <c r="C6145" t="s">
        <v>1</v>
      </c>
      <c r="D6145" t="s">
        <v>195</v>
      </c>
      <c r="E6145">
        <v>0.42287063600000002</v>
      </c>
      <c r="F6145">
        <v>14</v>
      </c>
      <c r="G6145" t="s">
        <v>128</v>
      </c>
      <c r="H6145" t="s">
        <v>196</v>
      </c>
    </row>
    <row r="6146" spans="1:8" hidden="1" x14ac:dyDescent="0.4">
      <c r="A6146">
        <v>16749</v>
      </c>
      <c r="B6146" t="s">
        <v>127</v>
      </c>
      <c r="C6146" t="s">
        <v>1</v>
      </c>
      <c r="D6146" t="s">
        <v>197</v>
      </c>
      <c r="E6146">
        <v>0.32222972599999999</v>
      </c>
      <c r="F6146">
        <v>14</v>
      </c>
      <c r="G6146" t="s">
        <v>128</v>
      </c>
      <c r="H6146" t="s">
        <v>198</v>
      </c>
    </row>
    <row r="6147" spans="1:8" hidden="1" x14ac:dyDescent="0.4">
      <c r="A6147">
        <v>16748</v>
      </c>
      <c r="B6147" t="s">
        <v>127</v>
      </c>
      <c r="C6147" t="s">
        <v>1</v>
      </c>
      <c r="D6147" t="s">
        <v>107</v>
      </c>
      <c r="E6147">
        <v>0.27076019600000001</v>
      </c>
      <c r="F6147">
        <v>14</v>
      </c>
      <c r="G6147" t="s">
        <v>128</v>
      </c>
      <c r="H6147" t="s">
        <v>108</v>
      </c>
    </row>
    <row r="6148" spans="1:8" hidden="1" x14ac:dyDescent="0.4">
      <c r="A6148">
        <v>16747</v>
      </c>
      <c r="B6148" t="s">
        <v>127</v>
      </c>
      <c r="C6148" t="s">
        <v>1</v>
      </c>
      <c r="D6148" t="s">
        <v>225</v>
      </c>
      <c r="E6148">
        <v>0.32981906599999999</v>
      </c>
      <c r="F6148">
        <v>14</v>
      </c>
      <c r="G6148" t="s">
        <v>128</v>
      </c>
      <c r="H6148" t="s">
        <v>226</v>
      </c>
    </row>
    <row r="6149" spans="1:8" hidden="1" x14ac:dyDescent="0.4">
      <c r="A6149">
        <v>16746</v>
      </c>
      <c r="B6149" t="s">
        <v>127</v>
      </c>
      <c r="C6149" t="s">
        <v>1</v>
      </c>
      <c r="D6149" t="s">
        <v>131</v>
      </c>
      <c r="E6149">
        <v>0.348986081</v>
      </c>
      <c r="F6149">
        <v>14</v>
      </c>
      <c r="G6149" t="s">
        <v>128</v>
      </c>
      <c r="H6149" t="s">
        <v>132</v>
      </c>
    </row>
    <row r="6150" spans="1:8" hidden="1" x14ac:dyDescent="0.4">
      <c r="A6150">
        <v>16745</v>
      </c>
      <c r="B6150" t="s">
        <v>127</v>
      </c>
      <c r="C6150" t="s">
        <v>1</v>
      </c>
      <c r="D6150" t="s">
        <v>173</v>
      </c>
      <c r="E6150">
        <v>0.288212095</v>
      </c>
      <c r="F6150">
        <v>14</v>
      </c>
      <c r="G6150" t="s">
        <v>128</v>
      </c>
      <c r="H6150" t="s">
        <v>174</v>
      </c>
    </row>
    <row r="6151" spans="1:8" hidden="1" x14ac:dyDescent="0.4">
      <c r="A6151">
        <v>16744</v>
      </c>
      <c r="B6151" t="s">
        <v>127</v>
      </c>
      <c r="C6151" t="s">
        <v>1</v>
      </c>
      <c r="D6151" t="s">
        <v>167</v>
      </c>
      <c r="E6151">
        <v>0.381349359</v>
      </c>
      <c r="F6151">
        <v>14</v>
      </c>
      <c r="G6151" t="s">
        <v>128</v>
      </c>
      <c r="H6151" t="s">
        <v>168</v>
      </c>
    </row>
    <row r="6152" spans="1:8" hidden="1" x14ac:dyDescent="0.4">
      <c r="A6152">
        <v>16743</v>
      </c>
      <c r="B6152" t="s">
        <v>127</v>
      </c>
      <c r="C6152" t="s">
        <v>1</v>
      </c>
      <c r="D6152" t="s">
        <v>111</v>
      </c>
      <c r="E6152">
        <v>0.42067400599999999</v>
      </c>
      <c r="F6152">
        <v>15</v>
      </c>
      <c r="G6152" t="s">
        <v>128</v>
      </c>
      <c r="H6152" t="s">
        <v>112</v>
      </c>
    </row>
    <row r="6153" spans="1:8" hidden="1" x14ac:dyDescent="0.4">
      <c r="A6153">
        <v>16742</v>
      </c>
      <c r="B6153" t="s">
        <v>127</v>
      </c>
      <c r="C6153" t="s">
        <v>1</v>
      </c>
      <c r="D6153" t="s">
        <v>133</v>
      </c>
      <c r="E6153">
        <v>0.382586288</v>
      </c>
      <c r="F6153">
        <v>15</v>
      </c>
      <c r="G6153" t="s">
        <v>128</v>
      </c>
      <c r="H6153" t="s">
        <v>134</v>
      </c>
    </row>
    <row r="6154" spans="1:8" hidden="1" x14ac:dyDescent="0.4">
      <c r="A6154">
        <v>16741</v>
      </c>
      <c r="B6154" t="s">
        <v>127</v>
      </c>
      <c r="C6154" t="s">
        <v>1</v>
      </c>
      <c r="D6154" t="s">
        <v>73</v>
      </c>
      <c r="E6154">
        <v>0.37589302099999999</v>
      </c>
      <c r="F6154">
        <v>15</v>
      </c>
      <c r="G6154" t="s">
        <v>128</v>
      </c>
      <c r="H6154" t="s">
        <v>74</v>
      </c>
    </row>
    <row r="6155" spans="1:8" hidden="1" x14ac:dyDescent="0.4">
      <c r="A6155">
        <v>16740</v>
      </c>
      <c r="B6155" t="s">
        <v>127</v>
      </c>
      <c r="C6155" t="s">
        <v>1</v>
      </c>
      <c r="D6155" t="s">
        <v>149</v>
      </c>
      <c r="E6155">
        <v>0.405676015</v>
      </c>
      <c r="F6155">
        <v>15</v>
      </c>
      <c r="G6155" t="s">
        <v>128</v>
      </c>
      <c r="H6155" t="s">
        <v>150</v>
      </c>
    </row>
    <row r="6156" spans="1:8" hidden="1" x14ac:dyDescent="0.4">
      <c r="A6156">
        <v>16739</v>
      </c>
      <c r="B6156" t="s">
        <v>127</v>
      </c>
      <c r="C6156" t="s">
        <v>1</v>
      </c>
      <c r="D6156" t="s">
        <v>165</v>
      </c>
      <c r="E6156">
        <v>0.448535093</v>
      </c>
      <c r="F6156">
        <v>15</v>
      </c>
      <c r="G6156" t="s">
        <v>128</v>
      </c>
      <c r="H6156" t="s">
        <v>166</v>
      </c>
    </row>
    <row r="6157" spans="1:8" hidden="1" x14ac:dyDescent="0.4">
      <c r="A6157">
        <v>16738</v>
      </c>
      <c r="B6157" t="s">
        <v>127</v>
      </c>
      <c r="C6157" t="s">
        <v>1</v>
      </c>
      <c r="D6157" t="s">
        <v>183</v>
      </c>
      <c r="E6157">
        <v>0.37124424</v>
      </c>
      <c r="F6157">
        <v>15</v>
      </c>
      <c r="G6157" t="s">
        <v>128</v>
      </c>
      <c r="H6157" t="s">
        <v>184</v>
      </c>
    </row>
    <row r="6158" spans="1:8" hidden="1" x14ac:dyDescent="0.4">
      <c r="A6158">
        <v>16737</v>
      </c>
      <c r="B6158" t="s">
        <v>127</v>
      </c>
      <c r="C6158" t="s">
        <v>1</v>
      </c>
      <c r="D6158" t="s">
        <v>201</v>
      </c>
      <c r="E6158">
        <v>0.41785456300000001</v>
      </c>
      <c r="F6158">
        <v>15</v>
      </c>
      <c r="G6158" t="s">
        <v>128</v>
      </c>
      <c r="H6158" t="s">
        <v>202</v>
      </c>
    </row>
    <row r="6159" spans="1:8" hidden="1" x14ac:dyDescent="0.4">
      <c r="A6159">
        <v>16736</v>
      </c>
      <c r="B6159" t="s">
        <v>127</v>
      </c>
      <c r="C6159" t="s">
        <v>1</v>
      </c>
      <c r="D6159" t="s">
        <v>177</v>
      </c>
      <c r="E6159">
        <v>0.475222651</v>
      </c>
      <c r="F6159">
        <v>15</v>
      </c>
      <c r="G6159" t="s">
        <v>128</v>
      </c>
      <c r="H6159" t="s">
        <v>178</v>
      </c>
    </row>
    <row r="6160" spans="1:8" hidden="1" x14ac:dyDescent="0.4">
      <c r="A6160">
        <v>16735</v>
      </c>
      <c r="B6160" t="s">
        <v>127</v>
      </c>
      <c r="C6160" t="s">
        <v>1</v>
      </c>
      <c r="D6160" t="s">
        <v>221</v>
      </c>
      <c r="E6160">
        <v>0.48390322899999999</v>
      </c>
      <c r="F6160">
        <v>16</v>
      </c>
      <c r="G6160" t="s">
        <v>128</v>
      </c>
      <c r="H6160" t="s">
        <v>222</v>
      </c>
    </row>
    <row r="6161" spans="1:9" x14ac:dyDescent="0.4">
      <c r="A6161" s="2">
        <v>5930</v>
      </c>
      <c r="B6161" s="2" t="s">
        <v>342</v>
      </c>
      <c r="C6161" s="2" t="s">
        <v>1</v>
      </c>
      <c r="D6161" s="2" t="s">
        <v>35</v>
      </c>
      <c r="E6161" s="2">
        <v>0.83623555100000002</v>
      </c>
      <c r="F6161" s="2">
        <v>51</v>
      </c>
      <c r="G6161" s="2" t="s">
        <v>343</v>
      </c>
      <c r="H6161" s="2" t="s">
        <v>36</v>
      </c>
      <c r="I6161" s="2"/>
    </row>
    <row r="6162" spans="1:9" hidden="1" x14ac:dyDescent="0.4">
      <c r="A6162">
        <v>16733</v>
      </c>
      <c r="B6162" t="s">
        <v>127</v>
      </c>
      <c r="C6162" t="s">
        <v>1</v>
      </c>
      <c r="D6162" t="s">
        <v>71</v>
      </c>
      <c r="E6162">
        <v>0.48393386599999999</v>
      </c>
      <c r="F6162">
        <v>16</v>
      </c>
      <c r="G6162" t="s">
        <v>128</v>
      </c>
      <c r="H6162" t="s">
        <v>72</v>
      </c>
    </row>
    <row r="6163" spans="1:9" hidden="1" x14ac:dyDescent="0.4">
      <c r="A6163">
        <v>16732</v>
      </c>
      <c r="B6163" t="s">
        <v>127</v>
      </c>
      <c r="C6163" t="s">
        <v>1</v>
      </c>
      <c r="D6163" t="s">
        <v>155</v>
      </c>
      <c r="E6163">
        <v>0.48094844799999997</v>
      </c>
      <c r="F6163">
        <v>16</v>
      </c>
      <c r="G6163" t="s">
        <v>128</v>
      </c>
      <c r="H6163" t="s">
        <v>156</v>
      </c>
    </row>
    <row r="6164" spans="1:9" hidden="1" x14ac:dyDescent="0.4">
      <c r="A6164">
        <v>16731</v>
      </c>
      <c r="B6164" t="s">
        <v>127</v>
      </c>
      <c r="C6164" t="s">
        <v>1</v>
      </c>
      <c r="D6164" t="s">
        <v>199</v>
      </c>
      <c r="E6164">
        <v>0.42798554900000002</v>
      </c>
      <c r="F6164">
        <v>16</v>
      </c>
      <c r="G6164" t="s">
        <v>128</v>
      </c>
      <c r="H6164" t="s">
        <v>200</v>
      </c>
    </row>
    <row r="6165" spans="1:9" hidden="1" x14ac:dyDescent="0.4">
      <c r="A6165">
        <v>16730</v>
      </c>
      <c r="B6165" t="s">
        <v>127</v>
      </c>
      <c r="C6165" t="s">
        <v>1</v>
      </c>
      <c r="D6165" t="s">
        <v>117</v>
      </c>
      <c r="E6165">
        <v>0.443693161</v>
      </c>
      <c r="F6165">
        <v>16</v>
      </c>
      <c r="G6165" t="s">
        <v>128</v>
      </c>
      <c r="H6165" t="s">
        <v>118</v>
      </c>
    </row>
    <row r="6166" spans="1:9" hidden="1" x14ac:dyDescent="0.4">
      <c r="A6166">
        <v>16729</v>
      </c>
      <c r="B6166" t="s">
        <v>127</v>
      </c>
      <c r="C6166" t="s">
        <v>1</v>
      </c>
      <c r="D6166" t="s">
        <v>75</v>
      </c>
      <c r="E6166">
        <v>0.458391414</v>
      </c>
      <c r="F6166">
        <v>17</v>
      </c>
      <c r="G6166" t="s">
        <v>128</v>
      </c>
      <c r="H6166" t="s">
        <v>76</v>
      </c>
    </row>
    <row r="6167" spans="1:9" hidden="1" x14ac:dyDescent="0.4">
      <c r="A6167">
        <v>16728</v>
      </c>
      <c r="B6167" t="s">
        <v>127</v>
      </c>
      <c r="C6167" t="s">
        <v>1</v>
      </c>
      <c r="D6167" t="s">
        <v>213</v>
      </c>
      <c r="E6167">
        <v>0.44974613200000002</v>
      </c>
      <c r="F6167">
        <v>17</v>
      </c>
      <c r="G6167" t="s">
        <v>128</v>
      </c>
      <c r="H6167" t="s">
        <v>214</v>
      </c>
    </row>
    <row r="6168" spans="1:9" hidden="1" x14ac:dyDescent="0.4">
      <c r="A6168">
        <v>16727</v>
      </c>
      <c r="B6168" t="s">
        <v>127</v>
      </c>
      <c r="C6168" t="s">
        <v>1</v>
      </c>
      <c r="D6168" t="s">
        <v>191</v>
      </c>
      <c r="E6168">
        <v>0.42652909900000002</v>
      </c>
      <c r="F6168">
        <v>17</v>
      </c>
      <c r="G6168" t="s">
        <v>128</v>
      </c>
      <c r="H6168" t="s">
        <v>192</v>
      </c>
    </row>
    <row r="6169" spans="1:9" hidden="1" x14ac:dyDescent="0.4">
      <c r="A6169">
        <v>16726</v>
      </c>
      <c r="B6169" t="s">
        <v>127</v>
      </c>
      <c r="C6169" t="s">
        <v>1</v>
      </c>
      <c r="D6169" t="s">
        <v>83</v>
      </c>
      <c r="E6169">
        <v>0.47800005800000001</v>
      </c>
      <c r="F6169">
        <v>18</v>
      </c>
      <c r="G6169" t="s">
        <v>128</v>
      </c>
      <c r="H6169" t="s">
        <v>84</v>
      </c>
    </row>
    <row r="6170" spans="1:9" x14ac:dyDescent="0.4">
      <c r="A6170" s="2">
        <v>5931</v>
      </c>
      <c r="B6170" s="2" t="s">
        <v>342</v>
      </c>
      <c r="C6170" s="2" t="s">
        <v>1</v>
      </c>
      <c r="D6170" s="2" t="s">
        <v>277</v>
      </c>
      <c r="E6170" s="2">
        <v>0.83251550900000004</v>
      </c>
      <c r="F6170" s="2">
        <v>46</v>
      </c>
      <c r="G6170" s="2" t="s">
        <v>343</v>
      </c>
      <c r="H6170" s="2" t="s">
        <v>278</v>
      </c>
      <c r="I6170" s="2"/>
    </row>
    <row r="6171" spans="1:9" hidden="1" x14ac:dyDescent="0.4">
      <c r="A6171">
        <v>16724</v>
      </c>
      <c r="B6171" t="s">
        <v>127</v>
      </c>
      <c r="C6171" t="s">
        <v>1</v>
      </c>
      <c r="D6171" t="s">
        <v>215</v>
      </c>
      <c r="E6171">
        <v>0.46847973900000001</v>
      </c>
      <c r="F6171">
        <v>18</v>
      </c>
      <c r="G6171" t="s">
        <v>128</v>
      </c>
      <c r="H6171" t="s">
        <v>216</v>
      </c>
    </row>
    <row r="6172" spans="1:9" x14ac:dyDescent="0.4">
      <c r="A6172" s="2">
        <v>5932</v>
      </c>
      <c r="B6172" s="2" t="s">
        <v>342</v>
      </c>
      <c r="C6172" s="2" t="s">
        <v>1</v>
      </c>
      <c r="D6172" s="2" t="s">
        <v>123</v>
      </c>
      <c r="E6172" s="2">
        <v>0.83140280099999997</v>
      </c>
      <c r="F6172" s="2">
        <v>42</v>
      </c>
      <c r="G6172" s="2" t="s">
        <v>343</v>
      </c>
      <c r="H6172" s="2" t="s">
        <v>124</v>
      </c>
      <c r="I6172" s="2"/>
    </row>
    <row r="6173" spans="1:9" x14ac:dyDescent="0.4">
      <c r="A6173" s="2">
        <v>5933</v>
      </c>
      <c r="B6173" s="2" t="s">
        <v>342</v>
      </c>
      <c r="C6173" s="2" t="s">
        <v>1</v>
      </c>
      <c r="D6173" s="2" t="s">
        <v>91</v>
      </c>
      <c r="E6173" s="2">
        <v>0.78303330100000001</v>
      </c>
      <c r="F6173" s="2">
        <v>41</v>
      </c>
      <c r="G6173" s="2" t="s">
        <v>343</v>
      </c>
      <c r="H6173" s="2" t="s">
        <v>92</v>
      </c>
      <c r="I6173" s="2"/>
    </row>
    <row r="6174" spans="1:9" hidden="1" x14ac:dyDescent="0.4">
      <c r="A6174">
        <v>16721</v>
      </c>
      <c r="B6174" t="s">
        <v>127</v>
      </c>
      <c r="C6174" t="s">
        <v>1</v>
      </c>
      <c r="D6174" t="s">
        <v>239</v>
      </c>
      <c r="E6174">
        <v>0.57289760999999995</v>
      </c>
      <c r="F6174">
        <v>19</v>
      </c>
      <c r="G6174" t="s">
        <v>128</v>
      </c>
      <c r="H6174" t="s">
        <v>240</v>
      </c>
    </row>
    <row r="6175" spans="1:9" x14ac:dyDescent="0.4">
      <c r="A6175" s="2">
        <v>5934</v>
      </c>
      <c r="B6175" s="2" t="s">
        <v>342</v>
      </c>
      <c r="C6175" s="2" t="s">
        <v>1</v>
      </c>
      <c r="D6175" s="2" t="s">
        <v>101</v>
      </c>
      <c r="E6175" s="2">
        <v>0.76458030799999999</v>
      </c>
      <c r="F6175" s="2">
        <v>33</v>
      </c>
      <c r="G6175" s="2" t="s">
        <v>343</v>
      </c>
      <c r="H6175" s="2" t="s">
        <v>102</v>
      </c>
      <c r="I6175" s="2"/>
    </row>
    <row r="6176" spans="1:9" x14ac:dyDescent="0.4">
      <c r="A6176" s="2">
        <v>5937</v>
      </c>
      <c r="B6176" s="2" t="s">
        <v>342</v>
      </c>
      <c r="C6176" s="2" t="s">
        <v>1</v>
      </c>
      <c r="D6176" s="2" t="s">
        <v>179</v>
      </c>
      <c r="E6176" s="2">
        <v>0.76991200400000004</v>
      </c>
      <c r="F6176" s="2">
        <v>30</v>
      </c>
      <c r="G6176" s="2" t="s">
        <v>343</v>
      </c>
      <c r="H6176" s="2" t="s">
        <v>180</v>
      </c>
      <c r="I6176" s="2"/>
    </row>
    <row r="6177" spans="1:9" hidden="1" x14ac:dyDescent="0.4">
      <c r="A6177">
        <v>16718</v>
      </c>
      <c r="B6177" t="s">
        <v>127</v>
      </c>
      <c r="C6177" t="s">
        <v>1</v>
      </c>
      <c r="D6177" t="s">
        <v>229</v>
      </c>
      <c r="E6177">
        <v>0.56084499399999999</v>
      </c>
      <c r="F6177">
        <v>20</v>
      </c>
      <c r="G6177" t="s">
        <v>128</v>
      </c>
      <c r="H6177" t="s">
        <v>230</v>
      </c>
    </row>
    <row r="6178" spans="1:9" x14ac:dyDescent="0.4">
      <c r="A6178" s="2">
        <v>5938</v>
      </c>
      <c r="B6178" s="2" t="s">
        <v>342</v>
      </c>
      <c r="C6178" s="2" t="s">
        <v>1</v>
      </c>
      <c r="D6178" s="2" t="s">
        <v>133</v>
      </c>
      <c r="E6178" s="2">
        <v>0.70681918499999996</v>
      </c>
      <c r="F6178" s="2">
        <v>30</v>
      </c>
      <c r="G6178" s="2" t="s">
        <v>343</v>
      </c>
      <c r="H6178" s="2" t="s">
        <v>134</v>
      </c>
      <c r="I6178" s="2"/>
    </row>
    <row r="6179" spans="1:9" x14ac:dyDescent="0.4">
      <c r="A6179" s="2">
        <v>5940</v>
      </c>
      <c r="B6179" s="2" t="s">
        <v>342</v>
      </c>
      <c r="C6179" s="2" t="s">
        <v>1</v>
      </c>
      <c r="D6179" s="2" t="s">
        <v>275</v>
      </c>
      <c r="E6179" s="2">
        <v>0.68415055999999996</v>
      </c>
      <c r="F6179" s="2">
        <v>28</v>
      </c>
      <c r="G6179" s="2" t="s">
        <v>343</v>
      </c>
      <c r="H6179" s="2" t="s">
        <v>276</v>
      </c>
      <c r="I6179" s="2"/>
    </row>
    <row r="6180" spans="1:9" x14ac:dyDescent="0.4">
      <c r="A6180" s="2">
        <v>5941</v>
      </c>
      <c r="B6180" s="2" t="s">
        <v>342</v>
      </c>
      <c r="C6180" s="2" t="s">
        <v>1</v>
      </c>
      <c r="D6180" s="2" t="s">
        <v>181</v>
      </c>
      <c r="E6180" s="2">
        <v>0.70553398099999998</v>
      </c>
      <c r="F6180" s="2">
        <v>28</v>
      </c>
      <c r="G6180" s="2" t="s">
        <v>343</v>
      </c>
      <c r="H6180" s="2" t="s">
        <v>182</v>
      </c>
      <c r="I6180" s="2"/>
    </row>
    <row r="6181" spans="1:9" x14ac:dyDescent="0.4">
      <c r="A6181" s="2">
        <v>5942</v>
      </c>
      <c r="B6181" s="2" t="s">
        <v>342</v>
      </c>
      <c r="C6181" s="2" t="s">
        <v>1</v>
      </c>
      <c r="D6181" s="2" t="s">
        <v>217</v>
      </c>
      <c r="E6181" s="2">
        <v>0.71177836800000005</v>
      </c>
      <c r="F6181" s="2">
        <v>28</v>
      </c>
      <c r="G6181" s="2" t="s">
        <v>343</v>
      </c>
      <c r="H6181" s="2" t="s">
        <v>218</v>
      </c>
      <c r="I6181" s="2"/>
    </row>
    <row r="6182" spans="1:9" x14ac:dyDescent="0.4">
      <c r="A6182" s="2">
        <v>5943</v>
      </c>
      <c r="B6182" s="2" t="s">
        <v>342</v>
      </c>
      <c r="C6182" s="2" t="s">
        <v>1</v>
      </c>
      <c r="D6182" s="2" t="s">
        <v>19</v>
      </c>
      <c r="E6182" s="2">
        <v>0.67076972800000001</v>
      </c>
      <c r="F6182" s="2">
        <v>26</v>
      </c>
      <c r="G6182" s="2" t="s">
        <v>343</v>
      </c>
      <c r="H6182" s="2" t="s">
        <v>20</v>
      </c>
      <c r="I6182" s="2"/>
    </row>
    <row r="6183" spans="1:9" x14ac:dyDescent="0.4">
      <c r="A6183" s="2">
        <v>5944</v>
      </c>
      <c r="B6183" s="2" t="s">
        <v>342</v>
      </c>
      <c r="C6183" s="2" t="s">
        <v>1</v>
      </c>
      <c r="D6183" s="2" t="s">
        <v>295</v>
      </c>
      <c r="E6183" s="2">
        <v>0.66698806799999999</v>
      </c>
      <c r="F6183" s="2">
        <v>25</v>
      </c>
      <c r="G6183" s="2" t="s">
        <v>343</v>
      </c>
      <c r="H6183" s="2" t="s">
        <v>296</v>
      </c>
      <c r="I6183" s="2"/>
    </row>
    <row r="6184" spans="1:9" x14ac:dyDescent="0.4">
      <c r="A6184" s="2">
        <v>5945</v>
      </c>
      <c r="B6184" s="2" t="s">
        <v>342</v>
      </c>
      <c r="C6184" s="2" t="s">
        <v>1</v>
      </c>
      <c r="D6184" s="2" t="s">
        <v>107</v>
      </c>
      <c r="E6184" s="2">
        <v>0.71167049800000004</v>
      </c>
      <c r="F6184" s="2">
        <v>24</v>
      </c>
      <c r="G6184" s="2" t="s">
        <v>343</v>
      </c>
      <c r="H6184" s="2" t="s">
        <v>108</v>
      </c>
      <c r="I6184" s="2"/>
    </row>
    <row r="6185" spans="1:9" x14ac:dyDescent="0.4">
      <c r="A6185" s="2">
        <v>5946</v>
      </c>
      <c r="B6185" s="2" t="s">
        <v>342</v>
      </c>
      <c r="C6185" s="2" t="s">
        <v>1</v>
      </c>
      <c r="D6185" s="2" t="s">
        <v>127</v>
      </c>
      <c r="E6185" s="2">
        <v>0.65597875900000002</v>
      </c>
      <c r="F6185" s="2">
        <v>24</v>
      </c>
      <c r="G6185" s="2" t="s">
        <v>343</v>
      </c>
      <c r="H6185" s="2" t="s">
        <v>128</v>
      </c>
      <c r="I6185" s="2"/>
    </row>
    <row r="6186" spans="1:9" x14ac:dyDescent="0.4">
      <c r="A6186" s="2">
        <v>5948</v>
      </c>
      <c r="B6186" s="2" t="s">
        <v>342</v>
      </c>
      <c r="C6186" s="2" t="s">
        <v>1</v>
      </c>
      <c r="D6186" s="2" t="s">
        <v>7</v>
      </c>
      <c r="E6186" s="2">
        <v>0.62947856800000002</v>
      </c>
      <c r="F6186" s="2">
        <v>21</v>
      </c>
      <c r="G6186" s="2" t="s">
        <v>343</v>
      </c>
      <c r="H6186" s="2" t="s">
        <v>8</v>
      </c>
      <c r="I6186" s="2"/>
    </row>
    <row r="6187" spans="1:9" x14ac:dyDescent="0.4">
      <c r="A6187" s="2">
        <v>5949</v>
      </c>
      <c r="B6187" s="2" t="s">
        <v>342</v>
      </c>
      <c r="C6187" s="2" t="s">
        <v>1</v>
      </c>
      <c r="D6187" s="2" t="s">
        <v>151</v>
      </c>
      <c r="E6187" s="2">
        <v>0.59081399999999995</v>
      </c>
      <c r="F6187" s="2">
        <v>21</v>
      </c>
      <c r="G6187" s="2" t="s">
        <v>343</v>
      </c>
      <c r="H6187" s="2" t="s">
        <v>152</v>
      </c>
      <c r="I6187" s="2"/>
    </row>
    <row r="6188" spans="1:9" x14ac:dyDescent="0.4">
      <c r="A6188" s="2">
        <v>5950</v>
      </c>
      <c r="B6188" s="2" t="s">
        <v>342</v>
      </c>
      <c r="C6188" s="2" t="s">
        <v>1</v>
      </c>
      <c r="D6188" s="2" t="s">
        <v>147</v>
      </c>
      <c r="E6188" s="2">
        <v>0.61413826900000001</v>
      </c>
      <c r="F6188" s="2">
        <v>20</v>
      </c>
      <c r="G6188" s="2" t="s">
        <v>343</v>
      </c>
      <c r="H6188" s="2" t="s">
        <v>148</v>
      </c>
      <c r="I6188" s="2"/>
    </row>
    <row r="6189" spans="1:9" x14ac:dyDescent="0.4">
      <c r="A6189" s="2">
        <v>5952</v>
      </c>
      <c r="B6189" s="2" t="s">
        <v>342</v>
      </c>
      <c r="C6189" s="2" t="s">
        <v>1</v>
      </c>
      <c r="D6189" s="2" t="s">
        <v>340</v>
      </c>
      <c r="E6189" s="2">
        <v>0.61649873300000002</v>
      </c>
      <c r="F6189" s="2">
        <v>20</v>
      </c>
      <c r="G6189" s="2" t="s">
        <v>343</v>
      </c>
      <c r="H6189" s="2" t="s">
        <v>341</v>
      </c>
      <c r="I6189" s="2"/>
    </row>
    <row r="6190" spans="1:9" x14ac:dyDescent="0.4">
      <c r="A6190" s="2">
        <v>5953</v>
      </c>
      <c r="B6190" s="2" t="s">
        <v>342</v>
      </c>
      <c r="C6190" s="2" t="s">
        <v>1</v>
      </c>
      <c r="D6190" s="2" t="s">
        <v>175</v>
      </c>
      <c r="E6190" s="2">
        <v>0.62706975899999995</v>
      </c>
      <c r="F6190" s="2">
        <v>20</v>
      </c>
      <c r="G6190" s="2" t="s">
        <v>343</v>
      </c>
      <c r="H6190" s="2" t="s">
        <v>176</v>
      </c>
      <c r="I6190" s="2"/>
    </row>
    <row r="6191" spans="1:9" x14ac:dyDescent="0.4">
      <c r="A6191" s="2">
        <v>5954</v>
      </c>
      <c r="B6191" s="2" t="s">
        <v>342</v>
      </c>
      <c r="C6191" s="2" t="s">
        <v>1</v>
      </c>
      <c r="D6191" s="2" t="s">
        <v>334</v>
      </c>
      <c r="E6191" s="2">
        <v>0.63066723499999999</v>
      </c>
      <c r="F6191" s="2">
        <v>19</v>
      </c>
      <c r="G6191" s="2" t="s">
        <v>343</v>
      </c>
      <c r="H6191" s="2" t="s">
        <v>335</v>
      </c>
      <c r="I6191" s="2"/>
    </row>
    <row r="6192" spans="1:9" hidden="1" x14ac:dyDescent="0.4">
      <c r="A6192">
        <v>16703</v>
      </c>
      <c r="B6192" t="s">
        <v>127</v>
      </c>
      <c r="C6192" t="s">
        <v>1</v>
      </c>
      <c r="D6192" t="s">
        <v>219</v>
      </c>
      <c r="E6192">
        <v>0.598179817</v>
      </c>
      <c r="F6192">
        <v>24</v>
      </c>
      <c r="G6192" t="s">
        <v>128</v>
      </c>
      <c r="H6192" t="s">
        <v>220</v>
      </c>
    </row>
    <row r="6193" spans="1:9" x14ac:dyDescent="0.4">
      <c r="A6193" s="2">
        <v>5957</v>
      </c>
      <c r="B6193" s="2" t="s">
        <v>342</v>
      </c>
      <c r="C6193" s="2" t="s">
        <v>1</v>
      </c>
      <c r="D6193" s="2" t="s">
        <v>125</v>
      </c>
      <c r="E6193" s="2">
        <v>0.55717942399999998</v>
      </c>
      <c r="F6193" s="2">
        <v>18</v>
      </c>
      <c r="G6193" s="2" t="s">
        <v>343</v>
      </c>
      <c r="H6193" s="2" t="s">
        <v>126</v>
      </c>
      <c r="I6193" s="2"/>
    </row>
    <row r="6194" spans="1:9" x14ac:dyDescent="0.4">
      <c r="A6194" s="2">
        <v>5958</v>
      </c>
      <c r="B6194" s="2" t="s">
        <v>342</v>
      </c>
      <c r="C6194" s="2" t="s">
        <v>1</v>
      </c>
      <c r="D6194" s="2" t="s">
        <v>338</v>
      </c>
      <c r="E6194" s="2">
        <v>0.56111633100000002</v>
      </c>
      <c r="F6194" s="2">
        <v>17</v>
      </c>
      <c r="G6194" s="2" t="s">
        <v>343</v>
      </c>
      <c r="H6194" s="2" t="s">
        <v>339</v>
      </c>
      <c r="I6194" s="2"/>
    </row>
    <row r="6195" spans="1:9" hidden="1" x14ac:dyDescent="0.4">
      <c r="A6195">
        <v>16700</v>
      </c>
      <c r="B6195" t="s">
        <v>127</v>
      </c>
      <c r="C6195" t="s">
        <v>1</v>
      </c>
      <c r="D6195" t="s">
        <v>159</v>
      </c>
      <c r="E6195">
        <v>0.61425918599999996</v>
      </c>
      <c r="F6195">
        <v>25</v>
      </c>
      <c r="G6195" t="s">
        <v>128</v>
      </c>
      <c r="H6195" t="s">
        <v>160</v>
      </c>
    </row>
    <row r="6196" spans="1:9" x14ac:dyDescent="0.4">
      <c r="A6196" s="2">
        <v>5959</v>
      </c>
      <c r="B6196" s="2" t="s">
        <v>342</v>
      </c>
      <c r="C6196" s="2" t="s">
        <v>1</v>
      </c>
      <c r="D6196" s="2" t="s">
        <v>129</v>
      </c>
      <c r="E6196" s="2">
        <v>0.56442089600000001</v>
      </c>
      <c r="F6196" s="2">
        <v>17</v>
      </c>
      <c r="G6196" s="2" t="s">
        <v>343</v>
      </c>
      <c r="H6196" s="2" t="s">
        <v>130</v>
      </c>
      <c r="I6196" s="2"/>
    </row>
    <row r="6197" spans="1:9" x14ac:dyDescent="0.4">
      <c r="A6197" s="2">
        <v>5961</v>
      </c>
      <c r="B6197" s="2" t="s">
        <v>342</v>
      </c>
      <c r="C6197" s="2" t="s">
        <v>1</v>
      </c>
      <c r="D6197" s="2" t="s">
        <v>271</v>
      </c>
      <c r="E6197" s="2">
        <v>0.51338593200000004</v>
      </c>
      <c r="F6197" s="2">
        <v>15</v>
      </c>
      <c r="G6197" s="2" t="s">
        <v>343</v>
      </c>
      <c r="H6197" s="2" t="s">
        <v>272</v>
      </c>
      <c r="I6197" s="2"/>
    </row>
    <row r="6198" spans="1:9" x14ac:dyDescent="0.4">
      <c r="A6198" s="2">
        <v>6085</v>
      </c>
      <c r="B6198" s="2" t="s">
        <v>161</v>
      </c>
      <c r="C6198" s="2" t="s">
        <v>1</v>
      </c>
      <c r="D6198" s="2" t="s">
        <v>163</v>
      </c>
      <c r="E6198" s="2">
        <v>0.88042713800000005</v>
      </c>
      <c r="F6198" s="2">
        <v>77</v>
      </c>
      <c r="G6198" s="2" t="s">
        <v>162</v>
      </c>
      <c r="H6198" s="2" t="s">
        <v>164</v>
      </c>
      <c r="I6198" s="2"/>
    </row>
    <row r="6199" spans="1:9" x14ac:dyDescent="0.4">
      <c r="A6199" s="2">
        <v>6087</v>
      </c>
      <c r="B6199" s="2" t="s">
        <v>161</v>
      </c>
      <c r="C6199" s="2" t="s">
        <v>1</v>
      </c>
      <c r="D6199" s="2" t="s">
        <v>169</v>
      </c>
      <c r="E6199" s="2">
        <v>0.892864726</v>
      </c>
      <c r="F6199" s="2">
        <v>66</v>
      </c>
      <c r="G6199" s="2" t="s">
        <v>162</v>
      </c>
      <c r="H6199" s="2" t="s">
        <v>170</v>
      </c>
      <c r="I6199" s="2"/>
    </row>
    <row r="6200" spans="1:9" x14ac:dyDescent="0.4">
      <c r="A6200" s="2">
        <v>6088</v>
      </c>
      <c r="B6200" s="2" t="s">
        <v>161</v>
      </c>
      <c r="C6200" s="2" t="s">
        <v>1</v>
      </c>
      <c r="D6200" s="2" t="s">
        <v>189</v>
      </c>
      <c r="E6200" s="2">
        <v>0.87416212100000001</v>
      </c>
      <c r="F6200" s="2">
        <v>63</v>
      </c>
      <c r="G6200" s="2" t="s">
        <v>162</v>
      </c>
      <c r="H6200" s="2" t="s">
        <v>190</v>
      </c>
      <c r="I6200" s="2"/>
    </row>
    <row r="6201" spans="1:9" x14ac:dyDescent="0.4">
      <c r="A6201" s="2">
        <v>6089</v>
      </c>
      <c r="B6201" s="2" t="s">
        <v>161</v>
      </c>
      <c r="C6201" s="2" t="s">
        <v>1</v>
      </c>
      <c r="D6201" s="2" t="s">
        <v>255</v>
      </c>
      <c r="E6201" s="2">
        <v>0.83867239500000001</v>
      </c>
      <c r="F6201" s="2">
        <v>55</v>
      </c>
      <c r="G6201" s="2" t="s">
        <v>162</v>
      </c>
      <c r="H6201" s="2" t="s">
        <v>256</v>
      </c>
      <c r="I6201" s="2"/>
    </row>
    <row r="6202" spans="1:9" x14ac:dyDescent="0.4">
      <c r="A6202" s="2">
        <v>6090</v>
      </c>
      <c r="B6202" s="2" t="s">
        <v>161</v>
      </c>
      <c r="C6202" s="2" t="s">
        <v>1</v>
      </c>
      <c r="D6202" s="2" t="s">
        <v>257</v>
      </c>
      <c r="E6202" s="2">
        <v>0.82627704099999999</v>
      </c>
      <c r="F6202" s="2">
        <v>51</v>
      </c>
      <c r="G6202" s="2" t="s">
        <v>162</v>
      </c>
      <c r="H6202" s="2" t="s">
        <v>258</v>
      </c>
      <c r="I6202" s="2"/>
    </row>
    <row r="6203" spans="1:9" hidden="1" x14ac:dyDescent="0.4">
      <c r="A6203">
        <v>16692</v>
      </c>
      <c r="B6203" t="s">
        <v>127</v>
      </c>
      <c r="C6203" t="s">
        <v>1</v>
      </c>
      <c r="D6203" t="s">
        <v>261</v>
      </c>
      <c r="E6203">
        <v>0.69512533399999998</v>
      </c>
      <c r="F6203">
        <v>31</v>
      </c>
      <c r="G6203" t="s">
        <v>128</v>
      </c>
      <c r="H6203" t="s">
        <v>262</v>
      </c>
    </row>
    <row r="6204" spans="1:9" x14ac:dyDescent="0.4">
      <c r="A6204" s="2">
        <v>6091</v>
      </c>
      <c r="B6204" s="2" t="s">
        <v>161</v>
      </c>
      <c r="C6204" s="2" t="s">
        <v>1</v>
      </c>
      <c r="D6204" s="2" t="s">
        <v>241</v>
      </c>
      <c r="E6204" s="2">
        <v>0.77512443099999995</v>
      </c>
      <c r="F6204" s="2">
        <v>40</v>
      </c>
      <c r="G6204" s="2" t="s">
        <v>162</v>
      </c>
      <c r="H6204" s="2" t="s">
        <v>242</v>
      </c>
      <c r="I6204" s="2"/>
    </row>
    <row r="6205" spans="1:9" hidden="1" x14ac:dyDescent="0.4">
      <c r="A6205">
        <v>16690</v>
      </c>
      <c r="B6205" t="s">
        <v>127</v>
      </c>
      <c r="C6205" t="s">
        <v>1</v>
      </c>
      <c r="D6205" t="s">
        <v>243</v>
      </c>
      <c r="E6205">
        <v>0.79012367100000003</v>
      </c>
      <c r="F6205">
        <v>39</v>
      </c>
      <c r="G6205" t="s">
        <v>128</v>
      </c>
      <c r="H6205" t="s">
        <v>244</v>
      </c>
    </row>
    <row r="6206" spans="1:9" hidden="1" x14ac:dyDescent="0.4">
      <c r="A6206">
        <v>16689</v>
      </c>
      <c r="B6206" t="s">
        <v>127</v>
      </c>
      <c r="C6206" t="s">
        <v>1</v>
      </c>
      <c r="D6206" t="s">
        <v>121</v>
      </c>
      <c r="E6206">
        <v>0.78158623100000002</v>
      </c>
      <c r="F6206">
        <v>39</v>
      </c>
      <c r="G6206" t="s">
        <v>128</v>
      </c>
      <c r="H6206" t="s">
        <v>122</v>
      </c>
    </row>
    <row r="6207" spans="1:9" x14ac:dyDescent="0.4">
      <c r="A6207" s="2">
        <v>6092</v>
      </c>
      <c r="B6207" s="2" t="s">
        <v>161</v>
      </c>
      <c r="C6207" s="2" t="s">
        <v>1</v>
      </c>
      <c r="D6207" s="2" t="s">
        <v>61</v>
      </c>
      <c r="E6207" s="2">
        <v>0.76914993499999995</v>
      </c>
      <c r="F6207" s="2">
        <v>37</v>
      </c>
      <c r="G6207" s="2" t="s">
        <v>162</v>
      </c>
      <c r="H6207" s="2" t="s">
        <v>62</v>
      </c>
      <c r="I6207" s="2"/>
    </row>
    <row r="6208" spans="1:9" hidden="1" x14ac:dyDescent="0.4">
      <c r="A6208">
        <v>16687</v>
      </c>
      <c r="B6208" t="s">
        <v>127</v>
      </c>
      <c r="C6208" t="s">
        <v>1</v>
      </c>
      <c r="D6208" t="s">
        <v>249</v>
      </c>
      <c r="E6208">
        <v>0.79231786699999995</v>
      </c>
      <c r="F6208">
        <v>42</v>
      </c>
      <c r="G6208" t="s">
        <v>128</v>
      </c>
      <c r="H6208" t="s">
        <v>250</v>
      </c>
    </row>
    <row r="6209" spans="1:9" hidden="1" x14ac:dyDescent="0.4">
      <c r="A6209">
        <v>16686</v>
      </c>
      <c r="B6209" t="s">
        <v>127</v>
      </c>
      <c r="C6209" t="s">
        <v>1</v>
      </c>
      <c r="D6209" t="s">
        <v>157</v>
      </c>
      <c r="E6209">
        <v>0.86659129899999998</v>
      </c>
      <c r="F6209">
        <v>68</v>
      </c>
      <c r="G6209" t="s">
        <v>128</v>
      </c>
      <c r="H6209" t="s">
        <v>158</v>
      </c>
    </row>
    <row r="6210" spans="1:9" x14ac:dyDescent="0.4">
      <c r="A6210" s="2">
        <v>6093</v>
      </c>
      <c r="B6210" s="2" t="s">
        <v>161</v>
      </c>
      <c r="C6210" s="2" t="s">
        <v>1</v>
      </c>
      <c r="D6210" s="2" t="s">
        <v>231</v>
      </c>
      <c r="E6210" s="2">
        <v>0.75269956100000002</v>
      </c>
      <c r="F6210" s="2">
        <v>36</v>
      </c>
      <c r="G6210" s="2" t="s">
        <v>162</v>
      </c>
      <c r="H6210" s="2" t="s">
        <v>232</v>
      </c>
      <c r="I6210" s="2"/>
    </row>
    <row r="6211" spans="1:9" hidden="1" x14ac:dyDescent="0.4">
      <c r="A6211">
        <v>16684</v>
      </c>
      <c r="B6211" t="s">
        <v>143</v>
      </c>
      <c r="C6211" t="s">
        <v>1</v>
      </c>
      <c r="D6211" t="s">
        <v>21</v>
      </c>
      <c r="E6211">
        <v>-9.9516954420000001</v>
      </c>
      <c r="F6211">
        <v>1</v>
      </c>
      <c r="G6211" t="s">
        <v>144</v>
      </c>
      <c r="H6211" t="s">
        <v>22</v>
      </c>
    </row>
    <row r="6212" spans="1:9" hidden="1" x14ac:dyDescent="0.4">
      <c r="A6212">
        <v>16683</v>
      </c>
      <c r="B6212" t="s">
        <v>143</v>
      </c>
      <c r="C6212" t="s">
        <v>1</v>
      </c>
      <c r="D6212" t="s">
        <v>315</v>
      </c>
      <c r="E6212">
        <v>-8.7908592219999999</v>
      </c>
      <c r="F6212">
        <v>1</v>
      </c>
      <c r="G6212" t="s">
        <v>144</v>
      </c>
      <c r="H6212" t="s">
        <v>316</v>
      </c>
    </row>
    <row r="6213" spans="1:9" hidden="1" x14ac:dyDescent="0.4">
      <c r="A6213">
        <v>16682</v>
      </c>
      <c r="B6213" t="s">
        <v>143</v>
      </c>
      <c r="C6213" t="s">
        <v>1</v>
      </c>
      <c r="D6213" t="s">
        <v>251</v>
      </c>
      <c r="E6213">
        <v>-8.6351222990000007</v>
      </c>
      <c r="F6213">
        <v>1</v>
      </c>
      <c r="G6213" t="s">
        <v>144</v>
      </c>
      <c r="H6213" t="s">
        <v>252</v>
      </c>
    </row>
    <row r="6214" spans="1:9" hidden="1" x14ac:dyDescent="0.4">
      <c r="A6214">
        <v>16681</v>
      </c>
      <c r="B6214" t="s">
        <v>143</v>
      </c>
      <c r="C6214" t="s">
        <v>1</v>
      </c>
      <c r="D6214" t="s">
        <v>43</v>
      </c>
      <c r="E6214">
        <v>-9.0691900249999993</v>
      </c>
      <c r="F6214">
        <v>1</v>
      </c>
      <c r="G6214" t="s">
        <v>144</v>
      </c>
      <c r="H6214" t="s">
        <v>44</v>
      </c>
    </row>
    <row r="6215" spans="1:9" hidden="1" x14ac:dyDescent="0.4">
      <c r="A6215">
        <v>16680</v>
      </c>
      <c r="B6215" t="s">
        <v>143</v>
      </c>
      <c r="C6215" t="s">
        <v>1</v>
      </c>
      <c r="D6215" t="s">
        <v>283</v>
      </c>
      <c r="E6215">
        <v>-8.9502153399999997</v>
      </c>
      <c r="F6215">
        <v>1</v>
      </c>
      <c r="G6215" t="s">
        <v>144</v>
      </c>
      <c r="H6215" t="s">
        <v>284</v>
      </c>
    </row>
    <row r="6216" spans="1:9" hidden="1" x14ac:dyDescent="0.4">
      <c r="A6216">
        <v>16679</v>
      </c>
      <c r="B6216" t="s">
        <v>143</v>
      </c>
      <c r="C6216" t="s">
        <v>1</v>
      </c>
      <c r="D6216" t="s">
        <v>61</v>
      </c>
      <c r="E6216">
        <v>-7.933711529</v>
      </c>
      <c r="F6216">
        <v>1</v>
      </c>
      <c r="G6216" t="s">
        <v>144</v>
      </c>
      <c r="H6216" t="s">
        <v>62</v>
      </c>
    </row>
    <row r="6217" spans="1:9" hidden="1" x14ac:dyDescent="0.4">
      <c r="A6217">
        <v>16678</v>
      </c>
      <c r="B6217" t="s">
        <v>143</v>
      </c>
      <c r="C6217" t="s">
        <v>1</v>
      </c>
      <c r="D6217" t="s">
        <v>23</v>
      </c>
      <c r="E6217">
        <v>-9.9200677870000007</v>
      </c>
      <c r="F6217">
        <v>1</v>
      </c>
      <c r="G6217" t="s">
        <v>144</v>
      </c>
      <c r="H6217" t="s">
        <v>24</v>
      </c>
    </row>
    <row r="6218" spans="1:9" hidden="1" x14ac:dyDescent="0.4">
      <c r="A6218">
        <v>16677</v>
      </c>
      <c r="B6218" t="s">
        <v>143</v>
      </c>
      <c r="C6218" t="s">
        <v>1</v>
      </c>
      <c r="D6218" t="s">
        <v>13</v>
      </c>
      <c r="E6218">
        <v>-7.6245436670000002</v>
      </c>
      <c r="F6218">
        <v>1</v>
      </c>
      <c r="G6218" t="s">
        <v>144</v>
      </c>
      <c r="H6218" t="s">
        <v>14</v>
      </c>
    </row>
    <row r="6219" spans="1:9" hidden="1" x14ac:dyDescent="0.4">
      <c r="A6219">
        <v>16676</v>
      </c>
      <c r="B6219" t="s">
        <v>143</v>
      </c>
      <c r="C6219" t="s">
        <v>1</v>
      </c>
      <c r="D6219" t="s">
        <v>27</v>
      </c>
      <c r="E6219">
        <v>-8.6152029040000002</v>
      </c>
      <c r="F6219">
        <v>1</v>
      </c>
      <c r="G6219" t="s">
        <v>144</v>
      </c>
      <c r="H6219" t="s">
        <v>28</v>
      </c>
    </row>
    <row r="6220" spans="1:9" hidden="1" x14ac:dyDescent="0.4">
      <c r="A6220">
        <v>16675</v>
      </c>
      <c r="B6220" t="s">
        <v>143</v>
      </c>
      <c r="C6220" t="s">
        <v>1</v>
      </c>
      <c r="D6220" t="s">
        <v>67</v>
      </c>
      <c r="E6220">
        <v>-8.5100965500000001</v>
      </c>
      <c r="F6220">
        <v>1</v>
      </c>
      <c r="G6220" t="s">
        <v>144</v>
      </c>
      <c r="H6220" t="s">
        <v>68</v>
      </c>
    </row>
    <row r="6221" spans="1:9" hidden="1" x14ac:dyDescent="0.4">
      <c r="A6221">
        <v>16674</v>
      </c>
      <c r="B6221" t="s">
        <v>143</v>
      </c>
      <c r="C6221" t="s">
        <v>1</v>
      </c>
      <c r="D6221" t="s">
        <v>293</v>
      </c>
      <c r="E6221">
        <v>-8.0613193509999999</v>
      </c>
      <c r="F6221">
        <v>1</v>
      </c>
      <c r="G6221" t="s">
        <v>144</v>
      </c>
      <c r="H6221" t="s">
        <v>294</v>
      </c>
    </row>
    <row r="6222" spans="1:9" hidden="1" x14ac:dyDescent="0.4">
      <c r="A6222">
        <v>16673</v>
      </c>
      <c r="B6222" t="s">
        <v>143</v>
      </c>
      <c r="C6222" t="s">
        <v>1</v>
      </c>
      <c r="D6222" t="s">
        <v>37</v>
      </c>
      <c r="E6222">
        <v>-8.9978733060000007</v>
      </c>
      <c r="F6222">
        <v>1</v>
      </c>
      <c r="G6222" t="s">
        <v>144</v>
      </c>
      <c r="H6222" t="s">
        <v>38</v>
      </c>
    </row>
    <row r="6223" spans="1:9" hidden="1" x14ac:dyDescent="0.4">
      <c r="A6223">
        <v>16672</v>
      </c>
      <c r="B6223" t="s">
        <v>143</v>
      </c>
      <c r="C6223" t="s">
        <v>1</v>
      </c>
      <c r="D6223" t="s">
        <v>309</v>
      </c>
      <c r="E6223">
        <v>-8.8491249080000003</v>
      </c>
      <c r="F6223">
        <v>1</v>
      </c>
      <c r="G6223" t="s">
        <v>144</v>
      </c>
      <c r="H6223" t="s">
        <v>310</v>
      </c>
    </row>
    <row r="6224" spans="1:9" hidden="1" x14ac:dyDescent="0.4">
      <c r="A6224">
        <v>16671</v>
      </c>
      <c r="B6224" t="s">
        <v>143</v>
      </c>
      <c r="C6224" t="s">
        <v>1</v>
      </c>
      <c r="D6224" t="s">
        <v>7</v>
      </c>
      <c r="E6224">
        <v>-3.8263206479999998</v>
      </c>
      <c r="F6224">
        <v>2</v>
      </c>
      <c r="G6224" t="s">
        <v>144</v>
      </c>
      <c r="H6224" t="s">
        <v>8</v>
      </c>
    </row>
    <row r="6225" spans="1:8" hidden="1" x14ac:dyDescent="0.4">
      <c r="A6225">
        <v>16670</v>
      </c>
      <c r="B6225" t="s">
        <v>143</v>
      </c>
      <c r="C6225" t="s">
        <v>1</v>
      </c>
      <c r="D6225" t="s">
        <v>11</v>
      </c>
      <c r="E6225">
        <v>-4.1848869320000004</v>
      </c>
      <c r="F6225">
        <v>2</v>
      </c>
      <c r="G6225" t="s">
        <v>144</v>
      </c>
      <c r="H6225" t="s">
        <v>12</v>
      </c>
    </row>
    <row r="6226" spans="1:8" hidden="1" x14ac:dyDescent="0.4">
      <c r="A6226">
        <v>16669</v>
      </c>
      <c r="B6226" t="s">
        <v>143</v>
      </c>
      <c r="C6226" t="s">
        <v>1</v>
      </c>
      <c r="D6226" t="s">
        <v>95</v>
      </c>
      <c r="E6226">
        <v>-3.2622604370000001</v>
      </c>
      <c r="F6226">
        <v>2</v>
      </c>
      <c r="G6226" t="s">
        <v>144</v>
      </c>
      <c r="H6226" t="s">
        <v>96</v>
      </c>
    </row>
    <row r="6227" spans="1:8" hidden="1" x14ac:dyDescent="0.4">
      <c r="A6227">
        <v>16668</v>
      </c>
      <c r="B6227" t="s">
        <v>143</v>
      </c>
      <c r="C6227" t="s">
        <v>1</v>
      </c>
      <c r="D6227" t="s">
        <v>31</v>
      </c>
      <c r="E6227">
        <v>-3.3814363479999998</v>
      </c>
      <c r="F6227">
        <v>2</v>
      </c>
      <c r="G6227" t="s">
        <v>144</v>
      </c>
      <c r="H6227" t="s">
        <v>32</v>
      </c>
    </row>
    <row r="6228" spans="1:8" hidden="1" x14ac:dyDescent="0.4">
      <c r="A6228">
        <v>16667</v>
      </c>
      <c r="B6228" t="s">
        <v>143</v>
      </c>
      <c r="C6228" t="s">
        <v>1</v>
      </c>
      <c r="D6228" t="s">
        <v>63</v>
      </c>
      <c r="E6228">
        <v>-1.9201656979999999</v>
      </c>
      <c r="F6228">
        <v>3</v>
      </c>
      <c r="G6228" t="s">
        <v>144</v>
      </c>
      <c r="H6228" t="s">
        <v>64</v>
      </c>
    </row>
    <row r="6229" spans="1:8" hidden="1" x14ac:dyDescent="0.4">
      <c r="A6229">
        <v>16666</v>
      </c>
      <c r="B6229" t="s">
        <v>143</v>
      </c>
      <c r="C6229" t="s">
        <v>1</v>
      </c>
      <c r="D6229" t="s">
        <v>157</v>
      </c>
      <c r="E6229">
        <v>-1.6984310149999999</v>
      </c>
      <c r="F6229">
        <v>3</v>
      </c>
      <c r="G6229" t="s">
        <v>144</v>
      </c>
      <c r="H6229" t="s">
        <v>158</v>
      </c>
    </row>
    <row r="6230" spans="1:8" hidden="1" x14ac:dyDescent="0.4">
      <c r="A6230">
        <v>16665</v>
      </c>
      <c r="B6230" t="s">
        <v>143</v>
      </c>
      <c r="C6230" t="s">
        <v>1</v>
      </c>
      <c r="D6230" t="s">
        <v>29</v>
      </c>
      <c r="E6230">
        <v>-2.0427236560000002</v>
      </c>
      <c r="F6230">
        <v>3</v>
      </c>
      <c r="G6230" t="s">
        <v>144</v>
      </c>
      <c r="H6230" t="s">
        <v>30</v>
      </c>
    </row>
    <row r="6231" spans="1:8" hidden="1" x14ac:dyDescent="0.4">
      <c r="A6231">
        <v>16664</v>
      </c>
      <c r="B6231" t="s">
        <v>143</v>
      </c>
      <c r="C6231" t="s">
        <v>1</v>
      </c>
      <c r="D6231" t="s">
        <v>2</v>
      </c>
      <c r="E6231">
        <v>-1.876320521</v>
      </c>
      <c r="F6231">
        <v>3</v>
      </c>
      <c r="G6231" t="s">
        <v>144</v>
      </c>
      <c r="H6231" t="s">
        <v>4</v>
      </c>
    </row>
    <row r="6232" spans="1:8" hidden="1" x14ac:dyDescent="0.4">
      <c r="A6232">
        <v>16663</v>
      </c>
      <c r="B6232" t="s">
        <v>143</v>
      </c>
      <c r="C6232" t="s">
        <v>1</v>
      </c>
      <c r="D6232" t="s">
        <v>39</v>
      </c>
      <c r="E6232">
        <v>-1.8670838670000001</v>
      </c>
      <c r="F6232">
        <v>3</v>
      </c>
      <c r="G6232" t="s">
        <v>144</v>
      </c>
      <c r="H6232" t="s">
        <v>40</v>
      </c>
    </row>
    <row r="6233" spans="1:8" hidden="1" x14ac:dyDescent="0.4">
      <c r="A6233">
        <v>16662</v>
      </c>
      <c r="B6233" t="s">
        <v>143</v>
      </c>
      <c r="C6233" t="s">
        <v>1</v>
      </c>
      <c r="D6233" t="s">
        <v>49</v>
      </c>
      <c r="E6233">
        <v>-1.7975765859999999</v>
      </c>
      <c r="F6233">
        <v>3</v>
      </c>
      <c r="G6233" t="s">
        <v>144</v>
      </c>
      <c r="H6233" t="s">
        <v>50</v>
      </c>
    </row>
    <row r="6234" spans="1:8" hidden="1" x14ac:dyDescent="0.4">
      <c r="A6234">
        <v>16661</v>
      </c>
      <c r="B6234" t="s">
        <v>143</v>
      </c>
      <c r="C6234" t="s">
        <v>1</v>
      </c>
      <c r="D6234" t="s">
        <v>87</v>
      </c>
      <c r="E6234">
        <v>-1.3945302959999999</v>
      </c>
      <c r="F6234">
        <v>4</v>
      </c>
      <c r="G6234" t="s">
        <v>144</v>
      </c>
      <c r="H6234" t="s">
        <v>88</v>
      </c>
    </row>
    <row r="6235" spans="1:8" hidden="1" x14ac:dyDescent="0.4">
      <c r="A6235">
        <v>16660</v>
      </c>
      <c r="B6235" t="s">
        <v>143</v>
      </c>
      <c r="C6235" t="s">
        <v>1</v>
      </c>
      <c r="D6235" t="s">
        <v>41</v>
      </c>
      <c r="E6235">
        <v>-0.75182189899999996</v>
      </c>
      <c r="F6235">
        <v>5</v>
      </c>
      <c r="G6235" t="s">
        <v>144</v>
      </c>
      <c r="H6235" t="s">
        <v>42</v>
      </c>
    </row>
    <row r="6236" spans="1:8" hidden="1" x14ac:dyDescent="0.4">
      <c r="A6236">
        <v>16659</v>
      </c>
      <c r="B6236" t="s">
        <v>143</v>
      </c>
      <c r="C6236" t="s">
        <v>1</v>
      </c>
      <c r="D6236" t="s">
        <v>99</v>
      </c>
      <c r="E6236">
        <v>-0.98635940600000005</v>
      </c>
      <c r="F6236">
        <v>5</v>
      </c>
      <c r="G6236" t="s">
        <v>144</v>
      </c>
      <c r="H6236" t="s">
        <v>100</v>
      </c>
    </row>
    <row r="6237" spans="1:8" hidden="1" x14ac:dyDescent="0.4">
      <c r="A6237">
        <v>16658</v>
      </c>
      <c r="B6237" t="s">
        <v>143</v>
      </c>
      <c r="C6237" t="s">
        <v>1</v>
      </c>
      <c r="D6237" t="s">
        <v>55</v>
      </c>
      <c r="E6237">
        <v>-0.79647769899999998</v>
      </c>
      <c r="F6237">
        <v>5</v>
      </c>
      <c r="G6237" t="s">
        <v>144</v>
      </c>
      <c r="H6237" t="s">
        <v>56</v>
      </c>
    </row>
    <row r="6238" spans="1:8" hidden="1" x14ac:dyDescent="0.4">
      <c r="A6238">
        <v>16657</v>
      </c>
      <c r="B6238" t="s">
        <v>143</v>
      </c>
      <c r="C6238" t="s">
        <v>1</v>
      </c>
      <c r="D6238" t="s">
        <v>141</v>
      </c>
      <c r="E6238">
        <v>-0.82978725399999997</v>
      </c>
      <c r="F6238">
        <v>5</v>
      </c>
      <c r="G6238" t="s">
        <v>144</v>
      </c>
      <c r="H6238" t="s">
        <v>142</v>
      </c>
    </row>
    <row r="6239" spans="1:8" hidden="1" x14ac:dyDescent="0.4">
      <c r="A6239">
        <v>16656</v>
      </c>
      <c r="B6239" t="s">
        <v>143</v>
      </c>
      <c r="C6239" t="s">
        <v>1</v>
      </c>
      <c r="D6239" t="s">
        <v>267</v>
      </c>
      <c r="E6239">
        <v>-0.51006619099999995</v>
      </c>
      <c r="F6239">
        <v>6</v>
      </c>
      <c r="G6239" t="s">
        <v>144</v>
      </c>
      <c r="H6239" t="s">
        <v>268</v>
      </c>
    </row>
    <row r="6240" spans="1:8" hidden="1" x14ac:dyDescent="0.4">
      <c r="A6240">
        <v>16655</v>
      </c>
      <c r="B6240" t="s">
        <v>143</v>
      </c>
      <c r="C6240" t="s">
        <v>1</v>
      </c>
      <c r="D6240" t="s">
        <v>205</v>
      </c>
      <c r="E6240">
        <v>-0.69724623399999996</v>
      </c>
      <c r="F6240">
        <v>6</v>
      </c>
      <c r="G6240" t="s">
        <v>144</v>
      </c>
      <c r="H6240" t="s">
        <v>206</v>
      </c>
    </row>
    <row r="6241" spans="1:8" hidden="1" x14ac:dyDescent="0.4">
      <c r="A6241">
        <v>16654</v>
      </c>
      <c r="B6241" t="s">
        <v>143</v>
      </c>
      <c r="C6241" t="s">
        <v>1</v>
      </c>
      <c r="D6241" t="s">
        <v>97</v>
      </c>
      <c r="E6241">
        <v>-0.38583342199999998</v>
      </c>
      <c r="F6241">
        <v>6</v>
      </c>
      <c r="G6241" t="s">
        <v>144</v>
      </c>
      <c r="H6241" t="s">
        <v>98</v>
      </c>
    </row>
    <row r="6242" spans="1:8" hidden="1" x14ac:dyDescent="0.4">
      <c r="A6242">
        <v>16653</v>
      </c>
      <c r="B6242" t="s">
        <v>143</v>
      </c>
      <c r="C6242" t="s">
        <v>1</v>
      </c>
      <c r="D6242" t="s">
        <v>123</v>
      </c>
      <c r="E6242">
        <v>-0.63244485900000003</v>
      </c>
      <c r="F6242">
        <v>6</v>
      </c>
      <c r="G6242" t="s">
        <v>144</v>
      </c>
      <c r="H6242" t="s">
        <v>124</v>
      </c>
    </row>
    <row r="6243" spans="1:8" hidden="1" x14ac:dyDescent="0.4">
      <c r="A6243">
        <v>16652</v>
      </c>
      <c r="B6243" t="s">
        <v>143</v>
      </c>
      <c r="C6243" t="s">
        <v>1</v>
      </c>
      <c r="D6243" t="s">
        <v>53</v>
      </c>
      <c r="E6243">
        <v>-0.55692148200000002</v>
      </c>
      <c r="F6243">
        <v>6</v>
      </c>
      <c r="G6243" t="s">
        <v>144</v>
      </c>
      <c r="H6243" t="s">
        <v>54</v>
      </c>
    </row>
    <row r="6244" spans="1:8" hidden="1" x14ac:dyDescent="0.4">
      <c r="A6244">
        <v>16651</v>
      </c>
      <c r="B6244" t="s">
        <v>143</v>
      </c>
      <c r="C6244" t="s">
        <v>1</v>
      </c>
      <c r="D6244" t="s">
        <v>115</v>
      </c>
      <c r="E6244">
        <v>-0.479554176</v>
      </c>
      <c r="F6244">
        <v>7</v>
      </c>
      <c r="G6244" t="s">
        <v>144</v>
      </c>
      <c r="H6244" t="s">
        <v>116</v>
      </c>
    </row>
    <row r="6245" spans="1:8" hidden="1" x14ac:dyDescent="0.4">
      <c r="A6245">
        <v>16650</v>
      </c>
      <c r="B6245" t="s">
        <v>143</v>
      </c>
      <c r="C6245" t="s">
        <v>1</v>
      </c>
      <c r="D6245" t="s">
        <v>181</v>
      </c>
      <c r="E6245">
        <v>-0.28585597400000001</v>
      </c>
      <c r="F6245">
        <v>7</v>
      </c>
      <c r="G6245" t="s">
        <v>144</v>
      </c>
      <c r="H6245" t="s">
        <v>182</v>
      </c>
    </row>
    <row r="6246" spans="1:8" hidden="1" x14ac:dyDescent="0.4">
      <c r="A6246">
        <v>16649</v>
      </c>
      <c r="B6246" t="s">
        <v>143</v>
      </c>
      <c r="C6246" t="s">
        <v>1</v>
      </c>
      <c r="D6246" t="s">
        <v>129</v>
      </c>
      <c r="E6246">
        <v>-0.26894242400000001</v>
      </c>
      <c r="F6246">
        <v>7</v>
      </c>
      <c r="G6246" t="s">
        <v>144</v>
      </c>
      <c r="H6246" t="s">
        <v>130</v>
      </c>
    </row>
    <row r="6247" spans="1:8" hidden="1" x14ac:dyDescent="0.4">
      <c r="A6247">
        <v>16648</v>
      </c>
      <c r="B6247" t="s">
        <v>143</v>
      </c>
      <c r="C6247" t="s">
        <v>1</v>
      </c>
      <c r="D6247" t="s">
        <v>107</v>
      </c>
      <c r="E6247">
        <v>-0.16119698099999999</v>
      </c>
      <c r="F6247">
        <v>7</v>
      </c>
      <c r="G6247" t="s">
        <v>144</v>
      </c>
      <c r="H6247" t="s">
        <v>108</v>
      </c>
    </row>
    <row r="6248" spans="1:8" hidden="1" x14ac:dyDescent="0.4">
      <c r="A6248">
        <v>16647</v>
      </c>
      <c r="B6248" t="s">
        <v>143</v>
      </c>
      <c r="C6248" t="s">
        <v>1</v>
      </c>
      <c r="D6248" t="s">
        <v>215</v>
      </c>
      <c r="E6248">
        <v>-0.41427312599999999</v>
      </c>
      <c r="F6248">
        <v>7</v>
      </c>
      <c r="G6248" t="s">
        <v>144</v>
      </c>
      <c r="H6248" t="s">
        <v>216</v>
      </c>
    </row>
    <row r="6249" spans="1:8" hidden="1" x14ac:dyDescent="0.4">
      <c r="A6249">
        <v>16646</v>
      </c>
      <c r="B6249" t="s">
        <v>143</v>
      </c>
      <c r="C6249" t="s">
        <v>1</v>
      </c>
      <c r="D6249" t="s">
        <v>59</v>
      </c>
      <c r="E6249">
        <v>-0.102020741</v>
      </c>
      <c r="F6249">
        <v>8</v>
      </c>
      <c r="G6249" t="s">
        <v>144</v>
      </c>
      <c r="H6249" t="s">
        <v>60</v>
      </c>
    </row>
    <row r="6250" spans="1:8" hidden="1" x14ac:dyDescent="0.4">
      <c r="A6250">
        <v>16645</v>
      </c>
      <c r="B6250" t="s">
        <v>143</v>
      </c>
      <c r="C6250" t="s">
        <v>1</v>
      </c>
      <c r="D6250" t="s">
        <v>103</v>
      </c>
      <c r="E6250">
        <v>-0.101877332</v>
      </c>
      <c r="F6250">
        <v>8</v>
      </c>
      <c r="G6250" t="s">
        <v>144</v>
      </c>
      <c r="H6250" t="s">
        <v>104</v>
      </c>
    </row>
    <row r="6251" spans="1:8" hidden="1" x14ac:dyDescent="0.4">
      <c r="A6251">
        <v>16644</v>
      </c>
      <c r="B6251" t="s">
        <v>143</v>
      </c>
      <c r="C6251" t="s">
        <v>1</v>
      </c>
      <c r="D6251" t="s">
        <v>85</v>
      </c>
      <c r="E6251">
        <v>-0.105342507</v>
      </c>
      <c r="F6251">
        <v>8</v>
      </c>
      <c r="G6251" t="s">
        <v>144</v>
      </c>
      <c r="H6251" t="s">
        <v>86</v>
      </c>
    </row>
    <row r="6252" spans="1:8" hidden="1" x14ac:dyDescent="0.4">
      <c r="A6252">
        <v>16643</v>
      </c>
      <c r="B6252" t="s">
        <v>143</v>
      </c>
      <c r="C6252" t="s">
        <v>1</v>
      </c>
      <c r="D6252" t="s">
        <v>161</v>
      </c>
      <c r="E6252">
        <v>-9.5836401000000002E-2</v>
      </c>
      <c r="F6252">
        <v>8</v>
      </c>
      <c r="G6252" t="s">
        <v>144</v>
      </c>
      <c r="H6252" t="s">
        <v>162</v>
      </c>
    </row>
    <row r="6253" spans="1:8" hidden="1" x14ac:dyDescent="0.4">
      <c r="A6253">
        <v>16642</v>
      </c>
      <c r="B6253" t="s">
        <v>143</v>
      </c>
      <c r="C6253" t="s">
        <v>1</v>
      </c>
      <c r="D6253" t="s">
        <v>227</v>
      </c>
      <c r="E6253">
        <v>-1.6344309000000001E-2</v>
      </c>
      <c r="F6253">
        <v>8</v>
      </c>
      <c r="G6253" t="s">
        <v>144</v>
      </c>
      <c r="H6253" t="s">
        <v>228</v>
      </c>
    </row>
    <row r="6254" spans="1:8" hidden="1" x14ac:dyDescent="0.4">
      <c r="A6254">
        <v>16641</v>
      </c>
      <c r="B6254" t="s">
        <v>143</v>
      </c>
      <c r="C6254" t="s">
        <v>1</v>
      </c>
      <c r="D6254" t="s">
        <v>69</v>
      </c>
      <c r="E6254">
        <v>-8.8096260999999995E-2</v>
      </c>
      <c r="F6254">
        <v>8</v>
      </c>
      <c r="G6254" t="s">
        <v>144</v>
      </c>
      <c r="H6254" t="s">
        <v>70</v>
      </c>
    </row>
    <row r="6255" spans="1:8" hidden="1" x14ac:dyDescent="0.4">
      <c r="A6255">
        <v>16640</v>
      </c>
      <c r="B6255" t="s">
        <v>143</v>
      </c>
      <c r="C6255" t="s">
        <v>1</v>
      </c>
      <c r="D6255" t="s">
        <v>127</v>
      </c>
      <c r="E6255">
        <v>-0.113579631</v>
      </c>
      <c r="F6255">
        <v>8</v>
      </c>
      <c r="G6255" t="s">
        <v>144</v>
      </c>
      <c r="H6255" t="s">
        <v>128</v>
      </c>
    </row>
    <row r="6256" spans="1:8" hidden="1" x14ac:dyDescent="0.4">
      <c r="A6256">
        <v>16639</v>
      </c>
      <c r="B6256" t="s">
        <v>143</v>
      </c>
      <c r="C6256" t="s">
        <v>1</v>
      </c>
      <c r="D6256" t="s">
        <v>173</v>
      </c>
      <c r="E6256">
        <v>-0.193224907</v>
      </c>
      <c r="F6256">
        <v>8</v>
      </c>
      <c r="G6256" t="s">
        <v>144</v>
      </c>
      <c r="H6256" t="s">
        <v>174</v>
      </c>
    </row>
    <row r="6257" spans="1:8" hidden="1" x14ac:dyDescent="0.4">
      <c r="A6257">
        <v>16638</v>
      </c>
      <c r="B6257" t="s">
        <v>143</v>
      </c>
      <c r="C6257" t="s">
        <v>1</v>
      </c>
      <c r="D6257" t="s">
        <v>45</v>
      </c>
      <c r="E6257">
        <v>-0.15862941699999999</v>
      </c>
      <c r="F6257">
        <v>8</v>
      </c>
      <c r="G6257" t="s">
        <v>144</v>
      </c>
      <c r="H6257" t="s">
        <v>46</v>
      </c>
    </row>
    <row r="6258" spans="1:8" hidden="1" x14ac:dyDescent="0.4">
      <c r="A6258">
        <v>16637</v>
      </c>
      <c r="B6258" t="s">
        <v>143</v>
      </c>
      <c r="C6258" t="s">
        <v>1</v>
      </c>
      <c r="D6258" t="s">
        <v>185</v>
      </c>
      <c r="E6258">
        <v>-0.102444887</v>
      </c>
      <c r="F6258">
        <v>8</v>
      </c>
      <c r="G6258" t="s">
        <v>144</v>
      </c>
      <c r="H6258" t="s">
        <v>186</v>
      </c>
    </row>
    <row r="6259" spans="1:8" hidden="1" x14ac:dyDescent="0.4">
      <c r="A6259">
        <v>16636</v>
      </c>
      <c r="B6259" t="s">
        <v>143</v>
      </c>
      <c r="C6259" t="s">
        <v>1</v>
      </c>
      <c r="D6259" t="s">
        <v>119</v>
      </c>
      <c r="E6259">
        <v>-3.1838523000000001E-2</v>
      </c>
      <c r="F6259">
        <v>9</v>
      </c>
      <c r="G6259" t="s">
        <v>144</v>
      </c>
      <c r="H6259" t="s">
        <v>120</v>
      </c>
    </row>
    <row r="6260" spans="1:8" hidden="1" x14ac:dyDescent="0.4">
      <c r="A6260">
        <v>16635</v>
      </c>
      <c r="B6260" t="s">
        <v>143</v>
      </c>
      <c r="C6260" t="s">
        <v>1</v>
      </c>
      <c r="D6260" t="s">
        <v>195</v>
      </c>
      <c r="E6260">
        <v>5.0678464999999999E-2</v>
      </c>
      <c r="F6260">
        <v>9</v>
      </c>
      <c r="G6260" t="s">
        <v>144</v>
      </c>
      <c r="H6260" t="s">
        <v>196</v>
      </c>
    </row>
    <row r="6261" spans="1:8" hidden="1" x14ac:dyDescent="0.4">
      <c r="A6261">
        <v>16634</v>
      </c>
      <c r="B6261" t="s">
        <v>143</v>
      </c>
      <c r="C6261" t="s">
        <v>1</v>
      </c>
      <c r="D6261" t="s">
        <v>131</v>
      </c>
      <c r="E6261">
        <v>2.4786525E-2</v>
      </c>
      <c r="F6261">
        <v>9</v>
      </c>
      <c r="G6261" t="s">
        <v>144</v>
      </c>
      <c r="H6261" t="s">
        <v>132</v>
      </c>
    </row>
    <row r="6262" spans="1:8" hidden="1" x14ac:dyDescent="0.4">
      <c r="A6262">
        <v>16633</v>
      </c>
      <c r="B6262" t="s">
        <v>143</v>
      </c>
      <c r="C6262" t="s">
        <v>1</v>
      </c>
      <c r="D6262" t="s">
        <v>169</v>
      </c>
      <c r="E6262">
        <v>0.19596640300000001</v>
      </c>
      <c r="F6262">
        <v>9</v>
      </c>
      <c r="G6262" t="s">
        <v>144</v>
      </c>
      <c r="H6262" t="s">
        <v>170</v>
      </c>
    </row>
    <row r="6263" spans="1:8" hidden="1" x14ac:dyDescent="0.4">
      <c r="A6263">
        <v>16632</v>
      </c>
      <c r="B6263" t="s">
        <v>143</v>
      </c>
      <c r="C6263" t="s">
        <v>1</v>
      </c>
      <c r="D6263" t="s">
        <v>79</v>
      </c>
      <c r="E6263">
        <v>9.9446721000000002E-2</v>
      </c>
      <c r="F6263">
        <v>9</v>
      </c>
      <c r="G6263" t="s">
        <v>144</v>
      </c>
      <c r="H6263" t="s">
        <v>80</v>
      </c>
    </row>
    <row r="6264" spans="1:8" hidden="1" x14ac:dyDescent="0.4">
      <c r="A6264">
        <v>16631</v>
      </c>
      <c r="B6264" t="s">
        <v>143</v>
      </c>
      <c r="C6264" t="s">
        <v>1</v>
      </c>
      <c r="D6264" t="s">
        <v>101</v>
      </c>
      <c r="E6264">
        <v>4.4546020999999998E-2</v>
      </c>
      <c r="F6264">
        <v>9</v>
      </c>
      <c r="G6264" t="s">
        <v>144</v>
      </c>
      <c r="H6264" t="s">
        <v>102</v>
      </c>
    </row>
    <row r="6265" spans="1:8" hidden="1" x14ac:dyDescent="0.4">
      <c r="A6265">
        <v>16630</v>
      </c>
      <c r="B6265" t="s">
        <v>143</v>
      </c>
      <c r="C6265" t="s">
        <v>1</v>
      </c>
      <c r="D6265" t="s">
        <v>93</v>
      </c>
      <c r="E6265">
        <v>1.3329188E-2</v>
      </c>
      <c r="F6265">
        <v>9</v>
      </c>
      <c r="G6265" t="s">
        <v>144</v>
      </c>
      <c r="H6265" t="s">
        <v>94</v>
      </c>
    </row>
    <row r="6266" spans="1:8" hidden="1" x14ac:dyDescent="0.4">
      <c r="A6266">
        <v>16629</v>
      </c>
      <c r="B6266" t="s">
        <v>143</v>
      </c>
      <c r="C6266" t="s">
        <v>1</v>
      </c>
      <c r="D6266" t="s">
        <v>163</v>
      </c>
      <c r="E6266">
        <v>7.4344920999999994E-2</v>
      </c>
      <c r="F6266">
        <v>10</v>
      </c>
      <c r="G6266" t="s">
        <v>144</v>
      </c>
      <c r="H6266" t="s">
        <v>164</v>
      </c>
    </row>
    <row r="6267" spans="1:8" hidden="1" x14ac:dyDescent="0.4">
      <c r="A6267">
        <v>16628</v>
      </c>
      <c r="B6267" t="s">
        <v>143</v>
      </c>
      <c r="C6267" t="s">
        <v>1</v>
      </c>
      <c r="D6267" t="s">
        <v>147</v>
      </c>
      <c r="E6267">
        <v>4.6762752999999997E-2</v>
      </c>
      <c r="F6267">
        <v>10</v>
      </c>
      <c r="G6267" t="s">
        <v>144</v>
      </c>
      <c r="H6267" t="s">
        <v>148</v>
      </c>
    </row>
    <row r="6268" spans="1:8" hidden="1" x14ac:dyDescent="0.4">
      <c r="A6268">
        <v>16627</v>
      </c>
      <c r="B6268" t="s">
        <v>143</v>
      </c>
      <c r="C6268" t="s">
        <v>1</v>
      </c>
      <c r="D6268" t="s">
        <v>189</v>
      </c>
      <c r="E6268">
        <v>5.3378390999999997E-2</v>
      </c>
      <c r="F6268">
        <v>10</v>
      </c>
      <c r="G6268" t="s">
        <v>144</v>
      </c>
      <c r="H6268" t="s">
        <v>190</v>
      </c>
    </row>
    <row r="6269" spans="1:8" hidden="1" x14ac:dyDescent="0.4">
      <c r="A6269">
        <v>16626</v>
      </c>
      <c r="B6269" t="s">
        <v>143</v>
      </c>
      <c r="C6269" t="s">
        <v>1</v>
      </c>
      <c r="D6269" t="s">
        <v>77</v>
      </c>
      <c r="E6269">
        <v>-3.7410830999999999E-2</v>
      </c>
      <c r="F6269">
        <v>10</v>
      </c>
      <c r="G6269" t="s">
        <v>144</v>
      </c>
      <c r="H6269" t="s">
        <v>78</v>
      </c>
    </row>
    <row r="6270" spans="1:8" hidden="1" x14ac:dyDescent="0.4">
      <c r="A6270">
        <v>16625</v>
      </c>
      <c r="B6270" t="s">
        <v>143</v>
      </c>
      <c r="C6270" t="s">
        <v>1</v>
      </c>
      <c r="D6270" t="s">
        <v>35</v>
      </c>
      <c r="E6270">
        <v>0.11261301</v>
      </c>
      <c r="F6270">
        <v>10</v>
      </c>
      <c r="G6270" t="s">
        <v>144</v>
      </c>
      <c r="H6270" t="s">
        <v>36</v>
      </c>
    </row>
    <row r="6271" spans="1:8" hidden="1" x14ac:dyDescent="0.4">
      <c r="A6271">
        <v>16624</v>
      </c>
      <c r="B6271" t="s">
        <v>143</v>
      </c>
      <c r="C6271" t="s">
        <v>1</v>
      </c>
      <c r="D6271" t="s">
        <v>117</v>
      </c>
      <c r="E6271">
        <v>6.5922217000000005E-2</v>
      </c>
      <c r="F6271">
        <v>11</v>
      </c>
      <c r="G6271" t="s">
        <v>144</v>
      </c>
      <c r="H6271" t="s">
        <v>118</v>
      </c>
    </row>
    <row r="6272" spans="1:8" hidden="1" x14ac:dyDescent="0.4">
      <c r="A6272">
        <v>16623</v>
      </c>
      <c r="B6272" t="s">
        <v>143</v>
      </c>
      <c r="C6272" t="s">
        <v>1</v>
      </c>
      <c r="D6272" t="s">
        <v>209</v>
      </c>
      <c r="E6272">
        <v>0.21668243400000001</v>
      </c>
      <c r="F6272">
        <v>11</v>
      </c>
      <c r="G6272" t="s">
        <v>144</v>
      </c>
      <c r="H6272" t="s">
        <v>210</v>
      </c>
    </row>
    <row r="6273" spans="1:8" hidden="1" x14ac:dyDescent="0.4">
      <c r="A6273">
        <v>16622</v>
      </c>
      <c r="B6273" t="s">
        <v>143</v>
      </c>
      <c r="C6273" t="s">
        <v>1</v>
      </c>
      <c r="D6273" t="s">
        <v>165</v>
      </c>
      <c r="E6273">
        <v>0.23045669899999999</v>
      </c>
      <c r="F6273">
        <v>11</v>
      </c>
      <c r="G6273" t="s">
        <v>144</v>
      </c>
      <c r="H6273" t="s">
        <v>166</v>
      </c>
    </row>
    <row r="6274" spans="1:8" hidden="1" x14ac:dyDescent="0.4">
      <c r="A6274">
        <v>16621</v>
      </c>
      <c r="B6274" t="s">
        <v>143</v>
      </c>
      <c r="C6274" t="s">
        <v>1</v>
      </c>
      <c r="D6274" t="s">
        <v>211</v>
      </c>
      <c r="E6274">
        <v>0.21882681400000001</v>
      </c>
      <c r="F6274">
        <v>11</v>
      </c>
      <c r="G6274" t="s">
        <v>144</v>
      </c>
      <c r="H6274" t="s">
        <v>212</v>
      </c>
    </row>
    <row r="6275" spans="1:8" hidden="1" x14ac:dyDescent="0.4">
      <c r="A6275">
        <v>16620</v>
      </c>
      <c r="B6275" t="s">
        <v>143</v>
      </c>
      <c r="C6275" t="s">
        <v>1</v>
      </c>
      <c r="D6275" t="s">
        <v>171</v>
      </c>
      <c r="E6275">
        <v>0.15486899300000001</v>
      </c>
      <c r="F6275">
        <v>11</v>
      </c>
      <c r="G6275" t="s">
        <v>144</v>
      </c>
      <c r="H6275" t="s">
        <v>172</v>
      </c>
    </row>
    <row r="6276" spans="1:8" hidden="1" x14ac:dyDescent="0.4">
      <c r="A6276">
        <v>16619</v>
      </c>
      <c r="B6276" t="s">
        <v>143</v>
      </c>
      <c r="C6276" t="s">
        <v>1</v>
      </c>
      <c r="D6276" t="s">
        <v>113</v>
      </c>
      <c r="E6276">
        <v>0.19289216100000001</v>
      </c>
      <c r="F6276">
        <v>11</v>
      </c>
      <c r="G6276" t="s">
        <v>144</v>
      </c>
      <c r="H6276" t="s">
        <v>114</v>
      </c>
    </row>
    <row r="6277" spans="1:8" hidden="1" x14ac:dyDescent="0.4">
      <c r="A6277">
        <v>16618</v>
      </c>
      <c r="B6277" t="s">
        <v>143</v>
      </c>
      <c r="C6277" t="s">
        <v>1</v>
      </c>
      <c r="D6277" t="s">
        <v>175</v>
      </c>
      <c r="E6277">
        <v>0.28051304799999999</v>
      </c>
      <c r="F6277">
        <v>12</v>
      </c>
      <c r="G6277" t="s">
        <v>144</v>
      </c>
      <c r="H6277" t="s">
        <v>176</v>
      </c>
    </row>
    <row r="6278" spans="1:8" hidden="1" x14ac:dyDescent="0.4">
      <c r="A6278">
        <v>16617</v>
      </c>
      <c r="B6278" t="s">
        <v>143</v>
      </c>
      <c r="C6278" t="s">
        <v>1</v>
      </c>
      <c r="D6278" t="s">
        <v>197</v>
      </c>
      <c r="E6278">
        <v>0.29300816899999998</v>
      </c>
      <c r="F6278">
        <v>12</v>
      </c>
      <c r="G6278" t="s">
        <v>144</v>
      </c>
      <c r="H6278" t="s">
        <v>198</v>
      </c>
    </row>
    <row r="6279" spans="1:8" hidden="1" x14ac:dyDescent="0.4">
      <c r="A6279">
        <v>16616</v>
      </c>
      <c r="B6279" t="s">
        <v>143</v>
      </c>
      <c r="C6279" t="s">
        <v>1</v>
      </c>
      <c r="D6279" t="s">
        <v>311</v>
      </c>
      <c r="E6279">
        <v>0.20607233</v>
      </c>
      <c r="F6279">
        <v>12</v>
      </c>
      <c r="G6279" t="s">
        <v>144</v>
      </c>
      <c r="H6279" t="s">
        <v>312</v>
      </c>
    </row>
    <row r="6280" spans="1:8" hidden="1" x14ac:dyDescent="0.4">
      <c r="A6280">
        <v>16615</v>
      </c>
      <c r="B6280" t="s">
        <v>143</v>
      </c>
      <c r="C6280" t="s">
        <v>1</v>
      </c>
      <c r="D6280" t="s">
        <v>81</v>
      </c>
      <c r="E6280">
        <v>0.32067093499999999</v>
      </c>
      <c r="F6280">
        <v>13</v>
      </c>
      <c r="G6280" t="s">
        <v>144</v>
      </c>
      <c r="H6280" t="s">
        <v>82</v>
      </c>
    </row>
    <row r="6281" spans="1:8" hidden="1" x14ac:dyDescent="0.4">
      <c r="A6281">
        <v>16614</v>
      </c>
      <c r="B6281" t="s">
        <v>143</v>
      </c>
      <c r="C6281" t="s">
        <v>1</v>
      </c>
      <c r="D6281" t="s">
        <v>91</v>
      </c>
      <c r="E6281">
        <v>0.32373017500000001</v>
      </c>
      <c r="F6281">
        <v>13</v>
      </c>
      <c r="G6281" t="s">
        <v>144</v>
      </c>
      <c r="H6281" t="s">
        <v>92</v>
      </c>
    </row>
    <row r="6282" spans="1:8" hidden="1" x14ac:dyDescent="0.4">
      <c r="A6282">
        <v>16613</v>
      </c>
      <c r="B6282" t="s">
        <v>143</v>
      </c>
      <c r="C6282" t="s">
        <v>1</v>
      </c>
      <c r="D6282" t="s">
        <v>125</v>
      </c>
      <c r="E6282">
        <v>0.36016090099999998</v>
      </c>
      <c r="F6282">
        <v>13</v>
      </c>
      <c r="G6282" t="s">
        <v>144</v>
      </c>
      <c r="H6282" t="s">
        <v>126</v>
      </c>
    </row>
    <row r="6283" spans="1:8" hidden="1" x14ac:dyDescent="0.4">
      <c r="A6283">
        <v>16612</v>
      </c>
      <c r="B6283" t="s">
        <v>143</v>
      </c>
      <c r="C6283" t="s">
        <v>1</v>
      </c>
      <c r="D6283" t="s">
        <v>193</v>
      </c>
      <c r="E6283">
        <v>0.32370640699999997</v>
      </c>
      <c r="F6283">
        <v>13</v>
      </c>
      <c r="G6283" t="s">
        <v>144</v>
      </c>
      <c r="H6283" t="s">
        <v>194</v>
      </c>
    </row>
    <row r="6284" spans="1:8" hidden="1" x14ac:dyDescent="0.4">
      <c r="A6284">
        <v>16611</v>
      </c>
      <c r="B6284" t="s">
        <v>143</v>
      </c>
      <c r="C6284" t="s">
        <v>1</v>
      </c>
      <c r="D6284" t="s">
        <v>89</v>
      </c>
      <c r="E6284">
        <v>0.38953781100000001</v>
      </c>
      <c r="F6284">
        <v>14</v>
      </c>
      <c r="G6284" t="s">
        <v>144</v>
      </c>
      <c r="H6284" t="s">
        <v>90</v>
      </c>
    </row>
    <row r="6285" spans="1:8" hidden="1" x14ac:dyDescent="0.4">
      <c r="A6285">
        <v>16610</v>
      </c>
      <c r="B6285" t="s">
        <v>143</v>
      </c>
      <c r="C6285" t="s">
        <v>1</v>
      </c>
      <c r="D6285" t="s">
        <v>83</v>
      </c>
      <c r="E6285">
        <v>0.38380602400000002</v>
      </c>
      <c r="F6285">
        <v>14</v>
      </c>
      <c r="G6285" t="s">
        <v>144</v>
      </c>
      <c r="H6285" t="s">
        <v>84</v>
      </c>
    </row>
    <row r="6286" spans="1:8" hidden="1" x14ac:dyDescent="0.4">
      <c r="A6286">
        <v>16609</v>
      </c>
      <c r="B6286" t="s">
        <v>143</v>
      </c>
      <c r="C6286" t="s">
        <v>1</v>
      </c>
      <c r="D6286" t="s">
        <v>139</v>
      </c>
      <c r="E6286">
        <v>0.35061890699999998</v>
      </c>
      <c r="F6286">
        <v>14</v>
      </c>
      <c r="G6286" t="s">
        <v>144</v>
      </c>
      <c r="H6286" t="s">
        <v>140</v>
      </c>
    </row>
    <row r="6287" spans="1:8" hidden="1" x14ac:dyDescent="0.4">
      <c r="A6287">
        <v>16608</v>
      </c>
      <c r="B6287" t="s">
        <v>143</v>
      </c>
      <c r="C6287" t="s">
        <v>1</v>
      </c>
      <c r="D6287" t="s">
        <v>17</v>
      </c>
      <c r="E6287">
        <v>0.32475485100000001</v>
      </c>
      <c r="F6287">
        <v>14</v>
      </c>
      <c r="G6287" t="s">
        <v>144</v>
      </c>
      <c r="H6287" t="s">
        <v>18</v>
      </c>
    </row>
    <row r="6288" spans="1:8" hidden="1" x14ac:dyDescent="0.4">
      <c r="A6288">
        <v>16607</v>
      </c>
      <c r="B6288" t="s">
        <v>143</v>
      </c>
      <c r="C6288" t="s">
        <v>1</v>
      </c>
      <c r="D6288" t="s">
        <v>241</v>
      </c>
      <c r="E6288">
        <v>0.424162865</v>
      </c>
      <c r="F6288">
        <v>15</v>
      </c>
      <c r="G6288" t="s">
        <v>144</v>
      </c>
      <c r="H6288" t="s">
        <v>242</v>
      </c>
    </row>
    <row r="6289" spans="1:9" hidden="1" x14ac:dyDescent="0.4">
      <c r="A6289">
        <v>16606</v>
      </c>
      <c r="B6289" t="s">
        <v>143</v>
      </c>
      <c r="C6289" t="s">
        <v>1</v>
      </c>
      <c r="D6289" t="s">
        <v>259</v>
      </c>
      <c r="E6289">
        <v>0.41010392499999998</v>
      </c>
      <c r="F6289">
        <v>15</v>
      </c>
      <c r="G6289" t="s">
        <v>144</v>
      </c>
      <c r="H6289" t="s">
        <v>260</v>
      </c>
    </row>
    <row r="6290" spans="1:9" hidden="1" x14ac:dyDescent="0.4">
      <c r="A6290">
        <v>16605</v>
      </c>
      <c r="B6290" t="s">
        <v>143</v>
      </c>
      <c r="C6290" t="s">
        <v>1</v>
      </c>
      <c r="D6290" t="s">
        <v>51</v>
      </c>
      <c r="E6290">
        <v>0.40171241800000002</v>
      </c>
      <c r="F6290">
        <v>15</v>
      </c>
      <c r="G6290" t="s">
        <v>144</v>
      </c>
      <c r="H6290" t="s">
        <v>52</v>
      </c>
    </row>
    <row r="6291" spans="1:9" hidden="1" x14ac:dyDescent="0.4">
      <c r="A6291">
        <v>16604</v>
      </c>
      <c r="B6291" t="s">
        <v>143</v>
      </c>
      <c r="C6291" t="s">
        <v>1</v>
      </c>
      <c r="D6291" t="s">
        <v>177</v>
      </c>
      <c r="E6291">
        <v>0.43158944399999999</v>
      </c>
      <c r="F6291">
        <v>15</v>
      </c>
      <c r="G6291" t="s">
        <v>144</v>
      </c>
      <c r="H6291" t="s">
        <v>178</v>
      </c>
    </row>
    <row r="6292" spans="1:9" hidden="1" x14ac:dyDescent="0.4">
      <c r="A6292">
        <v>16603</v>
      </c>
      <c r="B6292" t="s">
        <v>143</v>
      </c>
      <c r="C6292" t="s">
        <v>1</v>
      </c>
      <c r="D6292" t="s">
        <v>187</v>
      </c>
      <c r="E6292">
        <v>0.44842386200000001</v>
      </c>
      <c r="F6292">
        <v>16</v>
      </c>
      <c r="G6292" t="s">
        <v>144</v>
      </c>
      <c r="H6292" t="s">
        <v>188</v>
      </c>
    </row>
    <row r="6293" spans="1:9" hidden="1" x14ac:dyDescent="0.4">
      <c r="A6293">
        <v>16602</v>
      </c>
      <c r="B6293" t="s">
        <v>143</v>
      </c>
      <c r="C6293" t="s">
        <v>1</v>
      </c>
      <c r="D6293" t="s">
        <v>213</v>
      </c>
      <c r="E6293">
        <v>0.48794305300000002</v>
      </c>
      <c r="F6293">
        <v>16</v>
      </c>
      <c r="G6293" t="s">
        <v>144</v>
      </c>
      <c r="H6293" t="s">
        <v>214</v>
      </c>
    </row>
    <row r="6294" spans="1:9" hidden="1" x14ac:dyDescent="0.4">
      <c r="A6294">
        <v>16601</v>
      </c>
      <c r="B6294" t="s">
        <v>143</v>
      </c>
      <c r="C6294" t="s">
        <v>1</v>
      </c>
      <c r="D6294" t="s">
        <v>145</v>
      </c>
      <c r="E6294">
        <v>0.48089897599999998</v>
      </c>
      <c r="F6294">
        <v>16</v>
      </c>
      <c r="G6294" t="s">
        <v>144</v>
      </c>
      <c r="H6294" t="s">
        <v>146</v>
      </c>
    </row>
    <row r="6295" spans="1:9" hidden="1" x14ac:dyDescent="0.4">
      <c r="A6295">
        <v>16600</v>
      </c>
      <c r="B6295" t="s">
        <v>143</v>
      </c>
      <c r="C6295" t="s">
        <v>1</v>
      </c>
      <c r="D6295" t="s">
        <v>203</v>
      </c>
      <c r="E6295">
        <v>0.46933400600000003</v>
      </c>
      <c r="F6295">
        <v>16</v>
      </c>
      <c r="G6295" t="s">
        <v>144</v>
      </c>
      <c r="H6295" t="s">
        <v>204</v>
      </c>
    </row>
    <row r="6296" spans="1:9" hidden="1" x14ac:dyDescent="0.4">
      <c r="A6296">
        <v>16599</v>
      </c>
      <c r="B6296" t="s">
        <v>143</v>
      </c>
      <c r="C6296" t="s">
        <v>1</v>
      </c>
      <c r="D6296" t="s">
        <v>253</v>
      </c>
      <c r="E6296">
        <v>0.45648485100000002</v>
      </c>
      <c r="F6296">
        <v>17</v>
      </c>
      <c r="G6296" t="s">
        <v>144</v>
      </c>
      <c r="H6296" t="s">
        <v>254</v>
      </c>
    </row>
    <row r="6297" spans="1:9" x14ac:dyDescent="0.4">
      <c r="A6297" s="2">
        <v>6094</v>
      </c>
      <c r="B6297" s="2" t="s">
        <v>161</v>
      </c>
      <c r="C6297" s="2" t="s">
        <v>1</v>
      </c>
      <c r="D6297" s="2" t="s">
        <v>167</v>
      </c>
      <c r="E6297" s="2">
        <v>0.74808176400000004</v>
      </c>
      <c r="F6297" s="2">
        <v>36</v>
      </c>
      <c r="G6297" s="2" t="s">
        <v>162</v>
      </c>
      <c r="H6297" s="2" t="s">
        <v>168</v>
      </c>
      <c r="I6297" s="2"/>
    </row>
    <row r="6298" spans="1:9" x14ac:dyDescent="0.4">
      <c r="A6298" s="2">
        <v>6095</v>
      </c>
      <c r="B6298" s="2" t="s">
        <v>161</v>
      </c>
      <c r="C6298" s="2" t="s">
        <v>1</v>
      </c>
      <c r="D6298" s="2" t="s">
        <v>221</v>
      </c>
      <c r="E6298" s="2">
        <v>0.74051543600000003</v>
      </c>
      <c r="F6298" s="2">
        <v>35</v>
      </c>
      <c r="G6298" s="2" t="s">
        <v>162</v>
      </c>
      <c r="H6298" s="2" t="s">
        <v>222</v>
      </c>
      <c r="I6298" s="2"/>
    </row>
    <row r="6299" spans="1:9" x14ac:dyDescent="0.4">
      <c r="A6299" s="2">
        <v>6096</v>
      </c>
      <c r="B6299" s="2" t="s">
        <v>161</v>
      </c>
      <c r="C6299" s="2" t="s">
        <v>1</v>
      </c>
      <c r="D6299" s="2" t="s">
        <v>153</v>
      </c>
      <c r="E6299" s="2">
        <v>0.72765405299999997</v>
      </c>
      <c r="F6299" s="2">
        <v>33</v>
      </c>
      <c r="G6299" s="2" t="s">
        <v>162</v>
      </c>
      <c r="H6299" s="2" t="s">
        <v>154</v>
      </c>
      <c r="I6299" s="2"/>
    </row>
    <row r="6300" spans="1:9" hidden="1" x14ac:dyDescent="0.4">
      <c r="A6300">
        <v>16595</v>
      </c>
      <c r="B6300" t="s">
        <v>143</v>
      </c>
      <c r="C6300" t="s">
        <v>1</v>
      </c>
      <c r="D6300" t="s">
        <v>235</v>
      </c>
      <c r="E6300">
        <v>0.40261818399999999</v>
      </c>
      <c r="F6300">
        <v>17</v>
      </c>
      <c r="G6300" t="s">
        <v>144</v>
      </c>
      <c r="H6300" t="s">
        <v>236</v>
      </c>
    </row>
    <row r="6301" spans="1:9" hidden="1" x14ac:dyDescent="0.4">
      <c r="A6301">
        <v>16594</v>
      </c>
      <c r="B6301" t="s">
        <v>143</v>
      </c>
      <c r="C6301" t="s">
        <v>1</v>
      </c>
      <c r="D6301" t="s">
        <v>137</v>
      </c>
      <c r="E6301">
        <v>0.39403943499999999</v>
      </c>
      <c r="F6301">
        <v>17</v>
      </c>
      <c r="G6301" t="s">
        <v>144</v>
      </c>
      <c r="H6301" t="s">
        <v>138</v>
      </c>
    </row>
    <row r="6302" spans="1:9" hidden="1" x14ac:dyDescent="0.4">
      <c r="A6302">
        <v>16593</v>
      </c>
      <c r="B6302" t="s">
        <v>143</v>
      </c>
      <c r="C6302" t="s">
        <v>1</v>
      </c>
      <c r="D6302" t="s">
        <v>73</v>
      </c>
      <c r="E6302">
        <v>0.48039969300000002</v>
      </c>
      <c r="F6302">
        <v>17</v>
      </c>
      <c r="G6302" t="s">
        <v>144</v>
      </c>
      <c r="H6302" t="s">
        <v>74</v>
      </c>
    </row>
    <row r="6303" spans="1:9" x14ac:dyDescent="0.4">
      <c r="A6303" s="2">
        <v>6097</v>
      </c>
      <c r="B6303" s="2" t="s">
        <v>161</v>
      </c>
      <c r="C6303" s="2" t="s">
        <v>1</v>
      </c>
      <c r="D6303" s="2" t="s">
        <v>223</v>
      </c>
      <c r="E6303" s="2">
        <v>0.746078405</v>
      </c>
      <c r="F6303" s="2">
        <v>33</v>
      </c>
      <c r="G6303" s="2" t="s">
        <v>162</v>
      </c>
      <c r="H6303" s="2" t="s">
        <v>224</v>
      </c>
      <c r="I6303" s="2"/>
    </row>
    <row r="6304" spans="1:9" x14ac:dyDescent="0.4">
      <c r="A6304" s="2">
        <v>6098</v>
      </c>
      <c r="B6304" s="2" t="s">
        <v>161</v>
      </c>
      <c r="C6304" s="2" t="s">
        <v>1</v>
      </c>
      <c r="D6304" s="2" t="s">
        <v>213</v>
      </c>
      <c r="E6304" s="2">
        <v>0.68105439199999995</v>
      </c>
      <c r="F6304" s="2">
        <v>31</v>
      </c>
      <c r="G6304" s="2" t="s">
        <v>162</v>
      </c>
      <c r="H6304" s="2" t="s">
        <v>214</v>
      </c>
      <c r="I6304" s="2"/>
    </row>
    <row r="6305" spans="1:9" x14ac:dyDescent="0.4">
      <c r="A6305" s="2">
        <v>6099</v>
      </c>
      <c r="B6305" s="2" t="s">
        <v>161</v>
      </c>
      <c r="C6305" s="2" t="s">
        <v>1</v>
      </c>
      <c r="D6305" s="2" t="s">
        <v>0</v>
      </c>
      <c r="E6305" s="2">
        <v>0.67492462799999997</v>
      </c>
      <c r="F6305" s="2">
        <v>30</v>
      </c>
      <c r="G6305" s="2" t="s">
        <v>162</v>
      </c>
      <c r="H6305" s="2" t="s">
        <v>3</v>
      </c>
      <c r="I6305" s="2"/>
    </row>
    <row r="6306" spans="1:9" hidden="1" x14ac:dyDescent="0.4">
      <c r="A6306">
        <v>16589</v>
      </c>
      <c r="B6306" t="s">
        <v>143</v>
      </c>
      <c r="C6306" t="s">
        <v>1</v>
      </c>
      <c r="D6306" t="s">
        <v>239</v>
      </c>
      <c r="E6306">
        <v>0.59107331200000002</v>
      </c>
      <c r="F6306">
        <v>19</v>
      </c>
      <c r="G6306" t="s">
        <v>144</v>
      </c>
      <c r="H6306" t="s">
        <v>240</v>
      </c>
    </row>
    <row r="6307" spans="1:9" x14ac:dyDescent="0.4">
      <c r="A6307" s="2">
        <v>6100</v>
      </c>
      <c r="B6307" s="2" t="s">
        <v>161</v>
      </c>
      <c r="C6307" s="2" t="s">
        <v>1</v>
      </c>
      <c r="D6307" s="2" t="s">
        <v>185</v>
      </c>
      <c r="E6307" s="2">
        <v>0.73219026799999998</v>
      </c>
      <c r="F6307" s="2">
        <v>28</v>
      </c>
      <c r="G6307" s="2" t="s">
        <v>162</v>
      </c>
      <c r="H6307" s="2" t="s">
        <v>186</v>
      </c>
      <c r="I6307" s="2"/>
    </row>
    <row r="6308" spans="1:9" x14ac:dyDescent="0.4">
      <c r="A6308" s="2">
        <v>6101</v>
      </c>
      <c r="B6308" s="2" t="s">
        <v>161</v>
      </c>
      <c r="C6308" s="2" t="s">
        <v>1</v>
      </c>
      <c r="D6308" s="2" t="s">
        <v>235</v>
      </c>
      <c r="E6308" s="2">
        <v>0.64188504199999996</v>
      </c>
      <c r="F6308" s="2">
        <v>28</v>
      </c>
      <c r="G6308" s="2" t="s">
        <v>162</v>
      </c>
      <c r="H6308" s="2" t="s">
        <v>236</v>
      </c>
      <c r="I6308" s="2"/>
    </row>
    <row r="6309" spans="1:9" x14ac:dyDescent="0.4">
      <c r="A6309" s="2">
        <v>6102</v>
      </c>
      <c r="B6309" s="2" t="s">
        <v>161</v>
      </c>
      <c r="C6309" s="2" t="s">
        <v>1</v>
      </c>
      <c r="D6309" s="2" t="s">
        <v>217</v>
      </c>
      <c r="E6309" s="2">
        <v>0.69481624900000005</v>
      </c>
      <c r="F6309" s="2">
        <v>28</v>
      </c>
      <c r="G6309" s="2" t="s">
        <v>162</v>
      </c>
      <c r="H6309" s="2" t="s">
        <v>218</v>
      </c>
      <c r="I6309" s="2"/>
    </row>
    <row r="6310" spans="1:9" x14ac:dyDescent="0.4">
      <c r="A6310" s="2">
        <v>6105</v>
      </c>
      <c r="B6310" s="2" t="s">
        <v>161</v>
      </c>
      <c r="C6310" s="2" t="s">
        <v>1</v>
      </c>
      <c r="D6310" s="2" t="s">
        <v>183</v>
      </c>
      <c r="E6310" s="2">
        <v>0.64207869299999998</v>
      </c>
      <c r="F6310" s="2">
        <v>26</v>
      </c>
      <c r="G6310" s="2" t="s">
        <v>162</v>
      </c>
      <c r="H6310" s="2" t="s">
        <v>184</v>
      </c>
      <c r="I6310" s="2"/>
    </row>
    <row r="6311" spans="1:9" x14ac:dyDescent="0.4">
      <c r="A6311" s="2">
        <v>6106</v>
      </c>
      <c r="B6311" s="2" t="s">
        <v>161</v>
      </c>
      <c r="C6311" s="2" t="s">
        <v>1</v>
      </c>
      <c r="D6311" s="2" t="s">
        <v>233</v>
      </c>
      <c r="E6311" s="2">
        <v>0.61107863600000001</v>
      </c>
      <c r="F6311" s="2">
        <v>23</v>
      </c>
      <c r="G6311" s="2" t="s">
        <v>162</v>
      </c>
      <c r="H6311" s="2" t="s">
        <v>234</v>
      </c>
      <c r="I6311" s="2"/>
    </row>
    <row r="6312" spans="1:9" hidden="1" x14ac:dyDescent="0.4">
      <c r="A6312">
        <v>16583</v>
      </c>
      <c r="B6312" t="s">
        <v>143</v>
      </c>
      <c r="C6312" t="s">
        <v>1</v>
      </c>
      <c r="D6312" t="s">
        <v>149</v>
      </c>
      <c r="E6312">
        <v>0.59145405200000001</v>
      </c>
      <c r="F6312">
        <v>21</v>
      </c>
      <c r="G6312" t="s">
        <v>144</v>
      </c>
      <c r="H6312" t="s">
        <v>150</v>
      </c>
    </row>
    <row r="6313" spans="1:9" hidden="1" x14ac:dyDescent="0.4">
      <c r="A6313">
        <v>16582</v>
      </c>
      <c r="B6313" t="s">
        <v>143</v>
      </c>
      <c r="C6313" t="s">
        <v>1</v>
      </c>
      <c r="D6313" t="s">
        <v>249</v>
      </c>
      <c r="E6313">
        <v>0.59814880000000004</v>
      </c>
      <c r="F6313">
        <v>21</v>
      </c>
      <c r="G6313" t="s">
        <v>144</v>
      </c>
      <c r="H6313" t="s">
        <v>250</v>
      </c>
    </row>
    <row r="6314" spans="1:9" x14ac:dyDescent="0.4">
      <c r="A6314" s="2">
        <v>6107</v>
      </c>
      <c r="B6314" s="2" t="s">
        <v>161</v>
      </c>
      <c r="C6314" s="2" t="s">
        <v>1</v>
      </c>
      <c r="D6314" s="2" t="s">
        <v>245</v>
      </c>
      <c r="E6314" s="2">
        <v>0.56076261299999997</v>
      </c>
      <c r="F6314" s="2">
        <v>23</v>
      </c>
      <c r="G6314" s="2" t="s">
        <v>162</v>
      </c>
      <c r="H6314" s="2" t="s">
        <v>246</v>
      </c>
      <c r="I6314" s="2"/>
    </row>
    <row r="6315" spans="1:9" x14ac:dyDescent="0.4">
      <c r="A6315" s="2">
        <v>6109</v>
      </c>
      <c r="B6315" s="2" t="s">
        <v>161</v>
      </c>
      <c r="C6315" s="2" t="s">
        <v>1</v>
      </c>
      <c r="D6315" s="2" t="s">
        <v>207</v>
      </c>
      <c r="E6315" s="2">
        <v>0.59208934999999996</v>
      </c>
      <c r="F6315" s="2">
        <v>22</v>
      </c>
      <c r="G6315" s="2" t="s">
        <v>162</v>
      </c>
      <c r="H6315" s="2" t="s">
        <v>208</v>
      </c>
      <c r="I6315" s="2"/>
    </row>
    <row r="6316" spans="1:9" x14ac:dyDescent="0.4">
      <c r="A6316" s="2">
        <v>6110</v>
      </c>
      <c r="B6316" s="2" t="s">
        <v>161</v>
      </c>
      <c r="C6316" s="2" t="s">
        <v>1</v>
      </c>
      <c r="D6316" s="2" t="s">
        <v>203</v>
      </c>
      <c r="E6316" s="2">
        <v>0.59709141499999996</v>
      </c>
      <c r="F6316" s="2">
        <v>22</v>
      </c>
      <c r="G6316" s="2" t="s">
        <v>162</v>
      </c>
      <c r="H6316" s="2" t="s">
        <v>204</v>
      </c>
      <c r="I6316" s="2"/>
    </row>
    <row r="6317" spans="1:9" x14ac:dyDescent="0.4">
      <c r="A6317" s="2">
        <v>6112</v>
      </c>
      <c r="B6317" s="2" t="s">
        <v>161</v>
      </c>
      <c r="C6317" s="2" t="s">
        <v>1</v>
      </c>
      <c r="D6317" s="2" t="s">
        <v>225</v>
      </c>
      <c r="E6317" s="2">
        <v>0.52637027599999997</v>
      </c>
      <c r="F6317" s="2">
        <v>21</v>
      </c>
      <c r="G6317" s="2" t="s">
        <v>162</v>
      </c>
      <c r="H6317" s="2" t="s">
        <v>226</v>
      </c>
      <c r="I6317" s="2"/>
    </row>
    <row r="6318" spans="1:9" hidden="1" x14ac:dyDescent="0.4">
      <c r="A6318">
        <v>16577</v>
      </c>
      <c r="B6318" t="s">
        <v>143</v>
      </c>
      <c r="C6318" t="s">
        <v>1</v>
      </c>
      <c r="D6318" t="s">
        <v>229</v>
      </c>
      <c r="E6318">
        <v>0.64610020300000004</v>
      </c>
      <c r="F6318">
        <v>24</v>
      </c>
      <c r="G6318" t="s">
        <v>144</v>
      </c>
      <c r="H6318" t="s">
        <v>230</v>
      </c>
    </row>
    <row r="6319" spans="1:9" x14ac:dyDescent="0.4">
      <c r="A6319" s="2">
        <v>6113</v>
      </c>
      <c r="B6319" s="2" t="s">
        <v>161</v>
      </c>
      <c r="C6319" s="2" t="s">
        <v>1</v>
      </c>
      <c r="D6319" s="2" t="s">
        <v>247</v>
      </c>
      <c r="E6319" s="2">
        <v>0.54758185400000003</v>
      </c>
      <c r="F6319" s="2">
        <v>21</v>
      </c>
      <c r="G6319" s="2" t="s">
        <v>162</v>
      </c>
      <c r="H6319" s="2" t="s">
        <v>248</v>
      </c>
      <c r="I6319" s="2"/>
    </row>
    <row r="6320" spans="1:9" x14ac:dyDescent="0.4">
      <c r="A6320" s="2">
        <v>6114</v>
      </c>
      <c r="B6320" s="2" t="s">
        <v>161</v>
      </c>
      <c r="C6320" s="2" t="s">
        <v>1</v>
      </c>
      <c r="D6320" s="2" t="s">
        <v>191</v>
      </c>
      <c r="E6320" s="2">
        <v>0.58246539900000005</v>
      </c>
      <c r="F6320" s="2">
        <v>21</v>
      </c>
      <c r="G6320" s="2" t="s">
        <v>162</v>
      </c>
      <c r="H6320" s="2" t="s">
        <v>192</v>
      </c>
      <c r="I6320" s="2"/>
    </row>
    <row r="6321" spans="1:9" x14ac:dyDescent="0.4">
      <c r="A6321" s="2">
        <v>6115</v>
      </c>
      <c r="B6321" s="2" t="s">
        <v>161</v>
      </c>
      <c r="C6321" s="2" t="s">
        <v>1</v>
      </c>
      <c r="D6321" s="2" t="s">
        <v>227</v>
      </c>
      <c r="E6321" s="2">
        <v>0.53356981299999995</v>
      </c>
      <c r="F6321" s="2">
        <v>20</v>
      </c>
      <c r="G6321" s="2" t="s">
        <v>162</v>
      </c>
      <c r="H6321" s="2" t="s">
        <v>228</v>
      </c>
      <c r="I6321" s="2"/>
    </row>
    <row r="6322" spans="1:9" hidden="1" x14ac:dyDescent="0.4">
      <c r="A6322">
        <v>16573</v>
      </c>
      <c r="B6322" t="s">
        <v>143</v>
      </c>
      <c r="C6322" t="s">
        <v>1</v>
      </c>
      <c r="D6322" t="s">
        <v>261</v>
      </c>
      <c r="E6322">
        <v>0.62995249900000005</v>
      </c>
      <c r="F6322">
        <v>28</v>
      </c>
      <c r="G6322" t="s">
        <v>144</v>
      </c>
      <c r="H6322" t="s">
        <v>262</v>
      </c>
    </row>
    <row r="6323" spans="1:9" x14ac:dyDescent="0.4">
      <c r="A6323" s="2">
        <v>6116</v>
      </c>
      <c r="B6323" s="2" t="s">
        <v>161</v>
      </c>
      <c r="C6323" s="2" t="s">
        <v>1</v>
      </c>
      <c r="D6323" s="2" t="s">
        <v>199</v>
      </c>
      <c r="E6323" s="2">
        <v>0.56933503200000002</v>
      </c>
      <c r="F6323" s="2">
        <v>20</v>
      </c>
      <c r="G6323" s="2" t="s">
        <v>162</v>
      </c>
      <c r="H6323" s="2" t="s">
        <v>200</v>
      </c>
      <c r="I6323" s="2"/>
    </row>
    <row r="6324" spans="1:9" x14ac:dyDescent="0.4">
      <c r="A6324" s="2">
        <v>6117</v>
      </c>
      <c r="B6324" s="2" t="s">
        <v>161</v>
      </c>
      <c r="C6324" s="2" t="s">
        <v>1</v>
      </c>
      <c r="D6324" s="2" t="s">
        <v>139</v>
      </c>
      <c r="E6324" s="2">
        <v>0.57702116999999997</v>
      </c>
      <c r="F6324" s="2">
        <v>20</v>
      </c>
      <c r="G6324" s="2" t="s">
        <v>162</v>
      </c>
      <c r="H6324" s="2" t="s">
        <v>140</v>
      </c>
      <c r="I6324" s="2"/>
    </row>
    <row r="6325" spans="1:9" x14ac:dyDescent="0.4">
      <c r="A6325" s="2">
        <v>6118</v>
      </c>
      <c r="B6325" s="2" t="s">
        <v>161</v>
      </c>
      <c r="C6325" s="2" t="s">
        <v>1</v>
      </c>
      <c r="D6325" s="2" t="s">
        <v>135</v>
      </c>
      <c r="E6325" s="2">
        <v>0.53931543599999998</v>
      </c>
      <c r="F6325" s="2">
        <v>18</v>
      </c>
      <c r="G6325" s="2" t="s">
        <v>162</v>
      </c>
      <c r="H6325" s="2" t="s">
        <v>136</v>
      </c>
      <c r="I6325" s="2"/>
    </row>
    <row r="6326" spans="1:9" x14ac:dyDescent="0.4">
      <c r="A6326" s="2">
        <v>6119</v>
      </c>
      <c r="B6326" s="2" t="s">
        <v>161</v>
      </c>
      <c r="C6326" s="2" t="s">
        <v>1</v>
      </c>
      <c r="D6326" s="2" t="s">
        <v>123</v>
      </c>
      <c r="E6326" s="2">
        <v>0.52569606599999996</v>
      </c>
      <c r="F6326" s="2">
        <v>18</v>
      </c>
      <c r="G6326" s="2" t="s">
        <v>162</v>
      </c>
      <c r="H6326" s="2" t="s">
        <v>124</v>
      </c>
      <c r="I6326" s="2"/>
    </row>
    <row r="6327" spans="1:9" hidden="1" x14ac:dyDescent="0.4">
      <c r="A6327">
        <v>16568</v>
      </c>
      <c r="B6327" t="s">
        <v>143</v>
      </c>
      <c r="C6327" t="s">
        <v>1</v>
      </c>
      <c r="D6327" t="s">
        <v>219</v>
      </c>
      <c r="E6327">
        <v>0.67098493599999998</v>
      </c>
      <c r="F6327">
        <v>30</v>
      </c>
      <c r="G6327" t="s">
        <v>144</v>
      </c>
      <c r="H6327" t="s">
        <v>220</v>
      </c>
    </row>
    <row r="6328" spans="1:9" x14ac:dyDescent="0.4">
      <c r="A6328" s="2">
        <v>6121</v>
      </c>
      <c r="B6328" s="2" t="s">
        <v>161</v>
      </c>
      <c r="C6328" s="2" t="s">
        <v>1</v>
      </c>
      <c r="D6328" s="2" t="s">
        <v>205</v>
      </c>
      <c r="E6328" s="2">
        <v>0.54323259999999995</v>
      </c>
      <c r="F6328" s="2">
        <v>18</v>
      </c>
      <c r="G6328" s="2" t="s">
        <v>162</v>
      </c>
      <c r="H6328" s="2" t="s">
        <v>206</v>
      </c>
      <c r="I6328" s="2"/>
    </row>
    <row r="6329" spans="1:9" hidden="1" x14ac:dyDescent="0.4">
      <c r="A6329">
        <v>16566</v>
      </c>
      <c r="B6329" t="s">
        <v>143</v>
      </c>
      <c r="C6329" t="s">
        <v>1</v>
      </c>
      <c r="D6329" t="s">
        <v>121</v>
      </c>
      <c r="E6329">
        <v>0.75920684699999996</v>
      </c>
      <c r="F6329">
        <v>38</v>
      </c>
      <c r="G6329" t="s">
        <v>144</v>
      </c>
      <c r="H6329" t="s">
        <v>122</v>
      </c>
    </row>
    <row r="6330" spans="1:9" x14ac:dyDescent="0.4">
      <c r="A6330" s="2">
        <v>6222</v>
      </c>
      <c r="B6330" s="2" t="s">
        <v>346</v>
      </c>
      <c r="C6330" s="2" t="s">
        <v>1</v>
      </c>
      <c r="D6330" s="2" t="s">
        <v>223</v>
      </c>
      <c r="E6330" s="2">
        <v>0.943326526</v>
      </c>
      <c r="F6330" s="2">
        <v>100</v>
      </c>
      <c r="G6330" s="2" t="s">
        <v>347</v>
      </c>
      <c r="H6330" s="2" t="s">
        <v>224</v>
      </c>
      <c r="I6330" s="2" t="s">
        <v>350</v>
      </c>
    </row>
    <row r="6331" spans="1:9" x14ac:dyDescent="0.4">
      <c r="A6331" s="2">
        <v>6223</v>
      </c>
      <c r="B6331" s="2" t="s">
        <v>346</v>
      </c>
      <c r="C6331" s="2" t="s">
        <v>1</v>
      </c>
      <c r="D6331" s="2" t="s">
        <v>153</v>
      </c>
      <c r="E6331" s="2">
        <v>0.93005768799999999</v>
      </c>
      <c r="F6331" s="2">
        <v>100</v>
      </c>
      <c r="G6331" s="2" t="s">
        <v>347</v>
      </c>
      <c r="H6331" s="2" t="s">
        <v>154</v>
      </c>
      <c r="I6331" s="2" t="s">
        <v>350</v>
      </c>
    </row>
    <row r="6332" spans="1:9" x14ac:dyDescent="0.4">
      <c r="A6332" s="2">
        <v>6224</v>
      </c>
      <c r="B6332" s="2" t="s">
        <v>346</v>
      </c>
      <c r="C6332" s="2" t="s">
        <v>1</v>
      </c>
      <c r="D6332" s="2" t="s">
        <v>241</v>
      </c>
      <c r="E6332" s="2">
        <v>0.91787918099999999</v>
      </c>
      <c r="F6332" s="2">
        <v>100</v>
      </c>
      <c r="G6332" s="2" t="s">
        <v>347</v>
      </c>
      <c r="H6332" s="2" t="s">
        <v>242</v>
      </c>
      <c r="I6332" s="2" t="s">
        <v>351</v>
      </c>
    </row>
    <row r="6333" spans="1:9" x14ac:dyDescent="0.4">
      <c r="A6333" s="2">
        <v>6225</v>
      </c>
      <c r="B6333" s="2" t="s">
        <v>346</v>
      </c>
      <c r="C6333" s="2" t="s">
        <v>1</v>
      </c>
      <c r="D6333" s="2" t="s">
        <v>215</v>
      </c>
      <c r="E6333" s="2">
        <v>0.91708000199999995</v>
      </c>
      <c r="F6333" s="2">
        <v>100</v>
      </c>
      <c r="G6333" s="2" t="s">
        <v>347</v>
      </c>
      <c r="H6333" s="2" t="s">
        <v>216</v>
      </c>
      <c r="I6333" s="2" t="s">
        <v>350</v>
      </c>
    </row>
    <row r="6334" spans="1:9" x14ac:dyDescent="0.4">
      <c r="A6334" s="2">
        <v>6226</v>
      </c>
      <c r="B6334" s="2" t="s">
        <v>346</v>
      </c>
      <c r="C6334" s="2" t="s">
        <v>1</v>
      </c>
      <c r="D6334" s="2" t="s">
        <v>253</v>
      </c>
      <c r="E6334" s="2">
        <v>0.91641240099999999</v>
      </c>
      <c r="F6334" s="2">
        <v>100</v>
      </c>
      <c r="G6334" s="2" t="s">
        <v>347</v>
      </c>
      <c r="H6334" s="2" t="s">
        <v>254</v>
      </c>
      <c r="I6334" s="2" t="s">
        <v>350</v>
      </c>
    </row>
    <row r="6335" spans="1:9" x14ac:dyDescent="0.4">
      <c r="A6335" s="2">
        <v>6227</v>
      </c>
      <c r="B6335" s="2" t="s">
        <v>346</v>
      </c>
      <c r="C6335" s="2" t="s">
        <v>1</v>
      </c>
      <c r="D6335" s="2" t="s">
        <v>105</v>
      </c>
      <c r="E6335" s="2">
        <v>0.91464197199999997</v>
      </c>
      <c r="F6335" s="2">
        <v>100</v>
      </c>
      <c r="G6335" s="2" t="s">
        <v>347</v>
      </c>
      <c r="H6335" s="2" t="s">
        <v>106</v>
      </c>
      <c r="I6335" s="2" t="s">
        <v>350</v>
      </c>
    </row>
    <row r="6336" spans="1:9" hidden="1" x14ac:dyDescent="0.4">
      <c r="A6336">
        <v>16559</v>
      </c>
      <c r="B6336" t="s">
        <v>143</v>
      </c>
      <c r="C6336" t="s">
        <v>1</v>
      </c>
      <c r="D6336" t="s">
        <v>243</v>
      </c>
      <c r="E6336">
        <v>0.86083572100000005</v>
      </c>
      <c r="F6336">
        <v>65</v>
      </c>
      <c r="G6336" t="s">
        <v>144</v>
      </c>
      <c r="H6336" t="s">
        <v>244</v>
      </c>
    </row>
    <row r="6337" spans="1:9" hidden="1" x14ac:dyDescent="0.4">
      <c r="A6337">
        <v>16558</v>
      </c>
      <c r="B6337" t="s">
        <v>143</v>
      </c>
      <c r="C6337" t="s">
        <v>1</v>
      </c>
      <c r="D6337" t="s">
        <v>159</v>
      </c>
      <c r="E6337">
        <v>0.86481531899999997</v>
      </c>
      <c r="F6337">
        <v>68</v>
      </c>
      <c r="G6337" t="s">
        <v>144</v>
      </c>
      <c r="H6337" t="s">
        <v>160</v>
      </c>
    </row>
    <row r="6338" spans="1:9" x14ac:dyDescent="0.4">
      <c r="A6338" s="2">
        <v>6228</v>
      </c>
      <c r="B6338" s="2" t="s">
        <v>346</v>
      </c>
      <c r="C6338" s="2" t="s">
        <v>1</v>
      </c>
      <c r="D6338" s="2" t="s">
        <v>257</v>
      </c>
      <c r="E6338" s="2">
        <v>0.912860165</v>
      </c>
      <c r="F6338" s="2">
        <v>100</v>
      </c>
      <c r="G6338" s="2" t="s">
        <v>347</v>
      </c>
      <c r="H6338" s="2" t="s">
        <v>258</v>
      </c>
      <c r="I6338" s="2" t="s">
        <v>351</v>
      </c>
    </row>
    <row r="6339" spans="1:9" hidden="1" x14ac:dyDescent="0.4">
      <c r="A6339">
        <v>16556</v>
      </c>
      <c r="B6339" t="s">
        <v>175</v>
      </c>
      <c r="C6339" t="s">
        <v>1</v>
      </c>
      <c r="D6339" t="s">
        <v>23</v>
      </c>
      <c r="E6339">
        <v>-8.7132549289999996</v>
      </c>
      <c r="F6339">
        <v>1</v>
      </c>
      <c r="G6339" t="s">
        <v>176</v>
      </c>
      <c r="H6339" t="s">
        <v>24</v>
      </c>
    </row>
    <row r="6340" spans="1:9" hidden="1" x14ac:dyDescent="0.4">
      <c r="A6340">
        <v>16555</v>
      </c>
      <c r="B6340" t="s">
        <v>175</v>
      </c>
      <c r="C6340" t="s">
        <v>1</v>
      </c>
      <c r="D6340" t="s">
        <v>293</v>
      </c>
      <c r="E6340">
        <v>-9.6030616759999994</v>
      </c>
      <c r="F6340">
        <v>1</v>
      </c>
      <c r="G6340" t="s">
        <v>176</v>
      </c>
      <c r="H6340" t="s">
        <v>294</v>
      </c>
    </row>
    <row r="6341" spans="1:9" hidden="1" x14ac:dyDescent="0.4">
      <c r="A6341">
        <v>16554</v>
      </c>
      <c r="B6341" t="s">
        <v>175</v>
      </c>
      <c r="C6341" t="s">
        <v>1</v>
      </c>
      <c r="D6341" t="s">
        <v>301</v>
      </c>
      <c r="E6341">
        <v>-9.1955728529999998</v>
      </c>
      <c r="F6341">
        <v>1</v>
      </c>
      <c r="G6341" t="s">
        <v>176</v>
      </c>
      <c r="H6341" t="s">
        <v>302</v>
      </c>
    </row>
    <row r="6342" spans="1:9" hidden="1" x14ac:dyDescent="0.4">
      <c r="A6342">
        <v>16553</v>
      </c>
      <c r="B6342" t="s">
        <v>175</v>
      </c>
      <c r="C6342" t="s">
        <v>1</v>
      </c>
      <c r="D6342" t="s">
        <v>289</v>
      </c>
      <c r="E6342">
        <v>-8.6860504150000004</v>
      </c>
      <c r="F6342">
        <v>1</v>
      </c>
      <c r="G6342" t="s">
        <v>176</v>
      </c>
      <c r="H6342" t="s">
        <v>290</v>
      </c>
    </row>
    <row r="6343" spans="1:9" hidden="1" x14ac:dyDescent="0.4">
      <c r="A6343">
        <v>16552</v>
      </c>
      <c r="B6343" t="s">
        <v>175</v>
      </c>
      <c r="C6343" t="s">
        <v>1</v>
      </c>
      <c r="D6343" t="s">
        <v>279</v>
      </c>
      <c r="E6343">
        <v>-8.2714738850000007</v>
      </c>
      <c r="F6343">
        <v>1</v>
      </c>
      <c r="G6343" t="s">
        <v>176</v>
      </c>
      <c r="H6343" t="s">
        <v>280</v>
      </c>
    </row>
    <row r="6344" spans="1:9" hidden="1" x14ac:dyDescent="0.4">
      <c r="A6344">
        <v>16551</v>
      </c>
      <c r="B6344" t="s">
        <v>175</v>
      </c>
      <c r="C6344" t="s">
        <v>1</v>
      </c>
      <c r="D6344" t="s">
        <v>31</v>
      </c>
      <c r="E6344">
        <v>-8.9651613240000003</v>
      </c>
      <c r="F6344">
        <v>1</v>
      </c>
      <c r="G6344" t="s">
        <v>176</v>
      </c>
      <c r="H6344" t="s">
        <v>32</v>
      </c>
    </row>
    <row r="6345" spans="1:9" hidden="1" x14ac:dyDescent="0.4">
      <c r="A6345">
        <v>16550</v>
      </c>
      <c r="B6345" t="s">
        <v>175</v>
      </c>
      <c r="C6345" t="s">
        <v>1</v>
      </c>
      <c r="D6345" t="s">
        <v>328</v>
      </c>
      <c r="E6345">
        <v>-8.8502912519999999</v>
      </c>
      <c r="F6345">
        <v>1</v>
      </c>
      <c r="G6345" t="s">
        <v>176</v>
      </c>
      <c r="H6345" t="s">
        <v>329</v>
      </c>
    </row>
    <row r="6346" spans="1:9" hidden="1" x14ac:dyDescent="0.4">
      <c r="A6346">
        <v>16549</v>
      </c>
      <c r="B6346" t="s">
        <v>175</v>
      </c>
      <c r="C6346" t="s">
        <v>1</v>
      </c>
      <c r="D6346" t="s">
        <v>315</v>
      </c>
      <c r="E6346">
        <v>-8.6362152099999996</v>
      </c>
      <c r="F6346">
        <v>1</v>
      </c>
      <c r="G6346" t="s">
        <v>176</v>
      </c>
      <c r="H6346" t="s">
        <v>316</v>
      </c>
    </row>
    <row r="6347" spans="1:9" hidden="1" x14ac:dyDescent="0.4">
      <c r="A6347">
        <v>16548</v>
      </c>
      <c r="B6347" t="s">
        <v>175</v>
      </c>
      <c r="C6347" t="s">
        <v>1</v>
      </c>
      <c r="D6347" t="s">
        <v>263</v>
      </c>
      <c r="E6347">
        <v>-8.3221845630000004</v>
      </c>
      <c r="F6347">
        <v>1</v>
      </c>
      <c r="G6347" t="s">
        <v>176</v>
      </c>
      <c r="H6347" t="s">
        <v>265</v>
      </c>
    </row>
    <row r="6348" spans="1:9" hidden="1" x14ac:dyDescent="0.4">
      <c r="A6348">
        <v>16547</v>
      </c>
      <c r="B6348" t="s">
        <v>175</v>
      </c>
      <c r="C6348" t="s">
        <v>1</v>
      </c>
      <c r="D6348" t="s">
        <v>267</v>
      </c>
      <c r="E6348">
        <v>-8.7070207600000007</v>
      </c>
      <c r="F6348">
        <v>1</v>
      </c>
      <c r="G6348" t="s">
        <v>176</v>
      </c>
      <c r="H6348" t="s">
        <v>268</v>
      </c>
    </row>
    <row r="6349" spans="1:9" hidden="1" x14ac:dyDescent="0.4">
      <c r="A6349">
        <v>16546</v>
      </c>
      <c r="B6349" t="s">
        <v>175</v>
      </c>
      <c r="C6349" t="s">
        <v>1</v>
      </c>
      <c r="D6349" t="s">
        <v>305</v>
      </c>
      <c r="E6349">
        <v>-9.0612030029999993</v>
      </c>
      <c r="F6349">
        <v>1</v>
      </c>
      <c r="G6349" t="s">
        <v>176</v>
      </c>
      <c r="H6349" t="s">
        <v>306</v>
      </c>
    </row>
    <row r="6350" spans="1:9" hidden="1" x14ac:dyDescent="0.4">
      <c r="A6350">
        <v>16545</v>
      </c>
      <c r="B6350" t="s">
        <v>175</v>
      </c>
      <c r="C6350" t="s">
        <v>1</v>
      </c>
      <c r="D6350" t="s">
        <v>313</v>
      </c>
      <c r="E6350">
        <v>-8.8360509870000001</v>
      </c>
      <c r="F6350">
        <v>1</v>
      </c>
      <c r="G6350" t="s">
        <v>176</v>
      </c>
      <c r="H6350" t="s">
        <v>314</v>
      </c>
    </row>
    <row r="6351" spans="1:9" hidden="1" x14ac:dyDescent="0.4">
      <c r="A6351">
        <v>16544</v>
      </c>
      <c r="B6351" t="s">
        <v>175</v>
      </c>
      <c r="C6351" t="s">
        <v>1</v>
      </c>
      <c r="D6351" t="s">
        <v>51</v>
      </c>
      <c r="E6351">
        <v>-9.39804554</v>
      </c>
      <c r="F6351">
        <v>1</v>
      </c>
      <c r="G6351" t="s">
        <v>176</v>
      </c>
      <c r="H6351" t="s">
        <v>52</v>
      </c>
    </row>
    <row r="6352" spans="1:9" hidden="1" x14ac:dyDescent="0.4">
      <c r="A6352">
        <v>16543</v>
      </c>
      <c r="B6352" t="s">
        <v>175</v>
      </c>
      <c r="C6352" t="s">
        <v>1</v>
      </c>
      <c r="D6352" t="s">
        <v>309</v>
      </c>
      <c r="E6352">
        <v>-8.9870510100000001</v>
      </c>
      <c r="F6352">
        <v>1</v>
      </c>
      <c r="G6352" t="s">
        <v>176</v>
      </c>
      <c r="H6352" t="s">
        <v>310</v>
      </c>
    </row>
    <row r="6353" spans="1:8" hidden="1" x14ac:dyDescent="0.4">
      <c r="A6353">
        <v>16542</v>
      </c>
      <c r="B6353" t="s">
        <v>175</v>
      </c>
      <c r="C6353" t="s">
        <v>1</v>
      </c>
      <c r="D6353" t="s">
        <v>63</v>
      </c>
      <c r="E6353">
        <v>-3.5543336870000002</v>
      </c>
      <c r="F6353">
        <v>2</v>
      </c>
      <c r="G6353" t="s">
        <v>176</v>
      </c>
      <c r="H6353" t="s">
        <v>64</v>
      </c>
    </row>
    <row r="6354" spans="1:8" hidden="1" x14ac:dyDescent="0.4">
      <c r="A6354">
        <v>16541</v>
      </c>
      <c r="B6354" t="s">
        <v>175</v>
      </c>
      <c r="C6354" t="s">
        <v>1</v>
      </c>
      <c r="D6354" t="s">
        <v>103</v>
      </c>
      <c r="E6354">
        <v>-3.466664314</v>
      </c>
      <c r="F6354">
        <v>2</v>
      </c>
      <c r="G6354" t="s">
        <v>176</v>
      </c>
      <c r="H6354" t="s">
        <v>104</v>
      </c>
    </row>
    <row r="6355" spans="1:8" hidden="1" x14ac:dyDescent="0.4">
      <c r="A6355">
        <v>16540</v>
      </c>
      <c r="B6355" t="s">
        <v>175</v>
      </c>
      <c r="C6355" t="s">
        <v>1</v>
      </c>
      <c r="D6355" t="s">
        <v>43</v>
      </c>
      <c r="E6355">
        <v>-3.3698935510000001</v>
      </c>
      <c r="F6355">
        <v>2</v>
      </c>
      <c r="G6355" t="s">
        <v>176</v>
      </c>
      <c r="H6355" t="s">
        <v>44</v>
      </c>
    </row>
    <row r="6356" spans="1:8" hidden="1" x14ac:dyDescent="0.4">
      <c r="A6356">
        <v>16539</v>
      </c>
      <c r="B6356" t="s">
        <v>175</v>
      </c>
      <c r="C6356" t="s">
        <v>1</v>
      </c>
      <c r="D6356" t="s">
        <v>29</v>
      </c>
      <c r="E6356">
        <v>-3.4030828479999999</v>
      </c>
      <c r="F6356">
        <v>2</v>
      </c>
      <c r="G6356" t="s">
        <v>176</v>
      </c>
      <c r="H6356" t="s">
        <v>30</v>
      </c>
    </row>
    <row r="6357" spans="1:8" hidden="1" x14ac:dyDescent="0.4">
      <c r="A6357">
        <v>16538</v>
      </c>
      <c r="B6357" t="s">
        <v>175</v>
      </c>
      <c r="C6357" t="s">
        <v>1</v>
      </c>
      <c r="D6357" t="s">
        <v>53</v>
      </c>
      <c r="E6357">
        <v>-3.3951005940000001</v>
      </c>
      <c r="F6357">
        <v>2</v>
      </c>
      <c r="G6357" t="s">
        <v>176</v>
      </c>
      <c r="H6357" t="s">
        <v>54</v>
      </c>
    </row>
    <row r="6358" spans="1:8" hidden="1" x14ac:dyDescent="0.4">
      <c r="A6358">
        <v>16537</v>
      </c>
      <c r="B6358" t="s">
        <v>175</v>
      </c>
      <c r="C6358" t="s">
        <v>1</v>
      </c>
      <c r="D6358" t="s">
        <v>47</v>
      </c>
      <c r="E6358">
        <v>-3.2994132039999999</v>
      </c>
      <c r="F6358">
        <v>2</v>
      </c>
      <c r="G6358" t="s">
        <v>176</v>
      </c>
      <c r="H6358" t="s">
        <v>48</v>
      </c>
    </row>
    <row r="6359" spans="1:8" hidden="1" x14ac:dyDescent="0.4">
      <c r="A6359">
        <v>16536</v>
      </c>
      <c r="B6359" t="s">
        <v>175</v>
      </c>
      <c r="C6359" t="s">
        <v>1</v>
      </c>
      <c r="D6359" t="s">
        <v>27</v>
      </c>
      <c r="E6359">
        <v>-3.500491142</v>
      </c>
      <c r="F6359">
        <v>2</v>
      </c>
      <c r="G6359" t="s">
        <v>176</v>
      </c>
      <c r="H6359" t="s">
        <v>28</v>
      </c>
    </row>
    <row r="6360" spans="1:8" hidden="1" x14ac:dyDescent="0.4">
      <c r="A6360">
        <v>16535</v>
      </c>
      <c r="B6360" t="s">
        <v>175</v>
      </c>
      <c r="C6360" t="s">
        <v>1</v>
      </c>
      <c r="D6360" t="s">
        <v>33</v>
      </c>
      <c r="E6360">
        <v>-3.4233584399999999</v>
      </c>
      <c r="F6360">
        <v>2</v>
      </c>
      <c r="G6360" t="s">
        <v>176</v>
      </c>
      <c r="H6360" t="s">
        <v>34</v>
      </c>
    </row>
    <row r="6361" spans="1:8" hidden="1" x14ac:dyDescent="0.4">
      <c r="A6361">
        <v>16534</v>
      </c>
      <c r="B6361" t="s">
        <v>175</v>
      </c>
      <c r="C6361" t="s">
        <v>1</v>
      </c>
      <c r="D6361" t="s">
        <v>61</v>
      </c>
      <c r="E6361">
        <v>-3.2633686069999999</v>
      </c>
      <c r="F6361">
        <v>2</v>
      </c>
      <c r="G6361" t="s">
        <v>176</v>
      </c>
      <c r="H6361" t="s">
        <v>62</v>
      </c>
    </row>
    <row r="6362" spans="1:8" hidden="1" x14ac:dyDescent="0.4">
      <c r="A6362">
        <v>16533</v>
      </c>
      <c r="B6362" t="s">
        <v>175</v>
      </c>
      <c r="C6362" t="s">
        <v>1</v>
      </c>
      <c r="D6362" t="s">
        <v>334</v>
      </c>
      <c r="E6362">
        <v>-2.0382890699999998</v>
      </c>
      <c r="F6362">
        <v>3</v>
      </c>
      <c r="G6362" t="s">
        <v>176</v>
      </c>
      <c r="H6362" t="s">
        <v>335</v>
      </c>
    </row>
    <row r="6363" spans="1:8" hidden="1" x14ac:dyDescent="0.4">
      <c r="A6363">
        <v>16532</v>
      </c>
      <c r="B6363" t="s">
        <v>175</v>
      </c>
      <c r="C6363" t="s">
        <v>1</v>
      </c>
      <c r="D6363" t="s">
        <v>299</v>
      </c>
      <c r="E6363">
        <v>-1.7975015640000001</v>
      </c>
      <c r="F6363">
        <v>3</v>
      </c>
      <c r="G6363" t="s">
        <v>176</v>
      </c>
      <c r="H6363" t="s">
        <v>300</v>
      </c>
    </row>
    <row r="6364" spans="1:8" hidden="1" x14ac:dyDescent="0.4">
      <c r="A6364">
        <v>16531</v>
      </c>
      <c r="B6364" t="s">
        <v>175</v>
      </c>
      <c r="C6364" t="s">
        <v>1</v>
      </c>
      <c r="D6364" t="s">
        <v>17</v>
      </c>
      <c r="E6364">
        <v>-1.8997211460000001</v>
      </c>
      <c r="F6364">
        <v>3</v>
      </c>
      <c r="G6364" t="s">
        <v>176</v>
      </c>
      <c r="H6364" t="s">
        <v>18</v>
      </c>
    </row>
    <row r="6365" spans="1:8" hidden="1" x14ac:dyDescent="0.4">
      <c r="A6365">
        <v>16530</v>
      </c>
      <c r="B6365" t="s">
        <v>175</v>
      </c>
      <c r="C6365" t="s">
        <v>1</v>
      </c>
      <c r="D6365" t="s">
        <v>37</v>
      </c>
      <c r="E6365">
        <v>-1.944545746</v>
      </c>
      <c r="F6365">
        <v>3</v>
      </c>
      <c r="G6365" t="s">
        <v>176</v>
      </c>
      <c r="H6365" t="s">
        <v>38</v>
      </c>
    </row>
    <row r="6366" spans="1:8" hidden="1" x14ac:dyDescent="0.4">
      <c r="A6366">
        <v>16529</v>
      </c>
      <c r="B6366" t="s">
        <v>175</v>
      </c>
      <c r="C6366" t="s">
        <v>1</v>
      </c>
      <c r="D6366" t="s">
        <v>79</v>
      </c>
      <c r="E6366">
        <v>-2.3301569620000002</v>
      </c>
      <c r="F6366">
        <v>3</v>
      </c>
      <c r="G6366" t="s">
        <v>176</v>
      </c>
      <c r="H6366" t="s">
        <v>80</v>
      </c>
    </row>
    <row r="6367" spans="1:8" hidden="1" x14ac:dyDescent="0.4">
      <c r="A6367">
        <v>16528</v>
      </c>
      <c r="B6367" t="s">
        <v>175</v>
      </c>
      <c r="C6367" t="s">
        <v>1</v>
      </c>
      <c r="D6367" t="s">
        <v>41</v>
      </c>
      <c r="E6367">
        <v>-2.2791538240000002</v>
      </c>
      <c r="F6367">
        <v>3</v>
      </c>
      <c r="G6367" t="s">
        <v>176</v>
      </c>
      <c r="H6367" t="s">
        <v>42</v>
      </c>
    </row>
    <row r="6368" spans="1:8" hidden="1" x14ac:dyDescent="0.4">
      <c r="A6368">
        <v>16527</v>
      </c>
      <c r="B6368" t="s">
        <v>175</v>
      </c>
      <c r="C6368" t="s">
        <v>1</v>
      </c>
      <c r="D6368" t="s">
        <v>13</v>
      </c>
      <c r="E6368">
        <v>-1.9861834840000001</v>
      </c>
      <c r="F6368">
        <v>3</v>
      </c>
      <c r="G6368" t="s">
        <v>176</v>
      </c>
      <c r="H6368" t="s">
        <v>14</v>
      </c>
    </row>
    <row r="6369" spans="1:8" hidden="1" x14ac:dyDescent="0.4">
      <c r="A6369">
        <v>16526</v>
      </c>
      <c r="B6369" t="s">
        <v>175</v>
      </c>
      <c r="C6369" t="s">
        <v>1</v>
      </c>
      <c r="D6369" t="s">
        <v>45</v>
      </c>
      <c r="E6369">
        <v>-1.457157373</v>
      </c>
      <c r="F6369">
        <v>4</v>
      </c>
      <c r="G6369" t="s">
        <v>176</v>
      </c>
      <c r="H6369" t="s">
        <v>46</v>
      </c>
    </row>
    <row r="6370" spans="1:8" hidden="1" x14ac:dyDescent="0.4">
      <c r="A6370">
        <v>16525</v>
      </c>
      <c r="B6370" t="s">
        <v>175</v>
      </c>
      <c r="C6370" t="s">
        <v>1</v>
      </c>
      <c r="D6370" t="s">
        <v>21</v>
      </c>
      <c r="E6370">
        <v>-1.0612931249999999</v>
      </c>
      <c r="F6370">
        <v>4</v>
      </c>
      <c r="G6370" t="s">
        <v>176</v>
      </c>
      <c r="H6370" t="s">
        <v>22</v>
      </c>
    </row>
    <row r="6371" spans="1:8" hidden="1" x14ac:dyDescent="0.4">
      <c r="A6371">
        <v>16524</v>
      </c>
      <c r="B6371" t="s">
        <v>175</v>
      </c>
      <c r="C6371" t="s">
        <v>1</v>
      </c>
      <c r="D6371" t="s">
        <v>185</v>
      </c>
      <c r="E6371">
        <v>-1.234914541</v>
      </c>
      <c r="F6371">
        <v>4</v>
      </c>
      <c r="G6371" t="s">
        <v>176</v>
      </c>
      <c r="H6371" t="s">
        <v>186</v>
      </c>
    </row>
    <row r="6372" spans="1:8" hidden="1" x14ac:dyDescent="0.4">
      <c r="A6372">
        <v>16523</v>
      </c>
      <c r="B6372" t="s">
        <v>175</v>
      </c>
      <c r="C6372" t="s">
        <v>1</v>
      </c>
      <c r="D6372" t="s">
        <v>67</v>
      </c>
      <c r="E6372">
        <v>-1.232998848</v>
      </c>
      <c r="F6372">
        <v>4</v>
      </c>
      <c r="G6372" t="s">
        <v>176</v>
      </c>
      <c r="H6372" t="s">
        <v>68</v>
      </c>
    </row>
    <row r="6373" spans="1:8" hidden="1" x14ac:dyDescent="0.4">
      <c r="A6373">
        <v>16522</v>
      </c>
      <c r="B6373" t="s">
        <v>175</v>
      </c>
      <c r="C6373" t="s">
        <v>1</v>
      </c>
      <c r="D6373" t="s">
        <v>11</v>
      </c>
      <c r="E6373">
        <v>-1.219182491</v>
      </c>
      <c r="F6373">
        <v>4</v>
      </c>
      <c r="G6373" t="s">
        <v>176</v>
      </c>
      <c r="H6373" t="s">
        <v>12</v>
      </c>
    </row>
    <row r="6374" spans="1:8" hidden="1" x14ac:dyDescent="0.4">
      <c r="A6374">
        <v>16521</v>
      </c>
      <c r="B6374" t="s">
        <v>175</v>
      </c>
      <c r="C6374" t="s">
        <v>1</v>
      </c>
      <c r="D6374" t="s">
        <v>141</v>
      </c>
      <c r="E6374">
        <v>-1.3992114069999999</v>
      </c>
      <c r="F6374">
        <v>4</v>
      </c>
      <c r="G6374" t="s">
        <v>176</v>
      </c>
      <c r="H6374" t="s">
        <v>142</v>
      </c>
    </row>
    <row r="6375" spans="1:8" hidden="1" x14ac:dyDescent="0.4">
      <c r="A6375">
        <v>16520</v>
      </c>
      <c r="B6375" t="s">
        <v>175</v>
      </c>
      <c r="C6375" t="s">
        <v>1</v>
      </c>
      <c r="D6375" t="s">
        <v>39</v>
      </c>
      <c r="E6375">
        <v>-1.1286733149999999</v>
      </c>
      <c r="F6375">
        <v>4</v>
      </c>
      <c r="G6375" t="s">
        <v>176</v>
      </c>
      <c r="H6375" t="s">
        <v>40</v>
      </c>
    </row>
    <row r="6376" spans="1:8" hidden="1" x14ac:dyDescent="0.4">
      <c r="A6376">
        <v>16519</v>
      </c>
      <c r="B6376" t="s">
        <v>175</v>
      </c>
      <c r="C6376" t="s">
        <v>1</v>
      </c>
      <c r="D6376" t="s">
        <v>65</v>
      </c>
      <c r="E6376">
        <v>-1.1849060060000001</v>
      </c>
      <c r="F6376">
        <v>4</v>
      </c>
      <c r="G6376" t="s">
        <v>176</v>
      </c>
      <c r="H6376" t="s">
        <v>66</v>
      </c>
    </row>
    <row r="6377" spans="1:8" hidden="1" x14ac:dyDescent="0.4">
      <c r="A6377">
        <v>16518</v>
      </c>
      <c r="B6377" t="s">
        <v>175</v>
      </c>
      <c r="C6377" t="s">
        <v>1</v>
      </c>
      <c r="D6377" t="s">
        <v>95</v>
      </c>
      <c r="E6377">
        <v>-1.1775543690000001</v>
      </c>
      <c r="F6377">
        <v>4</v>
      </c>
      <c r="G6377" t="s">
        <v>176</v>
      </c>
      <c r="H6377" t="s">
        <v>96</v>
      </c>
    </row>
    <row r="6378" spans="1:8" hidden="1" x14ac:dyDescent="0.4">
      <c r="A6378">
        <v>16517</v>
      </c>
      <c r="B6378" t="s">
        <v>175</v>
      </c>
      <c r="C6378" t="s">
        <v>1</v>
      </c>
      <c r="D6378" t="s">
        <v>149</v>
      </c>
      <c r="E6378">
        <v>-0.82670497899999995</v>
      </c>
      <c r="F6378">
        <v>5</v>
      </c>
      <c r="G6378" t="s">
        <v>176</v>
      </c>
      <c r="H6378" t="s">
        <v>150</v>
      </c>
    </row>
    <row r="6379" spans="1:8" hidden="1" x14ac:dyDescent="0.4">
      <c r="A6379">
        <v>16516</v>
      </c>
      <c r="B6379" t="s">
        <v>175</v>
      </c>
      <c r="C6379" t="s">
        <v>1</v>
      </c>
      <c r="D6379" t="s">
        <v>251</v>
      </c>
      <c r="E6379">
        <v>-0.89260788000000002</v>
      </c>
      <c r="F6379">
        <v>5</v>
      </c>
      <c r="G6379" t="s">
        <v>176</v>
      </c>
      <c r="H6379" t="s">
        <v>252</v>
      </c>
    </row>
    <row r="6380" spans="1:8" hidden="1" x14ac:dyDescent="0.4">
      <c r="A6380">
        <v>16515</v>
      </c>
      <c r="B6380" t="s">
        <v>175</v>
      </c>
      <c r="C6380" t="s">
        <v>1</v>
      </c>
      <c r="D6380" t="s">
        <v>205</v>
      </c>
      <c r="E6380">
        <v>-0.75307254800000001</v>
      </c>
      <c r="F6380">
        <v>5</v>
      </c>
      <c r="G6380" t="s">
        <v>176</v>
      </c>
      <c r="H6380" t="s">
        <v>206</v>
      </c>
    </row>
    <row r="6381" spans="1:8" hidden="1" x14ac:dyDescent="0.4">
      <c r="A6381">
        <v>16514</v>
      </c>
      <c r="B6381" t="s">
        <v>175</v>
      </c>
      <c r="C6381" t="s">
        <v>1</v>
      </c>
      <c r="D6381" t="s">
        <v>59</v>
      </c>
      <c r="E6381">
        <v>-0.78939285299999995</v>
      </c>
      <c r="F6381">
        <v>5</v>
      </c>
      <c r="G6381" t="s">
        <v>176</v>
      </c>
      <c r="H6381" t="s">
        <v>60</v>
      </c>
    </row>
    <row r="6382" spans="1:8" hidden="1" x14ac:dyDescent="0.4">
      <c r="A6382">
        <v>16513</v>
      </c>
      <c r="B6382" t="s">
        <v>175</v>
      </c>
      <c r="C6382" t="s">
        <v>1</v>
      </c>
      <c r="D6382" t="s">
        <v>2</v>
      </c>
      <c r="E6382">
        <v>-0.85972595200000002</v>
      </c>
      <c r="F6382">
        <v>5</v>
      </c>
      <c r="G6382" t="s">
        <v>176</v>
      </c>
      <c r="H6382" t="s">
        <v>4</v>
      </c>
    </row>
    <row r="6383" spans="1:8" hidden="1" x14ac:dyDescent="0.4">
      <c r="A6383">
        <v>16512</v>
      </c>
      <c r="B6383" t="s">
        <v>175</v>
      </c>
      <c r="C6383" t="s">
        <v>1</v>
      </c>
      <c r="D6383" t="s">
        <v>77</v>
      </c>
      <c r="E6383">
        <v>-0.92553291299999996</v>
      </c>
      <c r="F6383">
        <v>5</v>
      </c>
      <c r="G6383" t="s">
        <v>176</v>
      </c>
      <c r="H6383" t="s">
        <v>78</v>
      </c>
    </row>
    <row r="6384" spans="1:8" hidden="1" x14ac:dyDescent="0.4">
      <c r="A6384">
        <v>16511</v>
      </c>
      <c r="B6384" t="s">
        <v>175</v>
      </c>
      <c r="C6384" t="s">
        <v>1</v>
      </c>
      <c r="D6384" t="s">
        <v>283</v>
      </c>
      <c r="E6384">
        <v>-0.489696821</v>
      </c>
      <c r="F6384">
        <v>6</v>
      </c>
      <c r="G6384" t="s">
        <v>176</v>
      </c>
      <c r="H6384" t="s">
        <v>284</v>
      </c>
    </row>
    <row r="6385" spans="1:8" hidden="1" x14ac:dyDescent="0.4">
      <c r="A6385">
        <v>16510</v>
      </c>
      <c r="B6385" t="s">
        <v>175</v>
      </c>
      <c r="C6385" t="s">
        <v>1</v>
      </c>
      <c r="D6385" t="s">
        <v>87</v>
      </c>
      <c r="E6385">
        <v>-0.48932584099999998</v>
      </c>
      <c r="F6385">
        <v>6</v>
      </c>
      <c r="G6385" t="s">
        <v>176</v>
      </c>
      <c r="H6385" t="s">
        <v>88</v>
      </c>
    </row>
    <row r="6386" spans="1:8" hidden="1" x14ac:dyDescent="0.4">
      <c r="A6386">
        <v>16509</v>
      </c>
      <c r="B6386" t="s">
        <v>175</v>
      </c>
      <c r="C6386" t="s">
        <v>1</v>
      </c>
      <c r="D6386" t="s">
        <v>117</v>
      </c>
      <c r="E6386">
        <v>-0.45832872400000002</v>
      </c>
      <c r="F6386">
        <v>6</v>
      </c>
      <c r="G6386" t="s">
        <v>176</v>
      </c>
      <c r="H6386" t="s">
        <v>118</v>
      </c>
    </row>
    <row r="6387" spans="1:8" hidden="1" x14ac:dyDescent="0.4">
      <c r="A6387">
        <v>16508</v>
      </c>
      <c r="B6387" t="s">
        <v>175</v>
      </c>
      <c r="C6387" t="s">
        <v>1</v>
      </c>
      <c r="D6387" t="s">
        <v>57</v>
      </c>
      <c r="E6387">
        <v>-0.23149177000000001</v>
      </c>
      <c r="F6387">
        <v>7</v>
      </c>
      <c r="G6387" t="s">
        <v>176</v>
      </c>
      <c r="H6387" t="s">
        <v>58</v>
      </c>
    </row>
    <row r="6388" spans="1:8" hidden="1" x14ac:dyDescent="0.4">
      <c r="A6388">
        <v>16507</v>
      </c>
      <c r="B6388" t="s">
        <v>175</v>
      </c>
      <c r="C6388" t="s">
        <v>1</v>
      </c>
      <c r="D6388" t="s">
        <v>85</v>
      </c>
      <c r="E6388">
        <v>-8.5206746999999999E-2</v>
      </c>
      <c r="F6388">
        <v>8</v>
      </c>
      <c r="G6388" t="s">
        <v>176</v>
      </c>
      <c r="H6388" t="s">
        <v>86</v>
      </c>
    </row>
    <row r="6389" spans="1:8" hidden="1" x14ac:dyDescent="0.4">
      <c r="A6389">
        <v>16506</v>
      </c>
      <c r="B6389" t="s">
        <v>175</v>
      </c>
      <c r="C6389" t="s">
        <v>1</v>
      </c>
      <c r="D6389" t="s">
        <v>15</v>
      </c>
      <c r="E6389">
        <v>-0.111005306</v>
      </c>
      <c r="F6389">
        <v>8</v>
      </c>
      <c r="G6389" t="s">
        <v>176</v>
      </c>
      <c r="H6389" t="s">
        <v>16</v>
      </c>
    </row>
    <row r="6390" spans="1:8" hidden="1" x14ac:dyDescent="0.4">
      <c r="A6390">
        <v>16505</v>
      </c>
      <c r="B6390" t="s">
        <v>175</v>
      </c>
      <c r="C6390" t="s">
        <v>1</v>
      </c>
      <c r="D6390" t="s">
        <v>151</v>
      </c>
      <c r="E6390">
        <v>-0.14260303999999999</v>
      </c>
      <c r="F6390">
        <v>8</v>
      </c>
      <c r="G6390" t="s">
        <v>176</v>
      </c>
      <c r="H6390" t="s">
        <v>152</v>
      </c>
    </row>
    <row r="6391" spans="1:8" hidden="1" x14ac:dyDescent="0.4">
      <c r="A6391">
        <v>16504</v>
      </c>
      <c r="B6391" t="s">
        <v>175</v>
      </c>
      <c r="C6391" t="s">
        <v>1</v>
      </c>
      <c r="D6391" t="s">
        <v>147</v>
      </c>
      <c r="E6391">
        <v>-0.106770635</v>
      </c>
      <c r="F6391">
        <v>8</v>
      </c>
      <c r="G6391" t="s">
        <v>176</v>
      </c>
      <c r="H6391" t="s">
        <v>148</v>
      </c>
    </row>
    <row r="6392" spans="1:8" hidden="1" x14ac:dyDescent="0.4">
      <c r="A6392">
        <v>16503</v>
      </c>
      <c r="B6392" t="s">
        <v>175</v>
      </c>
      <c r="C6392" t="s">
        <v>1</v>
      </c>
      <c r="D6392" t="s">
        <v>115</v>
      </c>
      <c r="E6392">
        <v>-9.0220570999999999E-2</v>
      </c>
      <c r="F6392">
        <v>8</v>
      </c>
      <c r="G6392" t="s">
        <v>176</v>
      </c>
      <c r="H6392" t="s">
        <v>116</v>
      </c>
    </row>
    <row r="6393" spans="1:8" hidden="1" x14ac:dyDescent="0.4">
      <c r="A6393">
        <v>16502</v>
      </c>
      <c r="B6393" t="s">
        <v>175</v>
      </c>
      <c r="C6393" t="s">
        <v>1</v>
      </c>
      <c r="D6393" t="s">
        <v>193</v>
      </c>
      <c r="E6393">
        <v>-1.785024E-2</v>
      </c>
      <c r="F6393">
        <v>9</v>
      </c>
      <c r="G6393" t="s">
        <v>176</v>
      </c>
      <c r="H6393" t="s">
        <v>194</v>
      </c>
    </row>
    <row r="6394" spans="1:8" hidden="1" x14ac:dyDescent="0.4">
      <c r="A6394">
        <v>16501</v>
      </c>
      <c r="B6394" t="s">
        <v>175</v>
      </c>
      <c r="C6394" t="s">
        <v>1</v>
      </c>
      <c r="D6394" t="s">
        <v>161</v>
      </c>
      <c r="E6394">
        <v>-4.627758E-3</v>
      </c>
      <c r="F6394">
        <v>9</v>
      </c>
      <c r="G6394" t="s">
        <v>176</v>
      </c>
      <c r="H6394" t="s">
        <v>162</v>
      </c>
    </row>
    <row r="6395" spans="1:8" hidden="1" x14ac:dyDescent="0.4">
      <c r="A6395">
        <v>16500</v>
      </c>
      <c r="B6395" t="s">
        <v>175</v>
      </c>
      <c r="C6395" t="s">
        <v>1</v>
      </c>
      <c r="D6395" t="s">
        <v>69</v>
      </c>
      <c r="E6395">
        <v>-1.3126585E-2</v>
      </c>
      <c r="F6395">
        <v>9</v>
      </c>
      <c r="G6395" t="s">
        <v>176</v>
      </c>
      <c r="H6395" t="s">
        <v>70</v>
      </c>
    </row>
    <row r="6396" spans="1:8" hidden="1" x14ac:dyDescent="0.4">
      <c r="A6396">
        <v>16499</v>
      </c>
      <c r="B6396" t="s">
        <v>175</v>
      </c>
      <c r="C6396" t="s">
        <v>1</v>
      </c>
      <c r="D6396" t="s">
        <v>209</v>
      </c>
      <c r="E6396">
        <v>0.111977259</v>
      </c>
      <c r="F6396">
        <v>9</v>
      </c>
      <c r="G6396" t="s">
        <v>176</v>
      </c>
      <c r="H6396" t="s">
        <v>210</v>
      </c>
    </row>
    <row r="6397" spans="1:8" hidden="1" x14ac:dyDescent="0.4">
      <c r="A6397">
        <v>16498</v>
      </c>
      <c r="B6397" t="s">
        <v>175</v>
      </c>
      <c r="C6397" t="s">
        <v>1</v>
      </c>
      <c r="D6397" t="s">
        <v>93</v>
      </c>
      <c r="E6397">
        <v>-4.9059232000000001E-2</v>
      </c>
      <c r="F6397">
        <v>9</v>
      </c>
      <c r="G6397" t="s">
        <v>176</v>
      </c>
      <c r="H6397" t="s">
        <v>94</v>
      </c>
    </row>
    <row r="6398" spans="1:8" hidden="1" x14ac:dyDescent="0.4">
      <c r="A6398">
        <v>16497</v>
      </c>
      <c r="B6398" t="s">
        <v>175</v>
      </c>
      <c r="C6398" t="s">
        <v>1</v>
      </c>
      <c r="D6398" t="s">
        <v>291</v>
      </c>
      <c r="E6398">
        <v>7.4212498000000002E-2</v>
      </c>
      <c r="F6398">
        <v>9</v>
      </c>
      <c r="G6398" t="s">
        <v>176</v>
      </c>
      <c r="H6398" t="s">
        <v>292</v>
      </c>
    </row>
    <row r="6399" spans="1:8" hidden="1" x14ac:dyDescent="0.4">
      <c r="A6399">
        <v>16496</v>
      </c>
      <c r="B6399" t="s">
        <v>175</v>
      </c>
      <c r="C6399" t="s">
        <v>1</v>
      </c>
      <c r="D6399" t="s">
        <v>177</v>
      </c>
      <c r="E6399">
        <v>0.101823997</v>
      </c>
      <c r="F6399">
        <v>10</v>
      </c>
      <c r="G6399" t="s">
        <v>176</v>
      </c>
      <c r="H6399" t="s">
        <v>178</v>
      </c>
    </row>
    <row r="6400" spans="1:8" hidden="1" x14ac:dyDescent="0.4">
      <c r="A6400">
        <v>16495</v>
      </c>
      <c r="B6400" t="s">
        <v>175</v>
      </c>
      <c r="C6400" t="s">
        <v>1</v>
      </c>
      <c r="D6400" t="s">
        <v>111</v>
      </c>
      <c r="E6400">
        <v>0.10154142400000001</v>
      </c>
      <c r="F6400">
        <v>10</v>
      </c>
      <c r="G6400" t="s">
        <v>176</v>
      </c>
      <c r="H6400" t="s">
        <v>112</v>
      </c>
    </row>
    <row r="6401" spans="1:8" hidden="1" x14ac:dyDescent="0.4">
      <c r="A6401">
        <v>16494</v>
      </c>
      <c r="B6401" t="s">
        <v>175</v>
      </c>
      <c r="C6401" t="s">
        <v>1</v>
      </c>
      <c r="D6401" t="s">
        <v>173</v>
      </c>
      <c r="E6401">
        <v>9.6387195999999994E-2</v>
      </c>
      <c r="F6401">
        <v>10</v>
      </c>
      <c r="G6401" t="s">
        <v>176</v>
      </c>
      <c r="H6401" t="s">
        <v>174</v>
      </c>
    </row>
    <row r="6402" spans="1:8" hidden="1" x14ac:dyDescent="0.4">
      <c r="A6402">
        <v>16493</v>
      </c>
      <c r="B6402" t="s">
        <v>175</v>
      </c>
      <c r="C6402" t="s">
        <v>1</v>
      </c>
      <c r="D6402" t="s">
        <v>107</v>
      </c>
      <c r="E6402">
        <v>0.18240499499999999</v>
      </c>
      <c r="F6402">
        <v>10</v>
      </c>
      <c r="G6402" t="s">
        <v>176</v>
      </c>
      <c r="H6402" t="s">
        <v>108</v>
      </c>
    </row>
    <row r="6403" spans="1:8" hidden="1" x14ac:dyDescent="0.4">
      <c r="A6403">
        <v>16492</v>
      </c>
      <c r="B6403" t="s">
        <v>175</v>
      </c>
      <c r="C6403" t="s">
        <v>1</v>
      </c>
      <c r="D6403" t="s">
        <v>189</v>
      </c>
      <c r="E6403">
        <v>5.2926445000000003E-2</v>
      </c>
      <c r="F6403">
        <v>10</v>
      </c>
      <c r="G6403" t="s">
        <v>176</v>
      </c>
      <c r="H6403" t="s">
        <v>190</v>
      </c>
    </row>
    <row r="6404" spans="1:8" hidden="1" x14ac:dyDescent="0.4">
      <c r="A6404">
        <v>16491</v>
      </c>
      <c r="B6404" t="s">
        <v>175</v>
      </c>
      <c r="C6404" t="s">
        <v>1</v>
      </c>
      <c r="D6404" t="s">
        <v>211</v>
      </c>
      <c r="E6404">
        <v>0.17522933299999999</v>
      </c>
      <c r="F6404">
        <v>11</v>
      </c>
      <c r="G6404" t="s">
        <v>176</v>
      </c>
      <c r="H6404" t="s">
        <v>212</v>
      </c>
    </row>
    <row r="6405" spans="1:8" hidden="1" x14ac:dyDescent="0.4">
      <c r="A6405">
        <v>16490</v>
      </c>
      <c r="B6405" t="s">
        <v>175</v>
      </c>
      <c r="C6405" t="s">
        <v>1</v>
      </c>
      <c r="D6405" t="s">
        <v>191</v>
      </c>
      <c r="E6405">
        <v>0.22402555299999999</v>
      </c>
      <c r="F6405">
        <v>11</v>
      </c>
      <c r="G6405" t="s">
        <v>176</v>
      </c>
      <c r="H6405" t="s">
        <v>192</v>
      </c>
    </row>
    <row r="6406" spans="1:8" hidden="1" x14ac:dyDescent="0.4">
      <c r="A6406">
        <v>16489</v>
      </c>
      <c r="B6406" t="s">
        <v>175</v>
      </c>
      <c r="C6406" t="s">
        <v>1</v>
      </c>
      <c r="D6406" t="s">
        <v>55</v>
      </c>
      <c r="E6406">
        <v>0.22909459200000001</v>
      </c>
      <c r="F6406">
        <v>11</v>
      </c>
      <c r="G6406" t="s">
        <v>176</v>
      </c>
      <c r="H6406" t="s">
        <v>56</v>
      </c>
    </row>
    <row r="6407" spans="1:8" hidden="1" x14ac:dyDescent="0.4">
      <c r="A6407">
        <v>16488</v>
      </c>
      <c r="B6407" t="s">
        <v>175</v>
      </c>
      <c r="C6407" t="s">
        <v>1</v>
      </c>
      <c r="D6407" t="s">
        <v>169</v>
      </c>
      <c r="E6407">
        <v>0.15893580700000001</v>
      </c>
      <c r="F6407">
        <v>11</v>
      </c>
      <c r="G6407" t="s">
        <v>176</v>
      </c>
      <c r="H6407" t="s">
        <v>170</v>
      </c>
    </row>
    <row r="6408" spans="1:8" hidden="1" x14ac:dyDescent="0.4">
      <c r="A6408">
        <v>16487</v>
      </c>
      <c r="B6408" t="s">
        <v>175</v>
      </c>
      <c r="C6408" t="s">
        <v>1</v>
      </c>
      <c r="D6408" t="s">
        <v>187</v>
      </c>
      <c r="E6408">
        <v>0.23354689300000001</v>
      </c>
      <c r="F6408">
        <v>12</v>
      </c>
      <c r="G6408" t="s">
        <v>176</v>
      </c>
      <c r="H6408" t="s">
        <v>188</v>
      </c>
    </row>
    <row r="6409" spans="1:8" hidden="1" x14ac:dyDescent="0.4">
      <c r="A6409">
        <v>16486</v>
      </c>
      <c r="B6409" t="s">
        <v>175</v>
      </c>
      <c r="C6409" t="s">
        <v>1</v>
      </c>
      <c r="D6409" t="s">
        <v>163</v>
      </c>
      <c r="E6409">
        <v>0.22767814</v>
      </c>
      <c r="F6409">
        <v>12</v>
      </c>
      <c r="G6409" t="s">
        <v>176</v>
      </c>
      <c r="H6409" t="s">
        <v>164</v>
      </c>
    </row>
    <row r="6410" spans="1:8" hidden="1" x14ac:dyDescent="0.4">
      <c r="A6410">
        <v>16485</v>
      </c>
      <c r="B6410" t="s">
        <v>175</v>
      </c>
      <c r="C6410" t="s">
        <v>1</v>
      </c>
      <c r="D6410" t="s">
        <v>81</v>
      </c>
      <c r="E6410">
        <v>0.29214462899999999</v>
      </c>
      <c r="F6410">
        <v>13</v>
      </c>
      <c r="G6410" t="s">
        <v>176</v>
      </c>
      <c r="H6410" t="s">
        <v>82</v>
      </c>
    </row>
    <row r="6411" spans="1:8" hidden="1" x14ac:dyDescent="0.4">
      <c r="A6411">
        <v>16484</v>
      </c>
      <c r="B6411" t="s">
        <v>175</v>
      </c>
      <c r="C6411" t="s">
        <v>1</v>
      </c>
      <c r="D6411" t="s">
        <v>97</v>
      </c>
      <c r="E6411">
        <v>0.332017532</v>
      </c>
      <c r="F6411">
        <v>13</v>
      </c>
      <c r="G6411" t="s">
        <v>176</v>
      </c>
      <c r="H6411" t="s">
        <v>98</v>
      </c>
    </row>
    <row r="6412" spans="1:8" hidden="1" x14ac:dyDescent="0.4">
      <c r="A6412">
        <v>16483</v>
      </c>
      <c r="B6412" t="s">
        <v>175</v>
      </c>
      <c r="C6412" t="s">
        <v>1</v>
      </c>
      <c r="D6412" t="s">
        <v>239</v>
      </c>
      <c r="E6412">
        <v>0.35000698400000002</v>
      </c>
      <c r="F6412">
        <v>13</v>
      </c>
      <c r="G6412" t="s">
        <v>176</v>
      </c>
      <c r="H6412" t="s">
        <v>240</v>
      </c>
    </row>
    <row r="6413" spans="1:8" hidden="1" x14ac:dyDescent="0.4">
      <c r="A6413">
        <v>16482</v>
      </c>
      <c r="B6413" t="s">
        <v>175</v>
      </c>
      <c r="C6413" t="s">
        <v>1</v>
      </c>
      <c r="D6413" t="s">
        <v>109</v>
      </c>
      <c r="E6413">
        <v>0.336870487</v>
      </c>
      <c r="F6413">
        <v>13</v>
      </c>
      <c r="G6413" t="s">
        <v>176</v>
      </c>
      <c r="H6413" t="s">
        <v>110</v>
      </c>
    </row>
    <row r="6414" spans="1:8" hidden="1" x14ac:dyDescent="0.4">
      <c r="A6414">
        <v>16481</v>
      </c>
      <c r="B6414" t="s">
        <v>175</v>
      </c>
      <c r="C6414" t="s">
        <v>1</v>
      </c>
      <c r="D6414" t="s">
        <v>125</v>
      </c>
      <c r="E6414">
        <v>0.26535613699999999</v>
      </c>
      <c r="F6414">
        <v>13</v>
      </c>
      <c r="G6414" t="s">
        <v>176</v>
      </c>
      <c r="H6414" t="s">
        <v>126</v>
      </c>
    </row>
    <row r="6415" spans="1:8" hidden="1" x14ac:dyDescent="0.4">
      <c r="A6415">
        <v>16480</v>
      </c>
      <c r="B6415" t="s">
        <v>175</v>
      </c>
      <c r="C6415" t="s">
        <v>1</v>
      </c>
      <c r="D6415" t="s">
        <v>99</v>
      </c>
      <c r="E6415">
        <v>0.375370392</v>
      </c>
      <c r="F6415">
        <v>13</v>
      </c>
      <c r="G6415" t="s">
        <v>176</v>
      </c>
      <c r="H6415" t="s">
        <v>100</v>
      </c>
    </row>
    <row r="6416" spans="1:8" hidden="1" x14ac:dyDescent="0.4">
      <c r="A6416">
        <v>16479</v>
      </c>
      <c r="B6416" t="s">
        <v>175</v>
      </c>
      <c r="C6416" t="s">
        <v>1</v>
      </c>
      <c r="D6416" t="s">
        <v>137</v>
      </c>
      <c r="E6416">
        <v>0.25844214500000001</v>
      </c>
      <c r="F6416">
        <v>13</v>
      </c>
      <c r="G6416" t="s">
        <v>176</v>
      </c>
      <c r="H6416" t="s">
        <v>138</v>
      </c>
    </row>
    <row r="6417" spans="1:9" hidden="1" x14ac:dyDescent="0.4">
      <c r="A6417">
        <v>16478</v>
      </c>
      <c r="B6417" t="s">
        <v>175</v>
      </c>
      <c r="C6417" t="s">
        <v>1</v>
      </c>
      <c r="D6417" t="s">
        <v>133</v>
      </c>
      <c r="E6417">
        <v>0.33041976000000001</v>
      </c>
      <c r="F6417">
        <v>13</v>
      </c>
      <c r="G6417" t="s">
        <v>176</v>
      </c>
      <c r="H6417" t="s">
        <v>134</v>
      </c>
    </row>
    <row r="6418" spans="1:9" hidden="1" x14ac:dyDescent="0.4">
      <c r="A6418">
        <v>16477</v>
      </c>
      <c r="B6418" t="s">
        <v>175</v>
      </c>
      <c r="C6418" t="s">
        <v>1</v>
      </c>
      <c r="D6418" t="s">
        <v>123</v>
      </c>
      <c r="E6418">
        <v>0.28613413300000001</v>
      </c>
      <c r="F6418">
        <v>13</v>
      </c>
      <c r="G6418" t="s">
        <v>176</v>
      </c>
      <c r="H6418" t="s">
        <v>124</v>
      </c>
    </row>
    <row r="6419" spans="1:9" hidden="1" x14ac:dyDescent="0.4">
      <c r="A6419">
        <v>16476</v>
      </c>
      <c r="B6419" t="s">
        <v>175</v>
      </c>
      <c r="C6419" t="s">
        <v>1</v>
      </c>
      <c r="D6419" t="s">
        <v>181</v>
      </c>
      <c r="E6419">
        <v>0.323841504</v>
      </c>
      <c r="F6419">
        <v>14</v>
      </c>
      <c r="G6419" t="s">
        <v>176</v>
      </c>
      <c r="H6419" t="s">
        <v>182</v>
      </c>
    </row>
    <row r="6420" spans="1:9" hidden="1" x14ac:dyDescent="0.4">
      <c r="A6420">
        <v>16475</v>
      </c>
      <c r="B6420" t="s">
        <v>175</v>
      </c>
      <c r="C6420" t="s">
        <v>1</v>
      </c>
      <c r="D6420" t="s">
        <v>155</v>
      </c>
      <c r="E6420">
        <v>0.33240509000000001</v>
      </c>
      <c r="F6420">
        <v>14</v>
      </c>
      <c r="G6420" t="s">
        <v>176</v>
      </c>
      <c r="H6420" t="s">
        <v>156</v>
      </c>
    </row>
    <row r="6421" spans="1:9" hidden="1" x14ac:dyDescent="0.4">
      <c r="A6421">
        <v>16474</v>
      </c>
      <c r="B6421" t="s">
        <v>175</v>
      </c>
      <c r="C6421" t="s">
        <v>1</v>
      </c>
      <c r="D6421" t="s">
        <v>105</v>
      </c>
      <c r="E6421">
        <v>0.38803618299999998</v>
      </c>
      <c r="F6421">
        <v>14</v>
      </c>
      <c r="G6421" t="s">
        <v>176</v>
      </c>
      <c r="H6421" t="s">
        <v>106</v>
      </c>
    </row>
    <row r="6422" spans="1:9" hidden="1" x14ac:dyDescent="0.4">
      <c r="A6422">
        <v>16473</v>
      </c>
      <c r="B6422" t="s">
        <v>175</v>
      </c>
      <c r="C6422" t="s">
        <v>1</v>
      </c>
      <c r="D6422" t="s">
        <v>71</v>
      </c>
      <c r="E6422">
        <v>0.376272883</v>
      </c>
      <c r="F6422">
        <v>14</v>
      </c>
      <c r="G6422" t="s">
        <v>176</v>
      </c>
      <c r="H6422" t="s">
        <v>72</v>
      </c>
    </row>
    <row r="6423" spans="1:9" hidden="1" x14ac:dyDescent="0.4">
      <c r="A6423">
        <v>16472</v>
      </c>
      <c r="B6423" t="s">
        <v>175</v>
      </c>
      <c r="C6423" t="s">
        <v>1</v>
      </c>
      <c r="D6423" t="s">
        <v>195</v>
      </c>
      <c r="E6423">
        <v>0.38394075999999999</v>
      </c>
      <c r="F6423">
        <v>15</v>
      </c>
      <c r="G6423" t="s">
        <v>176</v>
      </c>
      <c r="H6423" t="s">
        <v>196</v>
      </c>
    </row>
    <row r="6424" spans="1:9" hidden="1" x14ac:dyDescent="0.4">
      <c r="A6424">
        <v>16471</v>
      </c>
      <c r="B6424" t="s">
        <v>175</v>
      </c>
      <c r="C6424" t="s">
        <v>1</v>
      </c>
      <c r="D6424" t="s">
        <v>171</v>
      </c>
      <c r="E6424">
        <v>0.38203175900000003</v>
      </c>
      <c r="F6424">
        <v>15</v>
      </c>
      <c r="G6424" t="s">
        <v>176</v>
      </c>
      <c r="H6424" t="s">
        <v>172</v>
      </c>
    </row>
    <row r="6425" spans="1:9" x14ac:dyDescent="0.4">
      <c r="A6425" s="2">
        <v>6229</v>
      </c>
      <c r="B6425" s="2" t="s">
        <v>346</v>
      </c>
      <c r="C6425" s="2" t="s">
        <v>1</v>
      </c>
      <c r="D6425" s="2" t="s">
        <v>233</v>
      </c>
      <c r="E6425" s="2">
        <v>0.91267850900000003</v>
      </c>
      <c r="F6425" s="2">
        <v>100</v>
      </c>
      <c r="G6425" s="2" t="s">
        <v>347</v>
      </c>
      <c r="H6425" s="2" t="s">
        <v>234</v>
      </c>
      <c r="I6425" s="2" t="s">
        <v>350</v>
      </c>
    </row>
    <row r="6426" spans="1:9" hidden="1" x14ac:dyDescent="0.4">
      <c r="A6426">
        <v>16469</v>
      </c>
      <c r="B6426" t="s">
        <v>175</v>
      </c>
      <c r="C6426" t="s">
        <v>1</v>
      </c>
      <c r="D6426" t="s">
        <v>153</v>
      </c>
      <c r="E6426">
        <v>0.42826894100000001</v>
      </c>
      <c r="F6426">
        <v>15</v>
      </c>
      <c r="G6426" t="s">
        <v>176</v>
      </c>
      <c r="H6426" t="s">
        <v>154</v>
      </c>
    </row>
    <row r="6427" spans="1:9" hidden="1" x14ac:dyDescent="0.4">
      <c r="A6427">
        <v>16468</v>
      </c>
      <c r="B6427" t="s">
        <v>175</v>
      </c>
      <c r="C6427" t="s">
        <v>1</v>
      </c>
      <c r="D6427" t="s">
        <v>213</v>
      </c>
      <c r="E6427">
        <v>0.44692426899999999</v>
      </c>
      <c r="F6427">
        <v>16</v>
      </c>
      <c r="G6427" t="s">
        <v>176</v>
      </c>
      <c r="H6427" t="s">
        <v>214</v>
      </c>
    </row>
    <row r="6428" spans="1:9" hidden="1" x14ac:dyDescent="0.4">
      <c r="A6428">
        <v>16467</v>
      </c>
      <c r="B6428" t="s">
        <v>175</v>
      </c>
      <c r="C6428" t="s">
        <v>1</v>
      </c>
      <c r="D6428" t="s">
        <v>179</v>
      </c>
      <c r="E6428">
        <v>0.44808363899999998</v>
      </c>
      <c r="F6428">
        <v>16</v>
      </c>
      <c r="G6428" t="s">
        <v>176</v>
      </c>
      <c r="H6428" t="s">
        <v>180</v>
      </c>
    </row>
    <row r="6429" spans="1:9" hidden="1" x14ac:dyDescent="0.4">
      <c r="A6429">
        <v>16466</v>
      </c>
      <c r="B6429" t="s">
        <v>175</v>
      </c>
      <c r="C6429" t="s">
        <v>1</v>
      </c>
      <c r="D6429" t="s">
        <v>129</v>
      </c>
      <c r="E6429">
        <v>0.45819777299999997</v>
      </c>
      <c r="F6429">
        <v>16</v>
      </c>
      <c r="G6429" t="s">
        <v>176</v>
      </c>
      <c r="H6429" t="s">
        <v>130</v>
      </c>
    </row>
    <row r="6430" spans="1:9" hidden="1" x14ac:dyDescent="0.4">
      <c r="A6430">
        <v>16465</v>
      </c>
      <c r="B6430" t="s">
        <v>175</v>
      </c>
      <c r="C6430" t="s">
        <v>1</v>
      </c>
      <c r="D6430" t="s">
        <v>203</v>
      </c>
      <c r="E6430">
        <v>0.457390666</v>
      </c>
      <c r="F6430">
        <v>16</v>
      </c>
      <c r="G6430" t="s">
        <v>176</v>
      </c>
      <c r="H6430" t="s">
        <v>204</v>
      </c>
    </row>
    <row r="6431" spans="1:9" hidden="1" x14ac:dyDescent="0.4">
      <c r="A6431">
        <v>16464</v>
      </c>
      <c r="B6431" t="s">
        <v>175</v>
      </c>
      <c r="C6431" t="s">
        <v>1</v>
      </c>
      <c r="D6431" t="s">
        <v>131</v>
      </c>
      <c r="E6431">
        <v>0.42731982499999999</v>
      </c>
      <c r="F6431">
        <v>16</v>
      </c>
      <c r="G6431" t="s">
        <v>176</v>
      </c>
      <c r="H6431" t="s">
        <v>132</v>
      </c>
    </row>
    <row r="6432" spans="1:9" x14ac:dyDescent="0.4">
      <c r="A6432" s="2">
        <v>6230</v>
      </c>
      <c r="B6432" s="2" t="s">
        <v>346</v>
      </c>
      <c r="C6432" s="2" t="s">
        <v>1</v>
      </c>
      <c r="D6432" s="2" t="s">
        <v>199</v>
      </c>
      <c r="E6432" s="2">
        <v>0.91231370899999997</v>
      </c>
      <c r="F6432" s="2">
        <v>100</v>
      </c>
      <c r="G6432" s="2" t="s">
        <v>347</v>
      </c>
      <c r="H6432" s="2" t="s">
        <v>200</v>
      </c>
      <c r="I6432" s="2" t="s">
        <v>350</v>
      </c>
    </row>
    <row r="6433" spans="1:9" hidden="1" x14ac:dyDescent="0.4">
      <c r="A6433">
        <v>16462</v>
      </c>
      <c r="B6433" t="s">
        <v>175</v>
      </c>
      <c r="C6433" t="s">
        <v>1</v>
      </c>
      <c r="D6433" t="s">
        <v>223</v>
      </c>
      <c r="E6433">
        <v>0.44657707200000002</v>
      </c>
      <c r="F6433">
        <v>16</v>
      </c>
      <c r="G6433" t="s">
        <v>176</v>
      </c>
      <c r="H6433" t="s">
        <v>224</v>
      </c>
    </row>
    <row r="6434" spans="1:9" hidden="1" x14ac:dyDescent="0.4">
      <c r="A6434">
        <v>16461</v>
      </c>
      <c r="B6434" t="s">
        <v>175</v>
      </c>
      <c r="C6434" t="s">
        <v>1</v>
      </c>
      <c r="D6434" t="s">
        <v>75</v>
      </c>
      <c r="E6434">
        <v>0.48338424499999999</v>
      </c>
      <c r="F6434">
        <v>17</v>
      </c>
      <c r="G6434" t="s">
        <v>176</v>
      </c>
      <c r="H6434" t="s">
        <v>76</v>
      </c>
    </row>
    <row r="6435" spans="1:9" x14ac:dyDescent="0.4">
      <c r="A6435" s="2">
        <v>6231</v>
      </c>
      <c r="B6435" s="2" t="s">
        <v>346</v>
      </c>
      <c r="C6435" s="2" t="s">
        <v>1</v>
      </c>
      <c r="D6435" s="2" t="s">
        <v>133</v>
      </c>
      <c r="E6435" s="2">
        <v>0.91108789400000001</v>
      </c>
      <c r="F6435" s="2">
        <v>100</v>
      </c>
      <c r="G6435" s="2" t="s">
        <v>347</v>
      </c>
      <c r="H6435" s="2" t="s">
        <v>134</v>
      </c>
      <c r="I6435" s="2" t="s">
        <v>350</v>
      </c>
    </row>
    <row r="6436" spans="1:9" x14ac:dyDescent="0.4">
      <c r="A6436" s="2">
        <v>6232</v>
      </c>
      <c r="B6436" s="2" t="s">
        <v>346</v>
      </c>
      <c r="C6436" s="2" t="s">
        <v>1</v>
      </c>
      <c r="D6436" s="2" t="s">
        <v>181</v>
      </c>
      <c r="E6436" s="2">
        <v>0.91106118199999997</v>
      </c>
      <c r="F6436" s="2">
        <v>100</v>
      </c>
      <c r="G6436" s="2" t="s">
        <v>347</v>
      </c>
      <c r="H6436" s="2" t="s">
        <v>182</v>
      </c>
      <c r="I6436" s="2" t="s">
        <v>350</v>
      </c>
    </row>
    <row r="6437" spans="1:9" hidden="1" x14ac:dyDescent="0.4">
      <c r="A6437">
        <v>16458</v>
      </c>
      <c r="B6437" t="s">
        <v>175</v>
      </c>
      <c r="C6437" t="s">
        <v>1</v>
      </c>
      <c r="D6437" t="s">
        <v>255</v>
      </c>
      <c r="E6437">
        <v>0.41840687900000001</v>
      </c>
      <c r="F6437">
        <v>17</v>
      </c>
      <c r="G6437" t="s">
        <v>176</v>
      </c>
      <c r="H6437" t="s">
        <v>256</v>
      </c>
    </row>
    <row r="6438" spans="1:9" hidden="1" x14ac:dyDescent="0.4">
      <c r="A6438">
        <v>16457</v>
      </c>
      <c r="B6438" t="s">
        <v>175</v>
      </c>
      <c r="C6438" t="s">
        <v>1</v>
      </c>
      <c r="D6438" t="s">
        <v>199</v>
      </c>
      <c r="E6438">
        <v>0.41858420699999999</v>
      </c>
      <c r="F6438">
        <v>17</v>
      </c>
      <c r="G6438" t="s">
        <v>176</v>
      </c>
      <c r="H6438" t="s">
        <v>200</v>
      </c>
    </row>
    <row r="6439" spans="1:9" hidden="1" x14ac:dyDescent="0.4">
      <c r="A6439">
        <v>16456</v>
      </c>
      <c r="B6439" t="s">
        <v>175</v>
      </c>
      <c r="C6439" t="s">
        <v>1</v>
      </c>
      <c r="D6439" t="s">
        <v>229</v>
      </c>
      <c r="E6439">
        <v>0.46486579700000003</v>
      </c>
      <c r="F6439">
        <v>17</v>
      </c>
      <c r="G6439" t="s">
        <v>176</v>
      </c>
      <c r="H6439" t="s">
        <v>230</v>
      </c>
    </row>
    <row r="6440" spans="1:9" hidden="1" x14ac:dyDescent="0.4">
      <c r="A6440">
        <v>16455</v>
      </c>
      <c r="B6440" t="s">
        <v>175</v>
      </c>
      <c r="C6440" t="s">
        <v>1</v>
      </c>
      <c r="D6440" t="s">
        <v>143</v>
      </c>
      <c r="E6440">
        <v>0.46647105500000002</v>
      </c>
      <c r="F6440">
        <v>17</v>
      </c>
      <c r="G6440" t="s">
        <v>176</v>
      </c>
      <c r="H6440" t="s">
        <v>144</v>
      </c>
    </row>
    <row r="6441" spans="1:9" hidden="1" x14ac:dyDescent="0.4">
      <c r="A6441">
        <v>16454</v>
      </c>
      <c r="B6441" t="s">
        <v>175</v>
      </c>
      <c r="C6441" t="s">
        <v>1</v>
      </c>
      <c r="D6441" t="s">
        <v>113</v>
      </c>
      <c r="E6441">
        <v>0.41814646999999999</v>
      </c>
      <c r="F6441">
        <v>17</v>
      </c>
      <c r="G6441" t="s">
        <v>176</v>
      </c>
      <c r="H6441" t="s">
        <v>114</v>
      </c>
    </row>
    <row r="6442" spans="1:9" hidden="1" x14ac:dyDescent="0.4">
      <c r="A6442">
        <v>16453</v>
      </c>
      <c r="B6442" t="s">
        <v>175</v>
      </c>
      <c r="C6442" t="s">
        <v>1</v>
      </c>
      <c r="D6442" t="s">
        <v>225</v>
      </c>
      <c r="E6442">
        <v>0.49047851599999998</v>
      </c>
      <c r="F6442">
        <v>17</v>
      </c>
      <c r="G6442" t="s">
        <v>176</v>
      </c>
      <c r="H6442" t="s">
        <v>226</v>
      </c>
    </row>
    <row r="6443" spans="1:9" x14ac:dyDescent="0.4">
      <c r="A6443" s="2">
        <v>6233</v>
      </c>
      <c r="B6443" s="2" t="s">
        <v>346</v>
      </c>
      <c r="C6443" s="2" t="s">
        <v>1</v>
      </c>
      <c r="D6443" s="2" t="s">
        <v>75</v>
      </c>
      <c r="E6443" s="2">
        <v>0.91096293399999995</v>
      </c>
      <c r="F6443" s="2">
        <v>100</v>
      </c>
      <c r="G6443" s="2" t="s">
        <v>347</v>
      </c>
      <c r="H6443" s="2" t="s">
        <v>76</v>
      </c>
      <c r="I6443" s="2" t="s">
        <v>350</v>
      </c>
    </row>
    <row r="6444" spans="1:9" x14ac:dyDescent="0.4">
      <c r="A6444" s="2">
        <v>6234</v>
      </c>
      <c r="B6444" s="2" t="s">
        <v>346</v>
      </c>
      <c r="C6444" s="2" t="s">
        <v>1</v>
      </c>
      <c r="D6444" s="2" t="s">
        <v>221</v>
      </c>
      <c r="E6444" s="2">
        <v>0.90868539800000003</v>
      </c>
      <c r="F6444" s="2">
        <v>100</v>
      </c>
      <c r="G6444" s="2" t="s">
        <v>347</v>
      </c>
      <c r="H6444" s="2" t="s">
        <v>222</v>
      </c>
      <c r="I6444" s="2" t="s">
        <v>350</v>
      </c>
    </row>
    <row r="6445" spans="1:9" x14ac:dyDescent="0.4">
      <c r="A6445" s="2">
        <v>6236</v>
      </c>
      <c r="B6445" s="2" t="s">
        <v>346</v>
      </c>
      <c r="C6445" s="2" t="s">
        <v>1</v>
      </c>
      <c r="D6445" s="2" t="s">
        <v>0</v>
      </c>
      <c r="E6445" s="2">
        <v>0.90800674400000003</v>
      </c>
      <c r="F6445" s="2">
        <v>100</v>
      </c>
      <c r="G6445" s="2" t="s">
        <v>347</v>
      </c>
      <c r="H6445" s="2" t="s">
        <v>3</v>
      </c>
      <c r="I6445" s="2" t="s">
        <v>350</v>
      </c>
    </row>
    <row r="6446" spans="1:9" x14ac:dyDescent="0.4">
      <c r="A6446" s="2">
        <v>6237</v>
      </c>
      <c r="B6446" s="2" t="s">
        <v>346</v>
      </c>
      <c r="C6446" s="2" t="s">
        <v>1</v>
      </c>
      <c r="D6446" s="2" t="s">
        <v>207</v>
      </c>
      <c r="E6446" s="2">
        <v>0.90781458900000001</v>
      </c>
      <c r="F6446" s="2">
        <v>100</v>
      </c>
      <c r="G6446" s="2" t="s">
        <v>347</v>
      </c>
      <c r="H6446" s="2" t="s">
        <v>208</v>
      </c>
      <c r="I6446" s="2" t="s">
        <v>351</v>
      </c>
    </row>
    <row r="6447" spans="1:9" x14ac:dyDescent="0.4">
      <c r="A6447" s="2">
        <v>6239</v>
      </c>
      <c r="B6447" s="2" t="s">
        <v>346</v>
      </c>
      <c r="C6447" s="2" t="s">
        <v>1</v>
      </c>
      <c r="D6447" s="2" t="s">
        <v>191</v>
      </c>
      <c r="E6447" s="2">
        <v>0.90751113900000002</v>
      </c>
      <c r="F6447" s="2">
        <v>100</v>
      </c>
      <c r="G6447" s="2" t="s">
        <v>347</v>
      </c>
      <c r="H6447" s="2" t="s">
        <v>192</v>
      </c>
      <c r="I6447" s="2" t="s">
        <v>350</v>
      </c>
    </row>
    <row r="6448" spans="1:9" x14ac:dyDescent="0.4">
      <c r="A6448" s="2">
        <v>6240</v>
      </c>
      <c r="B6448" s="2" t="s">
        <v>346</v>
      </c>
      <c r="C6448" s="2" t="s">
        <v>1</v>
      </c>
      <c r="D6448" s="2" t="s">
        <v>245</v>
      </c>
      <c r="E6448" s="2">
        <v>0.90711389499999995</v>
      </c>
      <c r="F6448" s="2">
        <v>100</v>
      </c>
      <c r="G6448" s="2" t="s">
        <v>347</v>
      </c>
      <c r="H6448" s="2" t="s">
        <v>246</v>
      </c>
      <c r="I6448" s="2" t="s">
        <v>351</v>
      </c>
    </row>
    <row r="6449" spans="1:9" x14ac:dyDescent="0.4">
      <c r="A6449" s="2">
        <v>6241</v>
      </c>
      <c r="B6449" s="2" t="s">
        <v>346</v>
      </c>
      <c r="C6449" s="2" t="s">
        <v>1</v>
      </c>
      <c r="D6449" s="2" t="s">
        <v>183</v>
      </c>
      <c r="E6449" s="2">
        <v>0.90688145600000003</v>
      </c>
      <c r="F6449" s="2">
        <v>100</v>
      </c>
      <c r="G6449" s="2" t="s">
        <v>347</v>
      </c>
      <c r="H6449" s="2" t="s">
        <v>184</v>
      </c>
      <c r="I6449" s="2" t="s">
        <v>350</v>
      </c>
    </row>
    <row r="6450" spans="1:9" x14ac:dyDescent="0.4">
      <c r="A6450" s="2">
        <v>6363</v>
      </c>
      <c r="B6450" s="2" t="s">
        <v>91</v>
      </c>
      <c r="C6450" s="2" t="s">
        <v>1</v>
      </c>
      <c r="D6450" s="2" t="s">
        <v>101</v>
      </c>
      <c r="E6450" s="2">
        <v>0.90215975199999998</v>
      </c>
      <c r="F6450" s="2">
        <v>70</v>
      </c>
      <c r="G6450" s="2" t="s">
        <v>92</v>
      </c>
      <c r="H6450" s="2" t="s">
        <v>102</v>
      </c>
      <c r="I6450" s="2"/>
    </row>
    <row r="6451" spans="1:9" x14ac:dyDescent="0.4">
      <c r="A6451" s="2">
        <v>6367</v>
      </c>
      <c r="B6451" s="2" t="s">
        <v>91</v>
      </c>
      <c r="C6451" s="2" t="s">
        <v>1</v>
      </c>
      <c r="D6451" s="2" t="s">
        <v>89</v>
      </c>
      <c r="E6451" s="2">
        <v>0.81842086300000005</v>
      </c>
      <c r="F6451" s="2">
        <v>40</v>
      </c>
      <c r="G6451" s="2" t="s">
        <v>92</v>
      </c>
      <c r="H6451" s="2" t="s">
        <v>90</v>
      </c>
      <c r="I6451" s="2"/>
    </row>
    <row r="6452" spans="1:9" x14ac:dyDescent="0.4">
      <c r="A6452" s="2">
        <v>6368</v>
      </c>
      <c r="B6452" s="2" t="s">
        <v>91</v>
      </c>
      <c r="C6452" s="2" t="s">
        <v>1</v>
      </c>
      <c r="D6452" s="2" t="s">
        <v>99</v>
      </c>
      <c r="E6452" s="2">
        <v>0.76265695899999997</v>
      </c>
      <c r="F6452" s="2">
        <v>37</v>
      </c>
      <c r="G6452" s="2" t="s">
        <v>92</v>
      </c>
      <c r="H6452" s="2" t="s">
        <v>100</v>
      </c>
      <c r="I6452" s="2"/>
    </row>
    <row r="6453" spans="1:9" hidden="1" x14ac:dyDescent="0.4">
      <c r="A6453">
        <v>16442</v>
      </c>
      <c r="B6453" t="s">
        <v>175</v>
      </c>
      <c r="C6453" t="s">
        <v>1</v>
      </c>
      <c r="D6453" t="s">
        <v>73</v>
      </c>
      <c r="E6453">
        <v>0.61357147000000001</v>
      </c>
      <c r="F6453">
        <v>22</v>
      </c>
      <c r="G6453" t="s">
        <v>176</v>
      </c>
      <c r="H6453" t="s">
        <v>74</v>
      </c>
    </row>
    <row r="6454" spans="1:9" x14ac:dyDescent="0.4">
      <c r="A6454" s="2">
        <v>6369</v>
      </c>
      <c r="B6454" s="2" t="s">
        <v>91</v>
      </c>
      <c r="C6454" s="2" t="s">
        <v>1</v>
      </c>
      <c r="D6454" s="2" t="s">
        <v>145</v>
      </c>
      <c r="E6454" s="2">
        <v>0.75835384299999997</v>
      </c>
      <c r="F6454" s="2">
        <v>36</v>
      </c>
      <c r="G6454" s="2" t="s">
        <v>92</v>
      </c>
      <c r="H6454" s="2" t="s">
        <v>146</v>
      </c>
      <c r="I6454" s="2"/>
    </row>
    <row r="6455" spans="1:9" x14ac:dyDescent="0.4">
      <c r="A6455" s="2">
        <v>6370</v>
      </c>
      <c r="B6455" s="2" t="s">
        <v>91</v>
      </c>
      <c r="C6455" s="2" t="s">
        <v>1</v>
      </c>
      <c r="D6455" s="2" t="s">
        <v>179</v>
      </c>
      <c r="E6455" s="2">
        <v>0.75609493299999997</v>
      </c>
      <c r="F6455" s="2">
        <v>36</v>
      </c>
      <c r="G6455" s="2" t="s">
        <v>92</v>
      </c>
      <c r="H6455" s="2" t="s">
        <v>180</v>
      </c>
      <c r="I6455" s="2"/>
    </row>
    <row r="6456" spans="1:9" hidden="1" x14ac:dyDescent="0.4">
      <c r="A6456">
        <v>16439</v>
      </c>
      <c r="B6456" t="s">
        <v>175</v>
      </c>
      <c r="C6456" t="s">
        <v>1</v>
      </c>
      <c r="D6456" t="s">
        <v>219</v>
      </c>
      <c r="E6456">
        <v>0.60436949500000003</v>
      </c>
      <c r="F6456">
        <v>23</v>
      </c>
      <c r="G6456" t="s">
        <v>176</v>
      </c>
      <c r="H6456" t="s">
        <v>220</v>
      </c>
    </row>
    <row r="6457" spans="1:9" x14ac:dyDescent="0.4">
      <c r="A6457" s="2">
        <v>6371</v>
      </c>
      <c r="B6457" s="2" t="s">
        <v>91</v>
      </c>
      <c r="C6457" s="2" t="s">
        <v>1</v>
      </c>
      <c r="D6457" s="2" t="s">
        <v>139</v>
      </c>
      <c r="E6457" s="2">
        <v>0.77697099599999997</v>
      </c>
      <c r="F6457" s="2">
        <v>36</v>
      </c>
      <c r="G6457" s="2" t="s">
        <v>92</v>
      </c>
      <c r="H6457" s="2" t="s">
        <v>140</v>
      </c>
      <c r="I6457" s="2"/>
    </row>
    <row r="6458" spans="1:9" x14ac:dyDescent="0.4">
      <c r="A6458" s="2">
        <v>6372</v>
      </c>
      <c r="B6458" s="2" t="s">
        <v>91</v>
      </c>
      <c r="C6458" s="2" t="s">
        <v>1</v>
      </c>
      <c r="D6458" s="2" t="s">
        <v>217</v>
      </c>
      <c r="E6458" s="2">
        <v>0.75401177100000005</v>
      </c>
      <c r="F6458" s="2">
        <v>34</v>
      </c>
      <c r="G6458" s="2" t="s">
        <v>92</v>
      </c>
      <c r="H6458" s="2" t="s">
        <v>218</v>
      </c>
      <c r="I6458" s="2"/>
    </row>
    <row r="6459" spans="1:9" x14ac:dyDescent="0.4">
      <c r="A6459" s="2">
        <v>6375</v>
      </c>
      <c r="B6459" s="2" t="s">
        <v>91</v>
      </c>
      <c r="C6459" s="2" t="s">
        <v>1</v>
      </c>
      <c r="D6459" s="2" t="s">
        <v>129</v>
      </c>
      <c r="E6459" s="2">
        <v>0.69300205400000003</v>
      </c>
      <c r="F6459" s="2">
        <v>28</v>
      </c>
      <c r="G6459" s="2" t="s">
        <v>92</v>
      </c>
      <c r="H6459" s="2" t="s">
        <v>130</v>
      </c>
      <c r="I6459" s="2"/>
    </row>
    <row r="6460" spans="1:9" x14ac:dyDescent="0.4">
      <c r="A6460" s="2">
        <v>6377</v>
      </c>
      <c r="B6460" s="2" t="s">
        <v>91</v>
      </c>
      <c r="C6460" s="2" t="s">
        <v>1</v>
      </c>
      <c r="D6460" s="2" t="s">
        <v>83</v>
      </c>
      <c r="E6460" s="2">
        <v>0.69738751899999996</v>
      </c>
      <c r="F6460" s="2">
        <v>27</v>
      </c>
      <c r="G6460" s="2" t="s">
        <v>92</v>
      </c>
      <c r="H6460" s="2" t="s">
        <v>84</v>
      </c>
      <c r="I6460" s="2"/>
    </row>
    <row r="6461" spans="1:9" x14ac:dyDescent="0.4">
      <c r="A6461" s="2">
        <v>6378</v>
      </c>
      <c r="B6461" s="2" t="s">
        <v>91</v>
      </c>
      <c r="C6461" s="2" t="s">
        <v>1</v>
      </c>
      <c r="D6461" s="2" t="s">
        <v>181</v>
      </c>
      <c r="E6461" s="2">
        <v>0.68089354499999999</v>
      </c>
      <c r="F6461" s="2">
        <v>27</v>
      </c>
      <c r="G6461" s="2" t="s">
        <v>92</v>
      </c>
      <c r="H6461" s="2" t="s">
        <v>182</v>
      </c>
      <c r="I6461" s="2"/>
    </row>
    <row r="6462" spans="1:9" x14ac:dyDescent="0.4">
      <c r="A6462" s="2">
        <v>6379</v>
      </c>
      <c r="B6462" s="2" t="s">
        <v>91</v>
      </c>
      <c r="C6462" s="2" t="s">
        <v>1</v>
      </c>
      <c r="D6462" s="2" t="s">
        <v>255</v>
      </c>
      <c r="E6462" s="2">
        <v>0.68459415400000001</v>
      </c>
      <c r="F6462" s="2">
        <v>26</v>
      </c>
      <c r="G6462" s="2" t="s">
        <v>92</v>
      </c>
      <c r="H6462" s="2" t="s">
        <v>256</v>
      </c>
      <c r="I6462" s="2"/>
    </row>
    <row r="6463" spans="1:9" hidden="1" x14ac:dyDescent="0.4">
      <c r="A6463">
        <v>16432</v>
      </c>
      <c r="B6463" t="s">
        <v>175</v>
      </c>
      <c r="C6463" t="s">
        <v>1</v>
      </c>
      <c r="D6463" t="s">
        <v>159</v>
      </c>
      <c r="E6463">
        <v>0.69191518299999999</v>
      </c>
      <c r="F6463">
        <v>29</v>
      </c>
      <c r="G6463" t="s">
        <v>176</v>
      </c>
      <c r="H6463" t="s">
        <v>160</v>
      </c>
    </row>
    <row r="6464" spans="1:9" x14ac:dyDescent="0.4">
      <c r="A6464" s="2">
        <v>6380</v>
      </c>
      <c r="B6464" s="2" t="s">
        <v>91</v>
      </c>
      <c r="C6464" s="2" t="s">
        <v>1</v>
      </c>
      <c r="D6464" s="2" t="s">
        <v>183</v>
      </c>
      <c r="E6464" s="2">
        <v>0.67574266299999997</v>
      </c>
      <c r="F6464" s="2">
        <v>26</v>
      </c>
      <c r="G6464" s="2" t="s">
        <v>92</v>
      </c>
      <c r="H6464" s="2" t="s">
        <v>184</v>
      </c>
      <c r="I6464" s="2"/>
    </row>
    <row r="6465" spans="1:9" x14ac:dyDescent="0.4">
      <c r="A6465" s="2">
        <v>6381</v>
      </c>
      <c r="B6465" s="2" t="s">
        <v>91</v>
      </c>
      <c r="C6465" s="2" t="s">
        <v>1</v>
      </c>
      <c r="D6465" s="2" t="s">
        <v>119</v>
      </c>
      <c r="E6465" s="2">
        <v>0.70363271699999996</v>
      </c>
      <c r="F6465" s="2">
        <v>25</v>
      </c>
      <c r="G6465" s="2" t="s">
        <v>92</v>
      </c>
      <c r="H6465" s="2" t="s">
        <v>120</v>
      </c>
      <c r="I6465" s="2"/>
    </row>
    <row r="6466" spans="1:9" x14ac:dyDescent="0.4">
      <c r="A6466" s="2">
        <v>6382</v>
      </c>
      <c r="B6466" s="2" t="s">
        <v>91</v>
      </c>
      <c r="C6466" s="2" t="s">
        <v>1</v>
      </c>
      <c r="D6466" s="2" t="s">
        <v>231</v>
      </c>
      <c r="E6466" s="2">
        <v>0.67280952500000002</v>
      </c>
      <c r="F6466" s="2">
        <v>25</v>
      </c>
      <c r="G6466" s="2" t="s">
        <v>92</v>
      </c>
      <c r="H6466" s="2" t="s">
        <v>232</v>
      </c>
      <c r="I6466" s="2"/>
    </row>
    <row r="6467" spans="1:9" x14ac:dyDescent="0.4">
      <c r="A6467" s="2">
        <v>6383</v>
      </c>
      <c r="B6467" s="2" t="s">
        <v>91</v>
      </c>
      <c r="C6467" s="2" t="s">
        <v>1</v>
      </c>
      <c r="D6467" s="2" t="s">
        <v>75</v>
      </c>
      <c r="E6467" s="2">
        <v>0.68239349400000004</v>
      </c>
      <c r="F6467" s="2">
        <v>25</v>
      </c>
      <c r="G6467" s="2" t="s">
        <v>92</v>
      </c>
      <c r="H6467" s="2" t="s">
        <v>76</v>
      </c>
      <c r="I6467" s="2"/>
    </row>
    <row r="6468" spans="1:9" x14ac:dyDescent="0.4">
      <c r="A6468" s="2">
        <v>6384</v>
      </c>
      <c r="B6468" s="2" t="s">
        <v>91</v>
      </c>
      <c r="C6468" s="2" t="s">
        <v>1</v>
      </c>
      <c r="D6468" s="2" t="s">
        <v>35</v>
      </c>
      <c r="E6468" s="2">
        <v>0.63235513399999999</v>
      </c>
      <c r="F6468" s="2">
        <v>24</v>
      </c>
      <c r="G6468" s="2" t="s">
        <v>92</v>
      </c>
      <c r="H6468" s="2" t="s">
        <v>36</v>
      </c>
      <c r="I6468" s="2"/>
    </row>
    <row r="6469" spans="1:9" x14ac:dyDescent="0.4">
      <c r="A6469" s="2">
        <v>6385</v>
      </c>
      <c r="B6469" s="2" t="s">
        <v>91</v>
      </c>
      <c r="C6469" s="2" t="s">
        <v>1</v>
      </c>
      <c r="D6469" s="2" t="s">
        <v>257</v>
      </c>
      <c r="E6469" s="2">
        <v>0.66256074099999995</v>
      </c>
      <c r="F6469" s="2">
        <v>24</v>
      </c>
      <c r="G6469" s="2" t="s">
        <v>92</v>
      </c>
      <c r="H6469" s="2" t="s">
        <v>258</v>
      </c>
      <c r="I6469" s="2"/>
    </row>
    <row r="6470" spans="1:9" x14ac:dyDescent="0.4">
      <c r="A6470" s="2">
        <v>6386</v>
      </c>
      <c r="B6470" s="2" t="s">
        <v>91</v>
      </c>
      <c r="C6470" s="2" t="s">
        <v>1</v>
      </c>
      <c r="D6470" s="2" t="s">
        <v>241</v>
      </c>
      <c r="E6470" s="2">
        <v>0.62534502300000006</v>
      </c>
      <c r="F6470" s="2">
        <v>23</v>
      </c>
      <c r="G6470" s="2" t="s">
        <v>92</v>
      </c>
      <c r="H6470" s="2" t="s">
        <v>242</v>
      </c>
      <c r="I6470" s="2"/>
    </row>
    <row r="6471" spans="1:9" x14ac:dyDescent="0.4">
      <c r="A6471" s="2">
        <v>6388</v>
      </c>
      <c r="B6471" s="2" t="s">
        <v>91</v>
      </c>
      <c r="C6471" s="2" t="s">
        <v>1</v>
      </c>
      <c r="D6471" s="2" t="s">
        <v>137</v>
      </c>
      <c r="E6471" s="2">
        <v>0.631804425</v>
      </c>
      <c r="F6471" s="2">
        <v>23</v>
      </c>
      <c r="G6471" s="2" t="s">
        <v>92</v>
      </c>
      <c r="H6471" s="2" t="s">
        <v>138</v>
      </c>
      <c r="I6471" s="2"/>
    </row>
    <row r="6472" spans="1:9" hidden="1" x14ac:dyDescent="0.4">
      <c r="A6472">
        <v>16423</v>
      </c>
      <c r="B6472" t="s">
        <v>175</v>
      </c>
      <c r="C6472" t="s">
        <v>1</v>
      </c>
      <c r="D6472" t="s">
        <v>261</v>
      </c>
      <c r="E6472">
        <v>0.80301672300000004</v>
      </c>
      <c r="F6472">
        <v>47</v>
      </c>
      <c r="G6472" t="s">
        <v>176</v>
      </c>
      <c r="H6472" t="s">
        <v>262</v>
      </c>
    </row>
    <row r="6473" spans="1:9" hidden="1" x14ac:dyDescent="0.4">
      <c r="A6473">
        <v>16422</v>
      </c>
      <c r="B6473" t="s">
        <v>175</v>
      </c>
      <c r="C6473" t="s">
        <v>1</v>
      </c>
      <c r="D6473" t="s">
        <v>243</v>
      </c>
      <c r="E6473">
        <v>0.82994000099999998</v>
      </c>
      <c r="F6473">
        <v>48</v>
      </c>
      <c r="G6473" t="s">
        <v>176</v>
      </c>
      <c r="H6473" t="s">
        <v>244</v>
      </c>
    </row>
    <row r="6474" spans="1:9" hidden="1" x14ac:dyDescent="0.4">
      <c r="A6474">
        <v>16421</v>
      </c>
      <c r="B6474" t="s">
        <v>175</v>
      </c>
      <c r="C6474" t="s">
        <v>1</v>
      </c>
      <c r="D6474" t="s">
        <v>121</v>
      </c>
      <c r="E6474">
        <v>0.83139767399999998</v>
      </c>
      <c r="F6474">
        <v>51</v>
      </c>
      <c r="G6474" t="s">
        <v>176</v>
      </c>
      <c r="H6474" t="s">
        <v>122</v>
      </c>
    </row>
    <row r="6475" spans="1:9" hidden="1" x14ac:dyDescent="0.4">
      <c r="A6475">
        <v>16420</v>
      </c>
      <c r="B6475" t="s">
        <v>175</v>
      </c>
      <c r="C6475" t="s">
        <v>1</v>
      </c>
      <c r="D6475" t="s">
        <v>249</v>
      </c>
      <c r="E6475">
        <v>0.82514590499999996</v>
      </c>
      <c r="F6475">
        <v>52</v>
      </c>
      <c r="G6475" t="s">
        <v>176</v>
      </c>
      <c r="H6475" t="s">
        <v>250</v>
      </c>
    </row>
    <row r="6476" spans="1:9" x14ac:dyDescent="0.4">
      <c r="A6476" s="2">
        <v>6389</v>
      </c>
      <c r="B6476" s="2" t="s">
        <v>91</v>
      </c>
      <c r="C6476" s="2" t="s">
        <v>1</v>
      </c>
      <c r="D6476" s="2" t="s">
        <v>245</v>
      </c>
      <c r="E6476" s="2">
        <v>0.62504026199999996</v>
      </c>
      <c r="F6476" s="2">
        <v>23</v>
      </c>
      <c r="G6476" s="2" t="s">
        <v>92</v>
      </c>
      <c r="H6476" s="2" t="s">
        <v>246</v>
      </c>
      <c r="I6476" s="2"/>
    </row>
    <row r="6477" spans="1:9" hidden="1" x14ac:dyDescent="0.4">
      <c r="A6477">
        <v>16418</v>
      </c>
      <c r="B6477" t="s">
        <v>175</v>
      </c>
      <c r="C6477" t="s">
        <v>1</v>
      </c>
      <c r="D6477" t="s">
        <v>157</v>
      </c>
      <c r="E6477">
        <v>0.88311792099999997</v>
      </c>
      <c r="F6477">
        <v>74</v>
      </c>
      <c r="G6477" t="s">
        <v>176</v>
      </c>
      <c r="H6477" t="s">
        <v>158</v>
      </c>
    </row>
    <row r="6478" spans="1:9" hidden="1" x14ac:dyDescent="0.4">
      <c r="A6478">
        <v>16417</v>
      </c>
      <c r="B6478" t="s">
        <v>326</v>
      </c>
      <c r="C6478" t="s">
        <v>1</v>
      </c>
      <c r="D6478" t="s">
        <v>287</v>
      </c>
      <c r="E6478">
        <v>-7.7283477779999998</v>
      </c>
      <c r="F6478">
        <v>1</v>
      </c>
      <c r="G6478" t="s">
        <v>327</v>
      </c>
      <c r="H6478" t="s">
        <v>288</v>
      </c>
    </row>
    <row r="6479" spans="1:9" hidden="1" x14ac:dyDescent="0.4">
      <c r="A6479">
        <v>16416</v>
      </c>
      <c r="B6479" t="s">
        <v>326</v>
      </c>
      <c r="C6479" t="s">
        <v>1</v>
      </c>
      <c r="D6479" t="s">
        <v>13</v>
      </c>
      <c r="E6479">
        <v>-8.7671957020000004</v>
      </c>
      <c r="F6479">
        <v>1</v>
      </c>
      <c r="G6479" t="s">
        <v>327</v>
      </c>
      <c r="H6479" t="s">
        <v>14</v>
      </c>
    </row>
    <row r="6480" spans="1:9" hidden="1" x14ac:dyDescent="0.4">
      <c r="A6480">
        <v>16415</v>
      </c>
      <c r="B6480" t="s">
        <v>326</v>
      </c>
      <c r="C6480" t="s">
        <v>1</v>
      </c>
      <c r="D6480" t="s">
        <v>37</v>
      </c>
      <c r="E6480">
        <v>-8.5478487009999995</v>
      </c>
      <c r="F6480">
        <v>1</v>
      </c>
      <c r="G6480" t="s">
        <v>327</v>
      </c>
      <c r="H6480" t="s">
        <v>38</v>
      </c>
    </row>
    <row r="6481" spans="1:8" hidden="1" x14ac:dyDescent="0.4">
      <c r="A6481">
        <v>16414</v>
      </c>
      <c r="B6481" t="s">
        <v>326</v>
      </c>
      <c r="C6481" t="s">
        <v>1</v>
      </c>
      <c r="D6481" t="s">
        <v>41</v>
      </c>
      <c r="E6481">
        <v>-7.8477673530000001</v>
      </c>
      <c r="F6481">
        <v>1</v>
      </c>
      <c r="G6481" t="s">
        <v>327</v>
      </c>
      <c r="H6481" t="s">
        <v>42</v>
      </c>
    </row>
    <row r="6482" spans="1:8" hidden="1" x14ac:dyDescent="0.4">
      <c r="A6482">
        <v>16413</v>
      </c>
      <c r="B6482" t="s">
        <v>326</v>
      </c>
      <c r="C6482" t="s">
        <v>1</v>
      </c>
      <c r="D6482" t="s">
        <v>307</v>
      </c>
      <c r="E6482">
        <v>-7.1237592699999999</v>
      </c>
      <c r="F6482">
        <v>1</v>
      </c>
      <c r="G6482" t="s">
        <v>327</v>
      </c>
      <c r="H6482" t="s">
        <v>308</v>
      </c>
    </row>
    <row r="6483" spans="1:8" hidden="1" x14ac:dyDescent="0.4">
      <c r="A6483">
        <v>16412</v>
      </c>
      <c r="B6483" t="s">
        <v>326</v>
      </c>
      <c r="C6483" t="s">
        <v>1</v>
      </c>
      <c r="D6483" t="s">
        <v>342</v>
      </c>
      <c r="E6483">
        <v>-8.0352535249999999</v>
      </c>
      <c r="F6483">
        <v>1</v>
      </c>
      <c r="G6483" t="s">
        <v>327</v>
      </c>
      <c r="H6483" t="s">
        <v>343</v>
      </c>
    </row>
    <row r="6484" spans="1:8" hidden="1" x14ac:dyDescent="0.4">
      <c r="A6484">
        <v>16411</v>
      </c>
      <c r="B6484" t="s">
        <v>326</v>
      </c>
      <c r="C6484" t="s">
        <v>1</v>
      </c>
      <c r="D6484" t="s">
        <v>45</v>
      </c>
      <c r="E6484">
        <v>-8.6152420040000006</v>
      </c>
      <c r="F6484">
        <v>1</v>
      </c>
      <c r="G6484" t="s">
        <v>327</v>
      </c>
      <c r="H6484" t="s">
        <v>46</v>
      </c>
    </row>
    <row r="6485" spans="1:8" hidden="1" x14ac:dyDescent="0.4">
      <c r="A6485">
        <v>16410</v>
      </c>
      <c r="B6485" t="s">
        <v>326</v>
      </c>
      <c r="C6485" t="s">
        <v>1</v>
      </c>
      <c r="D6485" t="s">
        <v>283</v>
      </c>
      <c r="E6485">
        <v>-8.0693244929999999</v>
      </c>
      <c r="F6485">
        <v>1</v>
      </c>
      <c r="G6485" t="s">
        <v>327</v>
      </c>
      <c r="H6485" t="s">
        <v>284</v>
      </c>
    </row>
    <row r="6486" spans="1:8" hidden="1" x14ac:dyDescent="0.4">
      <c r="A6486">
        <v>16409</v>
      </c>
      <c r="B6486" t="s">
        <v>326</v>
      </c>
      <c r="C6486" t="s">
        <v>1</v>
      </c>
      <c r="D6486" t="s">
        <v>7</v>
      </c>
      <c r="E6486">
        <v>-7.6503863330000001</v>
      </c>
      <c r="F6486">
        <v>1</v>
      </c>
      <c r="G6486" t="s">
        <v>327</v>
      </c>
      <c r="H6486" t="s">
        <v>8</v>
      </c>
    </row>
    <row r="6487" spans="1:8" hidden="1" x14ac:dyDescent="0.4">
      <c r="A6487">
        <v>16408</v>
      </c>
      <c r="B6487" t="s">
        <v>326</v>
      </c>
      <c r="C6487" t="s">
        <v>1</v>
      </c>
      <c r="D6487" t="s">
        <v>279</v>
      </c>
      <c r="E6487">
        <v>-7.4954013819999998</v>
      </c>
      <c r="F6487">
        <v>1</v>
      </c>
      <c r="G6487" t="s">
        <v>327</v>
      </c>
      <c r="H6487" t="s">
        <v>280</v>
      </c>
    </row>
    <row r="6488" spans="1:8" hidden="1" x14ac:dyDescent="0.4">
      <c r="A6488">
        <v>16407</v>
      </c>
      <c r="B6488" t="s">
        <v>326</v>
      </c>
      <c r="C6488" t="s">
        <v>1</v>
      </c>
      <c r="D6488" t="s">
        <v>269</v>
      </c>
      <c r="E6488">
        <v>-7.6889123919999998</v>
      </c>
      <c r="F6488">
        <v>1</v>
      </c>
      <c r="G6488" t="s">
        <v>327</v>
      </c>
      <c r="H6488" t="s">
        <v>270</v>
      </c>
    </row>
    <row r="6489" spans="1:8" hidden="1" x14ac:dyDescent="0.4">
      <c r="A6489">
        <v>16406</v>
      </c>
      <c r="B6489" t="s">
        <v>326</v>
      </c>
      <c r="C6489" t="s">
        <v>1</v>
      </c>
      <c r="D6489" t="s">
        <v>336</v>
      </c>
      <c r="E6489">
        <v>-7.8116779330000004</v>
      </c>
      <c r="F6489">
        <v>1</v>
      </c>
      <c r="G6489" t="s">
        <v>327</v>
      </c>
      <c r="H6489" t="s">
        <v>337</v>
      </c>
    </row>
    <row r="6490" spans="1:8" hidden="1" x14ac:dyDescent="0.4">
      <c r="A6490">
        <v>16405</v>
      </c>
      <c r="B6490" t="s">
        <v>326</v>
      </c>
      <c r="C6490" t="s">
        <v>1</v>
      </c>
      <c r="D6490" t="s">
        <v>151</v>
      </c>
      <c r="E6490">
        <v>-6.3677453990000004</v>
      </c>
      <c r="F6490">
        <v>1</v>
      </c>
      <c r="G6490" t="s">
        <v>327</v>
      </c>
      <c r="H6490" t="s">
        <v>152</v>
      </c>
    </row>
    <row r="6491" spans="1:8" hidden="1" x14ac:dyDescent="0.4">
      <c r="A6491">
        <v>16404</v>
      </c>
      <c r="B6491" t="s">
        <v>326</v>
      </c>
      <c r="C6491" t="s">
        <v>1</v>
      </c>
      <c r="D6491" t="s">
        <v>87</v>
      </c>
      <c r="E6491">
        <v>-8.1806526179999999</v>
      </c>
      <c r="F6491">
        <v>1</v>
      </c>
      <c r="G6491" t="s">
        <v>327</v>
      </c>
      <c r="H6491" t="s">
        <v>88</v>
      </c>
    </row>
    <row r="6492" spans="1:8" hidden="1" x14ac:dyDescent="0.4">
      <c r="A6492">
        <v>16403</v>
      </c>
      <c r="B6492" t="s">
        <v>326</v>
      </c>
      <c r="C6492" t="s">
        <v>1</v>
      </c>
      <c r="D6492" t="s">
        <v>5</v>
      </c>
      <c r="E6492">
        <v>-8.0191249849999995</v>
      </c>
      <c r="F6492">
        <v>1</v>
      </c>
      <c r="G6492" t="s">
        <v>327</v>
      </c>
      <c r="H6492" t="s">
        <v>6</v>
      </c>
    </row>
    <row r="6493" spans="1:8" hidden="1" x14ac:dyDescent="0.4">
      <c r="A6493">
        <v>16402</v>
      </c>
      <c r="B6493" t="s">
        <v>326</v>
      </c>
      <c r="C6493" t="s">
        <v>1</v>
      </c>
      <c r="D6493" t="s">
        <v>111</v>
      </c>
      <c r="E6493">
        <v>-3.2264204030000001</v>
      </c>
      <c r="F6493">
        <v>2</v>
      </c>
      <c r="G6493" t="s">
        <v>327</v>
      </c>
      <c r="H6493" t="s">
        <v>112</v>
      </c>
    </row>
    <row r="6494" spans="1:8" hidden="1" x14ac:dyDescent="0.4">
      <c r="A6494">
        <v>16401</v>
      </c>
      <c r="B6494" t="s">
        <v>326</v>
      </c>
      <c r="C6494" t="s">
        <v>1</v>
      </c>
      <c r="D6494" t="s">
        <v>11</v>
      </c>
      <c r="E6494">
        <v>-3.3320789340000001</v>
      </c>
      <c r="F6494">
        <v>2</v>
      </c>
      <c r="G6494" t="s">
        <v>327</v>
      </c>
      <c r="H6494" t="s">
        <v>12</v>
      </c>
    </row>
    <row r="6495" spans="1:8" hidden="1" x14ac:dyDescent="0.4">
      <c r="A6495">
        <v>16400</v>
      </c>
      <c r="B6495" t="s">
        <v>326</v>
      </c>
      <c r="C6495" t="s">
        <v>1</v>
      </c>
      <c r="D6495" t="s">
        <v>267</v>
      </c>
      <c r="E6495">
        <v>-3.3381543159999998</v>
      </c>
      <c r="F6495">
        <v>2</v>
      </c>
      <c r="G6495" t="s">
        <v>327</v>
      </c>
      <c r="H6495" t="s">
        <v>268</v>
      </c>
    </row>
    <row r="6496" spans="1:8" hidden="1" x14ac:dyDescent="0.4">
      <c r="A6496">
        <v>16399</v>
      </c>
      <c r="B6496" t="s">
        <v>326</v>
      </c>
      <c r="C6496" t="s">
        <v>1</v>
      </c>
      <c r="D6496" t="s">
        <v>19</v>
      </c>
      <c r="E6496">
        <v>-2.399380684</v>
      </c>
      <c r="F6496">
        <v>2</v>
      </c>
      <c r="G6496" t="s">
        <v>327</v>
      </c>
      <c r="H6496" t="s">
        <v>20</v>
      </c>
    </row>
    <row r="6497" spans="1:8" hidden="1" x14ac:dyDescent="0.4">
      <c r="A6497">
        <v>16398</v>
      </c>
      <c r="B6497" t="s">
        <v>326</v>
      </c>
      <c r="C6497" t="s">
        <v>1</v>
      </c>
      <c r="D6497" t="s">
        <v>273</v>
      </c>
      <c r="E6497">
        <v>-3.0237813</v>
      </c>
      <c r="F6497">
        <v>2</v>
      </c>
      <c r="G6497" t="s">
        <v>327</v>
      </c>
      <c r="H6497" t="s">
        <v>274</v>
      </c>
    </row>
    <row r="6498" spans="1:8" hidden="1" x14ac:dyDescent="0.4">
      <c r="A6498">
        <v>16397</v>
      </c>
      <c r="B6498" t="s">
        <v>326</v>
      </c>
      <c r="C6498" t="s">
        <v>1</v>
      </c>
      <c r="D6498" t="s">
        <v>83</v>
      </c>
      <c r="E6498">
        <v>-3.2161612509999999</v>
      </c>
      <c r="F6498">
        <v>2</v>
      </c>
      <c r="G6498" t="s">
        <v>327</v>
      </c>
      <c r="H6498" t="s">
        <v>84</v>
      </c>
    </row>
    <row r="6499" spans="1:8" hidden="1" x14ac:dyDescent="0.4">
      <c r="A6499">
        <v>16396</v>
      </c>
      <c r="B6499" t="s">
        <v>326</v>
      </c>
      <c r="C6499" t="s">
        <v>1</v>
      </c>
      <c r="D6499" t="s">
        <v>55</v>
      </c>
      <c r="E6499">
        <v>-3.3157358170000002</v>
      </c>
      <c r="F6499">
        <v>2</v>
      </c>
      <c r="G6499" t="s">
        <v>327</v>
      </c>
      <c r="H6499" t="s">
        <v>56</v>
      </c>
    </row>
    <row r="6500" spans="1:8" hidden="1" x14ac:dyDescent="0.4">
      <c r="A6500">
        <v>16395</v>
      </c>
      <c r="B6500" t="s">
        <v>326</v>
      </c>
      <c r="C6500" t="s">
        <v>1</v>
      </c>
      <c r="D6500" t="s">
        <v>277</v>
      </c>
      <c r="E6500">
        <v>-2.9132976529999999</v>
      </c>
      <c r="F6500">
        <v>2</v>
      </c>
      <c r="G6500" t="s">
        <v>327</v>
      </c>
      <c r="H6500" t="s">
        <v>278</v>
      </c>
    </row>
    <row r="6501" spans="1:8" hidden="1" x14ac:dyDescent="0.4">
      <c r="A6501">
        <v>16394</v>
      </c>
      <c r="B6501" t="s">
        <v>326</v>
      </c>
      <c r="C6501" t="s">
        <v>1</v>
      </c>
      <c r="D6501" t="s">
        <v>85</v>
      </c>
      <c r="E6501">
        <v>-3.0244264599999999</v>
      </c>
      <c r="F6501">
        <v>2</v>
      </c>
      <c r="G6501" t="s">
        <v>327</v>
      </c>
      <c r="H6501" t="s">
        <v>86</v>
      </c>
    </row>
    <row r="6502" spans="1:8" hidden="1" x14ac:dyDescent="0.4">
      <c r="A6502">
        <v>16393</v>
      </c>
      <c r="B6502" t="s">
        <v>326</v>
      </c>
      <c r="C6502" t="s">
        <v>1</v>
      </c>
      <c r="D6502" t="s">
        <v>71</v>
      </c>
      <c r="E6502">
        <v>-1.7489442829999999</v>
      </c>
      <c r="F6502">
        <v>3</v>
      </c>
      <c r="G6502" t="s">
        <v>327</v>
      </c>
      <c r="H6502" t="s">
        <v>72</v>
      </c>
    </row>
    <row r="6503" spans="1:8" hidden="1" x14ac:dyDescent="0.4">
      <c r="A6503">
        <v>16392</v>
      </c>
      <c r="B6503" t="s">
        <v>326</v>
      </c>
      <c r="C6503" t="s">
        <v>1</v>
      </c>
      <c r="D6503" t="s">
        <v>109</v>
      </c>
      <c r="E6503">
        <v>-1.5481239950000001</v>
      </c>
      <c r="F6503">
        <v>3</v>
      </c>
      <c r="G6503" t="s">
        <v>327</v>
      </c>
      <c r="H6503" t="s">
        <v>110</v>
      </c>
    </row>
    <row r="6504" spans="1:8" hidden="1" x14ac:dyDescent="0.4">
      <c r="A6504">
        <v>16391</v>
      </c>
      <c r="B6504" t="s">
        <v>326</v>
      </c>
      <c r="C6504" t="s">
        <v>1</v>
      </c>
      <c r="D6504" t="s">
        <v>135</v>
      </c>
      <c r="E6504">
        <v>-1.641946793</v>
      </c>
      <c r="F6504">
        <v>3</v>
      </c>
      <c r="G6504" t="s">
        <v>327</v>
      </c>
      <c r="H6504" t="s">
        <v>136</v>
      </c>
    </row>
    <row r="6505" spans="1:8" hidden="1" x14ac:dyDescent="0.4">
      <c r="A6505">
        <v>16390</v>
      </c>
      <c r="B6505" t="s">
        <v>326</v>
      </c>
      <c r="C6505" t="s">
        <v>1</v>
      </c>
      <c r="D6505" t="s">
        <v>137</v>
      </c>
      <c r="E6505">
        <v>-1.634260813</v>
      </c>
      <c r="F6505">
        <v>3</v>
      </c>
      <c r="G6505" t="s">
        <v>327</v>
      </c>
      <c r="H6505" t="s">
        <v>138</v>
      </c>
    </row>
    <row r="6506" spans="1:8" hidden="1" x14ac:dyDescent="0.4">
      <c r="A6506">
        <v>16389</v>
      </c>
      <c r="B6506" t="s">
        <v>326</v>
      </c>
      <c r="C6506" t="s">
        <v>1</v>
      </c>
      <c r="D6506" t="s">
        <v>147</v>
      </c>
      <c r="E6506">
        <v>-1.6719767249999999</v>
      </c>
      <c r="F6506">
        <v>3</v>
      </c>
      <c r="G6506" t="s">
        <v>327</v>
      </c>
      <c r="H6506" t="s">
        <v>148</v>
      </c>
    </row>
    <row r="6507" spans="1:8" hidden="1" x14ac:dyDescent="0.4">
      <c r="A6507">
        <v>16388</v>
      </c>
      <c r="B6507" t="s">
        <v>326</v>
      </c>
      <c r="C6507" t="s">
        <v>1</v>
      </c>
      <c r="D6507" t="s">
        <v>95</v>
      </c>
      <c r="E6507">
        <v>-1.6052627559999999</v>
      </c>
      <c r="F6507">
        <v>3</v>
      </c>
      <c r="G6507" t="s">
        <v>327</v>
      </c>
      <c r="H6507" t="s">
        <v>96</v>
      </c>
    </row>
    <row r="6508" spans="1:8" hidden="1" x14ac:dyDescent="0.4">
      <c r="A6508">
        <v>16387</v>
      </c>
      <c r="B6508" t="s">
        <v>326</v>
      </c>
      <c r="C6508" t="s">
        <v>1</v>
      </c>
      <c r="D6508" t="s">
        <v>43</v>
      </c>
      <c r="E6508">
        <v>-1.4308179219999999</v>
      </c>
      <c r="F6508">
        <v>3</v>
      </c>
      <c r="G6508" t="s">
        <v>327</v>
      </c>
      <c r="H6508" t="s">
        <v>44</v>
      </c>
    </row>
    <row r="6509" spans="1:8" hidden="1" x14ac:dyDescent="0.4">
      <c r="A6509">
        <v>16386</v>
      </c>
      <c r="B6509" t="s">
        <v>326</v>
      </c>
      <c r="C6509" t="s">
        <v>1</v>
      </c>
      <c r="D6509" t="s">
        <v>63</v>
      </c>
      <c r="E6509">
        <v>-1.6596619290000001</v>
      </c>
      <c r="F6509">
        <v>3</v>
      </c>
      <c r="G6509" t="s">
        <v>327</v>
      </c>
      <c r="H6509" t="s">
        <v>64</v>
      </c>
    </row>
    <row r="6510" spans="1:8" hidden="1" x14ac:dyDescent="0.4">
      <c r="A6510">
        <v>16385</v>
      </c>
      <c r="B6510" t="s">
        <v>326</v>
      </c>
      <c r="C6510" t="s">
        <v>1</v>
      </c>
      <c r="D6510" t="s">
        <v>330</v>
      </c>
      <c r="E6510">
        <v>-1.905954997</v>
      </c>
      <c r="F6510">
        <v>3</v>
      </c>
      <c r="G6510" t="s">
        <v>327</v>
      </c>
      <c r="H6510" t="s">
        <v>331</v>
      </c>
    </row>
    <row r="6511" spans="1:8" hidden="1" x14ac:dyDescent="0.4">
      <c r="A6511">
        <v>16384</v>
      </c>
      <c r="B6511" t="s">
        <v>326</v>
      </c>
      <c r="C6511" t="s">
        <v>1</v>
      </c>
      <c r="D6511" t="s">
        <v>119</v>
      </c>
      <c r="E6511">
        <v>-1.709248543</v>
      </c>
      <c r="F6511">
        <v>3</v>
      </c>
      <c r="G6511" t="s">
        <v>327</v>
      </c>
      <c r="H6511" t="s">
        <v>120</v>
      </c>
    </row>
    <row r="6512" spans="1:8" hidden="1" x14ac:dyDescent="0.4">
      <c r="A6512">
        <v>16383</v>
      </c>
      <c r="B6512" t="s">
        <v>326</v>
      </c>
      <c r="C6512" t="s">
        <v>1</v>
      </c>
      <c r="D6512" t="s">
        <v>143</v>
      </c>
      <c r="E6512">
        <v>-1.5900050800000001</v>
      </c>
      <c r="F6512">
        <v>3</v>
      </c>
      <c r="G6512" t="s">
        <v>327</v>
      </c>
      <c r="H6512" t="s">
        <v>144</v>
      </c>
    </row>
    <row r="6513" spans="1:8" hidden="1" x14ac:dyDescent="0.4">
      <c r="A6513">
        <v>16382</v>
      </c>
      <c r="B6513" t="s">
        <v>326</v>
      </c>
      <c r="C6513" t="s">
        <v>1</v>
      </c>
      <c r="D6513" t="s">
        <v>271</v>
      </c>
      <c r="E6513">
        <v>-1.43339777</v>
      </c>
      <c r="F6513">
        <v>3</v>
      </c>
      <c r="G6513" t="s">
        <v>327</v>
      </c>
      <c r="H6513" t="s">
        <v>272</v>
      </c>
    </row>
    <row r="6514" spans="1:8" hidden="1" x14ac:dyDescent="0.4">
      <c r="A6514">
        <v>16381</v>
      </c>
      <c r="B6514" t="s">
        <v>326</v>
      </c>
      <c r="C6514" t="s">
        <v>1</v>
      </c>
      <c r="D6514" t="s">
        <v>79</v>
      </c>
      <c r="E6514">
        <v>-1.651515643</v>
      </c>
      <c r="F6514">
        <v>3</v>
      </c>
      <c r="G6514" t="s">
        <v>327</v>
      </c>
      <c r="H6514" t="s">
        <v>80</v>
      </c>
    </row>
    <row r="6515" spans="1:8" hidden="1" x14ac:dyDescent="0.4">
      <c r="A6515">
        <v>16380</v>
      </c>
      <c r="B6515" t="s">
        <v>326</v>
      </c>
      <c r="C6515" t="s">
        <v>1</v>
      </c>
      <c r="D6515" t="s">
        <v>199</v>
      </c>
      <c r="E6515">
        <v>-1.440172513</v>
      </c>
      <c r="F6515">
        <v>3</v>
      </c>
      <c r="G6515" t="s">
        <v>327</v>
      </c>
      <c r="H6515" t="s">
        <v>200</v>
      </c>
    </row>
    <row r="6516" spans="1:8" hidden="1" x14ac:dyDescent="0.4">
      <c r="A6516">
        <v>16379</v>
      </c>
      <c r="B6516" t="s">
        <v>326</v>
      </c>
      <c r="C6516" t="s">
        <v>1</v>
      </c>
      <c r="D6516" t="s">
        <v>301</v>
      </c>
      <c r="E6516">
        <v>-1.683211644</v>
      </c>
      <c r="F6516">
        <v>3</v>
      </c>
      <c r="G6516" t="s">
        <v>327</v>
      </c>
      <c r="H6516" t="s">
        <v>302</v>
      </c>
    </row>
    <row r="6517" spans="1:8" hidden="1" x14ac:dyDescent="0.4">
      <c r="A6517">
        <v>16378</v>
      </c>
      <c r="B6517" t="s">
        <v>326</v>
      </c>
      <c r="C6517" t="s">
        <v>1</v>
      </c>
      <c r="D6517" t="s">
        <v>165</v>
      </c>
      <c r="E6517">
        <v>-1.6390078859999999</v>
      </c>
      <c r="F6517">
        <v>3</v>
      </c>
      <c r="G6517" t="s">
        <v>327</v>
      </c>
      <c r="H6517" t="s">
        <v>166</v>
      </c>
    </row>
    <row r="6518" spans="1:8" hidden="1" x14ac:dyDescent="0.4">
      <c r="A6518">
        <v>16377</v>
      </c>
      <c r="B6518" t="s">
        <v>326</v>
      </c>
      <c r="C6518" t="s">
        <v>1</v>
      </c>
      <c r="D6518" t="s">
        <v>53</v>
      </c>
      <c r="E6518">
        <v>-1.8588215509999999</v>
      </c>
      <c r="F6518">
        <v>3</v>
      </c>
      <c r="G6518" t="s">
        <v>327</v>
      </c>
      <c r="H6518" t="s">
        <v>54</v>
      </c>
    </row>
    <row r="6519" spans="1:8" hidden="1" x14ac:dyDescent="0.4">
      <c r="A6519">
        <v>16376</v>
      </c>
      <c r="B6519" t="s">
        <v>326</v>
      </c>
      <c r="C6519" t="s">
        <v>1</v>
      </c>
      <c r="D6519" t="s">
        <v>189</v>
      </c>
      <c r="E6519">
        <v>-0.72448170199999995</v>
      </c>
      <c r="F6519">
        <v>4</v>
      </c>
      <c r="G6519" t="s">
        <v>327</v>
      </c>
      <c r="H6519" t="s">
        <v>190</v>
      </c>
    </row>
    <row r="6520" spans="1:8" hidden="1" x14ac:dyDescent="0.4">
      <c r="A6520">
        <v>16375</v>
      </c>
      <c r="B6520" t="s">
        <v>326</v>
      </c>
      <c r="C6520" t="s">
        <v>1</v>
      </c>
      <c r="D6520" t="s">
        <v>133</v>
      </c>
      <c r="E6520">
        <v>-1.101590633</v>
      </c>
      <c r="F6520">
        <v>4</v>
      </c>
      <c r="G6520" t="s">
        <v>327</v>
      </c>
      <c r="H6520" t="s">
        <v>134</v>
      </c>
    </row>
    <row r="6521" spans="1:8" hidden="1" x14ac:dyDescent="0.4">
      <c r="A6521">
        <v>16374</v>
      </c>
      <c r="B6521" t="s">
        <v>326</v>
      </c>
      <c r="C6521" t="s">
        <v>1</v>
      </c>
      <c r="D6521" t="s">
        <v>59</v>
      </c>
      <c r="E6521">
        <v>-1.291280508</v>
      </c>
      <c r="F6521">
        <v>4</v>
      </c>
      <c r="G6521" t="s">
        <v>327</v>
      </c>
      <c r="H6521" t="s">
        <v>60</v>
      </c>
    </row>
    <row r="6522" spans="1:8" hidden="1" x14ac:dyDescent="0.4">
      <c r="A6522">
        <v>16373</v>
      </c>
      <c r="B6522" t="s">
        <v>326</v>
      </c>
      <c r="C6522" t="s">
        <v>1</v>
      </c>
      <c r="D6522" t="s">
        <v>332</v>
      </c>
      <c r="E6522">
        <v>-1.086846113</v>
      </c>
      <c r="F6522">
        <v>4</v>
      </c>
      <c r="G6522" t="s">
        <v>327</v>
      </c>
      <c r="H6522" t="s">
        <v>333</v>
      </c>
    </row>
    <row r="6523" spans="1:8" hidden="1" x14ac:dyDescent="0.4">
      <c r="A6523">
        <v>16372</v>
      </c>
      <c r="B6523" t="s">
        <v>326</v>
      </c>
      <c r="C6523" t="s">
        <v>1</v>
      </c>
      <c r="D6523" t="s">
        <v>107</v>
      </c>
      <c r="E6523">
        <v>-1.025672913</v>
      </c>
      <c r="F6523">
        <v>4</v>
      </c>
      <c r="G6523" t="s">
        <v>327</v>
      </c>
      <c r="H6523" t="s">
        <v>108</v>
      </c>
    </row>
    <row r="6524" spans="1:8" hidden="1" x14ac:dyDescent="0.4">
      <c r="A6524">
        <v>16371</v>
      </c>
      <c r="B6524" t="s">
        <v>326</v>
      </c>
      <c r="C6524" t="s">
        <v>1</v>
      </c>
      <c r="D6524" t="s">
        <v>289</v>
      </c>
      <c r="E6524">
        <v>-0.989013433</v>
      </c>
      <c r="F6524">
        <v>4</v>
      </c>
      <c r="G6524" t="s">
        <v>327</v>
      </c>
      <c r="H6524" t="s">
        <v>290</v>
      </c>
    </row>
    <row r="6525" spans="1:8" hidden="1" x14ac:dyDescent="0.4">
      <c r="A6525">
        <v>16370</v>
      </c>
      <c r="B6525" t="s">
        <v>326</v>
      </c>
      <c r="C6525" t="s">
        <v>1</v>
      </c>
      <c r="D6525" t="s">
        <v>145</v>
      </c>
      <c r="E6525">
        <v>-1.00309062</v>
      </c>
      <c r="F6525">
        <v>4</v>
      </c>
      <c r="G6525" t="s">
        <v>327</v>
      </c>
      <c r="H6525" t="s">
        <v>146</v>
      </c>
    </row>
    <row r="6526" spans="1:8" hidden="1" x14ac:dyDescent="0.4">
      <c r="A6526">
        <v>16369</v>
      </c>
      <c r="B6526" t="s">
        <v>326</v>
      </c>
      <c r="C6526" t="s">
        <v>1</v>
      </c>
      <c r="D6526" t="s">
        <v>211</v>
      </c>
      <c r="E6526">
        <v>-0.80989921099999995</v>
      </c>
      <c r="F6526">
        <v>4</v>
      </c>
      <c r="G6526" t="s">
        <v>327</v>
      </c>
      <c r="H6526" t="s">
        <v>212</v>
      </c>
    </row>
    <row r="6527" spans="1:8" hidden="1" x14ac:dyDescent="0.4">
      <c r="A6527">
        <v>16368</v>
      </c>
      <c r="B6527" t="s">
        <v>326</v>
      </c>
      <c r="C6527" t="s">
        <v>1</v>
      </c>
      <c r="D6527" t="s">
        <v>303</v>
      </c>
      <c r="E6527">
        <v>-0.82816207399999997</v>
      </c>
      <c r="F6527">
        <v>4</v>
      </c>
      <c r="G6527" t="s">
        <v>327</v>
      </c>
      <c r="H6527" t="s">
        <v>304</v>
      </c>
    </row>
    <row r="6528" spans="1:8" hidden="1" x14ac:dyDescent="0.4">
      <c r="A6528">
        <v>16367</v>
      </c>
      <c r="B6528" t="s">
        <v>326</v>
      </c>
      <c r="C6528" t="s">
        <v>1</v>
      </c>
      <c r="D6528" t="s">
        <v>171</v>
      </c>
      <c r="E6528">
        <v>-0.99225020399999997</v>
      </c>
      <c r="F6528">
        <v>4</v>
      </c>
      <c r="G6528" t="s">
        <v>327</v>
      </c>
      <c r="H6528" t="s">
        <v>172</v>
      </c>
    </row>
    <row r="6529" spans="1:8" hidden="1" x14ac:dyDescent="0.4">
      <c r="A6529">
        <v>16366</v>
      </c>
      <c r="B6529" t="s">
        <v>326</v>
      </c>
      <c r="C6529" t="s">
        <v>1</v>
      </c>
      <c r="D6529" t="s">
        <v>103</v>
      </c>
      <c r="E6529">
        <v>-0.553404903</v>
      </c>
      <c r="F6529">
        <v>5</v>
      </c>
      <c r="G6529" t="s">
        <v>327</v>
      </c>
      <c r="H6529" t="s">
        <v>104</v>
      </c>
    </row>
    <row r="6530" spans="1:8" hidden="1" x14ac:dyDescent="0.4">
      <c r="A6530">
        <v>16365</v>
      </c>
      <c r="B6530" t="s">
        <v>326</v>
      </c>
      <c r="C6530" t="s">
        <v>1</v>
      </c>
      <c r="D6530" t="s">
        <v>93</v>
      </c>
      <c r="E6530">
        <v>-0.49103240999999997</v>
      </c>
      <c r="F6530">
        <v>5</v>
      </c>
      <c r="G6530" t="s">
        <v>327</v>
      </c>
      <c r="H6530" t="s">
        <v>94</v>
      </c>
    </row>
    <row r="6531" spans="1:8" hidden="1" x14ac:dyDescent="0.4">
      <c r="A6531">
        <v>16364</v>
      </c>
      <c r="B6531" t="s">
        <v>326</v>
      </c>
      <c r="C6531" t="s">
        <v>1</v>
      </c>
      <c r="D6531" t="s">
        <v>75</v>
      </c>
      <c r="E6531">
        <v>-0.591092587</v>
      </c>
      <c r="F6531">
        <v>5</v>
      </c>
      <c r="G6531" t="s">
        <v>327</v>
      </c>
      <c r="H6531" t="s">
        <v>76</v>
      </c>
    </row>
    <row r="6532" spans="1:8" hidden="1" x14ac:dyDescent="0.4">
      <c r="A6532">
        <v>16363</v>
      </c>
      <c r="B6532" t="s">
        <v>326</v>
      </c>
      <c r="C6532" t="s">
        <v>1</v>
      </c>
      <c r="D6532" t="s">
        <v>33</v>
      </c>
      <c r="E6532">
        <v>-0.73118553200000003</v>
      </c>
      <c r="F6532">
        <v>5</v>
      </c>
      <c r="G6532" t="s">
        <v>327</v>
      </c>
      <c r="H6532" t="s">
        <v>34</v>
      </c>
    </row>
    <row r="6533" spans="1:8" hidden="1" x14ac:dyDescent="0.4">
      <c r="A6533">
        <v>16362</v>
      </c>
      <c r="B6533" t="s">
        <v>326</v>
      </c>
      <c r="C6533" t="s">
        <v>1</v>
      </c>
      <c r="D6533" t="s">
        <v>161</v>
      </c>
      <c r="E6533">
        <v>-0.73360500299999998</v>
      </c>
      <c r="F6533">
        <v>5</v>
      </c>
      <c r="G6533" t="s">
        <v>327</v>
      </c>
      <c r="H6533" t="s">
        <v>162</v>
      </c>
    </row>
    <row r="6534" spans="1:8" hidden="1" x14ac:dyDescent="0.4">
      <c r="A6534">
        <v>16361</v>
      </c>
      <c r="B6534" t="s">
        <v>326</v>
      </c>
      <c r="C6534" t="s">
        <v>1</v>
      </c>
      <c r="D6534" t="s">
        <v>157</v>
      </c>
      <c r="E6534">
        <v>-0.72976856199999995</v>
      </c>
      <c r="F6534">
        <v>5</v>
      </c>
      <c r="G6534" t="s">
        <v>327</v>
      </c>
      <c r="H6534" t="s">
        <v>158</v>
      </c>
    </row>
    <row r="6535" spans="1:8" hidden="1" x14ac:dyDescent="0.4">
      <c r="A6535">
        <v>16360</v>
      </c>
      <c r="B6535" t="s">
        <v>326</v>
      </c>
      <c r="C6535" t="s">
        <v>1</v>
      </c>
      <c r="D6535" t="s">
        <v>17</v>
      </c>
      <c r="E6535">
        <v>-0.73595180500000001</v>
      </c>
      <c r="F6535">
        <v>5</v>
      </c>
      <c r="G6535" t="s">
        <v>327</v>
      </c>
      <c r="H6535" t="s">
        <v>18</v>
      </c>
    </row>
    <row r="6536" spans="1:8" hidden="1" x14ac:dyDescent="0.4">
      <c r="A6536">
        <v>16359</v>
      </c>
      <c r="B6536" t="s">
        <v>326</v>
      </c>
      <c r="C6536" t="s">
        <v>1</v>
      </c>
      <c r="D6536" t="s">
        <v>0</v>
      </c>
      <c r="E6536">
        <v>-0.60960063900000006</v>
      </c>
      <c r="F6536">
        <v>5</v>
      </c>
      <c r="G6536" t="s">
        <v>327</v>
      </c>
      <c r="H6536" t="s">
        <v>3</v>
      </c>
    </row>
    <row r="6537" spans="1:8" hidden="1" x14ac:dyDescent="0.4">
      <c r="A6537">
        <v>16358</v>
      </c>
      <c r="B6537" t="s">
        <v>326</v>
      </c>
      <c r="C6537" t="s">
        <v>1</v>
      </c>
      <c r="D6537" t="s">
        <v>299</v>
      </c>
      <c r="E6537">
        <v>-0.682478523</v>
      </c>
      <c r="F6537">
        <v>5</v>
      </c>
      <c r="G6537" t="s">
        <v>327</v>
      </c>
      <c r="H6537" t="s">
        <v>300</v>
      </c>
    </row>
    <row r="6538" spans="1:8" hidden="1" x14ac:dyDescent="0.4">
      <c r="A6538">
        <v>16357</v>
      </c>
      <c r="B6538" t="s">
        <v>326</v>
      </c>
      <c r="C6538" t="s">
        <v>1</v>
      </c>
      <c r="D6538" t="s">
        <v>311</v>
      </c>
      <c r="E6538">
        <v>-0.60206146199999999</v>
      </c>
      <c r="F6538">
        <v>5</v>
      </c>
      <c r="G6538" t="s">
        <v>327</v>
      </c>
      <c r="H6538" t="s">
        <v>312</v>
      </c>
    </row>
    <row r="6539" spans="1:8" hidden="1" x14ac:dyDescent="0.4">
      <c r="A6539">
        <v>16356</v>
      </c>
      <c r="B6539" t="s">
        <v>326</v>
      </c>
      <c r="C6539" t="s">
        <v>1</v>
      </c>
      <c r="D6539" t="s">
        <v>275</v>
      </c>
      <c r="E6539">
        <v>-0.51816329999999999</v>
      </c>
      <c r="F6539">
        <v>5</v>
      </c>
      <c r="G6539" t="s">
        <v>327</v>
      </c>
      <c r="H6539" t="s">
        <v>276</v>
      </c>
    </row>
    <row r="6540" spans="1:8" hidden="1" x14ac:dyDescent="0.4">
      <c r="A6540">
        <v>16355</v>
      </c>
      <c r="B6540" t="s">
        <v>326</v>
      </c>
      <c r="C6540" t="s">
        <v>1</v>
      </c>
      <c r="D6540" t="s">
        <v>264</v>
      </c>
      <c r="E6540">
        <v>-0.47345733600000001</v>
      </c>
      <c r="F6540">
        <v>5</v>
      </c>
      <c r="G6540" t="s">
        <v>327</v>
      </c>
      <c r="H6540" t="s">
        <v>266</v>
      </c>
    </row>
    <row r="6541" spans="1:8" hidden="1" x14ac:dyDescent="0.4">
      <c r="A6541">
        <v>16354</v>
      </c>
      <c r="B6541" t="s">
        <v>326</v>
      </c>
      <c r="C6541" t="s">
        <v>1</v>
      </c>
      <c r="D6541" t="s">
        <v>29</v>
      </c>
      <c r="E6541">
        <v>-0.52957935300000003</v>
      </c>
      <c r="F6541">
        <v>5</v>
      </c>
      <c r="G6541" t="s">
        <v>327</v>
      </c>
      <c r="H6541" t="s">
        <v>30</v>
      </c>
    </row>
    <row r="6542" spans="1:8" hidden="1" x14ac:dyDescent="0.4">
      <c r="A6542">
        <v>16353</v>
      </c>
      <c r="B6542" t="s">
        <v>326</v>
      </c>
      <c r="C6542" t="s">
        <v>1</v>
      </c>
      <c r="D6542" t="s">
        <v>27</v>
      </c>
      <c r="E6542">
        <v>-0.61928196000000002</v>
      </c>
      <c r="F6542">
        <v>5</v>
      </c>
      <c r="G6542" t="s">
        <v>327</v>
      </c>
      <c r="H6542" t="s">
        <v>28</v>
      </c>
    </row>
    <row r="6543" spans="1:8" hidden="1" x14ac:dyDescent="0.4">
      <c r="A6543">
        <v>16352</v>
      </c>
      <c r="B6543" t="s">
        <v>326</v>
      </c>
      <c r="C6543" t="s">
        <v>1</v>
      </c>
      <c r="D6543" t="s">
        <v>177</v>
      </c>
      <c r="E6543">
        <v>-0.32293605800000003</v>
      </c>
      <c r="F6543">
        <v>6</v>
      </c>
      <c r="G6543" t="s">
        <v>327</v>
      </c>
      <c r="H6543" t="s">
        <v>178</v>
      </c>
    </row>
    <row r="6544" spans="1:8" hidden="1" x14ac:dyDescent="0.4">
      <c r="A6544">
        <v>16351</v>
      </c>
      <c r="B6544" t="s">
        <v>326</v>
      </c>
      <c r="C6544" t="s">
        <v>1</v>
      </c>
      <c r="D6544" t="s">
        <v>117</v>
      </c>
      <c r="E6544">
        <v>-0.21773775400000001</v>
      </c>
      <c r="F6544">
        <v>6</v>
      </c>
      <c r="G6544" t="s">
        <v>327</v>
      </c>
      <c r="H6544" t="s">
        <v>118</v>
      </c>
    </row>
    <row r="6545" spans="1:8" hidden="1" x14ac:dyDescent="0.4">
      <c r="A6545">
        <v>16350</v>
      </c>
      <c r="B6545" t="s">
        <v>326</v>
      </c>
      <c r="C6545" t="s">
        <v>1</v>
      </c>
      <c r="D6545" t="s">
        <v>209</v>
      </c>
      <c r="E6545">
        <v>-0.44469388300000001</v>
      </c>
      <c r="F6545">
        <v>6</v>
      </c>
      <c r="G6545" t="s">
        <v>327</v>
      </c>
      <c r="H6545" t="s">
        <v>210</v>
      </c>
    </row>
    <row r="6546" spans="1:8" hidden="1" x14ac:dyDescent="0.4">
      <c r="A6546">
        <v>16349</v>
      </c>
      <c r="B6546" t="s">
        <v>326</v>
      </c>
      <c r="C6546" t="s">
        <v>1</v>
      </c>
      <c r="D6546" t="s">
        <v>179</v>
      </c>
      <c r="E6546">
        <v>-0.23479684200000001</v>
      </c>
      <c r="F6546">
        <v>6</v>
      </c>
      <c r="G6546" t="s">
        <v>327</v>
      </c>
      <c r="H6546" t="s">
        <v>180</v>
      </c>
    </row>
    <row r="6547" spans="1:8" hidden="1" x14ac:dyDescent="0.4">
      <c r="A6547">
        <v>16348</v>
      </c>
      <c r="B6547" t="s">
        <v>326</v>
      </c>
      <c r="C6547" t="s">
        <v>1</v>
      </c>
      <c r="D6547" t="s">
        <v>125</v>
      </c>
      <c r="E6547">
        <v>-0.55944728899999996</v>
      </c>
      <c r="F6547">
        <v>6</v>
      </c>
      <c r="G6547" t="s">
        <v>327</v>
      </c>
      <c r="H6547" t="s">
        <v>126</v>
      </c>
    </row>
    <row r="6548" spans="1:8" hidden="1" x14ac:dyDescent="0.4">
      <c r="A6548">
        <v>16347</v>
      </c>
      <c r="B6548" t="s">
        <v>326</v>
      </c>
      <c r="C6548" t="s">
        <v>1</v>
      </c>
      <c r="D6548" t="s">
        <v>149</v>
      </c>
      <c r="E6548">
        <v>-0.45584138200000002</v>
      </c>
      <c r="F6548">
        <v>6</v>
      </c>
      <c r="G6548" t="s">
        <v>327</v>
      </c>
      <c r="H6548" t="s">
        <v>150</v>
      </c>
    </row>
    <row r="6549" spans="1:8" hidden="1" x14ac:dyDescent="0.4">
      <c r="A6549">
        <v>16346</v>
      </c>
      <c r="B6549" t="s">
        <v>326</v>
      </c>
      <c r="C6549" t="s">
        <v>1</v>
      </c>
      <c r="D6549" t="s">
        <v>295</v>
      </c>
      <c r="E6549">
        <v>-9.9606513999999993E-2</v>
      </c>
      <c r="F6549">
        <v>7</v>
      </c>
      <c r="G6549" t="s">
        <v>327</v>
      </c>
      <c r="H6549" t="s">
        <v>296</v>
      </c>
    </row>
    <row r="6550" spans="1:8" hidden="1" x14ac:dyDescent="0.4">
      <c r="A6550">
        <v>16345</v>
      </c>
      <c r="B6550" t="s">
        <v>326</v>
      </c>
      <c r="C6550" t="s">
        <v>1</v>
      </c>
      <c r="D6550" t="s">
        <v>175</v>
      </c>
      <c r="E6550">
        <v>-0.302810941</v>
      </c>
      <c r="F6550">
        <v>7</v>
      </c>
      <c r="G6550" t="s">
        <v>327</v>
      </c>
      <c r="H6550" t="s">
        <v>176</v>
      </c>
    </row>
    <row r="6551" spans="1:8" hidden="1" x14ac:dyDescent="0.4">
      <c r="A6551">
        <v>16344</v>
      </c>
      <c r="B6551" t="s">
        <v>326</v>
      </c>
      <c r="C6551" t="s">
        <v>1</v>
      </c>
      <c r="D6551" t="s">
        <v>9</v>
      </c>
      <c r="E6551">
        <v>1.3864245000000001E-2</v>
      </c>
      <c r="F6551">
        <v>7</v>
      </c>
      <c r="G6551" t="s">
        <v>327</v>
      </c>
      <c r="H6551" t="s">
        <v>10</v>
      </c>
    </row>
    <row r="6552" spans="1:8" hidden="1" x14ac:dyDescent="0.4">
      <c r="A6552">
        <v>16343</v>
      </c>
      <c r="B6552" t="s">
        <v>326</v>
      </c>
      <c r="C6552" t="s">
        <v>1</v>
      </c>
      <c r="D6552" t="s">
        <v>253</v>
      </c>
      <c r="E6552">
        <v>-0.27146734500000003</v>
      </c>
      <c r="F6552">
        <v>7</v>
      </c>
      <c r="G6552" t="s">
        <v>327</v>
      </c>
      <c r="H6552" t="s">
        <v>254</v>
      </c>
    </row>
    <row r="6553" spans="1:8" hidden="1" x14ac:dyDescent="0.4">
      <c r="A6553">
        <v>16342</v>
      </c>
      <c r="B6553" t="s">
        <v>326</v>
      </c>
      <c r="C6553" t="s">
        <v>1</v>
      </c>
      <c r="D6553" t="s">
        <v>255</v>
      </c>
      <c r="E6553">
        <v>-0.269310406</v>
      </c>
      <c r="F6553">
        <v>7</v>
      </c>
      <c r="G6553" t="s">
        <v>327</v>
      </c>
      <c r="H6553" t="s">
        <v>256</v>
      </c>
    </row>
    <row r="6554" spans="1:8" hidden="1" x14ac:dyDescent="0.4">
      <c r="A6554">
        <v>16341</v>
      </c>
      <c r="B6554" t="s">
        <v>326</v>
      </c>
      <c r="C6554" t="s">
        <v>1</v>
      </c>
      <c r="D6554" t="s">
        <v>183</v>
      </c>
      <c r="E6554">
        <v>-0.177713394</v>
      </c>
      <c r="F6554">
        <v>7</v>
      </c>
      <c r="G6554" t="s">
        <v>327</v>
      </c>
      <c r="H6554" t="s">
        <v>184</v>
      </c>
    </row>
    <row r="6555" spans="1:8" hidden="1" x14ac:dyDescent="0.4">
      <c r="A6555">
        <v>16340</v>
      </c>
      <c r="B6555" t="s">
        <v>326</v>
      </c>
      <c r="C6555" t="s">
        <v>1</v>
      </c>
      <c r="D6555" t="s">
        <v>217</v>
      </c>
      <c r="E6555">
        <v>-0.34856796299999998</v>
      </c>
      <c r="F6555">
        <v>7</v>
      </c>
      <c r="G6555" t="s">
        <v>327</v>
      </c>
      <c r="H6555" t="s">
        <v>218</v>
      </c>
    </row>
    <row r="6556" spans="1:8" hidden="1" x14ac:dyDescent="0.4">
      <c r="A6556">
        <v>16339</v>
      </c>
      <c r="B6556" t="s">
        <v>326</v>
      </c>
      <c r="C6556" t="s">
        <v>1</v>
      </c>
      <c r="D6556" t="s">
        <v>185</v>
      </c>
      <c r="E6556">
        <v>-0.18821048700000001</v>
      </c>
      <c r="F6556">
        <v>7</v>
      </c>
      <c r="G6556" t="s">
        <v>327</v>
      </c>
      <c r="H6556" t="s">
        <v>186</v>
      </c>
    </row>
    <row r="6557" spans="1:8" hidden="1" x14ac:dyDescent="0.4">
      <c r="A6557">
        <v>16338</v>
      </c>
      <c r="B6557" t="s">
        <v>326</v>
      </c>
      <c r="C6557" t="s">
        <v>1</v>
      </c>
      <c r="D6557" t="s">
        <v>193</v>
      </c>
      <c r="E6557">
        <v>-0.25922625399999999</v>
      </c>
      <c r="F6557">
        <v>7</v>
      </c>
      <c r="G6557" t="s">
        <v>327</v>
      </c>
      <c r="H6557" t="s">
        <v>194</v>
      </c>
    </row>
    <row r="6558" spans="1:8" hidden="1" x14ac:dyDescent="0.4">
      <c r="A6558">
        <v>16337</v>
      </c>
      <c r="B6558" t="s">
        <v>326</v>
      </c>
      <c r="C6558" t="s">
        <v>1</v>
      </c>
      <c r="D6558" t="s">
        <v>291</v>
      </c>
      <c r="E6558">
        <v>-4.7000340000000002E-2</v>
      </c>
      <c r="F6558">
        <v>7</v>
      </c>
      <c r="G6558" t="s">
        <v>327</v>
      </c>
      <c r="H6558" t="s">
        <v>292</v>
      </c>
    </row>
    <row r="6559" spans="1:8" hidden="1" x14ac:dyDescent="0.4">
      <c r="A6559">
        <v>16336</v>
      </c>
      <c r="B6559" t="s">
        <v>326</v>
      </c>
      <c r="C6559" t="s">
        <v>1</v>
      </c>
      <c r="D6559" t="s">
        <v>201</v>
      </c>
      <c r="E6559">
        <v>-0.111022353</v>
      </c>
      <c r="F6559">
        <v>8</v>
      </c>
      <c r="G6559" t="s">
        <v>327</v>
      </c>
      <c r="H6559" t="s">
        <v>202</v>
      </c>
    </row>
    <row r="6560" spans="1:8" hidden="1" x14ac:dyDescent="0.4">
      <c r="A6560">
        <v>16335</v>
      </c>
      <c r="B6560" t="s">
        <v>326</v>
      </c>
      <c r="C6560" t="s">
        <v>1</v>
      </c>
      <c r="D6560" t="s">
        <v>235</v>
      </c>
      <c r="E6560">
        <v>0.14173358699999999</v>
      </c>
      <c r="F6560">
        <v>8</v>
      </c>
      <c r="G6560" t="s">
        <v>327</v>
      </c>
      <c r="H6560" t="s">
        <v>236</v>
      </c>
    </row>
    <row r="6561" spans="1:8" hidden="1" x14ac:dyDescent="0.4">
      <c r="A6561">
        <v>16334</v>
      </c>
      <c r="B6561" t="s">
        <v>326</v>
      </c>
      <c r="C6561" t="s">
        <v>1</v>
      </c>
      <c r="D6561" t="s">
        <v>257</v>
      </c>
      <c r="E6561">
        <v>1.5332401000000001E-2</v>
      </c>
      <c r="F6561">
        <v>8</v>
      </c>
      <c r="G6561" t="s">
        <v>327</v>
      </c>
      <c r="H6561" t="s">
        <v>258</v>
      </c>
    </row>
    <row r="6562" spans="1:8" hidden="1" x14ac:dyDescent="0.4">
      <c r="A6562">
        <v>16333</v>
      </c>
      <c r="B6562" t="s">
        <v>326</v>
      </c>
      <c r="C6562" t="s">
        <v>1</v>
      </c>
      <c r="D6562" t="s">
        <v>141</v>
      </c>
      <c r="E6562">
        <v>-2.7910708999999999E-2</v>
      </c>
      <c r="F6562">
        <v>8</v>
      </c>
      <c r="G6562" t="s">
        <v>327</v>
      </c>
      <c r="H6562" t="s">
        <v>142</v>
      </c>
    </row>
    <row r="6563" spans="1:8" hidden="1" x14ac:dyDescent="0.4">
      <c r="A6563">
        <v>16332</v>
      </c>
      <c r="B6563" t="s">
        <v>326</v>
      </c>
      <c r="C6563" t="s">
        <v>1</v>
      </c>
      <c r="D6563" t="s">
        <v>81</v>
      </c>
      <c r="E6563">
        <v>2.8872966999999999E-2</v>
      </c>
      <c r="F6563">
        <v>8</v>
      </c>
      <c r="G6563" t="s">
        <v>327</v>
      </c>
      <c r="H6563" t="s">
        <v>82</v>
      </c>
    </row>
    <row r="6564" spans="1:8" hidden="1" x14ac:dyDescent="0.4">
      <c r="A6564">
        <v>16331</v>
      </c>
      <c r="B6564" t="s">
        <v>326</v>
      </c>
      <c r="C6564" t="s">
        <v>1</v>
      </c>
      <c r="D6564" t="s">
        <v>101</v>
      </c>
      <c r="E6564">
        <v>2.3751259E-2</v>
      </c>
      <c r="F6564">
        <v>8</v>
      </c>
      <c r="G6564" t="s">
        <v>327</v>
      </c>
      <c r="H6564" t="s">
        <v>102</v>
      </c>
    </row>
    <row r="6565" spans="1:8" hidden="1" x14ac:dyDescent="0.4">
      <c r="A6565">
        <v>16330</v>
      </c>
      <c r="B6565" t="s">
        <v>326</v>
      </c>
      <c r="C6565" t="s">
        <v>1</v>
      </c>
      <c r="D6565" t="s">
        <v>221</v>
      </c>
      <c r="E6565">
        <v>1.659453E-3</v>
      </c>
      <c r="F6565">
        <v>8</v>
      </c>
      <c r="G6565" t="s">
        <v>327</v>
      </c>
      <c r="H6565" t="s">
        <v>222</v>
      </c>
    </row>
    <row r="6566" spans="1:8" hidden="1" x14ac:dyDescent="0.4">
      <c r="A6566">
        <v>16329</v>
      </c>
      <c r="B6566" t="s">
        <v>326</v>
      </c>
      <c r="C6566" t="s">
        <v>1</v>
      </c>
      <c r="D6566" t="s">
        <v>241</v>
      </c>
      <c r="E6566">
        <v>1.95086E-4</v>
      </c>
      <c r="F6566">
        <v>8</v>
      </c>
      <c r="G6566" t="s">
        <v>327</v>
      </c>
      <c r="H6566" t="s">
        <v>242</v>
      </c>
    </row>
    <row r="6567" spans="1:8" hidden="1" x14ac:dyDescent="0.4">
      <c r="A6567">
        <v>16328</v>
      </c>
      <c r="B6567" t="s">
        <v>326</v>
      </c>
      <c r="C6567" t="s">
        <v>1</v>
      </c>
      <c r="D6567" t="s">
        <v>251</v>
      </c>
      <c r="E6567" s="1">
        <v>5.5999999999999999E-5</v>
      </c>
      <c r="F6567">
        <v>8</v>
      </c>
      <c r="G6567" t="s">
        <v>327</v>
      </c>
      <c r="H6567" t="s">
        <v>252</v>
      </c>
    </row>
    <row r="6568" spans="1:8" hidden="1" x14ac:dyDescent="0.4">
      <c r="A6568">
        <v>16327</v>
      </c>
      <c r="B6568" t="s">
        <v>326</v>
      </c>
      <c r="C6568" t="s">
        <v>1</v>
      </c>
      <c r="D6568" t="s">
        <v>245</v>
      </c>
      <c r="E6568">
        <v>-5.6724072E-2</v>
      </c>
      <c r="F6568">
        <v>8</v>
      </c>
      <c r="G6568" t="s">
        <v>327</v>
      </c>
      <c r="H6568" t="s">
        <v>246</v>
      </c>
    </row>
    <row r="6569" spans="1:8" hidden="1" x14ac:dyDescent="0.4">
      <c r="A6569">
        <v>16326</v>
      </c>
      <c r="B6569" t="s">
        <v>326</v>
      </c>
      <c r="C6569" t="s">
        <v>1</v>
      </c>
      <c r="D6569" t="s">
        <v>113</v>
      </c>
      <c r="E6569">
        <v>-7.9855441999999999E-2</v>
      </c>
      <c r="F6569">
        <v>8</v>
      </c>
      <c r="G6569" t="s">
        <v>327</v>
      </c>
      <c r="H6569" t="s">
        <v>114</v>
      </c>
    </row>
    <row r="6570" spans="1:8" hidden="1" x14ac:dyDescent="0.4">
      <c r="A6570">
        <v>16325</v>
      </c>
      <c r="B6570" t="s">
        <v>326</v>
      </c>
      <c r="C6570" t="s">
        <v>1</v>
      </c>
      <c r="D6570" t="s">
        <v>163</v>
      </c>
      <c r="E6570">
        <v>0.18505970599999999</v>
      </c>
      <c r="F6570">
        <v>9</v>
      </c>
      <c r="G6570" t="s">
        <v>327</v>
      </c>
      <c r="H6570" t="s">
        <v>164</v>
      </c>
    </row>
    <row r="6571" spans="1:8" hidden="1" x14ac:dyDescent="0.4">
      <c r="A6571">
        <v>16324</v>
      </c>
      <c r="B6571" t="s">
        <v>326</v>
      </c>
      <c r="C6571" t="s">
        <v>1</v>
      </c>
      <c r="D6571" t="s">
        <v>247</v>
      </c>
      <c r="E6571">
        <v>0.141538991</v>
      </c>
      <c r="F6571">
        <v>9</v>
      </c>
      <c r="G6571" t="s">
        <v>327</v>
      </c>
      <c r="H6571" t="s">
        <v>248</v>
      </c>
    </row>
    <row r="6572" spans="1:8" hidden="1" x14ac:dyDescent="0.4">
      <c r="A6572">
        <v>16323</v>
      </c>
      <c r="B6572" t="s">
        <v>326</v>
      </c>
      <c r="C6572" t="s">
        <v>1</v>
      </c>
      <c r="D6572" t="s">
        <v>167</v>
      </c>
      <c r="E6572">
        <v>0.173517227</v>
      </c>
      <c r="F6572">
        <v>9</v>
      </c>
      <c r="G6572" t="s">
        <v>327</v>
      </c>
      <c r="H6572" t="s">
        <v>168</v>
      </c>
    </row>
    <row r="6573" spans="1:8" hidden="1" x14ac:dyDescent="0.4">
      <c r="A6573">
        <v>16322</v>
      </c>
      <c r="B6573" t="s">
        <v>326</v>
      </c>
      <c r="C6573" t="s">
        <v>1</v>
      </c>
      <c r="D6573" t="s">
        <v>181</v>
      </c>
      <c r="E6573">
        <v>0.19866969900000001</v>
      </c>
      <c r="F6573">
        <v>9</v>
      </c>
      <c r="G6573" t="s">
        <v>327</v>
      </c>
      <c r="H6573" t="s">
        <v>182</v>
      </c>
    </row>
    <row r="6574" spans="1:8" hidden="1" x14ac:dyDescent="0.4">
      <c r="A6574">
        <v>16321</v>
      </c>
      <c r="B6574" t="s">
        <v>326</v>
      </c>
      <c r="C6574" t="s">
        <v>1</v>
      </c>
      <c r="D6574" t="s">
        <v>231</v>
      </c>
      <c r="E6574">
        <v>0.114000532</v>
      </c>
      <c r="F6574">
        <v>9</v>
      </c>
      <c r="G6574" t="s">
        <v>327</v>
      </c>
      <c r="H6574" t="s">
        <v>232</v>
      </c>
    </row>
    <row r="6575" spans="1:8" hidden="1" x14ac:dyDescent="0.4">
      <c r="A6575">
        <v>16320</v>
      </c>
      <c r="B6575" t="s">
        <v>326</v>
      </c>
      <c r="C6575" t="s">
        <v>1</v>
      </c>
      <c r="D6575" t="s">
        <v>259</v>
      </c>
      <c r="E6575">
        <v>0.15690247199999999</v>
      </c>
      <c r="F6575">
        <v>9</v>
      </c>
      <c r="G6575" t="s">
        <v>327</v>
      </c>
      <c r="H6575" t="s">
        <v>260</v>
      </c>
    </row>
    <row r="6576" spans="1:8" hidden="1" x14ac:dyDescent="0.4">
      <c r="A6576">
        <v>16319</v>
      </c>
      <c r="B6576" t="s">
        <v>326</v>
      </c>
      <c r="C6576" t="s">
        <v>1</v>
      </c>
      <c r="D6576" t="s">
        <v>195</v>
      </c>
      <c r="E6576">
        <v>0.14508220899999999</v>
      </c>
      <c r="F6576">
        <v>9</v>
      </c>
      <c r="G6576" t="s">
        <v>327</v>
      </c>
      <c r="H6576" t="s">
        <v>196</v>
      </c>
    </row>
    <row r="6577" spans="1:8" hidden="1" x14ac:dyDescent="0.4">
      <c r="A6577">
        <v>16318</v>
      </c>
      <c r="B6577" t="s">
        <v>326</v>
      </c>
      <c r="C6577" t="s">
        <v>1</v>
      </c>
      <c r="D6577" t="s">
        <v>213</v>
      </c>
      <c r="E6577">
        <v>0.12974586499999999</v>
      </c>
      <c r="F6577">
        <v>10</v>
      </c>
      <c r="G6577" t="s">
        <v>327</v>
      </c>
      <c r="H6577" t="s">
        <v>214</v>
      </c>
    </row>
    <row r="6578" spans="1:8" hidden="1" x14ac:dyDescent="0.4">
      <c r="A6578">
        <v>16317</v>
      </c>
      <c r="B6578" t="s">
        <v>326</v>
      </c>
      <c r="C6578" t="s">
        <v>1</v>
      </c>
      <c r="D6578" t="s">
        <v>239</v>
      </c>
      <c r="E6578">
        <v>0.23066878299999999</v>
      </c>
      <c r="F6578">
        <v>10</v>
      </c>
      <c r="G6578" t="s">
        <v>327</v>
      </c>
      <c r="H6578" t="s">
        <v>240</v>
      </c>
    </row>
    <row r="6579" spans="1:8" hidden="1" x14ac:dyDescent="0.4">
      <c r="A6579">
        <v>16316</v>
      </c>
      <c r="B6579" t="s">
        <v>326</v>
      </c>
      <c r="C6579" t="s">
        <v>1</v>
      </c>
      <c r="D6579" t="s">
        <v>131</v>
      </c>
      <c r="E6579">
        <v>0.27819833799999999</v>
      </c>
      <c r="F6579">
        <v>10</v>
      </c>
      <c r="G6579" t="s">
        <v>327</v>
      </c>
      <c r="H6579" t="s">
        <v>132</v>
      </c>
    </row>
    <row r="6580" spans="1:8" hidden="1" x14ac:dyDescent="0.4">
      <c r="A6580">
        <v>16315</v>
      </c>
      <c r="B6580" t="s">
        <v>326</v>
      </c>
      <c r="C6580" t="s">
        <v>1</v>
      </c>
      <c r="D6580" t="s">
        <v>229</v>
      </c>
      <c r="E6580">
        <v>0.172175884</v>
      </c>
      <c r="F6580">
        <v>10</v>
      </c>
      <c r="G6580" t="s">
        <v>327</v>
      </c>
      <c r="H6580" t="s">
        <v>230</v>
      </c>
    </row>
    <row r="6581" spans="1:8" hidden="1" x14ac:dyDescent="0.4">
      <c r="A6581">
        <v>16314</v>
      </c>
      <c r="B6581" t="s">
        <v>326</v>
      </c>
      <c r="C6581" t="s">
        <v>1</v>
      </c>
      <c r="D6581" t="s">
        <v>225</v>
      </c>
      <c r="E6581">
        <v>0.15526390100000001</v>
      </c>
      <c r="F6581">
        <v>10</v>
      </c>
      <c r="G6581" t="s">
        <v>327</v>
      </c>
      <c r="H6581" t="s">
        <v>226</v>
      </c>
    </row>
    <row r="6582" spans="1:8" hidden="1" x14ac:dyDescent="0.4">
      <c r="A6582">
        <v>16313</v>
      </c>
      <c r="B6582" t="s">
        <v>326</v>
      </c>
      <c r="C6582" t="s">
        <v>1</v>
      </c>
      <c r="D6582" t="s">
        <v>285</v>
      </c>
      <c r="E6582">
        <v>0.123462296</v>
      </c>
      <c r="F6582">
        <v>10</v>
      </c>
      <c r="G6582" t="s">
        <v>327</v>
      </c>
      <c r="H6582" t="s">
        <v>286</v>
      </c>
    </row>
    <row r="6583" spans="1:8" hidden="1" x14ac:dyDescent="0.4">
      <c r="A6583">
        <v>16312</v>
      </c>
      <c r="B6583" t="s">
        <v>326</v>
      </c>
      <c r="C6583" t="s">
        <v>1</v>
      </c>
      <c r="D6583" t="s">
        <v>191</v>
      </c>
      <c r="E6583">
        <v>0.26805963500000002</v>
      </c>
      <c r="F6583">
        <v>10</v>
      </c>
      <c r="G6583" t="s">
        <v>327</v>
      </c>
      <c r="H6583" t="s">
        <v>192</v>
      </c>
    </row>
    <row r="6584" spans="1:8" hidden="1" x14ac:dyDescent="0.4">
      <c r="A6584">
        <v>16311</v>
      </c>
      <c r="B6584" t="s">
        <v>326</v>
      </c>
      <c r="C6584" t="s">
        <v>1</v>
      </c>
      <c r="D6584" t="s">
        <v>35</v>
      </c>
      <c r="E6584">
        <v>0.15919122699999999</v>
      </c>
      <c r="F6584">
        <v>10</v>
      </c>
      <c r="G6584" t="s">
        <v>327</v>
      </c>
      <c r="H6584" t="s">
        <v>36</v>
      </c>
    </row>
    <row r="6585" spans="1:8" hidden="1" x14ac:dyDescent="0.4">
      <c r="A6585">
        <v>16310</v>
      </c>
      <c r="B6585" t="s">
        <v>326</v>
      </c>
      <c r="C6585" t="s">
        <v>1</v>
      </c>
      <c r="D6585" t="s">
        <v>203</v>
      </c>
      <c r="E6585">
        <v>0.28991816300000001</v>
      </c>
      <c r="F6585">
        <v>11</v>
      </c>
      <c r="G6585" t="s">
        <v>327</v>
      </c>
      <c r="H6585" t="s">
        <v>204</v>
      </c>
    </row>
    <row r="6586" spans="1:8" hidden="1" x14ac:dyDescent="0.4">
      <c r="A6586">
        <v>16309</v>
      </c>
      <c r="B6586" t="s">
        <v>326</v>
      </c>
      <c r="C6586" t="s">
        <v>1</v>
      </c>
      <c r="D6586" t="s">
        <v>169</v>
      </c>
      <c r="E6586">
        <v>0.32160728599999999</v>
      </c>
      <c r="F6586">
        <v>11</v>
      </c>
      <c r="G6586" t="s">
        <v>327</v>
      </c>
      <c r="H6586" t="s">
        <v>170</v>
      </c>
    </row>
    <row r="6587" spans="1:8" hidden="1" x14ac:dyDescent="0.4">
      <c r="A6587">
        <v>16308</v>
      </c>
      <c r="B6587" t="s">
        <v>326</v>
      </c>
      <c r="C6587" t="s">
        <v>1</v>
      </c>
      <c r="D6587" t="s">
        <v>91</v>
      </c>
      <c r="E6587">
        <v>0.34186458600000003</v>
      </c>
      <c r="F6587">
        <v>11</v>
      </c>
      <c r="G6587" t="s">
        <v>327</v>
      </c>
      <c r="H6587" t="s">
        <v>92</v>
      </c>
    </row>
    <row r="6588" spans="1:8" hidden="1" x14ac:dyDescent="0.4">
      <c r="A6588">
        <v>16307</v>
      </c>
      <c r="B6588" t="s">
        <v>326</v>
      </c>
      <c r="C6588" t="s">
        <v>1</v>
      </c>
      <c r="D6588" t="s">
        <v>77</v>
      </c>
      <c r="E6588">
        <v>0.32412800400000003</v>
      </c>
      <c r="F6588">
        <v>13</v>
      </c>
      <c r="G6588" t="s">
        <v>327</v>
      </c>
      <c r="H6588" t="s">
        <v>78</v>
      </c>
    </row>
    <row r="6589" spans="1:8" hidden="1" x14ac:dyDescent="0.4">
      <c r="A6589">
        <v>16306</v>
      </c>
      <c r="B6589" t="s">
        <v>326</v>
      </c>
      <c r="C6589" t="s">
        <v>1</v>
      </c>
      <c r="D6589" t="s">
        <v>105</v>
      </c>
      <c r="E6589">
        <v>0.34895750199999997</v>
      </c>
      <c r="F6589">
        <v>13</v>
      </c>
      <c r="G6589" t="s">
        <v>327</v>
      </c>
      <c r="H6589" t="s">
        <v>106</v>
      </c>
    </row>
    <row r="6590" spans="1:8" hidden="1" x14ac:dyDescent="0.4">
      <c r="A6590">
        <v>16305</v>
      </c>
      <c r="B6590" t="s">
        <v>326</v>
      </c>
      <c r="C6590" t="s">
        <v>1</v>
      </c>
      <c r="D6590" t="s">
        <v>153</v>
      </c>
      <c r="E6590">
        <v>0.398153598</v>
      </c>
      <c r="F6590">
        <v>13</v>
      </c>
      <c r="G6590" t="s">
        <v>327</v>
      </c>
      <c r="H6590" t="s">
        <v>154</v>
      </c>
    </row>
    <row r="6591" spans="1:8" hidden="1" x14ac:dyDescent="0.4">
      <c r="A6591">
        <v>16304</v>
      </c>
      <c r="B6591" t="s">
        <v>326</v>
      </c>
      <c r="C6591" t="s">
        <v>1</v>
      </c>
      <c r="D6591" t="s">
        <v>233</v>
      </c>
      <c r="E6591">
        <v>0.42351069800000002</v>
      </c>
      <c r="F6591">
        <v>13</v>
      </c>
      <c r="G6591" t="s">
        <v>327</v>
      </c>
      <c r="H6591" t="s">
        <v>234</v>
      </c>
    </row>
    <row r="6592" spans="1:8" hidden="1" x14ac:dyDescent="0.4">
      <c r="A6592">
        <v>16303</v>
      </c>
      <c r="B6592" t="s">
        <v>326</v>
      </c>
      <c r="C6592" t="s">
        <v>1</v>
      </c>
      <c r="D6592" t="s">
        <v>317</v>
      </c>
      <c r="E6592">
        <v>0.43697289099999997</v>
      </c>
      <c r="F6592">
        <v>14</v>
      </c>
      <c r="G6592" t="s">
        <v>327</v>
      </c>
      <c r="H6592" t="s">
        <v>318</v>
      </c>
    </row>
    <row r="6593" spans="1:9" hidden="1" x14ac:dyDescent="0.4">
      <c r="A6593">
        <v>16302</v>
      </c>
      <c r="B6593" t="s">
        <v>326</v>
      </c>
      <c r="C6593" t="s">
        <v>1</v>
      </c>
      <c r="D6593" t="s">
        <v>227</v>
      </c>
      <c r="E6593">
        <v>0.429298503</v>
      </c>
      <c r="F6593">
        <v>14</v>
      </c>
      <c r="G6593" t="s">
        <v>327</v>
      </c>
      <c r="H6593" t="s">
        <v>228</v>
      </c>
    </row>
    <row r="6594" spans="1:9" hidden="1" x14ac:dyDescent="0.4">
      <c r="A6594">
        <v>16301</v>
      </c>
      <c r="B6594" t="s">
        <v>326</v>
      </c>
      <c r="C6594" t="s">
        <v>1</v>
      </c>
      <c r="D6594" t="s">
        <v>219</v>
      </c>
      <c r="E6594">
        <v>0.48860979100000002</v>
      </c>
      <c r="F6594">
        <v>14</v>
      </c>
      <c r="G6594" t="s">
        <v>327</v>
      </c>
      <c r="H6594" t="s">
        <v>220</v>
      </c>
    </row>
    <row r="6595" spans="1:9" hidden="1" x14ac:dyDescent="0.4">
      <c r="A6595">
        <v>16300</v>
      </c>
      <c r="B6595" t="s">
        <v>326</v>
      </c>
      <c r="C6595" t="s">
        <v>1</v>
      </c>
      <c r="D6595" t="s">
        <v>313</v>
      </c>
      <c r="E6595">
        <v>0.462267331</v>
      </c>
      <c r="F6595">
        <v>14</v>
      </c>
      <c r="G6595" t="s">
        <v>327</v>
      </c>
      <c r="H6595" t="s">
        <v>314</v>
      </c>
    </row>
    <row r="6596" spans="1:9" x14ac:dyDescent="0.4">
      <c r="A6596" s="2">
        <v>6390</v>
      </c>
      <c r="B6596" s="2" t="s">
        <v>91</v>
      </c>
      <c r="C6596" s="2" t="s">
        <v>1</v>
      </c>
      <c r="D6596" s="2" t="s">
        <v>167</v>
      </c>
      <c r="E6596" s="2">
        <v>0.60030417000000003</v>
      </c>
      <c r="F6596" s="2">
        <v>22</v>
      </c>
      <c r="G6596" s="2" t="s">
        <v>92</v>
      </c>
      <c r="H6596" s="2" t="s">
        <v>168</v>
      </c>
      <c r="I6596" s="2"/>
    </row>
    <row r="6597" spans="1:9" hidden="1" x14ac:dyDescent="0.4">
      <c r="A6597">
        <v>16298</v>
      </c>
      <c r="B6597" t="s">
        <v>326</v>
      </c>
      <c r="C6597" t="s">
        <v>1</v>
      </c>
      <c r="D6597" t="s">
        <v>223</v>
      </c>
      <c r="E6597">
        <v>0.41464010899999998</v>
      </c>
      <c r="F6597">
        <v>15</v>
      </c>
      <c r="G6597" t="s">
        <v>327</v>
      </c>
      <c r="H6597" t="s">
        <v>224</v>
      </c>
    </row>
    <row r="6598" spans="1:9" x14ac:dyDescent="0.4">
      <c r="A6598" s="2">
        <v>6391</v>
      </c>
      <c r="B6598" s="2" t="s">
        <v>91</v>
      </c>
      <c r="C6598" s="2" t="s">
        <v>1</v>
      </c>
      <c r="D6598" s="2" t="s">
        <v>221</v>
      </c>
      <c r="E6598" s="2">
        <v>0.65360931899999997</v>
      </c>
      <c r="F6598" s="2">
        <v>22</v>
      </c>
      <c r="G6598" s="2" t="s">
        <v>92</v>
      </c>
      <c r="H6598" s="2" t="s">
        <v>222</v>
      </c>
      <c r="I6598" s="2"/>
    </row>
    <row r="6599" spans="1:9" x14ac:dyDescent="0.4">
      <c r="A6599" s="2">
        <v>6392</v>
      </c>
      <c r="B6599" s="2" t="s">
        <v>91</v>
      </c>
      <c r="C6599" s="2" t="s">
        <v>1</v>
      </c>
      <c r="D6599" s="2" t="s">
        <v>107</v>
      </c>
      <c r="E6599" s="2">
        <v>0.58102720399999996</v>
      </c>
      <c r="F6599" s="2">
        <v>22</v>
      </c>
      <c r="G6599" s="2" t="s">
        <v>92</v>
      </c>
      <c r="H6599" s="2" t="s">
        <v>108</v>
      </c>
      <c r="I6599" s="2"/>
    </row>
    <row r="6600" spans="1:9" hidden="1" x14ac:dyDescent="0.4">
      <c r="A6600">
        <v>16295</v>
      </c>
      <c r="B6600" t="s">
        <v>326</v>
      </c>
      <c r="C6600" t="s">
        <v>1</v>
      </c>
      <c r="D6600" t="s">
        <v>159</v>
      </c>
      <c r="E6600">
        <v>0.43441111199999999</v>
      </c>
      <c r="F6600">
        <v>15</v>
      </c>
      <c r="G6600" t="s">
        <v>327</v>
      </c>
      <c r="H6600" t="s">
        <v>160</v>
      </c>
    </row>
    <row r="6601" spans="1:9" hidden="1" x14ac:dyDescent="0.4">
      <c r="A6601">
        <v>16294</v>
      </c>
      <c r="B6601" t="s">
        <v>326</v>
      </c>
      <c r="C6601" t="s">
        <v>1</v>
      </c>
      <c r="D6601" t="s">
        <v>215</v>
      </c>
      <c r="E6601">
        <v>0.45750391499999998</v>
      </c>
      <c r="F6601">
        <v>16</v>
      </c>
      <c r="G6601" t="s">
        <v>327</v>
      </c>
      <c r="H6601" t="s">
        <v>216</v>
      </c>
    </row>
    <row r="6602" spans="1:9" hidden="1" x14ac:dyDescent="0.4">
      <c r="A6602">
        <v>16293</v>
      </c>
      <c r="B6602" t="s">
        <v>326</v>
      </c>
      <c r="C6602" t="s">
        <v>1</v>
      </c>
      <c r="D6602" t="s">
        <v>155</v>
      </c>
      <c r="E6602">
        <v>0.46913951599999998</v>
      </c>
      <c r="F6602">
        <v>16</v>
      </c>
      <c r="G6602" t="s">
        <v>327</v>
      </c>
      <c r="H6602" t="s">
        <v>156</v>
      </c>
    </row>
    <row r="6603" spans="1:9" x14ac:dyDescent="0.4">
      <c r="A6603" s="2">
        <v>6393</v>
      </c>
      <c r="B6603" s="2" t="s">
        <v>91</v>
      </c>
      <c r="C6603" s="2" t="s">
        <v>1</v>
      </c>
      <c r="D6603" s="2" t="s">
        <v>213</v>
      </c>
      <c r="E6603" s="2">
        <v>0.58358305200000005</v>
      </c>
      <c r="F6603" s="2">
        <v>22</v>
      </c>
      <c r="G6603" s="2" t="s">
        <v>92</v>
      </c>
      <c r="H6603" s="2" t="s">
        <v>214</v>
      </c>
      <c r="I6603" s="2"/>
    </row>
    <row r="6604" spans="1:9" x14ac:dyDescent="0.4">
      <c r="A6604" s="2">
        <v>6394</v>
      </c>
      <c r="B6604" s="2" t="s">
        <v>91</v>
      </c>
      <c r="C6604" s="2" t="s">
        <v>1</v>
      </c>
      <c r="D6604" s="2" t="s">
        <v>207</v>
      </c>
      <c r="E6604" s="2">
        <v>0.57232726700000003</v>
      </c>
      <c r="F6604" s="2">
        <v>22</v>
      </c>
      <c r="G6604" s="2" t="s">
        <v>92</v>
      </c>
      <c r="H6604" s="2" t="s">
        <v>208</v>
      </c>
      <c r="I6604" s="2"/>
    </row>
    <row r="6605" spans="1:9" x14ac:dyDescent="0.4">
      <c r="A6605" s="2">
        <v>6396</v>
      </c>
      <c r="B6605" s="2" t="s">
        <v>91</v>
      </c>
      <c r="C6605" s="2" t="s">
        <v>1</v>
      </c>
      <c r="D6605" s="2" t="s">
        <v>225</v>
      </c>
      <c r="E6605" s="2">
        <v>0.616275197</v>
      </c>
      <c r="F6605" s="2">
        <v>21</v>
      </c>
      <c r="G6605" s="2" t="s">
        <v>92</v>
      </c>
      <c r="H6605" s="2" t="s">
        <v>226</v>
      </c>
      <c r="I6605" s="2"/>
    </row>
    <row r="6606" spans="1:9" x14ac:dyDescent="0.4">
      <c r="A6606" s="2">
        <v>6397</v>
      </c>
      <c r="B6606" s="2" t="s">
        <v>91</v>
      </c>
      <c r="C6606" s="2" t="s">
        <v>1</v>
      </c>
      <c r="D6606" s="2" t="s">
        <v>109</v>
      </c>
      <c r="E6606" s="2">
        <v>0.54604759199999997</v>
      </c>
      <c r="F6606" s="2">
        <v>20</v>
      </c>
      <c r="G6606" s="2" t="s">
        <v>92</v>
      </c>
      <c r="H6606" s="2" t="s">
        <v>110</v>
      </c>
      <c r="I6606" s="2"/>
    </row>
    <row r="6607" spans="1:9" x14ac:dyDescent="0.4">
      <c r="A6607" s="2">
        <v>6399</v>
      </c>
      <c r="B6607" s="2" t="s">
        <v>91</v>
      </c>
      <c r="C6607" s="2" t="s">
        <v>1</v>
      </c>
      <c r="D6607" s="2" t="s">
        <v>237</v>
      </c>
      <c r="E6607" s="2">
        <v>0.49837631599999999</v>
      </c>
      <c r="F6607" s="2">
        <v>18</v>
      </c>
      <c r="G6607" s="2" t="s">
        <v>92</v>
      </c>
      <c r="H6607" s="2" t="s">
        <v>238</v>
      </c>
      <c r="I6607" s="2"/>
    </row>
    <row r="6608" spans="1:9" x14ac:dyDescent="0.4">
      <c r="A6608" s="2">
        <v>6400</v>
      </c>
      <c r="B6608" s="2" t="s">
        <v>91</v>
      </c>
      <c r="C6608" s="2" t="s">
        <v>1</v>
      </c>
      <c r="D6608" s="2" t="s">
        <v>127</v>
      </c>
      <c r="E6608" s="2">
        <v>0.49679544199999998</v>
      </c>
      <c r="F6608" s="2">
        <v>18</v>
      </c>
      <c r="G6608" s="2" t="s">
        <v>92</v>
      </c>
      <c r="H6608" s="2" t="s">
        <v>128</v>
      </c>
      <c r="I6608" s="2"/>
    </row>
    <row r="6609" spans="1:9" x14ac:dyDescent="0.4">
      <c r="A6609" s="2">
        <v>6401</v>
      </c>
      <c r="B6609" s="2" t="s">
        <v>91</v>
      </c>
      <c r="C6609" s="2" t="s">
        <v>1</v>
      </c>
      <c r="D6609" s="2" t="s">
        <v>175</v>
      </c>
      <c r="E6609" s="2">
        <v>0.53748405700000002</v>
      </c>
      <c r="F6609" s="2">
        <v>17</v>
      </c>
      <c r="G6609" s="2" t="s">
        <v>92</v>
      </c>
      <c r="H6609" s="2" t="s">
        <v>176</v>
      </c>
      <c r="I6609" s="2"/>
    </row>
    <row r="6610" spans="1:9" x14ac:dyDescent="0.4">
      <c r="A6610" s="2">
        <v>6402</v>
      </c>
      <c r="B6610" s="2" t="s">
        <v>91</v>
      </c>
      <c r="C6610" s="2" t="s">
        <v>1</v>
      </c>
      <c r="D6610" s="2" t="s">
        <v>233</v>
      </c>
      <c r="E6610" s="2">
        <v>0.53424594000000003</v>
      </c>
      <c r="F6610" s="2">
        <v>17</v>
      </c>
      <c r="G6610" s="2" t="s">
        <v>92</v>
      </c>
      <c r="H6610" s="2" t="s">
        <v>234</v>
      </c>
      <c r="I6610" s="2"/>
    </row>
    <row r="6611" spans="1:9" x14ac:dyDescent="0.4">
      <c r="A6611" s="2">
        <v>6403</v>
      </c>
      <c r="B6611" s="2" t="s">
        <v>91</v>
      </c>
      <c r="C6611" s="2" t="s">
        <v>1</v>
      </c>
      <c r="D6611" s="2" t="s">
        <v>151</v>
      </c>
      <c r="E6611" s="2">
        <v>0.51932873400000001</v>
      </c>
      <c r="F6611" s="2">
        <v>17</v>
      </c>
      <c r="G6611" s="2" t="s">
        <v>92</v>
      </c>
      <c r="H6611" s="2" t="s">
        <v>152</v>
      </c>
      <c r="I6611" s="2"/>
    </row>
    <row r="6612" spans="1:9" x14ac:dyDescent="0.4">
      <c r="A6612" s="2">
        <v>6405</v>
      </c>
      <c r="B6612" s="2" t="s">
        <v>91</v>
      </c>
      <c r="C6612" s="2" t="s">
        <v>1</v>
      </c>
      <c r="D6612" s="2" t="s">
        <v>133</v>
      </c>
      <c r="E6612" s="2">
        <v>0.51790428200000005</v>
      </c>
      <c r="F6612" s="2">
        <v>17</v>
      </c>
      <c r="G6612" s="2" t="s">
        <v>92</v>
      </c>
      <c r="H6612" s="2" t="s">
        <v>134</v>
      </c>
      <c r="I6612" s="2"/>
    </row>
    <row r="6613" spans="1:9" x14ac:dyDescent="0.4">
      <c r="A6613" s="2">
        <v>6411</v>
      </c>
      <c r="B6613" s="2" t="s">
        <v>91</v>
      </c>
      <c r="C6613" s="2" t="s">
        <v>1</v>
      </c>
      <c r="D6613" s="2" t="s">
        <v>211</v>
      </c>
      <c r="E6613" s="2">
        <v>0.53560638400000005</v>
      </c>
      <c r="F6613" s="2">
        <v>16</v>
      </c>
      <c r="G6613" s="2" t="s">
        <v>92</v>
      </c>
      <c r="H6613" s="2" t="s">
        <v>212</v>
      </c>
      <c r="I6613" s="2"/>
    </row>
    <row r="6614" spans="1:9" x14ac:dyDescent="0.4">
      <c r="A6614" s="2">
        <v>6503</v>
      </c>
      <c r="B6614" s="2" t="s">
        <v>173</v>
      </c>
      <c r="C6614" s="2" t="s">
        <v>1</v>
      </c>
      <c r="D6614" s="2" t="s">
        <v>237</v>
      </c>
      <c r="E6614" s="2">
        <v>0.76102421899999995</v>
      </c>
      <c r="F6614" s="2">
        <v>41</v>
      </c>
      <c r="G6614" s="2" t="s">
        <v>174</v>
      </c>
      <c r="H6614" s="2" t="s">
        <v>238</v>
      </c>
      <c r="I6614" s="2"/>
    </row>
    <row r="6615" spans="1:9" x14ac:dyDescent="0.4">
      <c r="A6615" s="2">
        <v>6505</v>
      </c>
      <c r="B6615" s="2" t="s">
        <v>173</v>
      </c>
      <c r="C6615" s="2" t="s">
        <v>1</v>
      </c>
      <c r="D6615" s="2" t="s">
        <v>255</v>
      </c>
      <c r="E6615" s="2">
        <v>0.77136832899999996</v>
      </c>
      <c r="F6615" s="2">
        <v>41</v>
      </c>
      <c r="G6615" s="2" t="s">
        <v>174</v>
      </c>
      <c r="H6615" s="2" t="s">
        <v>256</v>
      </c>
      <c r="I6615" s="2"/>
    </row>
    <row r="6616" spans="1:9" x14ac:dyDescent="0.4">
      <c r="A6616" s="2">
        <v>6506</v>
      </c>
      <c r="B6616" s="2" t="s">
        <v>173</v>
      </c>
      <c r="C6616" s="2" t="s">
        <v>1</v>
      </c>
      <c r="D6616" s="2" t="s">
        <v>197</v>
      </c>
      <c r="E6616" s="2">
        <v>0.72251055600000003</v>
      </c>
      <c r="F6616" s="2">
        <v>35</v>
      </c>
      <c r="G6616" s="2" t="s">
        <v>174</v>
      </c>
      <c r="H6616" s="2" t="s">
        <v>198</v>
      </c>
      <c r="I6616" s="2"/>
    </row>
    <row r="6617" spans="1:9" x14ac:dyDescent="0.4">
      <c r="A6617" s="2">
        <v>6509</v>
      </c>
      <c r="B6617" s="2" t="s">
        <v>173</v>
      </c>
      <c r="C6617" s="2" t="s">
        <v>1</v>
      </c>
      <c r="D6617" s="2" t="s">
        <v>207</v>
      </c>
      <c r="E6617" s="2">
        <v>0.71061872699999995</v>
      </c>
      <c r="F6617" s="2">
        <v>31</v>
      </c>
      <c r="G6617" s="2" t="s">
        <v>174</v>
      </c>
      <c r="H6617" s="2" t="s">
        <v>208</v>
      </c>
      <c r="I6617" s="2"/>
    </row>
    <row r="6618" spans="1:9" x14ac:dyDescent="0.4">
      <c r="A6618" s="2">
        <v>6511</v>
      </c>
      <c r="B6618" s="2" t="s">
        <v>173</v>
      </c>
      <c r="C6618" s="2" t="s">
        <v>1</v>
      </c>
      <c r="D6618" s="2" t="s">
        <v>217</v>
      </c>
      <c r="E6618" s="2">
        <v>0.69291893100000002</v>
      </c>
      <c r="F6618" s="2">
        <v>31</v>
      </c>
      <c r="G6618" s="2" t="s">
        <v>174</v>
      </c>
      <c r="H6618" s="2" t="s">
        <v>218</v>
      </c>
      <c r="I6618" s="2"/>
    </row>
    <row r="6619" spans="1:9" x14ac:dyDescent="0.4">
      <c r="A6619" s="2">
        <v>6512</v>
      </c>
      <c r="B6619" s="2" t="s">
        <v>173</v>
      </c>
      <c r="C6619" s="2" t="s">
        <v>1</v>
      </c>
      <c r="D6619" s="2" t="s">
        <v>153</v>
      </c>
      <c r="E6619" s="2">
        <v>0.68871424999999997</v>
      </c>
      <c r="F6619" s="2">
        <v>30</v>
      </c>
      <c r="G6619" s="2" t="s">
        <v>174</v>
      </c>
      <c r="H6619" s="2" t="s">
        <v>154</v>
      </c>
      <c r="I6619" s="2"/>
    </row>
    <row r="6620" spans="1:9" x14ac:dyDescent="0.4">
      <c r="A6620" s="2">
        <v>6513</v>
      </c>
      <c r="B6620" s="2" t="s">
        <v>173</v>
      </c>
      <c r="C6620" s="2" t="s">
        <v>1</v>
      </c>
      <c r="D6620" s="2" t="s">
        <v>257</v>
      </c>
      <c r="E6620" s="2">
        <v>0.683336422</v>
      </c>
      <c r="F6620" s="2">
        <v>29</v>
      </c>
      <c r="G6620" s="2" t="s">
        <v>174</v>
      </c>
      <c r="H6620" s="2" t="s">
        <v>258</v>
      </c>
      <c r="I6620" s="2"/>
    </row>
    <row r="6621" spans="1:9" x14ac:dyDescent="0.4">
      <c r="A6621" s="2">
        <v>6514</v>
      </c>
      <c r="B6621" s="2" t="s">
        <v>173</v>
      </c>
      <c r="C6621" s="2" t="s">
        <v>1</v>
      </c>
      <c r="D6621" s="2" t="s">
        <v>69</v>
      </c>
      <c r="E6621" s="2">
        <v>0.68624135399999997</v>
      </c>
      <c r="F6621" s="2">
        <v>28</v>
      </c>
      <c r="G6621" s="2" t="s">
        <v>174</v>
      </c>
      <c r="H6621" s="2" t="s">
        <v>70</v>
      </c>
      <c r="I6621" s="2"/>
    </row>
    <row r="6622" spans="1:9" x14ac:dyDescent="0.4">
      <c r="A6622" s="2">
        <v>6515</v>
      </c>
      <c r="B6622" s="2" t="s">
        <v>173</v>
      </c>
      <c r="C6622" s="2" t="s">
        <v>1</v>
      </c>
      <c r="D6622" s="2" t="s">
        <v>97</v>
      </c>
      <c r="E6622" s="2">
        <v>0.65332811899999998</v>
      </c>
      <c r="F6622" s="2">
        <v>27</v>
      </c>
      <c r="G6622" s="2" t="s">
        <v>174</v>
      </c>
      <c r="H6622" s="2" t="s">
        <v>98</v>
      </c>
      <c r="I6622" s="2"/>
    </row>
    <row r="6623" spans="1:9" x14ac:dyDescent="0.4">
      <c r="A6623" s="2">
        <v>6516</v>
      </c>
      <c r="B6623" s="2" t="s">
        <v>173</v>
      </c>
      <c r="C6623" s="2" t="s">
        <v>1</v>
      </c>
      <c r="D6623" s="2" t="s">
        <v>223</v>
      </c>
      <c r="E6623" s="2">
        <v>0.672178728</v>
      </c>
      <c r="F6623" s="2">
        <v>27</v>
      </c>
      <c r="G6623" s="2" t="s">
        <v>174</v>
      </c>
      <c r="H6623" s="2" t="s">
        <v>224</v>
      </c>
      <c r="I6623" s="2"/>
    </row>
    <row r="6624" spans="1:9" x14ac:dyDescent="0.4">
      <c r="A6624" s="2">
        <v>6517</v>
      </c>
      <c r="B6624" s="2" t="s">
        <v>173</v>
      </c>
      <c r="C6624" s="2" t="s">
        <v>1</v>
      </c>
      <c r="D6624" s="2" t="s">
        <v>139</v>
      </c>
      <c r="E6624" s="2">
        <v>0.71293034399999999</v>
      </c>
      <c r="F6624" s="2">
        <v>27</v>
      </c>
      <c r="G6624" s="2" t="s">
        <v>174</v>
      </c>
      <c r="H6624" s="2" t="s">
        <v>140</v>
      </c>
      <c r="I6624" s="2"/>
    </row>
    <row r="6625" spans="1:9" x14ac:dyDescent="0.4">
      <c r="A6625" s="2">
        <v>6518</v>
      </c>
      <c r="B6625" s="2" t="s">
        <v>173</v>
      </c>
      <c r="C6625" s="2" t="s">
        <v>1</v>
      </c>
      <c r="D6625" s="2" t="s">
        <v>213</v>
      </c>
      <c r="E6625" s="2">
        <v>0.63644515999999995</v>
      </c>
      <c r="F6625" s="2">
        <v>25</v>
      </c>
      <c r="G6625" s="2" t="s">
        <v>174</v>
      </c>
      <c r="H6625" s="2" t="s">
        <v>214</v>
      </c>
      <c r="I6625" s="2"/>
    </row>
    <row r="6626" spans="1:9" x14ac:dyDescent="0.4">
      <c r="A6626" s="2">
        <v>6519</v>
      </c>
      <c r="B6626" s="2" t="s">
        <v>173</v>
      </c>
      <c r="C6626" s="2" t="s">
        <v>1</v>
      </c>
      <c r="D6626" s="2" t="s">
        <v>221</v>
      </c>
      <c r="E6626" s="2">
        <v>0.667969704</v>
      </c>
      <c r="F6626" s="2">
        <v>24</v>
      </c>
      <c r="G6626" s="2" t="s">
        <v>174</v>
      </c>
      <c r="H6626" s="2" t="s">
        <v>222</v>
      </c>
      <c r="I6626" s="2"/>
    </row>
    <row r="6627" spans="1:9" hidden="1" x14ac:dyDescent="0.4">
      <c r="A6627">
        <v>16268</v>
      </c>
      <c r="B6627" t="s">
        <v>326</v>
      </c>
      <c r="C6627" t="s">
        <v>1</v>
      </c>
      <c r="D6627" t="s">
        <v>261</v>
      </c>
      <c r="E6627">
        <v>0.85854951199999996</v>
      </c>
      <c r="F6627">
        <v>52</v>
      </c>
      <c r="G6627" t="s">
        <v>327</v>
      </c>
      <c r="H6627" t="s">
        <v>262</v>
      </c>
    </row>
    <row r="6628" spans="1:9" x14ac:dyDescent="0.4">
      <c r="A6628" s="2">
        <v>6520</v>
      </c>
      <c r="B6628" s="2" t="s">
        <v>173</v>
      </c>
      <c r="C6628" s="2" t="s">
        <v>1</v>
      </c>
      <c r="D6628" s="2" t="s">
        <v>203</v>
      </c>
      <c r="E6628" s="2">
        <v>0.62044159600000004</v>
      </c>
      <c r="F6628" s="2">
        <v>24</v>
      </c>
      <c r="G6628" s="2" t="s">
        <v>174</v>
      </c>
      <c r="H6628" s="2" t="s">
        <v>204</v>
      </c>
      <c r="I6628" s="2"/>
    </row>
    <row r="6629" spans="1:9" hidden="1" x14ac:dyDescent="0.4">
      <c r="A6629">
        <v>16266</v>
      </c>
      <c r="B6629" t="s">
        <v>326</v>
      </c>
      <c r="C6629" t="s">
        <v>1</v>
      </c>
      <c r="D6629" t="s">
        <v>243</v>
      </c>
      <c r="E6629">
        <v>0.85437036</v>
      </c>
      <c r="F6629">
        <v>55</v>
      </c>
      <c r="G6629" t="s">
        <v>327</v>
      </c>
      <c r="H6629" t="s">
        <v>244</v>
      </c>
    </row>
    <row r="6630" spans="1:9" x14ac:dyDescent="0.4">
      <c r="A6630" s="2">
        <v>6522</v>
      </c>
      <c r="B6630" s="2" t="s">
        <v>173</v>
      </c>
      <c r="C6630" s="2" t="s">
        <v>1</v>
      </c>
      <c r="D6630" s="2" t="s">
        <v>225</v>
      </c>
      <c r="E6630" s="2">
        <v>0.59076686700000003</v>
      </c>
      <c r="F6630" s="2">
        <v>24</v>
      </c>
      <c r="G6630" s="2" t="s">
        <v>174</v>
      </c>
      <c r="H6630" s="2" t="s">
        <v>226</v>
      </c>
      <c r="I6630" s="2"/>
    </row>
    <row r="6631" spans="1:9" x14ac:dyDescent="0.4">
      <c r="A6631" s="2">
        <v>6524</v>
      </c>
      <c r="B6631" s="2" t="s">
        <v>173</v>
      </c>
      <c r="C6631" s="2" t="s">
        <v>1</v>
      </c>
      <c r="D6631" s="2" t="s">
        <v>231</v>
      </c>
      <c r="E6631" s="2">
        <v>0.614083449</v>
      </c>
      <c r="F6631" s="2">
        <v>24</v>
      </c>
      <c r="G6631" s="2" t="s">
        <v>174</v>
      </c>
      <c r="H6631" s="2" t="s">
        <v>232</v>
      </c>
      <c r="I6631" s="2"/>
    </row>
    <row r="6632" spans="1:9" x14ac:dyDescent="0.4">
      <c r="A6632" s="2">
        <v>6525</v>
      </c>
      <c r="B6632" s="2" t="s">
        <v>173</v>
      </c>
      <c r="C6632" s="2" t="s">
        <v>1</v>
      </c>
      <c r="D6632" s="2" t="s">
        <v>201</v>
      </c>
      <c r="E6632" s="2">
        <v>0.58854554999999997</v>
      </c>
      <c r="F6632" s="2">
        <v>23</v>
      </c>
      <c r="G6632" s="2" t="s">
        <v>174</v>
      </c>
      <c r="H6632" s="2" t="s">
        <v>202</v>
      </c>
      <c r="I6632" s="2"/>
    </row>
    <row r="6633" spans="1:9" x14ac:dyDescent="0.4">
      <c r="A6633" s="2">
        <v>6526</v>
      </c>
      <c r="B6633" s="2" t="s">
        <v>173</v>
      </c>
      <c r="C6633" s="2" t="s">
        <v>1</v>
      </c>
      <c r="D6633" s="2" t="s">
        <v>167</v>
      </c>
      <c r="E6633" s="2">
        <v>0.55084831099999998</v>
      </c>
      <c r="F6633" s="2">
        <v>22</v>
      </c>
      <c r="G6633" s="2" t="s">
        <v>174</v>
      </c>
      <c r="H6633" s="2" t="s">
        <v>168</v>
      </c>
      <c r="I6633" s="2"/>
    </row>
    <row r="6634" spans="1:9" hidden="1" x14ac:dyDescent="0.4">
      <c r="A6634">
        <v>16261</v>
      </c>
      <c r="B6634" t="s">
        <v>326</v>
      </c>
      <c r="C6634" t="s">
        <v>1</v>
      </c>
      <c r="D6634" t="s">
        <v>121</v>
      </c>
      <c r="E6634">
        <v>0.913491889</v>
      </c>
      <c r="F6634">
        <v>76</v>
      </c>
      <c r="G6634" t="s">
        <v>327</v>
      </c>
      <c r="H6634" t="s">
        <v>122</v>
      </c>
    </row>
    <row r="6635" spans="1:9" hidden="1" x14ac:dyDescent="0.4">
      <c r="A6635">
        <v>16260</v>
      </c>
      <c r="B6635" t="s">
        <v>113</v>
      </c>
      <c r="C6635" t="s">
        <v>1</v>
      </c>
      <c r="D6635" t="s">
        <v>285</v>
      </c>
      <c r="E6635">
        <v>-8.6655549999999995</v>
      </c>
      <c r="F6635">
        <v>1</v>
      </c>
      <c r="G6635" t="s">
        <v>114</v>
      </c>
      <c r="H6635" t="s">
        <v>286</v>
      </c>
    </row>
    <row r="6636" spans="1:9" hidden="1" x14ac:dyDescent="0.4">
      <c r="A6636">
        <v>16259</v>
      </c>
      <c r="B6636" t="s">
        <v>113</v>
      </c>
      <c r="C6636" t="s">
        <v>1</v>
      </c>
      <c r="D6636" t="s">
        <v>25</v>
      </c>
      <c r="E6636">
        <v>-8.9151630399999995</v>
      </c>
      <c r="F6636">
        <v>1</v>
      </c>
      <c r="G6636" t="s">
        <v>114</v>
      </c>
      <c r="H6636" t="s">
        <v>26</v>
      </c>
    </row>
    <row r="6637" spans="1:9" hidden="1" x14ac:dyDescent="0.4">
      <c r="A6637">
        <v>16258</v>
      </c>
      <c r="B6637" t="s">
        <v>113</v>
      </c>
      <c r="C6637" t="s">
        <v>1</v>
      </c>
      <c r="D6637" t="s">
        <v>5</v>
      </c>
      <c r="E6637">
        <v>-8.8402423859999999</v>
      </c>
      <c r="F6637">
        <v>1</v>
      </c>
      <c r="G6637" t="s">
        <v>114</v>
      </c>
      <c r="H6637" t="s">
        <v>6</v>
      </c>
    </row>
    <row r="6638" spans="1:9" hidden="1" x14ac:dyDescent="0.4">
      <c r="A6638">
        <v>16257</v>
      </c>
      <c r="B6638" t="s">
        <v>113</v>
      </c>
      <c r="C6638" t="s">
        <v>1</v>
      </c>
      <c r="D6638" t="s">
        <v>47</v>
      </c>
      <c r="E6638">
        <v>-9.7095861429999992</v>
      </c>
      <c r="F6638">
        <v>1</v>
      </c>
      <c r="G6638" t="s">
        <v>114</v>
      </c>
      <c r="H6638" t="s">
        <v>48</v>
      </c>
    </row>
    <row r="6639" spans="1:9" hidden="1" x14ac:dyDescent="0.4">
      <c r="A6639">
        <v>16256</v>
      </c>
      <c r="B6639" t="s">
        <v>113</v>
      </c>
      <c r="C6639" t="s">
        <v>1</v>
      </c>
      <c r="D6639" t="s">
        <v>275</v>
      </c>
      <c r="E6639">
        <v>-9.6810789110000002</v>
      </c>
      <c r="F6639">
        <v>1</v>
      </c>
      <c r="G6639" t="s">
        <v>114</v>
      </c>
      <c r="H6639" t="s">
        <v>276</v>
      </c>
    </row>
    <row r="6640" spans="1:9" hidden="1" x14ac:dyDescent="0.4">
      <c r="A6640">
        <v>16255</v>
      </c>
      <c r="B6640" t="s">
        <v>113</v>
      </c>
      <c r="C6640" t="s">
        <v>1</v>
      </c>
      <c r="D6640" t="s">
        <v>315</v>
      </c>
      <c r="E6640">
        <v>-8.1981363300000005</v>
      </c>
      <c r="F6640">
        <v>1</v>
      </c>
      <c r="G6640" t="s">
        <v>114</v>
      </c>
      <c r="H6640" t="s">
        <v>316</v>
      </c>
    </row>
    <row r="6641" spans="1:8" hidden="1" x14ac:dyDescent="0.4">
      <c r="A6641">
        <v>16254</v>
      </c>
      <c r="B6641" t="s">
        <v>113</v>
      </c>
      <c r="C6641" t="s">
        <v>1</v>
      </c>
      <c r="D6641" t="s">
        <v>51</v>
      </c>
      <c r="E6641">
        <v>-9.3978967670000007</v>
      </c>
      <c r="F6641">
        <v>1</v>
      </c>
      <c r="G6641" t="s">
        <v>114</v>
      </c>
      <c r="H6641" t="s">
        <v>52</v>
      </c>
    </row>
    <row r="6642" spans="1:8" hidden="1" x14ac:dyDescent="0.4">
      <c r="A6642">
        <v>16253</v>
      </c>
      <c r="B6642" t="s">
        <v>113</v>
      </c>
      <c r="C6642" t="s">
        <v>1</v>
      </c>
      <c r="D6642" t="s">
        <v>7</v>
      </c>
      <c r="E6642">
        <v>-9.0736551280000004</v>
      </c>
      <c r="F6642">
        <v>1</v>
      </c>
      <c r="G6642" t="s">
        <v>114</v>
      </c>
      <c r="H6642" t="s">
        <v>8</v>
      </c>
    </row>
    <row r="6643" spans="1:8" hidden="1" x14ac:dyDescent="0.4">
      <c r="A6643">
        <v>16252</v>
      </c>
      <c r="B6643" t="s">
        <v>113</v>
      </c>
      <c r="C6643" t="s">
        <v>1</v>
      </c>
      <c r="D6643" t="s">
        <v>267</v>
      </c>
      <c r="E6643">
        <v>-3.3787574770000002</v>
      </c>
      <c r="F6643">
        <v>2</v>
      </c>
      <c r="G6643" t="s">
        <v>114</v>
      </c>
      <c r="H6643" t="s">
        <v>268</v>
      </c>
    </row>
    <row r="6644" spans="1:8" hidden="1" x14ac:dyDescent="0.4">
      <c r="A6644">
        <v>16251</v>
      </c>
      <c r="B6644" t="s">
        <v>113</v>
      </c>
      <c r="C6644" t="s">
        <v>1</v>
      </c>
      <c r="D6644" t="s">
        <v>13</v>
      </c>
      <c r="E6644">
        <v>-3.410891533</v>
      </c>
      <c r="F6644">
        <v>2</v>
      </c>
      <c r="G6644" t="s">
        <v>114</v>
      </c>
      <c r="H6644" t="s">
        <v>14</v>
      </c>
    </row>
    <row r="6645" spans="1:8" hidden="1" x14ac:dyDescent="0.4">
      <c r="A6645">
        <v>16250</v>
      </c>
      <c r="B6645" t="s">
        <v>113</v>
      </c>
      <c r="C6645" t="s">
        <v>1</v>
      </c>
      <c r="D6645" t="s">
        <v>21</v>
      </c>
      <c r="E6645">
        <v>-3.801046371</v>
      </c>
      <c r="F6645">
        <v>2</v>
      </c>
      <c r="G6645" t="s">
        <v>114</v>
      </c>
      <c r="H6645" t="s">
        <v>22</v>
      </c>
    </row>
    <row r="6646" spans="1:8" hidden="1" x14ac:dyDescent="0.4">
      <c r="A6646">
        <v>16249</v>
      </c>
      <c r="B6646" t="s">
        <v>113</v>
      </c>
      <c r="C6646" t="s">
        <v>1</v>
      </c>
      <c r="D6646" t="s">
        <v>311</v>
      </c>
      <c r="E6646">
        <v>-3.781729221</v>
      </c>
      <c r="F6646">
        <v>2</v>
      </c>
      <c r="G6646" t="s">
        <v>114</v>
      </c>
      <c r="H6646" t="s">
        <v>312</v>
      </c>
    </row>
    <row r="6647" spans="1:8" hidden="1" x14ac:dyDescent="0.4">
      <c r="A6647">
        <v>16248</v>
      </c>
      <c r="B6647" t="s">
        <v>113</v>
      </c>
      <c r="C6647" t="s">
        <v>1</v>
      </c>
      <c r="D6647" t="s">
        <v>141</v>
      </c>
      <c r="E6647">
        <v>-3.448793411</v>
      </c>
      <c r="F6647">
        <v>2</v>
      </c>
      <c r="G6647" t="s">
        <v>114</v>
      </c>
      <c r="H6647" t="s">
        <v>142</v>
      </c>
    </row>
    <row r="6648" spans="1:8" hidden="1" x14ac:dyDescent="0.4">
      <c r="A6648">
        <v>16247</v>
      </c>
      <c r="B6648" t="s">
        <v>113</v>
      </c>
      <c r="C6648" t="s">
        <v>1</v>
      </c>
      <c r="D6648" t="s">
        <v>103</v>
      </c>
      <c r="E6648">
        <v>-3.2705035210000002</v>
      </c>
      <c r="F6648">
        <v>2</v>
      </c>
      <c r="G6648" t="s">
        <v>114</v>
      </c>
      <c r="H6648" t="s">
        <v>104</v>
      </c>
    </row>
    <row r="6649" spans="1:8" hidden="1" x14ac:dyDescent="0.4">
      <c r="A6649">
        <v>16246</v>
      </c>
      <c r="B6649" t="s">
        <v>113</v>
      </c>
      <c r="C6649" t="s">
        <v>1</v>
      </c>
      <c r="D6649" t="s">
        <v>31</v>
      </c>
      <c r="E6649">
        <v>-1.8411420190000001</v>
      </c>
      <c r="F6649">
        <v>3</v>
      </c>
      <c r="G6649" t="s">
        <v>114</v>
      </c>
      <c r="H6649" t="s">
        <v>32</v>
      </c>
    </row>
    <row r="6650" spans="1:8" hidden="1" x14ac:dyDescent="0.4">
      <c r="A6650">
        <v>16245</v>
      </c>
      <c r="B6650" t="s">
        <v>113</v>
      </c>
      <c r="C6650" t="s">
        <v>1</v>
      </c>
      <c r="D6650" t="s">
        <v>61</v>
      </c>
      <c r="E6650">
        <v>-2.2146631879999998</v>
      </c>
      <c r="F6650">
        <v>3</v>
      </c>
      <c r="G6650" t="s">
        <v>114</v>
      </c>
      <c r="H6650" t="s">
        <v>62</v>
      </c>
    </row>
    <row r="6651" spans="1:8" hidden="1" x14ac:dyDescent="0.4">
      <c r="A6651">
        <v>16244</v>
      </c>
      <c r="B6651" t="s">
        <v>113</v>
      </c>
      <c r="C6651" t="s">
        <v>1</v>
      </c>
      <c r="D6651" t="s">
        <v>305</v>
      </c>
      <c r="E6651">
        <v>-2.0421196620000002</v>
      </c>
      <c r="F6651">
        <v>3</v>
      </c>
      <c r="G6651" t="s">
        <v>114</v>
      </c>
      <c r="H6651" t="s">
        <v>306</v>
      </c>
    </row>
    <row r="6652" spans="1:8" hidden="1" x14ac:dyDescent="0.4">
      <c r="A6652">
        <v>16243</v>
      </c>
      <c r="B6652" t="s">
        <v>113</v>
      </c>
      <c r="C6652" t="s">
        <v>1</v>
      </c>
      <c r="D6652" t="s">
        <v>205</v>
      </c>
      <c r="E6652">
        <v>-2.0716371539999998</v>
      </c>
      <c r="F6652">
        <v>3</v>
      </c>
      <c r="G6652" t="s">
        <v>114</v>
      </c>
      <c r="H6652" t="s">
        <v>206</v>
      </c>
    </row>
    <row r="6653" spans="1:8" hidden="1" x14ac:dyDescent="0.4">
      <c r="A6653">
        <v>16242</v>
      </c>
      <c r="B6653" t="s">
        <v>113</v>
      </c>
      <c r="C6653" t="s">
        <v>1</v>
      </c>
      <c r="D6653" t="s">
        <v>29</v>
      </c>
      <c r="E6653">
        <v>-1.579166412</v>
      </c>
      <c r="F6653">
        <v>3</v>
      </c>
      <c r="G6653" t="s">
        <v>114</v>
      </c>
      <c r="H6653" t="s">
        <v>30</v>
      </c>
    </row>
    <row r="6654" spans="1:8" hidden="1" x14ac:dyDescent="0.4">
      <c r="A6654">
        <v>16241</v>
      </c>
      <c r="B6654" t="s">
        <v>113</v>
      </c>
      <c r="C6654" t="s">
        <v>1</v>
      </c>
      <c r="D6654" t="s">
        <v>57</v>
      </c>
      <c r="E6654">
        <v>-1.079662085</v>
      </c>
      <c r="F6654">
        <v>4</v>
      </c>
      <c r="G6654" t="s">
        <v>114</v>
      </c>
      <c r="H6654" t="s">
        <v>58</v>
      </c>
    </row>
    <row r="6655" spans="1:8" hidden="1" x14ac:dyDescent="0.4">
      <c r="A6655">
        <v>16240</v>
      </c>
      <c r="B6655" t="s">
        <v>113</v>
      </c>
      <c r="C6655" t="s">
        <v>1</v>
      </c>
      <c r="D6655" t="s">
        <v>53</v>
      </c>
      <c r="E6655">
        <v>-1.01610899</v>
      </c>
      <c r="F6655">
        <v>4</v>
      </c>
      <c r="G6655" t="s">
        <v>114</v>
      </c>
      <c r="H6655" t="s">
        <v>54</v>
      </c>
    </row>
    <row r="6656" spans="1:8" hidden="1" x14ac:dyDescent="0.4">
      <c r="A6656">
        <v>16239</v>
      </c>
      <c r="B6656" t="s">
        <v>113</v>
      </c>
      <c r="C6656" t="s">
        <v>1</v>
      </c>
      <c r="D6656" t="s">
        <v>85</v>
      </c>
      <c r="E6656">
        <v>-1.3985848430000001</v>
      </c>
      <c r="F6656">
        <v>4</v>
      </c>
      <c r="G6656" t="s">
        <v>114</v>
      </c>
      <c r="H6656" t="s">
        <v>86</v>
      </c>
    </row>
    <row r="6657" spans="1:8" hidden="1" x14ac:dyDescent="0.4">
      <c r="A6657">
        <v>16238</v>
      </c>
      <c r="B6657" t="s">
        <v>113</v>
      </c>
      <c r="C6657" t="s">
        <v>1</v>
      </c>
      <c r="D6657" t="s">
        <v>63</v>
      </c>
      <c r="E6657">
        <v>-1.016619444</v>
      </c>
      <c r="F6657">
        <v>4</v>
      </c>
      <c r="G6657" t="s">
        <v>114</v>
      </c>
      <c r="H6657" t="s">
        <v>64</v>
      </c>
    </row>
    <row r="6658" spans="1:8" hidden="1" x14ac:dyDescent="0.4">
      <c r="A6658">
        <v>16237</v>
      </c>
      <c r="B6658" t="s">
        <v>113</v>
      </c>
      <c r="C6658" t="s">
        <v>1</v>
      </c>
      <c r="D6658" t="s">
        <v>95</v>
      </c>
      <c r="E6658">
        <v>-1.4321434500000001</v>
      </c>
      <c r="F6658">
        <v>4</v>
      </c>
      <c r="G6658" t="s">
        <v>114</v>
      </c>
      <c r="H6658" t="s">
        <v>96</v>
      </c>
    </row>
    <row r="6659" spans="1:8" hidden="1" x14ac:dyDescent="0.4">
      <c r="A6659">
        <v>16236</v>
      </c>
      <c r="B6659" t="s">
        <v>113</v>
      </c>
      <c r="C6659" t="s">
        <v>1</v>
      </c>
      <c r="D6659" t="s">
        <v>11</v>
      </c>
      <c r="E6659">
        <v>-1.213332415</v>
      </c>
      <c r="F6659">
        <v>4</v>
      </c>
      <c r="G6659" t="s">
        <v>114</v>
      </c>
      <c r="H6659" t="s">
        <v>12</v>
      </c>
    </row>
    <row r="6660" spans="1:8" hidden="1" x14ac:dyDescent="0.4">
      <c r="A6660">
        <v>16235</v>
      </c>
      <c r="B6660" t="s">
        <v>113</v>
      </c>
      <c r="C6660" t="s">
        <v>1</v>
      </c>
      <c r="D6660" t="s">
        <v>27</v>
      </c>
      <c r="E6660">
        <v>-1.132730961</v>
      </c>
      <c r="F6660">
        <v>4</v>
      </c>
      <c r="G6660" t="s">
        <v>114</v>
      </c>
      <c r="H6660" t="s">
        <v>28</v>
      </c>
    </row>
    <row r="6661" spans="1:8" hidden="1" x14ac:dyDescent="0.4">
      <c r="A6661">
        <v>16234</v>
      </c>
      <c r="B6661" t="s">
        <v>113</v>
      </c>
      <c r="C6661" t="s">
        <v>1</v>
      </c>
      <c r="D6661" t="s">
        <v>251</v>
      </c>
      <c r="E6661">
        <v>-1.4640040400000001</v>
      </c>
      <c r="F6661">
        <v>4</v>
      </c>
      <c r="G6661" t="s">
        <v>114</v>
      </c>
      <c r="H6661" t="s">
        <v>252</v>
      </c>
    </row>
    <row r="6662" spans="1:8" hidden="1" x14ac:dyDescent="0.4">
      <c r="A6662">
        <v>16233</v>
      </c>
      <c r="B6662" t="s">
        <v>113</v>
      </c>
      <c r="C6662" t="s">
        <v>1</v>
      </c>
      <c r="D6662" t="s">
        <v>37</v>
      </c>
      <c r="E6662">
        <v>-1.1015672679999999</v>
      </c>
      <c r="F6662">
        <v>4</v>
      </c>
      <c r="G6662" t="s">
        <v>114</v>
      </c>
      <c r="H6662" t="s">
        <v>38</v>
      </c>
    </row>
    <row r="6663" spans="1:8" hidden="1" x14ac:dyDescent="0.4">
      <c r="A6663">
        <v>16232</v>
      </c>
      <c r="B6663" t="s">
        <v>113</v>
      </c>
      <c r="C6663" t="s">
        <v>1</v>
      </c>
      <c r="D6663" t="s">
        <v>15</v>
      </c>
      <c r="E6663">
        <v>-1.213211536</v>
      </c>
      <c r="F6663">
        <v>4</v>
      </c>
      <c r="G6663" t="s">
        <v>114</v>
      </c>
      <c r="H6663" t="s">
        <v>16</v>
      </c>
    </row>
    <row r="6664" spans="1:8" hidden="1" x14ac:dyDescent="0.4">
      <c r="A6664">
        <v>16231</v>
      </c>
      <c r="B6664" t="s">
        <v>113</v>
      </c>
      <c r="C6664" t="s">
        <v>1</v>
      </c>
      <c r="D6664" t="s">
        <v>283</v>
      </c>
      <c r="E6664">
        <v>-0.88117713900000005</v>
      </c>
      <c r="F6664">
        <v>5</v>
      </c>
      <c r="G6664" t="s">
        <v>114</v>
      </c>
      <c r="H6664" t="s">
        <v>284</v>
      </c>
    </row>
    <row r="6665" spans="1:8" hidden="1" x14ac:dyDescent="0.4">
      <c r="A6665">
        <v>16230</v>
      </c>
      <c r="B6665" t="s">
        <v>113</v>
      </c>
      <c r="C6665" t="s">
        <v>1</v>
      </c>
      <c r="D6665" t="s">
        <v>33</v>
      </c>
      <c r="E6665">
        <v>-0.63197326700000001</v>
      </c>
      <c r="F6665">
        <v>5</v>
      </c>
      <c r="G6665" t="s">
        <v>114</v>
      </c>
      <c r="H6665" t="s">
        <v>34</v>
      </c>
    </row>
    <row r="6666" spans="1:8" hidden="1" x14ac:dyDescent="0.4">
      <c r="A6666">
        <v>16229</v>
      </c>
      <c r="B6666" t="s">
        <v>113</v>
      </c>
      <c r="C6666" t="s">
        <v>1</v>
      </c>
      <c r="D6666" t="s">
        <v>39</v>
      </c>
      <c r="E6666">
        <v>-0.74921360000000004</v>
      </c>
      <c r="F6666">
        <v>5</v>
      </c>
      <c r="G6666" t="s">
        <v>114</v>
      </c>
      <c r="H6666" t="s">
        <v>40</v>
      </c>
    </row>
    <row r="6667" spans="1:8" hidden="1" x14ac:dyDescent="0.4">
      <c r="A6667">
        <v>16228</v>
      </c>
      <c r="B6667" t="s">
        <v>113</v>
      </c>
      <c r="C6667" t="s">
        <v>1</v>
      </c>
      <c r="D6667" t="s">
        <v>65</v>
      </c>
      <c r="E6667">
        <v>-0.56893412300000001</v>
      </c>
      <c r="F6667">
        <v>6</v>
      </c>
      <c r="G6667" t="s">
        <v>114</v>
      </c>
      <c r="H6667" t="s">
        <v>66</v>
      </c>
    </row>
    <row r="6668" spans="1:8" hidden="1" x14ac:dyDescent="0.4">
      <c r="A6668">
        <v>16227</v>
      </c>
      <c r="B6668" t="s">
        <v>113</v>
      </c>
      <c r="C6668" t="s">
        <v>1</v>
      </c>
      <c r="D6668" t="s">
        <v>185</v>
      </c>
      <c r="E6668">
        <v>-0.60504500100000003</v>
      </c>
      <c r="F6668">
        <v>6</v>
      </c>
      <c r="G6668" t="s">
        <v>114</v>
      </c>
      <c r="H6668" t="s">
        <v>186</v>
      </c>
    </row>
    <row r="6669" spans="1:8" hidden="1" x14ac:dyDescent="0.4">
      <c r="A6669">
        <v>16226</v>
      </c>
      <c r="B6669" t="s">
        <v>113</v>
      </c>
      <c r="C6669" t="s">
        <v>1</v>
      </c>
      <c r="D6669" t="s">
        <v>49</v>
      </c>
      <c r="E6669">
        <v>-0.49633471200000001</v>
      </c>
      <c r="F6669">
        <v>6</v>
      </c>
      <c r="G6669" t="s">
        <v>114</v>
      </c>
      <c r="H6669" t="s">
        <v>50</v>
      </c>
    </row>
    <row r="6670" spans="1:8" hidden="1" x14ac:dyDescent="0.4">
      <c r="A6670">
        <v>16225</v>
      </c>
      <c r="B6670" t="s">
        <v>113</v>
      </c>
      <c r="C6670" t="s">
        <v>1</v>
      </c>
      <c r="D6670" t="s">
        <v>17</v>
      </c>
      <c r="E6670">
        <v>-0.43831300699999998</v>
      </c>
      <c r="F6670">
        <v>6</v>
      </c>
      <c r="G6670" t="s">
        <v>114</v>
      </c>
      <c r="H6670" t="s">
        <v>18</v>
      </c>
    </row>
    <row r="6671" spans="1:8" hidden="1" x14ac:dyDescent="0.4">
      <c r="A6671">
        <v>16224</v>
      </c>
      <c r="B6671" t="s">
        <v>113</v>
      </c>
      <c r="C6671" t="s">
        <v>1</v>
      </c>
      <c r="D6671" t="s">
        <v>289</v>
      </c>
      <c r="E6671">
        <v>-0.57414102600000005</v>
      </c>
      <c r="F6671">
        <v>6</v>
      </c>
      <c r="G6671" t="s">
        <v>114</v>
      </c>
      <c r="H6671" t="s">
        <v>290</v>
      </c>
    </row>
    <row r="6672" spans="1:8" hidden="1" x14ac:dyDescent="0.4">
      <c r="A6672">
        <v>16223</v>
      </c>
      <c r="B6672" t="s">
        <v>113</v>
      </c>
      <c r="C6672" t="s">
        <v>1</v>
      </c>
      <c r="D6672" t="s">
        <v>79</v>
      </c>
      <c r="E6672">
        <v>-0.20008863700000001</v>
      </c>
      <c r="F6672">
        <v>7</v>
      </c>
      <c r="G6672" t="s">
        <v>114</v>
      </c>
      <c r="H6672" t="s">
        <v>80</v>
      </c>
    </row>
    <row r="6673" spans="1:8" hidden="1" x14ac:dyDescent="0.4">
      <c r="A6673">
        <v>16222</v>
      </c>
      <c r="B6673" t="s">
        <v>113</v>
      </c>
      <c r="C6673" t="s">
        <v>1</v>
      </c>
      <c r="D6673" t="s">
        <v>77</v>
      </c>
      <c r="E6673">
        <v>-0.37647356300000001</v>
      </c>
      <c r="F6673">
        <v>7</v>
      </c>
      <c r="G6673" t="s">
        <v>114</v>
      </c>
      <c r="H6673" t="s">
        <v>78</v>
      </c>
    </row>
    <row r="6674" spans="1:8" hidden="1" x14ac:dyDescent="0.4">
      <c r="A6674">
        <v>16221</v>
      </c>
      <c r="B6674" t="s">
        <v>113</v>
      </c>
      <c r="C6674" t="s">
        <v>1</v>
      </c>
      <c r="D6674" t="s">
        <v>69</v>
      </c>
      <c r="E6674">
        <v>-0.27854933100000001</v>
      </c>
      <c r="F6674">
        <v>7</v>
      </c>
      <c r="G6674" t="s">
        <v>114</v>
      </c>
      <c r="H6674" t="s">
        <v>70</v>
      </c>
    </row>
    <row r="6675" spans="1:8" hidden="1" x14ac:dyDescent="0.4">
      <c r="A6675">
        <v>16220</v>
      </c>
      <c r="B6675" t="s">
        <v>113</v>
      </c>
      <c r="C6675" t="s">
        <v>1</v>
      </c>
      <c r="D6675" t="s">
        <v>279</v>
      </c>
      <c r="E6675">
        <v>-0.115507262</v>
      </c>
      <c r="F6675">
        <v>7</v>
      </c>
      <c r="G6675" t="s">
        <v>114</v>
      </c>
      <c r="H6675" t="s">
        <v>280</v>
      </c>
    </row>
    <row r="6676" spans="1:8" hidden="1" x14ac:dyDescent="0.4">
      <c r="A6676">
        <v>16219</v>
      </c>
      <c r="B6676" t="s">
        <v>113</v>
      </c>
      <c r="C6676" t="s">
        <v>1</v>
      </c>
      <c r="D6676" t="s">
        <v>45</v>
      </c>
      <c r="E6676">
        <v>-0.17459237599999999</v>
      </c>
      <c r="F6676">
        <v>8</v>
      </c>
      <c r="G6676" t="s">
        <v>114</v>
      </c>
      <c r="H6676" t="s">
        <v>46</v>
      </c>
    </row>
    <row r="6677" spans="1:8" hidden="1" x14ac:dyDescent="0.4">
      <c r="A6677">
        <v>16218</v>
      </c>
      <c r="B6677" t="s">
        <v>113</v>
      </c>
      <c r="C6677" t="s">
        <v>1</v>
      </c>
      <c r="D6677" t="s">
        <v>59</v>
      </c>
      <c r="E6677">
        <v>-0.19097995800000001</v>
      </c>
      <c r="F6677">
        <v>8</v>
      </c>
      <c r="G6677" t="s">
        <v>114</v>
      </c>
      <c r="H6677" t="s">
        <v>60</v>
      </c>
    </row>
    <row r="6678" spans="1:8" hidden="1" x14ac:dyDescent="0.4">
      <c r="A6678">
        <v>16217</v>
      </c>
      <c r="B6678" t="s">
        <v>113</v>
      </c>
      <c r="C6678" t="s">
        <v>1</v>
      </c>
      <c r="D6678" t="s">
        <v>173</v>
      </c>
      <c r="E6678">
        <v>-0.142609715</v>
      </c>
      <c r="F6678">
        <v>8</v>
      </c>
      <c r="G6678" t="s">
        <v>114</v>
      </c>
      <c r="H6678" t="s">
        <v>174</v>
      </c>
    </row>
    <row r="6679" spans="1:8" hidden="1" x14ac:dyDescent="0.4">
      <c r="A6679">
        <v>16216</v>
      </c>
      <c r="B6679" t="s">
        <v>113</v>
      </c>
      <c r="C6679" t="s">
        <v>1</v>
      </c>
      <c r="D6679" t="s">
        <v>101</v>
      </c>
      <c r="E6679">
        <v>-2.0882129999999999E-2</v>
      </c>
      <c r="F6679">
        <v>8</v>
      </c>
      <c r="G6679" t="s">
        <v>114</v>
      </c>
      <c r="H6679" t="s">
        <v>102</v>
      </c>
    </row>
    <row r="6680" spans="1:8" hidden="1" x14ac:dyDescent="0.4">
      <c r="A6680">
        <v>16215</v>
      </c>
      <c r="B6680" t="s">
        <v>113</v>
      </c>
      <c r="C6680" t="s">
        <v>1</v>
      </c>
      <c r="D6680" t="s">
        <v>93</v>
      </c>
      <c r="E6680">
        <v>-0.102553964</v>
      </c>
      <c r="F6680">
        <v>8</v>
      </c>
      <c r="G6680" t="s">
        <v>114</v>
      </c>
      <c r="H6680" t="s">
        <v>94</v>
      </c>
    </row>
    <row r="6681" spans="1:8" hidden="1" x14ac:dyDescent="0.4">
      <c r="A6681">
        <v>16214</v>
      </c>
      <c r="B6681" t="s">
        <v>113</v>
      </c>
      <c r="C6681" t="s">
        <v>1</v>
      </c>
      <c r="D6681" t="s">
        <v>209</v>
      </c>
      <c r="E6681">
        <v>-0.149450421</v>
      </c>
      <c r="F6681">
        <v>8</v>
      </c>
      <c r="G6681" t="s">
        <v>114</v>
      </c>
      <c r="H6681" t="s">
        <v>210</v>
      </c>
    </row>
    <row r="6682" spans="1:8" hidden="1" x14ac:dyDescent="0.4">
      <c r="A6682">
        <v>16213</v>
      </c>
      <c r="B6682" t="s">
        <v>113</v>
      </c>
      <c r="C6682" t="s">
        <v>1</v>
      </c>
      <c r="D6682" t="s">
        <v>89</v>
      </c>
      <c r="E6682">
        <v>-3.0824766999999999E-2</v>
      </c>
      <c r="F6682">
        <v>9</v>
      </c>
      <c r="G6682" t="s">
        <v>114</v>
      </c>
      <c r="H6682" t="s">
        <v>90</v>
      </c>
    </row>
    <row r="6683" spans="1:8" hidden="1" x14ac:dyDescent="0.4">
      <c r="A6683">
        <v>16212</v>
      </c>
      <c r="B6683" t="s">
        <v>113</v>
      </c>
      <c r="C6683" t="s">
        <v>1</v>
      </c>
      <c r="D6683" t="s">
        <v>41</v>
      </c>
      <c r="E6683">
        <v>2.9289140000000002E-2</v>
      </c>
      <c r="F6683">
        <v>9</v>
      </c>
      <c r="G6683" t="s">
        <v>114</v>
      </c>
      <c r="H6683" t="s">
        <v>42</v>
      </c>
    </row>
    <row r="6684" spans="1:8" hidden="1" x14ac:dyDescent="0.4">
      <c r="A6684">
        <v>16211</v>
      </c>
      <c r="B6684" t="s">
        <v>113</v>
      </c>
      <c r="C6684" t="s">
        <v>1</v>
      </c>
      <c r="D6684" t="s">
        <v>295</v>
      </c>
      <c r="E6684">
        <v>5.2554766000000003E-2</v>
      </c>
      <c r="F6684">
        <v>9</v>
      </c>
      <c r="G6684" t="s">
        <v>114</v>
      </c>
      <c r="H6684" t="s">
        <v>296</v>
      </c>
    </row>
    <row r="6685" spans="1:8" hidden="1" x14ac:dyDescent="0.4">
      <c r="A6685">
        <v>16210</v>
      </c>
      <c r="B6685" t="s">
        <v>113</v>
      </c>
      <c r="C6685" t="s">
        <v>1</v>
      </c>
      <c r="D6685" t="s">
        <v>123</v>
      </c>
      <c r="E6685">
        <v>4.5351664E-2</v>
      </c>
      <c r="F6685">
        <v>9</v>
      </c>
      <c r="G6685" t="s">
        <v>114</v>
      </c>
      <c r="H6685" t="s">
        <v>124</v>
      </c>
    </row>
    <row r="6686" spans="1:8" hidden="1" x14ac:dyDescent="0.4">
      <c r="A6686">
        <v>16209</v>
      </c>
      <c r="B6686" t="s">
        <v>113</v>
      </c>
      <c r="C6686" t="s">
        <v>1</v>
      </c>
      <c r="D6686" t="s">
        <v>117</v>
      </c>
      <c r="E6686">
        <v>1.7794608999999999E-2</v>
      </c>
      <c r="F6686">
        <v>9</v>
      </c>
      <c r="G6686" t="s">
        <v>114</v>
      </c>
      <c r="H6686" t="s">
        <v>118</v>
      </c>
    </row>
    <row r="6687" spans="1:8" hidden="1" x14ac:dyDescent="0.4">
      <c r="A6687">
        <v>16208</v>
      </c>
      <c r="B6687" t="s">
        <v>113</v>
      </c>
      <c r="C6687" t="s">
        <v>1</v>
      </c>
      <c r="D6687" t="s">
        <v>193</v>
      </c>
      <c r="E6687">
        <v>7.5068685999999996E-2</v>
      </c>
      <c r="F6687">
        <v>9</v>
      </c>
      <c r="G6687" t="s">
        <v>114</v>
      </c>
      <c r="H6687" t="s">
        <v>194</v>
      </c>
    </row>
    <row r="6688" spans="1:8" hidden="1" x14ac:dyDescent="0.4">
      <c r="A6688">
        <v>16207</v>
      </c>
      <c r="B6688" t="s">
        <v>113</v>
      </c>
      <c r="C6688" t="s">
        <v>1</v>
      </c>
      <c r="D6688" t="s">
        <v>87</v>
      </c>
      <c r="E6688">
        <v>0.13497304900000001</v>
      </c>
      <c r="F6688">
        <v>10</v>
      </c>
      <c r="G6688" t="s">
        <v>114</v>
      </c>
      <c r="H6688" t="s">
        <v>88</v>
      </c>
    </row>
    <row r="6689" spans="1:8" hidden="1" x14ac:dyDescent="0.4">
      <c r="A6689">
        <v>16206</v>
      </c>
      <c r="B6689" t="s">
        <v>113</v>
      </c>
      <c r="C6689" t="s">
        <v>1</v>
      </c>
      <c r="D6689" t="s">
        <v>169</v>
      </c>
      <c r="E6689">
        <v>0.13853864699999999</v>
      </c>
      <c r="F6689">
        <v>10</v>
      </c>
      <c r="G6689" t="s">
        <v>114</v>
      </c>
      <c r="H6689" t="s">
        <v>170</v>
      </c>
    </row>
    <row r="6690" spans="1:8" hidden="1" x14ac:dyDescent="0.4">
      <c r="A6690">
        <v>16205</v>
      </c>
      <c r="B6690" t="s">
        <v>113</v>
      </c>
      <c r="C6690" t="s">
        <v>1</v>
      </c>
      <c r="D6690" t="s">
        <v>241</v>
      </c>
      <c r="E6690">
        <v>0.13668909100000001</v>
      </c>
      <c r="F6690">
        <v>10</v>
      </c>
      <c r="G6690" t="s">
        <v>114</v>
      </c>
      <c r="H6690" t="s">
        <v>242</v>
      </c>
    </row>
    <row r="6691" spans="1:8" hidden="1" x14ac:dyDescent="0.4">
      <c r="A6691">
        <v>16204</v>
      </c>
      <c r="B6691" t="s">
        <v>113</v>
      </c>
      <c r="C6691" t="s">
        <v>1</v>
      </c>
      <c r="D6691" t="s">
        <v>55</v>
      </c>
      <c r="E6691">
        <v>0.15529174800000001</v>
      </c>
      <c r="F6691">
        <v>10</v>
      </c>
      <c r="G6691" t="s">
        <v>114</v>
      </c>
      <c r="H6691" t="s">
        <v>56</v>
      </c>
    </row>
    <row r="6692" spans="1:8" hidden="1" x14ac:dyDescent="0.4">
      <c r="A6692">
        <v>16203</v>
      </c>
      <c r="B6692" t="s">
        <v>113</v>
      </c>
      <c r="C6692" t="s">
        <v>1</v>
      </c>
      <c r="D6692" t="s">
        <v>183</v>
      </c>
      <c r="E6692">
        <v>9.2997646000000003E-2</v>
      </c>
      <c r="F6692">
        <v>10</v>
      </c>
      <c r="G6692" t="s">
        <v>114</v>
      </c>
      <c r="H6692" t="s">
        <v>184</v>
      </c>
    </row>
    <row r="6693" spans="1:8" hidden="1" x14ac:dyDescent="0.4">
      <c r="A6693">
        <v>16202</v>
      </c>
      <c r="B6693" t="s">
        <v>113</v>
      </c>
      <c r="C6693" t="s">
        <v>1</v>
      </c>
      <c r="D6693" t="s">
        <v>97</v>
      </c>
      <c r="E6693">
        <v>8.1985283000000006E-2</v>
      </c>
      <c r="F6693">
        <v>10</v>
      </c>
      <c r="G6693" t="s">
        <v>114</v>
      </c>
      <c r="H6693" t="s">
        <v>98</v>
      </c>
    </row>
    <row r="6694" spans="1:8" hidden="1" x14ac:dyDescent="0.4">
      <c r="A6694">
        <v>16201</v>
      </c>
      <c r="B6694" t="s">
        <v>113</v>
      </c>
      <c r="C6694" t="s">
        <v>1</v>
      </c>
      <c r="D6694" t="s">
        <v>199</v>
      </c>
      <c r="E6694">
        <v>0.223909465</v>
      </c>
      <c r="F6694">
        <v>11</v>
      </c>
      <c r="G6694" t="s">
        <v>114</v>
      </c>
      <c r="H6694" t="s">
        <v>200</v>
      </c>
    </row>
    <row r="6695" spans="1:8" hidden="1" x14ac:dyDescent="0.4">
      <c r="A6695">
        <v>16200</v>
      </c>
      <c r="B6695" t="s">
        <v>113</v>
      </c>
      <c r="C6695" t="s">
        <v>1</v>
      </c>
      <c r="D6695" t="s">
        <v>171</v>
      </c>
      <c r="E6695">
        <v>0.15529311800000001</v>
      </c>
      <c r="F6695">
        <v>11</v>
      </c>
      <c r="G6695" t="s">
        <v>114</v>
      </c>
      <c r="H6695" t="s">
        <v>172</v>
      </c>
    </row>
    <row r="6696" spans="1:8" hidden="1" x14ac:dyDescent="0.4">
      <c r="A6696">
        <v>16199</v>
      </c>
      <c r="B6696" t="s">
        <v>113</v>
      </c>
      <c r="C6696" t="s">
        <v>1</v>
      </c>
      <c r="D6696" t="s">
        <v>83</v>
      </c>
      <c r="E6696">
        <v>0.216090376</v>
      </c>
      <c r="F6696">
        <v>11</v>
      </c>
      <c r="G6696" t="s">
        <v>114</v>
      </c>
      <c r="H6696" t="s">
        <v>84</v>
      </c>
    </row>
    <row r="6697" spans="1:8" hidden="1" x14ac:dyDescent="0.4">
      <c r="A6697">
        <v>16198</v>
      </c>
      <c r="B6697" t="s">
        <v>113</v>
      </c>
      <c r="C6697" t="s">
        <v>1</v>
      </c>
      <c r="D6697" t="s">
        <v>191</v>
      </c>
      <c r="E6697">
        <v>0.238218228</v>
      </c>
      <c r="F6697">
        <v>12</v>
      </c>
      <c r="G6697" t="s">
        <v>114</v>
      </c>
      <c r="H6697" t="s">
        <v>192</v>
      </c>
    </row>
    <row r="6698" spans="1:8" hidden="1" x14ac:dyDescent="0.4">
      <c r="A6698">
        <v>16197</v>
      </c>
      <c r="B6698" t="s">
        <v>113</v>
      </c>
      <c r="C6698" t="s">
        <v>1</v>
      </c>
      <c r="D6698" t="s">
        <v>81</v>
      </c>
      <c r="E6698">
        <v>0.29848591499999999</v>
      </c>
      <c r="F6698">
        <v>12</v>
      </c>
      <c r="G6698" t="s">
        <v>114</v>
      </c>
      <c r="H6698" t="s">
        <v>82</v>
      </c>
    </row>
    <row r="6699" spans="1:8" hidden="1" x14ac:dyDescent="0.4">
      <c r="A6699">
        <v>16196</v>
      </c>
      <c r="B6699" t="s">
        <v>113</v>
      </c>
      <c r="C6699" t="s">
        <v>1</v>
      </c>
      <c r="D6699" t="s">
        <v>151</v>
      </c>
      <c r="E6699">
        <v>0.24450397500000001</v>
      </c>
      <c r="F6699">
        <v>12</v>
      </c>
      <c r="G6699" t="s">
        <v>114</v>
      </c>
      <c r="H6699" t="s">
        <v>152</v>
      </c>
    </row>
    <row r="6700" spans="1:8" hidden="1" x14ac:dyDescent="0.4">
      <c r="A6700">
        <v>16195</v>
      </c>
      <c r="B6700" t="s">
        <v>113</v>
      </c>
      <c r="C6700" t="s">
        <v>1</v>
      </c>
      <c r="D6700" t="s">
        <v>181</v>
      </c>
      <c r="E6700">
        <v>0.299570163</v>
      </c>
      <c r="F6700">
        <v>12</v>
      </c>
      <c r="G6700" t="s">
        <v>114</v>
      </c>
      <c r="H6700" t="s">
        <v>182</v>
      </c>
    </row>
    <row r="6701" spans="1:8" hidden="1" x14ac:dyDescent="0.4">
      <c r="A6701">
        <v>16194</v>
      </c>
      <c r="B6701" t="s">
        <v>113</v>
      </c>
      <c r="C6701" t="s">
        <v>1</v>
      </c>
      <c r="D6701" t="s">
        <v>163</v>
      </c>
      <c r="E6701">
        <v>0.25115240500000002</v>
      </c>
      <c r="F6701">
        <v>13</v>
      </c>
      <c r="G6701" t="s">
        <v>114</v>
      </c>
      <c r="H6701" t="s">
        <v>164</v>
      </c>
    </row>
    <row r="6702" spans="1:8" hidden="1" x14ac:dyDescent="0.4">
      <c r="A6702">
        <v>16193</v>
      </c>
      <c r="B6702" t="s">
        <v>113</v>
      </c>
      <c r="C6702" t="s">
        <v>1</v>
      </c>
      <c r="D6702" t="s">
        <v>73</v>
      </c>
      <c r="E6702">
        <v>0.29514452099999999</v>
      </c>
      <c r="F6702">
        <v>13</v>
      </c>
      <c r="G6702" t="s">
        <v>114</v>
      </c>
      <c r="H6702" t="s">
        <v>74</v>
      </c>
    </row>
    <row r="6703" spans="1:8" hidden="1" x14ac:dyDescent="0.4">
      <c r="A6703">
        <v>16192</v>
      </c>
      <c r="B6703" t="s">
        <v>113</v>
      </c>
      <c r="C6703" t="s">
        <v>1</v>
      </c>
      <c r="D6703" t="s">
        <v>175</v>
      </c>
      <c r="E6703">
        <v>0.30616378799999999</v>
      </c>
      <c r="F6703">
        <v>13</v>
      </c>
      <c r="G6703" t="s">
        <v>114</v>
      </c>
      <c r="H6703" t="s">
        <v>176</v>
      </c>
    </row>
    <row r="6704" spans="1:8" hidden="1" x14ac:dyDescent="0.4">
      <c r="A6704">
        <v>16191</v>
      </c>
      <c r="B6704" t="s">
        <v>113</v>
      </c>
      <c r="C6704" t="s">
        <v>1</v>
      </c>
      <c r="D6704" t="s">
        <v>211</v>
      </c>
      <c r="E6704">
        <v>0.31187453599999998</v>
      </c>
      <c r="F6704">
        <v>13</v>
      </c>
      <c r="G6704" t="s">
        <v>114</v>
      </c>
      <c r="H6704" t="s">
        <v>212</v>
      </c>
    </row>
    <row r="6705" spans="1:8" hidden="1" x14ac:dyDescent="0.4">
      <c r="A6705">
        <v>16190</v>
      </c>
      <c r="B6705" t="s">
        <v>113</v>
      </c>
      <c r="C6705" t="s">
        <v>1</v>
      </c>
      <c r="D6705" t="s">
        <v>195</v>
      </c>
      <c r="E6705">
        <v>0.31131245499999999</v>
      </c>
      <c r="F6705">
        <v>13</v>
      </c>
      <c r="G6705" t="s">
        <v>114</v>
      </c>
      <c r="H6705" t="s">
        <v>196</v>
      </c>
    </row>
    <row r="6706" spans="1:8" hidden="1" x14ac:dyDescent="0.4">
      <c r="A6706">
        <v>16189</v>
      </c>
      <c r="B6706" t="s">
        <v>113</v>
      </c>
      <c r="C6706" t="s">
        <v>1</v>
      </c>
      <c r="D6706" t="s">
        <v>239</v>
      </c>
      <c r="E6706">
        <v>0.26898787600000001</v>
      </c>
      <c r="F6706">
        <v>13</v>
      </c>
      <c r="G6706" t="s">
        <v>114</v>
      </c>
      <c r="H6706" t="s">
        <v>240</v>
      </c>
    </row>
    <row r="6707" spans="1:8" hidden="1" x14ac:dyDescent="0.4">
      <c r="A6707">
        <v>16188</v>
      </c>
      <c r="B6707" t="s">
        <v>113</v>
      </c>
      <c r="C6707" t="s">
        <v>1</v>
      </c>
      <c r="D6707" t="s">
        <v>91</v>
      </c>
      <c r="E6707">
        <v>0.25877981900000002</v>
      </c>
      <c r="F6707">
        <v>13</v>
      </c>
      <c r="G6707" t="s">
        <v>114</v>
      </c>
      <c r="H6707" t="s">
        <v>92</v>
      </c>
    </row>
    <row r="6708" spans="1:8" hidden="1" x14ac:dyDescent="0.4">
      <c r="A6708">
        <v>16187</v>
      </c>
      <c r="B6708" t="s">
        <v>113</v>
      </c>
      <c r="C6708" t="s">
        <v>1</v>
      </c>
      <c r="D6708" t="s">
        <v>197</v>
      </c>
      <c r="E6708">
        <v>0.31156969099999998</v>
      </c>
      <c r="F6708">
        <v>14</v>
      </c>
      <c r="G6708" t="s">
        <v>114</v>
      </c>
      <c r="H6708" t="s">
        <v>198</v>
      </c>
    </row>
    <row r="6709" spans="1:8" hidden="1" x14ac:dyDescent="0.4">
      <c r="A6709">
        <v>16186</v>
      </c>
      <c r="B6709" t="s">
        <v>113</v>
      </c>
      <c r="C6709" t="s">
        <v>1</v>
      </c>
      <c r="D6709" t="s">
        <v>161</v>
      </c>
      <c r="E6709">
        <v>0.37568276299999998</v>
      </c>
      <c r="F6709">
        <v>14</v>
      </c>
      <c r="G6709" t="s">
        <v>114</v>
      </c>
      <c r="H6709" t="s">
        <v>162</v>
      </c>
    </row>
    <row r="6710" spans="1:8" hidden="1" x14ac:dyDescent="0.4">
      <c r="A6710">
        <v>16185</v>
      </c>
      <c r="B6710" t="s">
        <v>113</v>
      </c>
      <c r="C6710" t="s">
        <v>1</v>
      </c>
      <c r="D6710" t="s">
        <v>119</v>
      </c>
      <c r="E6710">
        <v>0.38667985399999999</v>
      </c>
      <c r="F6710">
        <v>14</v>
      </c>
      <c r="G6710" t="s">
        <v>114</v>
      </c>
      <c r="H6710" t="s">
        <v>120</v>
      </c>
    </row>
    <row r="6711" spans="1:8" hidden="1" x14ac:dyDescent="0.4">
      <c r="A6711">
        <v>16184</v>
      </c>
      <c r="B6711" t="s">
        <v>113</v>
      </c>
      <c r="C6711" t="s">
        <v>1</v>
      </c>
      <c r="D6711" t="s">
        <v>107</v>
      </c>
      <c r="E6711">
        <v>0.30846670700000001</v>
      </c>
      <c r="F6711">
        <v>14</v>
      </c>
      <c r="G6711" t="s">
        <v>114</v>
      </c>
      <c r="H6711" t="s">
        <v>108</v>
      </c>
    </row>
    <row r="6712" spans="1:8" hidden="1" x14ac:dyDescent="0.4">
      <c r="A6712">
        <v>16183</v>
      </c>
      <c r="B6712" t="s">
        <v>113</v>
      </c>
      <c r="C6712" t="s">
        <v>1</v>
      </c>
      <c r="D6712" t="s">
        <v>187</v>
      </c>
      <c r="E6712">
        <v>0.391133921</v>
      </c>
      <c r="F6712">
        <v>14</v>
      </c>
      <c r="G6712" t="s">
        <v>114</v>
      </c>
      <c r="H6712" t="s">
        <v>188</v>
      </c>
    </row>
    <row r="6713" spans="1:8" hidden="1" x14ac:dyDescent="0.4">
      <c r="A6713">
        <v>16182</v>
      </c>
      <c r="B6713" t="s">
        <v>113</v>
      </c>
      <c r="C6713" t="s">
        <v>1</v>
      </c>
      <c r="D6713" t="s">
        <v>143</v>
      </c>
      <c r="E6713">
        <v>0.35243612899999999</v>
      </c>
      <c r="F6713">
        <v>15</v>
      </c>
      <c r="G6713" t="s">
        <v>114</v>
      </c>
      <c r="H6713" t="s">
        <v>144</v>
      </c>
    </row>
    <row r="6714" spans="1:8" hidden="1" x14ac:dyDescent="0.4">
      <c r="A6714">
        <v>16181</v>
      </c>
      <c r="B6714" t="s">
        <v>113</v>
      </c>
      <c r="C6714" t="s">
        <v>1</v>
      </c>
      <c r="D6714" t="s">
        <v>71</v>
      </c>
      <c r="E6714">
        <v>0.39067745199999998</v>
      </c>
      <c r="F6714">
        <v>15</v>
      </c>
      <c r="G6714" t="s">
        <v>114</v>
      </c>
      <c r="H6714" t="s">
        <v>72</v>
      </c>
    </row>
    <row r="6715" spans="1:8" hidden="1" x14ac:dyDescent="0.4">
      <c r="A6715">
        <v>16180</v>
      </c>
      <c r="B6715" t="s">
        <v>113</v>
      </c>
      <c r="C6715" t="s">
        <v>1</v>
      </c>
      <c r="D6715" t="s">
        <v>215</v>
      </c>
      <c r="E6715">
        <v>0.355925624</v>
      </c>
      <c r="F6715">
        <v>15</v>
      </c>
      <c r="G6715" t="s">
        <v>114</v>
      </c>
      <c r="H6715" t="s">
        <v>216</v>
      </c>
    </row>
    <row r="6716" spans="1:8" hidden="1" x14ac:dyDescent="0.4">
      <c r="A6716">
        <v>16179</v>
      </c>
      <c r="B6716" t="s">
        <v>113</v>
      </c>
      <c r="C6716" t="s">
        <v>1</v>
      </c>
      <c r="D6716" t="s">
        <v>111</v>
      </c>
      <c r="E6716">
        <v>0.41969483699999999</v>
      </c>
      <c r="F6716">
        <v>15</v>
      </c>
      <c r="G6716" t="s">
        <v>114</v>
      </c>
      <c r="H6716" t="s">
        <v>112</v>
      </c>
    </row>
    <row r="6717" spans="1:8" hidden="1" x14ac:dyDescent="0.4">
      <c r="A6717">
        <v>16178</v>
      </c>
      <c r="B6717" t="s">
        <v>113</v>
      </c>
      <c r="C6717" t="s">
        <v>1</v>
      </c>
      <c r="D6717" t="s">
        <v>155</v>
      </c>
      <c r="E6717">
        <v>0.39740441599999998</v>
      </c>
      <c r="F6717">
        <v>15</v>
      </c>
      <c r="G6717" t="s">
        <v>114</v>
      </c>
      <c r="H6717" t="s">
        <v>156</v>
      </c>
    </row>
    <row r="6718" spans="1:8" hidden="1" x14ac:dyDescent="0.4">
      <c r="A6718">
        <v>16177</v>
      </c>
      <c r="B6718" t="s">
        <v>113</v>
      </c>
      <c r="C6718" t="s">
        <v>1</v>
      </c>
      <c r="D6718" t="s">
        <v>131</v>
      </c>
      <c r="E6718">
        <v>0.38738333400000002</v>
      </c>
      <c r="F6718">
        <v>15</v>
      </c>
      <c r="G6718" t="s">
        <v>114</v>
      </c>
      <c r="H6718" t="s">
        <v>132</v>
      </c>
    </row>
    <row r="6719" spans="1:8" hidden="1" x14ac:dyDescent="0.4">
      <c r="A6719">
        <v>16176</v>
      </c>
      <c r="B6719" t="s">
        <v>113</v>
      </c>
      <c r="C6719" t="s">
        <v>1</v>
      </c>
      <c r="D6719" t="s">
        <v>127</v>
      </c>
      <c r="E6719">
        <v>0.39385172499999999</v>
      </c>
      <c r="F6719">
        <v>15</v>
      </c>
      <c r="G6719" t="s">
        <v>114</v>
      </c>
      <c r="H6719" t="s">
        <v>128</v>
      </c>
    </row>
    <row r="6720" spans="1:8" hidden="1" x14ac:dyDescent="0.4">
      <c r="A6720">
        <v>16175</v>
      </c>
      <c r="B6720" t="s">
        <v>113</v>
      </c>
      <c r="C6720" t="s">
        <v>1</v>
      </c>
      <c r="D6720" t="s">
        <v>135</v>
      </c>
      <c r="E6720">
        <v>0.45288664099999998</v>
      </c>
      <c r="F6720">
        <v>16</v>
      </c>
      <c r="G6720" t="s">
        <v>114</v>
      </c>
      <c r="H6720" t="s">
        <v>136</v>
      </c>
    </row>
    <row r="6721" spans="1:9" hidden="1" x14ac:dyDescent="0.4">
      <c r="A6721">
        <v>16174</v>
      </c>
      <c r="B6721" t="s">
        <v>113</v>
      </c>
      <c r="C6721" t="s">
        <v>1</v>
      </c>
      <c r="D6721" t="s">
        <v>129</v>
      </c>
      <c r="E6721">
        <v>0.41530305099999998</v>
      </c>
      <c r="F6721">
        <v>16</v>
      </c>
      <c r="G6721" t="s">
        <v>114</v>
      </c>
      <c r="H6721" t="s">
        <v>130</v>
      </c>
    </row>
    <row r="6722" spans="1:9" hidden="1" x14ac:dyDescent="0.4">
      <c r="A6722">
        <v>16173</v>
      </c>
      <c r="B6722" t="s">
        <v>113</v>
      </c>
      <c r="C6722" t="s">
        <v>1</v>
      </c>
      <c r="D6722" t="s">
        <v>153</v>
      </c>
      <c r="E6722">
        <v>0.43767505899999998</v>
      </c>
      <c r="F6722">
        <v>16</v>
      </c>
      <c r="G6722" t="s">
        <v>114</v>
      </c>
      <c r="H6722" t="s">
        <v>154</v>
      </c>
    </row>
    <row r="6723" spans="1:9" hidden="1" x14ac:dyDescent="0.4">
      <c r="A6723">
        <v>16172</v>
      </c>
      <c r="B6723" t="s">
        <v>113</v>
      </c>
      <c r="C6723" t="s">
        <v>1</v>
      </c>
      <c r="D6723" t="s">
        <v>115</v>
      </c>
      <c r="E6723">
        <v>0.470410883</v>
      </c>
      <c r="F6723">
        <v>16</v>
      </c>
      <c r="G6723" t="s">
        <v>114</v>
      </c>
      <c r="H6723" t="s">
        <v>116</v>
      </c>
    </row>
    <row r="6724" spans="1:9" hidden="1" x14ac:dyDescent="0.4">
      <c r="A6724">
        <v>16171</v>
      </c>
      <c r="B6724" t="s">
        <v>113</v>
      </c>
      <c r="C6724" t="s">
        <v>1</v>
      </c>
      <c r="D6724" t="s">
        <v>125</v>
      </c>
      <c r="E6724">
        <v>0.47742468100000002</v>
      </c>
      <c r="F6724">
        <v>16</v>
      </c>
      <c r="G6724" t="s">
        <v>114</v>
      </c>
      <c r="H6724" t="s">
        <v>126</v>
      </c>
    </row>
    <row r="6725" spans="1:9" hidden="1" x14ac:dyDescent="0.4">
      <c r="A6725">
        <v>16170</v>
      </c>
      <c r="B6725" t="s">
        <v>113</v>
      </c>
      <c r="C6725" t="s">
        <v>1</v>
      </c>
      <c r="D6725" t="s">
        <v>177</v>
      </c>
      <c r="E6725">
        <v>0.463625073</v>
      </c>
      <c r="F6725">
        <v>16</v>
      </c>
      <c r="G6725" t="s">
        <v>114</v>
      </c>
      <c r="H6725" t="s">
        <v>178</v>
      </c>
    </row>
    <row r="6726" spans="1:9" hidden="1" x14ac:dyDescent="0.4">
      <c r="A6726">
        <v>16169</v>
      </c>
      <c r="B6726" t="s">
        <v>113</v>
      </c>
      <c r="C6726" t="s">
        <v>1</v>
      </c>
      <c r="D6726" t="s">
        <v>105</v>
      </c>
      <c r="E6726">
        <v>0.424605966</v>
      </c>
      <c r="F6726">
        <v>16</v>
      </c>
      <c r="G6726" t="s">
        <v>114</v>
      </c>
      <c r="H6726" t="s">
        <v>106</v>
      </c>
    </row>
    <row r="6727" spans="1:9" x14ac:dyDescent="0.4">
      <c r="A6727" s="2">
        <v>6527</v>
      </c>
      <c r="B6727" s="2" t="s">
        <v>173</v>
      </c>
      <c r="C6727" s="2" t="s">
        <v>1</v>
      </c>
      <c r="D6727" s="2" t="s">
        <v>145</v>
      </c>
      <c r="E6727" s="2">
        <v>0.53417837099999999</v>
      </c>
      <c r="F6727" s="2">
        <v>21</v>
      </c>
      <c r="G6727" s="2" t="s">
        <v>174</v>
      </c>
      <c r="H6727" s="2" t="s">
        <v>146</v>
      </c>
      <c r="I6727" s="2"/>
    </row>
    <row r="6728" spans="1:9" x14ac:dyDescent="0.4">
      <c r="A6728" s="2">
        <v>6528</v>
      </c>
      <c r="B6728" s="2" t="s">
        <v>173</v>
      </c>
      <c r="C6728" s="2" t="s">
        <v>1</v>
      </c>
      <c r="D6728" s="2" t="s">
        <v>155</v>
      </c>
      <c r="E6728" s="2">
        <v>0.55872049800000001</v>
      </c>
      <c r="F6728" s="2">
        <v>21</v>
      </c>
      <c r="G6728" s="2" t="s">
        <v>174</v>
      </c>
      <c r="H6728" s="2" t="s">
        <v>156</v>
      </c>
      <c r="I6728" s="2"/>
    </row>
    <row r="6729" spans="1:9" x14ac:dyDescent="0.4">
      <c r="A6729" s="2">
        <v>6530</v>
      </c>
      <c r="B6729" s="2" t="s">
        <v>173</v>
      </c>
      <c r="C6729" s="2" t="s">
        <v>1</v>
      </c>
      <c r="D6729" s="2" t="s">
        <v>191</v>
      </c>
      <c r="E6729" s="2">
        <v>0.63983989900000005</v>
      </c>
      <c r="F6729" s="2">
        <v>21</v>
      </c>
      <c r="G6729" s="2" t="s">
        <v>174</v>
      </c>
      <c r="H6729" s="2" t="s">
        <v>192</v>
      </c>
      <c r="I6729" s="2"/>
    </row>
    <row r="6730" spans="1:9" hidden="1" x14ac:dyDescent="0.4">
      <c r="A6730">
        <v>16165</v>
      </c>
      <c r="B6730" t="s">
        <v>113</v>
      </c>
      <c r="C6730" t="s">
        <v>1</v>
      </c>
      <c r="D6730" t="s">
        <v>167</v>
      </c>
      <c r="E6730">
        <v>0.45863431999999998</v>
      </c>
      <c r="F6730">
        <v>17</v>
      </c>
      <c r="G6730" t="s">
        <v>114</v>
      </c>
      <c r="H6730" t="s">
        <v>168</v>
      </c>
    </row>
    <row r="6731" spans="1:9" x14ac:dyDescent="0.4">
      <c r="A6731" s="2">
        <v>6531</v>
      </c>
      <c r="B6731" s="2" t="s">
        <v>173</v>
      </c>
      <c r="C6731" s="2" t="s">
        <v>1</v>
      </c>
      <c r="D6731" s="2" t="s">
        <v>185</v>
      </c>
      <c r="E6731" s="2">
        <v>0.583340372</v>
      </c>
      <c r="F6731" s="2">
        <v>21</v>
      </c>
      <c r="G6731" s="2" t="s">
        <v>174</v>
      </c>
      <c r="H6731" s="2" t="s">
        <v>186</v>
      </c>
      <c r="I6731" s="2"/>
    </row>
    <row r="6732" spans="1:9" x14ac:dyDescent="0.4">
      <c r="A6732" s="2">
        <v>6533</v>
      </c>
      <c r="B6732" s="2" t="s">
        <v>173</v>
      </c>
      <c r="C6732" s="2" t="s">
        <v>1</v>
      </c>
      <c r="D6732" s="2" t="s">
        <v>115</v>
      </c>
      <c r="E6732" s="2">
        <v>0.60583493700000002</v>
      </c>
      <c r="F6732" s="2">
        <v>20</v>
      </c>
      <c r="G6732" s="2" t="s">
        <v>174</v>
      </c>
      <c r="H6732" s="2" t="s">
        <v>116</v>
      </c>
      <c r="I6732" s="2"/>
    </row>
    <row r="6733" spans="1:9" x14ac:dyDescent="0.4">
      <c r="A6733" s="2">
        <v>6534</v>
      </c>
      <c r="B6733" s="2" t="s">
        <v>173</v>
      </c>
      <c r="C6733" s="2" t="s">
        <v>1</v>
      </c>
      <c r="D6733" s="2" t="s">
        <v>215</v>
      </c>
      <c r="E6733" s="2">
        <v>0.54327468899999998</v>
      </c>
      <c r="F6733" s="2">
        <v>20</v>
      </c>
      <c r="G6733" s="2" t="s">
        <v>174</v>
      </c>
      <c r="H6733" s="2" t="s">
        <v>216</v>
      </c>
      <c r="I6733" s="2"/>
    </row>
    <row r="6734" spans="1:9" x14ac:dyDescent="0.4">
      <c r="A6734" s="2">
        <v>6535</v>
      </c>
      <c r="B6734" s="2" t="s">
        <v>173</v>
      </c>
      <c r="C6734" s="2" t="s">
        <v>1</v>
      </c>
      <c r="D6734" s="2" t="s">
        <v>65</v>
      </c>
      <c r="E6734" s="2">
        <v>0.59191219399999995</v>
      </c>
      <c r="F6734" s="2">
        <v>19</v>
      </c>
      <c r="G6734" s="2" t="s">
        <v>174</v>
      </c>
      <c r="H6734" s="2" t="s">
        <v>66</v>
      </c>
      <c r="I6734" s="2"/>
    </row>
    <row r="6735" spans="1:9" hidden="1" x14ac:dyDescent="0.4">
      <c r="A6735">
        <v>16160</v>
      </c>
      <c r="B6735" t="s">
        <v>113</v>
      </c>
      <c r="C6735" t="s">
        <v>1</v>
      </c>
      <c r="D6735" t="s">
        <v>149</v>
      </c>
      <c r="E6735">
        <v>0.54206130399999997</v>
      </c>
      <c r="F6735">
        <v>19</v>
      </c>
      <c r="G6735" t="s">
        <v>114</v>
      </c>
      <c r="H6735" t="s">
        <v>150</v>
      </c>
    </row>
    <row r="6736" spans="1:9" x14ac:dyDescent="0.4">
      <c r="A6736" s="2">
        <v>6536</v>
      </c>
      <c r="B6736" s="2" t="s">
        <v>173</v>
      </c>
      <c r="C6736" s="2" t="s">
        <v>1</v>
      </c>
      <c r="D6736" s="2" t="s">
        <v>259</v>
      </c>
      <c r="E6736" s="2">
        <v>0.54046826599999997</v>
      </c>
      <c r="F6736" s="2">
        <v>19</v>
      </c>
      <c r="G6736" s="2" t="s">
        <v>174</v>
      </c>
      <c r="H6736" s="2" t="s">
        <v>260</v>
      </c>
      <c r="I6736" s="2"/>
    </row>
    <row r="6737" spans="1:9" x14ac:dyDescent="0.4">
      <c r="A6737" s="2">
        <v>6537</v>
      </c>
      <c r="B6737" s="2" t="s">
        <v>173</v>
      </c>
      <c r="C6737" s="2" t="s">
        <v>1</v>
      </c>
      <c r="D6737" s="2" t="s">
        <v>183</v>
      </c>
      <c r="E6737" s="2">
        <v>0.55649019499999997</v>
      </c>
      <c r="F6737" s="2">
        <v>19</v>
      </c>
      <c r="G6737" s="2" t="s">
        <v>174</v>
      </c>
      <c r="H6737" s="2" t="s">
        <v>184</v>
      </c>
      <c r="I6737" s="2"/>
    </row>
    <row r="6738" spans="1:9" x14ac:dyDescent="0.4">
      <c r="A6738" s="2">
        <v>6538</v>
      </c>
      <c r="B6738" s="2" t="s">
        <v>173</v>
      </c>
      <c r="C6738" s="2" t="s">
        <v>1</v>
      </c>
      <c r="D6738" s="2" t="s">
        <v>205</v>
      </c>
      <c r="E6738" s="2">
        <v>0.53771721699999997</v>
      </c>
      <c r="F6738" s="2">
        <v>19</v>
      </c>
      <c r="G6738" s="2" t="s">
        <v>174</v>
      </c>
      <c r="H6738" s="2" t="s">
        <v>206</v>
      </c>
      <c r="I6738" s="2"/>
    </row>
    <row r="6739" spans="1:9" x14ac:dyDescent="0.4">
      <c r="A6739" s="2">
        <v>6539</v>
      </c>
      <c r="B6739" s="2" t="s">
        <v>173</v>
      </c>
      <c r="C6739" s="2" t="s">
        <v>1</v>
      </c>
      <c r="D6739" s="2" t="s">
        <v>0</v>
      </c>
      <c r="E6739" s="2">
        <v>0.50548966699999998</v>
      </c>
      <c r="F6739" s="2">
        <v>18</v>
      </c>
      <c r="G6739" s="2" t="s">
        <v>174</v>
      </c>
      <c r="H6739" s="2" t="s">
        <v>3</v>
      </c>
      <c r="I6739" s="2"/>
    </row>
    <row r="6740" spans="1:9" x14ac:dyDescent="0.4">
      <c r="A6740" s="2">
        <v>6540</v>
      </c>
      <c r="B6740" s="2" t="s">
        <v>173</v>
      </c>
      <c r="C6740" s="2" t="s">
        <v>1</v>
      </c>
      <c r="D6740" s="2" t="s">
        <v>227</v>
      </c>
      <c r="E6740" s="2">
        <v>0.53831307100000003</v>
      </c>
      <c r="F6740" s="2">
        <v>18</v>
      </c>
      <c r="G6740" s="2" t="s">
        <v>174</v>
      </c>
      <c r="H6740" s="2" t="s">
        <v>228</v>
      </c>
      <c r="I6740" s="2"/>
    </row>
    <row r="6741" spans="1:9" x14ac:dyDescent="0.4">
      <c r="A6741" s="2">
        <v>6541</v>
      </c>
      <c r="B6741" s="2" t="s">
        <v>173</v>
      </c>
      <c r="C6741" s="2" t="s">
        <v>1</v>
      </c>
      <c r="D6741" s="2" t="s">
        <v>147</v>
      </c>
      <c r="E6741" s="2">
        <v>0.50127930099999995</v>
      </c>
      <c r="F6741" s="2">
        <v>18</v>
      </c>
      <c r="G6741" s="2" t="s">
        <v>174</v>
      </c>
      <c r="H6741" s="2" t="s">
        <v>148</v>
      </c>
      <c r="I6741" s="2"/>
    </row>
    <row r="6742" spans="1:9" x14ac:dyDescent="0.4">
      <c r="A6742" s="2">
        <v>6542</v>
      </c>
      <c r="B6742" s="2" t="s">
        <v>173</v>
      </c>
      <c r="C6742" s="2" t="s">
        <v>1</v>
      </c>
      <c r="D6742" s="2" t="s">
        <v>163</v>
      </c>
      <c r="E6742" s="2">
        <v>0.49465417900000003</v>
      </c>
      <c r="F6742" s="2">
        <v>18</v>
      </c>
      <c r="G6742" s="2" t="s">
        <v>174</v>
      </c>
      <c r="H6742" s="2" t="s">
        <v>164</v>
      </c>
      <c r="I6742" s="2"/>
    </row>
    <row r="6743" spans="1:9" x14ac:dyDescent="0.4">
      <c r="A6743" s="2">
        <v>6543</v>
      </c>
      <c r="B6743" s="2" t="s">
        <v>173</v>
      </c>
      <c r="C6743" s="2" t="s">
        <v>1</v>
      </c>
      <c r="D6743" s="2" t="s">
        <v>247</v>
      </c>
      <c r="E6743" s="2">
        <v>0.51006137600000001</v>
      </c>
      <c r="F6743" s="2">
        <v>17</v>
      </c>
      <c r="G6743" s="2" t="s">
        <v>174</v>
      </c>
      <c r="H6743" s="2" t="s">
        <v>248</v>
      </c>
      <c r="I6743" s="2"/>
    </row>
    <row r="6744" spans="1:9" x14ac:dyDescent="0.4">
      <c r="A6744" s="2">
        <v>6547</v>
      </c>
      <c r="B6744" s="2" t="s">
        <v>173</v>
      </c>
      <c r="C6744" s="2" t="s">
        <v>1</v>
      </c>
      <c r="D6744" s="2" t="s">
        <v>129</v>
      </c>
      <c r="E6744" s="2">
        <v>0.50759381100000001</v>
      </c>
      <c r="F6744" s="2">
        <v>16</v>
      </c>
      <c r="G6744" s="2" t="s">
        <v>174</v>
      </c>
      <c r="H6744" s="2" t="s">
        <v>130</v>
      </c>
      <c r="I6744" s="2"/>
    </row>
    <row r="6745" spans="1:9" x14ac:dyDescent="0.4">
      <c r="A6745" s="2">
        <v>6643</v>
      </c>
      <c r="B6745" s="2" t="s">
        <v>133</v>
      </c>
      <c r="C6745" s="2" t="s">
        <v>1</v>
      </c>
      <c r="D6745" s="2" t="s">
        <v>145</v>
      </c>
      <c r="E6745" s="2">
        <v>0.89394060799999997</v>
      </c>
      <c r="F6745" s="2">
        <v>78</v>
      </c>
      <c r="G6745" s="2" t="s">
        <v>134</v>
      </c>
      <c r="H6745" s="2" t="s">
        <v>146</v>
      </c>
      <c r="I6745" s="2" t="s">
        <v>351</v>
      </c>
    </row>
    <row r="6746" spans="1:9" x14ac:dyDescent="0.4">
      <c r="A6746" s="2">
        <v>6645</v>
      </c>
      <c r="B6746" s="2" t="s">
        <v>133</v>
      </c>
      <c r="C6746" s="2" t="s">
        <v>1</v>
      </c>
      <c r="D6746" s="2" t="s">
        <v>119</v>
      </c>
      <c r="E6746" s="2">
        <v>0.860656117</v>
      </c>
      <c r="F6746" s="2">
        <v>66</v>
      </c>
      <c r="G6746" s="2" t="s">
        <v>134</v>
      </c>
      <c r="H6746" s="2" t="s">
        <v>120</v>
      </c>
      <c r="I6746" s="2" t="s">
        <v>351</v>
      </c>
    </row>
    <row r="6747" spans="1:9" x14ac:dyDescent="0.4">
      <c r="A6747" s="2">
        <v>6646</v>
      </c>
      <c r="B6747" s="2" t="s">
        <v>133</v>
      </c>
      <c r="C6747" s="2" t="s">
        <v>1</v>
      </c>
      <c r="D6747" s="2" t="s">
        <v>217</v>
      </c>
      <c r="E6747" s="2">
        <v>0.79032358300000005</v>
      </c>
      <c r="F6747" s="2">
        <v>44</v>
      </c>
      <c r="G6747" s="2" t="s">
        <v>134</v>
      </c>
      <c r="H6747" s="2" t="s">
        <v>218</v>
      </c>
      <c r="I6747" s="2" t="s">
        <v>350</v>
      </c>
    </row>
    <row r="6748" spans="1:9" hidden="1" x14ac:dyDescent="0.4">
      <c r="A6748">
        <v>16147</v>
      </c>
      <c r="B6748" t="s">
        <v>113</v>
      </c>
      <c r="C6748" t="s">
        <v>1</v>
      </c>
      <c r="D6748" t="s">
        <v>229</v>
      </c>
      <c r="E6748">
        <v>0.61748214400000001</v>
      </c>
      <c r="F6748">
        <v>23</v>
      </c>
      <c r="G6748" t="s">
        <v>114</v>
      </c>
      <c r="H6748" t="s">
        <v>230</v>
      </c>
    </row>
    <row r="6749" spans="1:9" hidden="1" x14ac:dyDescent="0.4">
      <c r="A6749">
        <v>16146</v>
      </c>
      <c r="B6749" t="s">
        <v>113</v>
      </c>
      <c r="C6749" t="s">
        <v>1</v>
      </c>
      <c r="D6749" t="s">
        <v>157</v>
      </c>
      <c r="E6749">
        <v>0.60428557199999999</v>
      </c>
      <c r="F6749">
        <v>23</v>
      </c>
      <c r="G6749" t="s">
        <v>114</v>
      </c>
      <c r="H6749" t="s">
        <v>158</v>
      </c>
    </row>
    <row r="6750" spans="1:9" x14ac:dyDescent="0.4">
      <c r="A6750" s="2">
        <v>6648</v>
      </c>
      <c r="B6750" s="2" t="s">
        <v>133</v>
      </c>
      <c r="C6750" s="2" t="s">
        <v>1</v>
      </c>
      <c r="D6750" s="2" t="s">
        <v>255</v>
      </c>
      <c r="E6750" s="2">
        <v>0.78174353900000004</v>
      </c>
      <c r="F6750" s="2">
        <v>39</v>
      </c>
      <c r="G6750" s="2" t="s">
        <v>134</v>
      </c>
      <c r="H6750" s="2" t="s">
        <v>256</v>
      </c>
      <c r="I6750" s="2" t="s">
        <v>350</v>
      </c>
    </row>
    <row r="6751" spans="1:9" x14ac:dyDescent="0.4">
      <c r="A6751" s="2">
        <v>6649</v>
      </c>
      <c r="B6751" s="2" t="s">
        <v>133</v>
      </c>
      <c r="C6751" s="2" t="s">
        <v>1</v>
      </c>
      <c r="D6751" s="2" t="s">
        <v>147</v>
      </c>
      <c r="E6751" s="2">
        <v>0.77604792700000003</v>
      </c>
      <c r="F6751" s="2">
        <v>39</v>
      </c>
      <c r="G6751" s="2" t="s">
        <v>134</v>
      </c>
      <c r="H6751" s="2" t="s">
        <v>148</v>
      </c>
      <c r="I6751" s="2" t="s">
        <v>351</v>
      </c>
    </row>
    <row r="6752" spans="1:9" x14ac:dyDescent="0.4">
      <c r="A6752" s="2">
        <v>6651</v>
      </c>
      <c r="B6752" s="2" t="s">
        <v>133</v>
      </c>
      <c r="C6752" s="2" t="s">
        <v>1</v>
      </c>
      <c r="D6752" s="2" t="s">
        <v>125</v>
      </c>
      <c r="E6752" s="2">
        <v>0.70283880499999996</v>
      </c>
      <c r="F6752" s="2">
        <v>31</v>
      </c>
      <c r="G6752" s="2" t="s">
        <v>134</v>
      </c>
      <c r="H6752" s="2" t="s">
        <v>126</v>
      </c>
      <c r="I6752" s="2" t="s">
        <v>350</v>
      </c>
    </row>
    <row r="6753" spans="1:9" x14ac:dyDescent="0.4">
      <c r="A6753" s="2">
        <v>6653</v>
      </c>
      <c r="B6753" s="2" t="s">
        <v>133</v>
      </c>
      <c r="C6753" s="2" t="s">
        <v>1</v>
      </c>
      <c r="D6753" s="2" t="s">
        <v>257</v>
      </c>
      <c r="E6753" s="2">
        <v>0.68228626299999995</v>
      </c>
      <c r="F6753" s="2">
        <v>29</v>
      </c>
      <c r="G6753" s="2" t="s">
        <v>134</v>
      </c>
      <c r="H6753" s="2" t="s">
        <v>258</v>
      </c>
      <c r="I6753" s="2" t="s">
        <v>350</v>
      </c>
    </row>
    <row r="6754" spans="1:9" x14ac:dyDescent="0.4">
      <c r="A6754" s="2">
        <v>6654</v>
      </c>
      <c r="B6754" s="2" t="s">
        <v>133</v>
      </c>
      <c r="C6754" s="2" t="s">
        <v>1</v>
      </c>
      <c r="D6754" s="2" t="s">
        <v>83</v>
      </c>
      <c r="E6754" s="2">
        <v>0.75649989900000003</v>
      </c>
      <c r="F6754" s="2">
        <v>29</v>
      </c>
      <c r="G6754" s="2" t="s">
        <v>134</v>
      </c>
      <c r="H6754" s="2" t="s">
        <v>84</v>
      </c>
      <c r="I6754" s="2" t="s">
        <v>351</v>
      </c>
    </row>
    <row r="6755" spans="1:9" hidden="1" x14ac:dyDescent="0.4">
      <c r="A6755">
        <v>16140</v>
      </c>
      <c r="B6755" t="s">
        <v>113</v>
      </c>
      <c r="C6755" t="s">
        <v>1</v>
      </c>
      <c r="D6755" t="s">
        <v>159</v>
      </c>
      <c r="E6755">
        <v>0.70413040299999996</v>
      </c>
      <c r="F6755">
        <v>29</v>
      </c>
      <c r="G6755" t="s">
        <v>114</v>
      </c>
      <c r="H6755" t="s">
        <v>160</v>
      </c>
    </row>
    <row r="6756" spans="1:9" hidden="1" x14ac:dyDescent="0.4">
      <c r="A6756">
        <v>16139</v>
      </c>
      <c r="B6756" t="s">
        <v>113</v>
      </c>
      <c r="C6756" t="s">
        <v>1</v>
      </c>
      <c r="D6756" t="s">
        <v>219</v>
      </c>
      <c r="E6756">
        <v>0.72496583400000003</v>
      </c>
      <c r="F6756">
        <v>31</v>
      </c>
      <c r="G6756" t="s">
        <v>114</v>
      </c>
      <c r="H6756" t="s">
        <v>220</v>
      </c>
    </row>
    <row r="6757" spans="1:9" x14ac:dyDescent="0.4">
      <c r="A6757" s="2">
        <v>6655</v>
      </c>
      <c r="B6757" s="2" t="s">
        <v>133</v>
      </c>
      <c r="C6757" s="2" t="s">
        <v>1</v>
      </c>
      <c r="D6757" s="2" t="s">
        <v>181</v>
      </c>
      <c r="E6757" s="2">
        <v>0.68517936999999995</v>
      </c>
      <c r="F6757" s="2">
        <v>28</v>
      </c>
      <c r="G6757" s="2" t="s">
        <v>134</v>
      </c>
      <c r="H6757" s="2" t="s">
        <v>182</v>
      </c>
      <c r="I6757" s="2" t="s">
        <v>351</v>
      </c>
    </row>
    <row r="6758" spans="1:9" x14ac:dyDescent="0.4">
      <c r="A6758" s="2">
        <v>6656</v>
      </c>
      <c r="B6758" s="2" t="s">
        <v>133</v>
      </c>
      <c r="C6758" s="2" t="s">
        <v>1</v>
      </c>
      <c r="D6758" s="2" t="s">
        <v>203</v>
      </c>
      <c r="E6758" s="2">
        <v>0.71020977600000001</v>
      </c>
      <c r="F6758" s="2">
        <v>27</v>
      </c>
      <c r="G6758" s="2" t="s">
        <v>134</v>
      </c>
      <c r="H6758" s="2" t="s">
        <v>204</v>
      </c>
      <c r="I6758" s="2" t="s">
        <v>352</v>
      </c>
    </row>
    <row r="6759" spans="1:9" x14ac:dyDescent="0.4">
      <c r="A6759" s="2">
        <v>6658</v>
      </c>
      <c r="B6759" s="2" t="s">
        <v>133</v>
      </c>
      <c r="C6759" s="2" t="s">
        <v>1</v>
      </c>
      <c r="D6759" s="2" t="s">
        <v>89</v>
      </c>
      <c r="E6759" s="2">
        <v>0.64681838999999997</v>
      </c>
      <c r="F6759" s="2">
        <v>25</v>
      </c>
      <c r="G6759" s="2" t="s">
        <v>134</v>
      </c>
      <c r="H6759" s="2" t="s">
        <v>90</v>
      </c>
      <c r="I6759" s="2" t="s">
        <v>350</v>
      </c>
    </row>
    <row r="6760" spans="1:9" x14ac:dyDescent="0.4">
      <c r="A6760" s="2">
        <v>6659</v>
      </c>
      <c r="B6760" s="2" t="s">
        <v>133</v>
      </c>
      <c r="C6760" s="2" t="s">
        <v>1</v>
      </c>
      <c r="D6760" s="2" t="s">
        <v>241</v>
      </c>
      <c r="E6760" s="2">
        <v>0.63250850700000005</v>
      </c>
      <c r="F6760" s="2">
        <v>25</v>
      </c>
      <c r="G6760" s="2" t="s">
        <v>134</v>
      </c>
      <c r="H6760" s="2" t="s">
        <v>242</v>
      </c>
      <c r="I6760" s="2" t="s">
        <v>350</v>
      </c>
    </row>
    <row r="6761" spans="1:9" x14ac:dyDescent="0.4">
      <c r="A6761" s="2">
        <v>6662</v>
      </c>
      <c r="B6761" s="2" t="s">
        <v>133</v>
      </c>
      <c r="C6761" s="2" t="s">
        <v>1</v>
      </c>
      <c r="D6761" s="2" t="s">
        <v>107</v>
      </c>
      <c r="E6761" s="2">
        <v>0.67680358900000004</v>
      </c>
      <c r="F6761" s="2">
        <v>24</v>
      </c>
      <c r="G6761" s="2" t="s">
        <v>134</v>
      </c>
      <c r="H6761" s="2" t="s">
        <v>108</v>
      </c>
      <c r="I6761" s="2" t="s">
        <v>351</v>
      </c>
    </row>
    <row r="6762" spans="1:9" hidden="1" x14ac:dyDescent="0.4">
      <c r="A6762">
        <v>16133</v>
      </c>
      <c r="B6762" t="s">
        <v>113</v>
      </c>
      <c r="C6762" t="s">
        <v>1</v>
      </c>
      <c r="D6762" t="s">
        <v>121</v>
      </c>
      <c r="E6762">
        <v>0.76211756600000002</v>
      </c>
      <c r="F6762">
        <v>37</v>
      </c>
      <c r="G6762" t="s">
        <v>114</v>
      </c>
      <c r="H6762" t="s">
        <v>122</v>
      </c>
    </row>
    <row r="6763" spans="1:9" x14ac:dyDescent="0.4">
      <c r="A6763" s="2">
        <v>6664</v>
      </c>
      <c r="B6763" s="2" t="s">
        <v>133</v>
      </c>
      <c r="C6763" s="2" t="s">
        <v>1</v>
      </c>
      <c r="D6763" s="2" t="s">
        <v>223</v>
      </c>
      <c r="E6763" s="2">
        <v>0.64208429499999997</v>
      </c>
      <c r="F6763" s="2">
        <v>22</v>
      </c>
      <c r="G6763" s="2" t="s">
        <v>134</v>
      </c>
      <c r="H6763" s="2" t="s">
        <v>224</v>
      </c>
      <c r="I6763" s="2" t="s">
        <v>350</v>
      </c>
    </row>
    <row r="6764" spans="1:9" hidden="1" x14ac:dyDescent="0.4">
      <c r="A6764">
        <v>16131</v>
      </c>
      <c r="B6764" t="s">
        <v>113</v>
      </c>
      <c r="C6764" t="s">
        <v>1</v>
      </c>
      <c r="D6764" t="s">
        <v>261</v>
      </c>
      <c r="E6764">
        <v>0.776457493</v>
      </c>
      <c r="F6764">
        <v>39</v>
      </c>
      <c r="G6764" t="s">
        <v>114</v>
      </c>
      <c r="H6764" t="s">
        <v>262</v>
      </c>
    </row>
    <row r="6765" spans="1:9" hidden="1" x14ac:dyDescent="0.4">
      <c r="A6765">
        <v>16130</v>
      </c>
      <c r="B6765" t="s">
        <v>113</v>
      </c>
      <c r="C6765" t="s">
        <v>1</v>
      </c>
      <c r="D6765" t="s">
        <v>249</v>
      </c>
      <c r="E6765">
        <v>0.79961273700000002</v>
      </c>
      <c r="F6765">
        <v>40</v>
      </c>
      <c r="G6765" t="s">
        <v>114</v>
      </c>
      <c r="H6765" t="s">
        <v>250</v>
      </c>
    </row>
    <row r="6766" spans="1:9" hidden="1" x14ac:dyDescent="0.4">
      <c r="A6766">
        <v>16129</v>
      </c>
      <c r="B6766" t="s">
        <v>113</v>
      </c>
      <c r="C6766" t="s">
        <v>1</v>
      </c>
      <c r="D6766" t="s">
        <v>243</v>
      </c>
      <c r="E6766">
        <v>0.78332326500000005</v>
      </c>
      <c r="F6766">
        <v>41</v>
      </c>
      <c r="G6766" t="s">
        <v>114</v>
      </c>
      <c r="H6766" t="s">
        <v>244</v>
      </c>
    </row>
    <row r="6767" spans="1:9" x14ac:dyDescent="0.4">
      <c r="A6767" s="2">
        <v>6665</v>
      </c>
      <c r="B6767" s="2" t="s">
        <v>133</v>
      </c>
      <c r="C6767" s="2" t="s">
        <v>1</v>
      </c>
      <c r="D6767" s="2" t="s">
        <v>179</v>
      </c>
      <c r="E6767" s="2">
        <v>0.59403065300000002</v>
      </c>
      <c r="F6767" s="2">
        <v>21</v>
      </c>
      <c r="G6767" s="2" t="s">
        <v>134</v>
      </c>
      <c r="H6767" s="2" t="s">
        <v>180</v>
      </c>
      <c r="I6767" s="2" t="s">
        <v>352</v>
      </c>
    </row>
    <row r="6768" spans="1:9" x14ac:dyDescent="0.4">
      <c r="A6768" s="2">
        <v>6666</v>
      </c>
      <c r="B6768" s="2" t="s">
        <v>133</v>
      </c>
      <c r="C6768" s="2" t="s">
        <v>1</v>
      </c>
      <c r="D6768" s="2" t="s">
        <v>277</v>
      </c>
      <c r="E6768" s="2">
        <v>0.65251602399999997</v>
      </c>
      <c r="F6768" s="2">
        <v>21</v>
      </c>
      <c r="G6768" s="2" t="s">
        <v>134</v>
      </c>
      <c r="H6768" s="2" t="s">
        <v>278</v>
      </c>
      <c r="I6768" s="2" t="s">
        <v>352</v>
      </c>
    </row>
    <row r="6769" spans="1:8" hidden="1" x14ac:dyDescent="0.4">
      <c r="A6769">
        <v>16126</v>
      </c>
      <c r="B6769" t="s">
        <v>201</v>
      </c>
      <c r="C6769" t="s">
        <v>1</v>
      </c>
      <c r="D6769" t="s">
        <v>313</v>
      </c>
      <c r="E6769">
        <v>-8.5722589490000001</v>
      </c>
      <c r="F6769">
        <v>1</v>
      </c>
      <c r="G6769" t="s">
        <v>202</v>
      </c>
      <c r="H6769" t="s">
        <v>314</v>
      </c>
    </row>
    <row r="6770" spans="1:8" hidden="1" x14ac:dyDescent="0.4">
      <c r="A6770">
        <v>16125</v>
      </c>
      <c r="B6770" t="s">
        <v>201</v>
      </c>
      <c r="C6770" t="s">
        <v>1</v>
      </c>
      <c r="D6770" t="s">
        <v>7</v>
      </c>
      <c r="E6770">
        <v>-8.0893116000000003</v>
      </c>
      <c r="F6770">
        <v>1</v>
      </c>
      <c r="G6770" t="s">
        <v>202</v>
      </c>
      <c r="H6770" t="s">
        <v>8</v>
      </c>
    </row>
    <row r="6771" spans="1:8" hidden="1" x14ac:dyDescent="0.4">
      <c r="A6771">
        <v>16124</v>
      </c>
      <c r="B6771" t="s">
        <v>201</v>
      </c>
      <c r="C6771" t="s">
        <v>1</v>
      </c>
      <c r="D6771" t="s">
        <v>61</v>
      </c>
      <c r="E6771">
        <v>-9.1601896289999996</v>
      </c>
      <c r="F6771">
        <v>1</v>
      </c>
      <c r="G6771" t="s">
        <v>202</v>
      </c>
      <c r="H6771" t="s">
        <v>62</v>
      </c>
    </row>
    <row r="6772" spans="1:8" hidden="1" x14ac:dyDescent="0.4">
      <c r="A6772">
        <v>16123</v>
      </c>
      <c r="B6772" t="s">
        <v>201</v>
      </c>
      <c r="C6772" t="s">
        <v>1</v>
      </c>
      <c r="D6772" t="s">
        <v>299</v>
      </c>
      <c r="E6772">
        <v>-9.3771753310000001</v>
      </c>
      <c r="F6772">
        <v>1</v>
      </c>
      <c r="G6772" t="s">
        <v>202</v>
      </c>
      <c r="H6772" t="s">
        <v>300</v>
      </c>
    </row>
    <row r="6773" spans="1:8" hidden="1" x14ac:dyDescent="0.4">
      <c r="A6773">
        <v>16122</v>
      </c>
      <c r="B6773" t="s">
        <v>201</v>
      </c>
      <c r="C6773" t="s">
        <v>1</v>
      </c>
      <c r="D6773" t="s">
        <v>275</v>
      </c>
      <c r="E6773">
        <v>-8.7622156140000005</v>
      </c>
      <c r="F6773">
        <v>1</v>
      </c>
      <c r="G6773" t="s">
        <v>202</v>
      </c>
      <c r="H6773" t="s">
        <v>276</v>
      </c>
    </row>
    <row r="6774" spans="1:8" hidden="1" x14ac:dyDescent="0.4">
      <c r="A6774">
        <v>16121</v>
      </c>
      <c r="B6774" t="s">
        <v>201</v>
      </c>
      <c r="C6774" t="s">
        <v>1</v>
      </c>
      <c r="D6774" t="s">
        <v>39</v>
      </c>
      <c r="E6774">
        <v>-9.2786235809999997</v>
      </c>
      <c r="F6774">
        <v>1</v>
      </c>
      <c r="G6774" t="s">
        <v>202</v>
      </c>
      <c r="H6774" t="s">
        <v>40</v>
      </c>
    </row>
    <row r="6775" spans="1:8" hidden="1" x14ac:dyDescent="0.4">
      <c r="A6775">
        <v>16120</v>
      </c>
      <c r="B6775" t="s">
        <v>201</v>
      </c>
      <c r="C6775" t="s">
        <v>1</v>
      </c>
      <c r="D6775" t="s">
        <v>87</v>
      </c>
      <c r="E6775">
        <v>-8.3703851700000005</v>
      </c>
      <c r="F6775">
        <v>1</v>
      </c>
      <c r="G6775" t="s">
        <v>202</v>
      </c>
      <c r="H6775" t="s">
        <v>88</v>
      </c>
    </row>
    <row r="6776" spans="1:8" hidden="1" x14ac:dyDescent="0.4">
      <c r="A6776">
        <v>16119</v>
      </c>
      <c r="B6776" t="s">
        <v>201</v>
      </c>
      <c r="C6776" t="s">
        <v>1</v>
      </c>
      <c r="D6776" t="s">
        <v>65</v>
      </c>
      <c r="E6776">
        <v>-9.1516189580000002</v>
      </c>
      <c r="F6776">
        <v>1</v>
      </c>
      <c r="G6776" t="s">
        <v>202</v>
      </c>
      <c r="H6776" t="s">
        <v>66</v>
      </c>
    </row>
    <row r="6777" spans="1:8" hidden="1" x14ac:dyDescent="0.4">
      <c r="A6777">
        <v>16118</v>
      </c>
      <c r="B6777" t="s">
        <v>201</v>
      </c>
      <c r="C6777" t="s">
        <v>1</v>
      </c>
      <c r="D6777" t="s">
        <v>283</v>
      </c>
      <c r="E6777">
        <v>-7.9942345619999999</v>
      </c>
      <c r="F6777">
        <v>1</v>
      </c>
      <c r="G6777" t="s">
        <v>202</v>
      </c>
      <c r="H6777" t="s">
        <v>284</v>
      </c>
    </row>
    <row r="6778" spans="1:8" hidden="1" x14ac:dyDescent="0.4">
      <c r="A6778">
        <v>16117</v>
      </c>
      <c r="B6778" t="s">
        <v>201</v>
      </c>
      <c r="C6778" t="s">
        <v>1</v>
      </c>
      <c r="D6778" t="s">
        <v>295</v>
      </c>
      <c r="E6778">
        <v>-9.4293994899999998</v>
      </c>
      <c r="F6778">
        <v>1</v>
      </c>
      <c r="G6778" t="s">
        <v>202</v>
      </c>
      <c r="H6778" t="s">
        <v>296</v>
      </c>
    </row>
    <row r="6779" spans="1:8" hidden="1" x14ac:dyDescent="0.4">
      <c r="A6779">
        <v>16116</v>
      </c>
      <c r="B6779" t="s">
        <v>201</v>
      </c>
      <c r="C6779" t="s">
        <v>1</v>
      </c>
      <c r="D6779" t="s">
        <v>13</v>
      </c>
      <c r="E6779">
        <v>-9.1171760559999999</v>
      </c>
      <c r="F6779">
        <v>1</v>
      </c>
      <c r="G6779" t="s">
        <v>202</v>
      </c>
      <c r="H6779" t="s">
        <v>14</v>
      </c>
    </row>
    <row r="6780" spans="1:8" hidden="1" x14ac:dyDescent="0.4">
      <c r="A6780">
        <v>16115</v>
      </c>
      <c r="B6780" t="s">
        <v>201</v>
      </c>
      <c r="C6780" t="s">
        <v>1</v>
      </c>
      <c r="D6780" t="s">
        <v>21</v>
      </c>
      <c r="E6780">
        <v>-8.1206159590000002</v>
      </c>
      <c r="F6780">
        <v>1</v>
      </c>
      <c r="G6780" t="s">
        <v>202</v>
      </c>
      <c r="H6780" t="s">
        <v>22</v>
      </c>
    </row>
    <row r="6781" spans="1:8" hidden="1" x14ac:dyDescent="0.4">
      <c r="A6781">
        <v>16114</v>
      </c>
      <c r="B6781" t="s">
        <v>201</v>
      </c>
      <c r="C6781" t="s">
        <v>1</v>
      </c>
      <c r="D6781" t="s">
        <v>305</v>
      </c>
      <c r="E6781">
        <v>-8.0306081769999995</v>
      </c>
      <c r="F6781">
        <v>1</v>
      </c>
      <c r="G6781" t="s">
        <v>202</v>
      </c>
      <c r="H6781" t="s">
        <v>306</v>
      </c>
    </row>
    <row r="6782" spans="1:8" hidden="1" x14ac:dyDescent="0.4">
      <c r="A6782">
        <v>16113</v>
      </c>
      <c r="B6782" t="s">
        <v>201</v>
      </c>
      <c r="C6782" t="s">
        <v>1</v>
      </c>
      <c r="D6782" t="s">
        <v>63</v>
      </c>
      <c r="E6782">
        <v>-8.7161750789999992</v>
      </c>
      <c r="F6782">
        <v>1</v>
      </c>
      <c r="G6782" t="s">
        <v>202</v>
      </c>
      <c r="H6782" t="s">
        <v>64</v>
      </c>
    </row>
    <row r="6783" spans="1:8" hidden="1" x14ac:dyDescent="0.4">
      <c r="A6783">
        <v>16112</v>
      </c>
      <c r="B6783" t="s">
        <v>201</v>
      </c>
      <c r="C6783" t="s">
        <v>1</v>
      </c>
      <c r="D6783" t="s">
        <v>31</v>
      </c>
      <c r="E6783">
        <v>-3.967824459</v>
      </c>
      <c r="F6783">
        <v>2</v>
      </c>
      <c r="G6783" t="s">
        <v>202</v>
      </c>
      <c r="H6783" t="s">
        <v>32</v>
      </c>
    </row>
    <row r="6784" spans="1:8" hidden="1" x14ac:dyDescent="0.4">
      <c r="A6784">
        <v>16111</v>
      </c>
      <c r="B6784" t="s">
        <v>201</v>
      </c>
      <c r="C6784" t="s">
        <v>1</v>
      </c>
      <c r="D6784" t="s">
        <v>17</v>
      </c>
      <c r="E6784">
        <v>-3.8229160310000001</v>
      </c>
      <c r="F6784">
        <v>2</v>
      </c>
      <c r="G6784" t="s">
        <v>202</v>
      </c>
      <c r="H6784" t="s">
        <v>18</v>
      </c>
    </row>
    <row r="6785" spans="1:8" hidden="1" x14ac:dyDescent="0.4">
      <c r="A6785">
        <v>16110</v>
      </c>
      <c r="B6785" t="s">
        <v>201</v>
      </c>
      <c r="C6785" t="s">
        <v>1</v>
      </c>
      <c r="D6785" t="s">
        <v>51</v>
      </c>
      <c r="E6785">
        <v>-3.7619981770000002</v>
      </c>
      <c r="F6785">
        <v>2</v>
      </c>
      <c r="G6785" t="s">
        <v>202</v>
      </c>
      <c r="H6785" t="s">
        <v>52</v>
      </c>
    </row>
    <row r="6786" spans="1:8" hidden="1" x14ac:dyDescent="0.4">
      <c r="A6786">
        <v>16109</v>
      </c>
      <c r="B6786" t="s">
        <v>201</v>
      </c>
      <c r="C6786" t="s">
        <v>1</v>
      </c>
      <c r="D6786" t="s">
        <v>267</v>
      </c>
      <c r="E6786">
        <v>-2.850634098</v>
      </c>
      <c r="F6786">
        <v>2</v>
      </c>
      <c r="G6786" t="s">
        <v>202</v>
      </c>
      <c r="H6786" t="s">
        <v>268</v>
      </c>
    </row>
    <row r="6787" spans="1:8" hidden="1" x14ac:dyDescent="0.4">
      <c r="A6787">
        <v>16108</v>
      </c>
      <c r="B6787" t="s">
        <v>201</v>
      </c>
      <c r="C6787" t="s">
        <v>1</v>
      </c>
      <c r="D6787" t="s">
        <v>19</v>
      </c>
      <c r="E6787">
        <v>-3.3126707080000002</v>
      </c>
      <c r="F6787">
        <v>2</v>
      </c>
      <c r="G6787" t="s">
        <v>202</v>
      </c>
      <c r="H6787" t="s">
        <v>20</v>
      </c>
    </row>
    <row r="6788" spans="1:8" hidden="1" x14ac:dyDescent="0.4">
      <c r="A6788">
        <v>16107</v>
      </c>
      <c r="B6788" t="s">
        <v>201</v>
      </c>
      <c r="C6788" t="s">
        <v>1</v>
      </c>
      <c r="D6788" t="s">
        <v>49</v>
      </c>
      <c r="E6788">
        <v>-2.9181928629999998</v>
      </c>
      <c r="F6788">
        <v>2</v>
      </c>
      <c r="G6788" t="s">
        <v>202</v>
      </c>
      <c r="H6788" t="s">
        <v>50</v>
      </c>
    </row>
    <row r="6789" spans="1:8" hidden="1" x14ac:dyDescent="0.4">
      <c r="A6789">
        <v>16106</v>
      </c>
      <c r="B6789" t="s">
        <v>201</v>
      </c>
      <c r="C6789" t="s">
        <v>1</v>
      </c>
      <c r="D6789" t="s">
        <v>11</v>
      </c>
      <c r="E6789">
        <v>-3.0791072850000001</v>
      </c>
      <c r="F6789">
        <v>2</v>
      </c>
      <c r="G6789" t="s">
        <v>202</v>
      </c>
      <c r="H6789" t="s">
        <v>12</v>
      </c>
    </row>
    <row r="6790" spans="1:8" hidden="1" x14ac:dyDescent="0.4">
      <c r="A6790">
        <v>16105</v>
      </c>
      <c r="B6790" t="s">
        <v>201</v>
      </c>
      <c r="C6790" t="s">
        <v>1</v>
      </c>
      <c r="D6790" t="s">
        <v>141</v>
      </c>
      <c r="E6790">
        <v>-3.0652160639999999</v>
      </c>
      <c r="F6790">
        <v>2</v>
      </c>
      <c r="G6790" t="s">
        <v>202</v>
      </c>
      <c r="H6790" t="s">
        <v>142</v>
      </c>
    </row>
    <row r="6791" spans="1:8" hidden="1" x14ac:dyDescent="0.4">
      <c r="A6791">
        <v>16104</v>
      </c>
      <c r="B6791" t="s">
        <v>201</v>
      </c>
      <c r="C6791" t="s">
        <v>1</v>
      </c>
      <c r="D6791" t="s">
        <v>77</v>
      </c>
      <c r="E6791">
        <v>-3.4173851009999998</v>
      </c>
      <c r="F6791">
        <v>2</v>
      </c>
      <c r="G6791" t="s">
        <v>202</v>
      </c>
      <c r="H6791" t="s">
        <v>78</v>
      </c>
    </row>
    <row r="6792" spans="1:8" hidden="1" x14ac:dyDescent="0.4">
      <c r="A6792">
        <v>16103</v>
      </c>
      <c r="B6792" t="s">
        <v>201</v>
      </c>
      <c r="C6792" t="s">
        <v>1</v>
      </c>
      <c r="D6792" t="s">
        <v>41</v>
      </c>
      <c r="E6792">
        <v>-3.0288105010000002</v>
      </c>
      <c r="F6792">
        <v>2</v>
      </c>
      <c r="G6792" t="s">
        <v>202</v>
      </c>
      <c r="H6792" t="s">
        <v>42</v>
      </c>
    </row>
    <row r="6793" spans="1:8" hidden="1" x14ac:dyDescent="0.4">
      <c r="A6793">
        <v>16102</v>
      </c>
      <c r="B6793" t="s">
        <v>201</v>
      </c>
      <c r="C6793" t="s">
        <v>1</v>
      </c>
      <c r="D6793" t="s">
        <v>251</v>
      </c>
      <c r="E6793">
        <v>-1.9072535829999999</v>
      </c>
      <c r="F6793">
        <v>3</v>
      </c>
      <c r="G6793" t="s">
        <v>202</v>
      </c>
      <c r="H6793" t="s">
        <v>252</v>
      </c>
    </row>
    <row r="6794" spans="1:8" hidden="1" x14ac:dyDescent="0.4">
      <c r="A6794">
        <v>16101</v>
      </c>
      <c r="B6794" t="s">
        <v>201</v>
      </c>
      <c r="C6794" t="s">
        <v>1</v>
      </c>
      <c r="D6794" t="s">
        <v>29</v>
      </c>
      <c r="E6794">
        <v>-1.891810099</v>
      </c>
      <c r="F6794">
        <v>3</v>
      </c>
      <c r="G6794" t="s">
        <v>202</v>
      </c>
      <c r="H6794" t="s">
        <v>30</v>
      </c>
    </row>
    <row r="6795" spans="1:8" hidden="1" x14ac:dyDescent="0.4">
      <c r="A6795">
        <v>16100</v>
      </c>
      <c r="B6795" t="s">
        <v>201</v>
      </c>
      <c r="C6795" t="s">
        <v>1</v>
      </c>
      <c r="D6795" t="s">
        <v>185</v>
      </c>
      <c r="E6795">
        <v>-1.8186791739999999</v>
      </c>
      <c r="F6795">
        <v>3</v>
      </c>
      <c r="G6795" t="s">
        <v>202</v>
      </c>
      <c r="H6795" t="s">
        <v>186</v>
      </c>
    </row>
    <row r="6796" spans="1:8" hidden="1" x14ac:dyDescent="0.4">
      <c r="A6796">
        <v>16099</v>
      </c>
      <c r="B6796" t="s">
        <v>201</v>
      </c>
      <c r="C6796" t="s">
        <v>1</v>
      </c>
      <c r="D6796" t="s">
        <v>47</v>
      </c>
      <c r="E6796">
        <v>-1.907808304</v>
      </c>
      <c r="F6796">
        <v>3</v>
      </c>
      <c r="G6796" t="s">
        <v>202</v>
      </c>
      <c r="H6796" t="s">
        <v>48</v>
      </c>
    </row>
    <row r="6797" spans="1:8" hidden="1" x14ac:dyDescent="0.4">
      <c r="A6797">
        <v>16098</v>
      </c>
      <c r="B6797" t="s">
        <v>201</v>
      </c>
      <c r="C6797" t="s">
        <v>1</v>
      </c>
      <c r="D6797" t="s">
        <v>53</v>
      </c>
      <c r="E6797">
        <v>-1.739149729</v>
      </c>
      <c r="F6797">
        <v>3</v>
      </c>
      <c r="G6797" t="s">
        <v>202</v>
      </c>
      <c r="H6797" t="s">
        <v>54</v>
      </c>
    </row>
    <row r="6798" spans="1:8" hidden="1" x14ac:dyDescent="0.4">
      <c r="A6798">
        <v>16097</v>
      </c>
      <c r="B6798" t="s">
        <v>201</v>
      </c>
      <c r="C6798" t="s">
        <v>1</v>
      </c>
      <c r="D6798" t="s">
        <v>67</v>
      </c>
      <c r="E6798">
        <v>-2.3044398629999998</v>
      </c>
      <c r="F6798">
        <v>3</v>
      </c>
      <c r="G6798" t="s">
        <v>202</v>
      </c>
      <c r="H6798" t="s">
        <v>68</v>
      </c>
    </row>
    <row r="6799" spans="1:8" hidden="1" x14ac:dyDescent="0.4">
      <c r="A6799">
        <v>16096</v>
      </c>
      <c r="B6799" t="s">
        <v>201</v>
      </c>
      <c r="C6799" t="s">
        <v>1</v>
      </c>
      <c r="D6799" t="s">
        <v>57</v>
      </c>
      <c r="E6799">
        <v>-0.99971175199999995</v>
      </c>
      <c r="F6799">
        <v>4</v>
      </c>
      <c r="G6799" t="s">
        <v>202</v>
      </c>
      <c r="H6799" t="s">
        <v>58</v>
      </c>
    </row>
    <row r="6800" spans="1:8" hidden="1" x14ac:dyDescent="0.4">
      <c r="A6800">
        <v>16095</v>
      </c>
      <c r="B6800" t="s">
        <v>201</v>
      </c>
      <c r="C6800" t="s">
        <v>1</v>
      </c>
      <c r="D6800" t="s">
        <v>93</v>
      </c>
      <c r="E6800">
        <v>-0.95097065000000003</v>
      </c>
      <c r="F6800">
        <v>4</v>
      </c>
      <c r="G6800" t="s">
        <v>202</v>
      </c>
      <c r="H6800" t="s">
        <v>94</v>
      </c>
    </row>
    <row r="6801" spans="1:8" hidden="1" x14ac:dyDescent="0.4">
      <c r="A6801">
        <v>16094</v>
      </c>
      <c r="B6801" t="s">
        <v>201</v>
      </c>
      <c r="C6801" t="s">
        <v>1</v>
      </c>
      <c r="D6801" t="s">
        <v>135</v>
      </c>
      <c r="E6801">
        <v>-1.210994959</v>
      </c>
      <c r="F6801">
        <v>4</v>
      </c>
      <c r="G6801" t="s">
        <v>202</v>
      </c>
      <c r="H6801" t="s">
        <v>136</v>
      </c>
    </row>
    <row r="6802" spans="1:8" hidden="1" x14ac:dyDescent="0.4">
      <c r="A6802">
        <v>16093</v>
      </c>
      <c r="B6802" t="s">
        <v>201</v>
      </c>
      <c r="C6802" t="s">
        <v>1</v>
      </c>
      <c r="D6802" t="s">
        <v>33</v>
      </c>
      <c r="E6802">
        <v>-1.246453762</v>
      </c>
      <c r="F6802">
        <v>4</v>
      </c>
      <c r="G6802" t="s">
        <v>202</v>
      </c>
      <c r="H6802" t="s">
        <v>34</v>
      </c>
    </row>
    <row r="6803" spans="1:8" hidden="1" x14ac:dyDescent="0.4">
      <c r="A6803">
        <v>16092</v>
      </c>
      <c r="B6803" t="s">
        <v>201</v>
      </c>
      <c r="C6803" t="s">
        <v>1</v>
      </c>
      <c r="D6803" t="s">
        <v>69</v>
      </c>
      <c r="E6803">
        <v>-1.1732063290000001</v>
      </c>
      <c r="F6803">
        <v>4</v>
      </c>
      <c r="G6803" t="s">
        <v>202</v>
      </c>
      <c r="H6803" t="s">
        <v>70</v>
      </c>
    </row>
    <row r="6804" spans="1:8" hidden="1" x14ac:dyDescent="0.4">
      <c r="A6804">
        <v>16091</v>
      </c>
      <c r="B6804" t="s">
        <v>201</v>
      </c>
      <c r="C6804" t="s">
        <v>1</v>
      </c>
      <c r="D6804" t="s">
        <v>27</v>
      </c>
      <c r="E6804">
        <v>-1.402045727</v>
      </c>
      <c r="F6804">
        <v>4</v>
      </c>
      <c r="G6804" t="s">
        <v>202</v>
      </c>
      <c r="H6804" t="s">
        <v>28</v>
      </c>
    </row>
    <row r="6805" spans="1:8" hidden="1" x14ac:dyDescent="0.4">
      <c r="A6805">
        <v>16090</v>
      </c>
      <c r="B6805" t="s">
        <v>201</v>
      </c>
      <c r="C6805" t="s">
        <v>1</v>
      </c>
      <c r="D6805" t="s">
        <v>111</v>
      </c>
      <c r="E6805">
        <v>-0.88346633900000004</v>
      </c>
      <c r="F6805">
        <v>5</v>
      </c>
      <c r="G6805" t="s">
        <v>202</v>
      </c>
      <c r="H6805" t="s">
        <v>112</v>
      </c>
    </row>
    <row r="6806" spans="1:8" hidden="1" x14ac:dyDescent="0.4">
      <c r="A6806">
        <v>16089</v>
      </c>
      <c r="B6806" t="s">
        <v>201</v>
      </c>
      <c r="C6806" t="s">
        <v>1</v>
      </c>
      <c r="D6806" t="s">
        <v>85</v>
      </c>
      <c r="E6806">
        <v>-0.79920310999999999</v>
      </c>
      <c r="F6806">
        <v>5</v>
      </c>
      <c r="G6806" t="s">
        <v>202</v>
      </c>
      <c r="H6806" t="s">
        <v>86</v>
      </c>
    </row>
    <row r="6807" spans="1:8" hidden="1" x14ac:dyDescent="0.4">
      <c r="A6807">
        <v>16088</v>
      </c>
      <c r="B6807" t="s">
        <v>201</v>
      </c>
      <c r="C6807" t="s">
        <v>1</v>
      </c>
      <c r="D6807" t="s">
        <v>55</v>
      </c>
      <c r="E6807">
        <v>-0.84311809500000001</v>
      </c>
      <c r="F6807">
        <v>5</v>
      </c>
      <c r="G6807" t="s">
        <v>202</v>
      </c>
      <c r="H6807" t="s">
        <v>56</v>
      </c>
    </row>
    <row r="6808" spans="1:8" hidden="1" x14ac:dyDescent="0.4">
      <c r="A6808">
        <v>16087</v>
      </c>
      <c r="B6808" t="s">
        <v>201</v>
      </c>
      <c r="C6808" t="s">
        <v>1</v>
      </c>
      <c r="D6808" t="s">
        <v>205</v>
      </c>
      <c r="E6808">
        <v>-0.91958560899999997</v>
      </c>
      <c r="F6808">
        <v>5</v>
      </c>
      <c r="G6808" t="s">
        <v>202</v>
      </c>
      <c r="H6808" t="s">
        <v>206</v>
      </c>
    </row>
    <row r="6809" spans="1:8" hidden="1" x14ac:dyDescent="0.4">
      <c r="A6809">
        <v>16086</v>
      </c>
      <c r="B6809" t="s">
        <v>201</v>
      </c>
      <c r="C6809" t="s">
        <v>1</v>
      </c>
      <c r="D6809" t="s">
        <v>45</v>
      </c>
      <c r="E6809">
        <v>-0.61781406400000005</v>
      </c>
      <c r="F6809">
        <v>5</v>
      </c>
      <c r="G6809" t="s">
        <v>202</v>
      </c>
      <c r="H6809" t="s">
        <v>46</v>
      </c>
    </row>
    <row r="6810" spans="1:8" hidden="1" x14ac:dyDescent="0.4">
      <c r="A6810">
        <v>16085</v>
      </c>
      <c r="B6810" t="s">
        <v>201</v>
      </c>
      <c r="C6810" t="s">
        <v>1</v>
      </c>
      <c r="D6810" t="s">
        <v>43</v>
      </c>
      <c r="E6810">
        <v>-0.70988922099999996</v>
      </c>
      <c r="F6810">
        <v>5</v>
      </c>
      <c r="G6810" t="s">
        <v>202</v>
      </c>
      <c r="H6810" t="s">
        <v>44</v>
      </c>
    </row>
    <row r="6811" spans="1:8" hidden="1" x14ac:dyDescent="0.4">
      <c r="A6811">
        <v>16084</v>
      </c>
      <c r="B6811" t="s">
        <v>201</v>
      </c>
      <c r="C6811" t="s">
        <v>1</v>
      </c>
      <c r="D6811" t="s">
        <v>115</v>
      </c>
      <c r="E6811">
        <v>-0.54212744999999996</v>
      </c>
      <c r="F6811">
        <v>6</v>
      </c>
      <c r="G6811" t="s">
        <v>202</v>
      </c>
      <c r="H6811" t="s">
        <v>116</v>
      </c>
    </row>
    <row r="6812" spans="1:8" hidden="1" x14ac:dyDescent="0.4">
      <c r="A6812">
        <v>16083</v>
      </c>
      <c r="B6812" t="s">
        <v>201</v>
      </c>
      <c r="C6812" t="s">
        <v>1</v>
      </c>
      <c r="D6812" t="s">
        <v>59</v>
      </c>
      <c r="E6812">
        <v>-0.27543457300000002</v>
      </c>
      <c r="F6812">
        <v>6</v>
      </c>
      <c r="G6812" t="s">
        <v>202</v>
      </c>
      <c r="H6812" t="s">
        <v>60</v>
      </c>
    </row>
    <row r="6813" spans="1:8" hidden="1" x14ac:dyDescent="0.4">
      <c r="A6813">
        <v>16082</v>
      </c>
      <c r="B6813" t="s">
        <v>201</v>
      </c>
      <c r="C6813" t="s">
        <v>1</v>
      </c>
      <c r="D6813" t="s">
        <v>127</v>
      </c>
      <c r="E6813">
        <v>-0.38937822999999999</v>
      </c>
      <c r="F6813">
        <v>6</v>
      </c>
      <c r="G6813" t="s">
        <v>202</v>
      </c>
      <c r="H6813" t="s">
        <v>128</v>
      </c>
    </row>
    <row r="6814" spans="1:8" hidden="1" x14ac:dyDescent="0.4">
      <c r="A6814">
        <v>16081</v>
      </c>
      <c r="B6814" t="s">
        <v>201</v>
      </c>
      <c r="C6814" t="s">
        <v>1</v>
      </c>
      <c r="D6814" t="s">
        <v>35</v>
      </c>
      <c r="E6814">
        <v>-0.36677932699999999</v>
      </c>
      <c r="F6814">
        <v>7</v>
      </c>
      <c r="G6814" t="s">
        <v>202</v>
      </c>
      <c r="H6814" t="s">
        <v>36</v>
      </c>
    </row>
    <row r="6815" spans="1:8" hidden="1" x14ac:dyDescent="0.4">
      <c r="A6815">
        <v>16080</v>
      </c>
      <c r="B6815" t="s">
        <v>201</v>
      </c>
      <c r="C6815" t="s">
        <v>1</v>
      </c>
      <c r="D6815" t="s">
        <v>143</v>
      </c>
      <c r="E6815">
        <v>-0.35061046099999998</v>
      </c>
      <c r="F6815">
        <v>7</v>
      </c>
      <c r="G6815" t="s">
        <v>202</v>
      </c>
      <c r="H6815" t="s">
        <v>144</v>
      </c>
    </row>
    <row r="6816" spans="1:8" hidden="1" x14ac:dyDescent="0.4">
      <c r="A6816">
        <v>16079</v>
      </c>
      <c r="B6816" t="s">
        <v>201</v>
      </c>
      <c r="C6816" t="s">
        <v>1</v>
      </c>
      <c r="D6816" t="s">
        <v>37</v>
      </c>
      <c r="E6816">
        <v>-0.258226395</v>
      </c>
      <c r="F6816">
        <v>7</v>
      </c>
      <c r="G6816" t="s">
        <v>202</v>
      </c>
      <c r="H6816" t="s">
        <v>38</v>
      </c>
    </row>
    <row r="6817" spans="1:8" hidden="1" x14ac:dyDescent="0.4">
      <c r="A6817">
        <v>16078</v>
      </c>
      <c r="B6817" t="s">
        <v>201</v>
      </c>
      <c r="C6817" t="s">
        <v>1</v>
      </c>
      <c r="D6817" t="s">
        <v>123</v>
      </c>
      <c r="E6817">
        <v>-0.29537514300000001</v>
      </c>
      <c r="F6817">
        <v>7</v>
      </c>
      <c r="G6817" t="s">
        <v>202</v>
      </c>
      <c r="H6817" t="s">
        <v>124</v>
      </c>
    </row>
    <row r="6818" spans="1:8" hidden="1" x14ac:dyDescent="0.4">
      <c r="A6818">
        <v>16077</v>
      </c>
      <c r="B6818" t="s">
        <v>201</v>
      </c>
      <c r="C6818" t="s">
        <v>1</v>
      </c>
      <c r="D6818" t="s">
        <v>95</v>
      </c>
      <c r="E6818">
        <v>-0.238412176</v>
      </c>
      <c r="F6818">
        <v>7</v>
      </c>
      <c r="G6818" t="s">
        <v>202</v>
      </c>
      <c r="H6818" t="s">
        <v>96</v>
      </c>
    </row>
    <row r="6819" spans="1:8" hidden="1" x14ac:dyDescent="0.4">
      <c r="A6819">
        <v>16076</v>
      </c>
      <c r="B6819" t="s">
        <v>201</v>
      </c>
      <c r="C6819" t="s">
        <v>1</v>
      </c>
      <c r="D6819" t="s">
        <v>79</v>
      </c>
      <c r="E6819">
        <v>9.4565150000000004E-3</v>
      </c>
      <c r="F6819">
        <v>8</v>
      </c>
      <c r="G6819" t="s">
        <v>202</v>
      </c>
      <c r="H6819" t="s">
        <v>80</v>
      </c>
    </row>
    <row r="6820" spans="1:8" hidden="1" x14ac:dyDescent="0.4">
      <c r="A6820">
        <v>16075</v>
      </c>
      <c r="B6820" t="s">
        <v>201</v>
      </c>
      <c r="C6820" t="s">
        <v>1</v>
      </c>
      <c r="D6820" t="s">
        <v>91</v>
      </c>
      <c r="E6820">
        <v>-0.22209477399999999</v>
      </c>
      <c r="F6820">
        <v>8</v>
      </c>
      <c r="G6820" t="s">
        <v>202</v>
      </c>
      <c r="H6820" t="s">
        <v>92</v>
      </c>
    </row>
    <row r="6821" spans="1:8" hidden="1" x14ac:dyDescent="0.4">
      <c r="A6821">
        <v>16074</v>
      </c>
      <c r="B6821" t="s">
        <v>201</v>
      </c>
      <c r="C6821" t="s">
        <v>1</v>
      </c>
      <c r="D6821" t="s">
        <v>165</v>
      </c>
      <c r="E6821">
        <v>-1.9327641E-2</v>
      </c>
      <c r="F6821">
        <v>8</v>
      </c>
      <c r="G6821" t="s">
        <v>202</v>
      </c>
      <c r="H6821" t="s">
        <v>166</v>
      </c>
    </row>
    <row r="6822" spans="1:8" hidden="1" x14ac:dyDescent="0.4">
      <c r="A6822">
        <v>16073</v>
      </c>
      <c r="B6822" t="s">
        <v>201</v>
      </c>
      <c r="C6822" t="s">
        <v>1</v>
      </c>
      <c r="D6822" t="s">
        <v>235</v>
      </c>
      <c r="E6822">
        <v>5.7934520000000002E-3</v>
      </c>
      <c r="F6822">
        <v>8</v>
      </c>
      <c r="G6822" t="s">
        <v>202</v>
      </c>
      <c r="H6822" t="s">
        <v>236</v>
      </c>
    </row>
    <row r="6823" spans="1:8" hidden="1" x14ac:dyDescent="0.4">
      <c r="A6823">
        <v>16072</v>
      </c>
      <c r="B6823" t="s">
        <v>201</v>
      </c>
      <c r="C6823" t="s">
        <v>1</v>
      </c>
      <c r="D6823" t="s">
        <v>103</v>
      </c>
      <c r="E6823">
        <v>-0.107039332</v>
      </c>
      <c r="F6823">
        <v>8</v>
      </c>
      <c r="G6823" t="s">
        <v>202</v>
      </c>
      <c r="H6823" t="s">
        <v>104</v>
      </c>
    </row>
    <row r="6824" spans="1:8" hidden="1" x14ac:dyDescent="0.4">
      <c r="A6824">
        <v>16071</v>
      </c>
      <c r="B6824" t="s">
        <v>201</v>
      </c>
      <c r="C6824" t="s">
        <v>1</v>
      </c>
      <c r="D6824" t="s">
        <v>97</v>
      </c>
      <c r="E6824">
        <v>-0.17038905600000001</v>
      </c>
      <c r="F6824">
        <v>8</v>
      </c>
      <c r="G6824" t="s">
        <v>202</v>
      </c>
      <c r="H6824" t="s">
        <v>98</v>
      </c>
    </row>
    <row r="6825" spans="1:8" hidden="1" x14ac:dyDescent="0.4">
      <c r="A6825">
        <v>16070</v>
      </c>
      <c r="B6825" t="s">
        <v>201</v>
      </c>
      <c r="C6825" t="s">
        <v>1</v>
      </c>
      <c r="D6825" t="s">
        <v>119</v>
      </c>
      <c r="E6825">
        <v>-3.0007720000000002E-2</v>
      </c>
      <c r="F6825">
        <v>8</v>
      </c>
      <c r="G6825" t="s">
        <v>202</v>
      </c>
      <c r="H6825" t="s">
        <v>120</v>
      </c>
    </row>
    <row r="6826" spans="1:8" hidden="1" x14ac:dyDescent="0.4">
      <c r="A6826">
        <v>16069</v>
      </c>
      <c r="B6826" t="s">
        <v>201</v>
      </c>
      <c r="C6826" t="s">
        <v>1</v>
      </c>
      <c r="D6826" t="s">
        <v>157</v>
      </c>
      <c r="E6826">
        <v>6.1051687E-2</v>
      </c>
      <c r="F6826">
        <v>9</v>
      </c>
      <c r="G6826" t="s">
        <v>202</v>
      </c>
      <c r="H6826" t="s">
        <v>158</v>
      </c>
    </row>
    <row r="6827" spans="1:8" hidden="1" x14ac:dyDescent="0.4">
      <c r="A6827">
        <v>16068</v>
      </c>
      <c r="B6827" t="s">
        <v>201</v>
      </c>
      <c r="C6827" t="s">
        <v>1</v>
      </c>
      <c r="D6827" t="s">
        <v>105</v>
      </c>
      <c r="E6827">
        <v>1.9538349999999999E-2</v>
      </c>
      <c r="F6827">
        <v>9</v>
      </c>
      <c r="G6827" t="s">
        <v>202</v>
      </c>
      <c r="H6827" t="s">
        <v>106</v>
      </c>
    </row>
    <row r="6828" spans="1:8" hidden="1" x14ac:dyDescent="0.4">
      <c r="A6828">
        <v>16067</v>
      </c>
      <c r="B6828" t="s">
        <v>201</v>
      </c>
      <c r="C6828" t="s">
        <v>1</v>
      </c>
      <c r="D6828" t="s">
        <v>101</v>
      </c>
      <c r="E6828">
        <v>6.1427009999999997E-2</v>
      </c>
      <c r="F6828">
        <v>9</v>
      </c>
      <c r="G6828" t="s">
        <v>202</v>
      </c>
      <c r="H6828" t="s">
        <v>102</v>
      </c>
    </row>
    <row r="6829" spans="1:8" hidden="1" x14ac:dyDescent="0.4">
      <c r="A6829">
        <v>16066</v>
      </c>
      <c r="B6829" t="s">
        <v>201</v>
      </c>
      <c r="C6829" t="s">
        <v>1</v>
      </c>
      <c r="D6829" t="s">
        <v>197</v>
      </c>
      <c r="E6829">
        <v>4.6121385000000001E-2</v>
      </c>
      <c r="F6829">
        <v>9</v>
      </c>
      <c r="G6829" t="s">
        <v>202</v>
      </c>
      <c r="H6829" t="s">
        <v>198</v>
      </c>
    </row>
    <row r="6830" spans="1:8" hidden="1" x14ac:dyDescent="0.4">
      <c r="A6830">
        <v>16065</v>
      </c>
      <c r="B6830" t="s">
        <v>201</v>
      </c>
      <c r="C6830" t="s">
        <v>1</v>
      </c>
      <c r="D6830" t="s">
        <v>199</v>
      </c>
      <c r="E6830">
        <v>-1.1838382999999999E-2</v>
      </c>
      <c r="F6830">
        <v>9</v>
      </c>
      <c r="G6830" t="s">
        <v>202</v>
      </c>
      <c r="H6830" t="s">
        <v>200</v>
      </c>
    </row>
    <row r="6831" spans="1:8" hidden="1" x14ac:dyDescent="0.4">
      <c r="A6831">
        <v>16064</v>
      </c>
      <c r="B6831" t="s">
        <v>201</v>
      </c>
      <c r="C6831" t="s">
        <v>1</v>
      </c>
      <c r="D6831" t="s">
        <v>169</v>
      </c>
      <c r="E6831">
        <v>0.14317750900000001</v>
      </c>
      <c r="F6831">
        <v>10</v>
      </c>
      <c r="G6831" t="s">
        <v>202</v>
      </c>
      <c r="H6831" t="s">
        <v>170</v>
      </c>
    </row>
    <row r="6832" spans="1:8" hidden="1" x14ac:dyDescent="0.4">
      <c r="A6832">
        <v>16063</v>
      </c>
      <c r="B6832" t="s">
        <v>201</v>
      </c>
      <c r="C6832" t="s">
        <v>1</v>
      </c>
      <c r="D6832" t="s">
        <v>153</v>
      </c>
      <c r="E6832">
        <v>0.122075367</v>
      </c>
      <c r="F6832">
        <v>10</v>
      </c>
      <c r="G6832" t="s">
        <v>202</v>
      </c>
      <c r="H6832" t="s">
        <v>154</v>
      </c>
    </row>
    <row r="6833" spans="1:8" hidden="1" x14ac:dyDescent="0.4">
      <c r="A6833">
        <v>16062</v>
      </c>
      <c r="B6833" t="s">
        <v>201</v>
      </c>
      <c r="C6833" t="s">
        <v>1</v>
      </c>
      <c r="D6833" t="s">
        <v>133</v>
      </c>
      <c r="E6833">
        <v>0.202419662</v>
      </c>
      <c r="F6833">
        <v>10</v>
      </c>
      <c r="G6833" t="s">
        <v>202</v>
      </c>
      <c r="H6833" t="s">
        <v>134</v>
      </c>
    </row>
    <row r="6834" spans="1:8" hidden="1" x14ac:dyDescent="0.4">
      <c r="A6834">
        <v>16061</v>
      </c>
      <c r="B6834" t="s">
        <v>201</v>
      </c>
      <c r="C6834" t="s">
        <v>1</v>
      </c>
      <c r="D6834" t="s">
        <v>307</v>
      </c>
      <c r="E6834">
        <v>8.6180304999999999E-2</v>
      </c>
      <c r="F6834">
        <v>10</v>
      </c>
      <c r="G6834" t="s">
        <v>202</v>
      </c>
      <c r="H6834" t="s">
        <v>308</v>
      </c>
    </row>
    <row r="6835" spans="1:8" hidden="1" x14ac:dyDescent="0.4">
      <c r="A6835">
        <v>16060</v>
      </c>
      <c r="B6835" t="s">
        <v>201</v>
      </c>
      <c r="C6835" t="s">
        <v>1</v>
      </c>
      <c r="D6835" t="s">
        <v>187</v>
      </c>
      <c r="E6835">
        <v>0.267524286</v>
      </c>
      <c r="F6835">
        <v>11</v>
      </c>
      <c r="G6835" t="s">
        <v>202</v>
      </c>
      <c r="H6835" t="s">
        <v>188</v>
      </c>
    </row>
    <row r="6836" spans="1:8" hidden="1" x14ac:dyDescent="0.4">
      <c r="A6836">
        <v>16059</v>
      </c>
      <c r="B6836" t="s">
        <v>201</v>
      </c>
      <c r="C6836" t="s">
        <v>1</v>
      </c>
      <c r="D6836" t="s">
        <v>73</v>
      </c>
      <c r="E6836">
        <v>0.10198792499999999</v>
      </c>
      <c r="F6836">
        <v>11</v>
      </c>
      <c r="G6836" t="s">
        <v>202</v>
      </c>
      <c r="H6836" t="s">
        <v>74</v>
      </c>
    </row>
    <row r="6837" spans="1:8" hidden="1" x14ac:dyDescent="0.4">
      <c r="A6837">
        <v>16058</v>
      </c>
      <c r="B6837" t="s">
        <v>201</v>
      </c>
      <c r="C6837" t="s">
        <v>1</v>
      </c>
      <c r="D6837" t="s">
        <v>173</v>
      </c>
      <c r="E6837">
        <v>0.28854881599999999</v>
      </c>
      <c r="F6837">
        <v>11</v>
      </c>
      <c r="G6837" t="s">
        <v>202</v>
      </c>
      <c r="H6837" t="s">
        <v>174</v>
      </c>
    </row>
    <row r="6838" spans="1:8" hidden="1" x14ac:dyDescent="0.4">
      <c r="A6838">
        <v>16057</v>
      </c>
      <c r="B6838" t="s">
        <v>201</v>
      </c>
      <c r="C6838" t="s">
        <v>1</v>
      </c>
      <c r="D6838" t="s">
        <v>189</v>
      </c>
      <c r="E6838">
        <v>0.23215333599999999</v>
      </c>
      <c r="F6838">
        <v>12</v>
      </c>
      <c r="G6838" t="s">
        <v>202</v>
      </c>
      <c r="H6838" t="s">
        <v>190</v>
      </c>
    </row>
    <row r="6839" spans="1:8" hidden="1" x14ac:dyDescent="0.4">
      <c r="A6839">
        <v>16056</v>
      </c>
      <c r="B6839" t="s">
        <v>201</v>
      </c>
      <c r="C6839" t="s">
        <v>1</v>
      </c>
      <c r="D6839" t="s">
        <v>75</v>
      </c>
      <c r="E6839">
        <v>0.24830071100000001</v>
      </c>
      <c r="F6839">
        <v>12</v>
      </c>
      <c r="G6839" t="s">
        <v>202</v>
      </c>
      <c r="H6839" t="s">
        <v>76</v>
      </c>
    </row>
    <row r="6840" spans="1:8" hidden="1" x14ac:dyDescent="0.4">
      <c r="A6840">
        <v>16055</v>
      </c>
      <c r="B6840" t="s">
        <v>201</v>
      </c>
      <c r="C6840" t="s">
        <v>1</v>
      </c>
      <c r="D6840" t="s">
        <v>175</v>
      </c>
      <c r="E6840">
        <v>0.30923136099999998</v>
      </c>
      <c r="F6840">
        <v>12</v>
      </c>
      <c r="G6840" t="s">
        <v>202</v>
      </c>
      <c r="H6840" t="s">
        <v>176</v>
      </c>
    </row>
    <row r="6841" spans="1:8" hidden="1" x14ac:dyDescent="0.4">
      <c r="A6841">
        <v>16054</v>
      </c>
      <c r="B6841" t="s">
        <v>201</v>
      </c>
      <c r="C6841" t="s">
        <v>1</v>
      </c>
      <c r="D6841" t="s">
        <v>109</v>
      </c>
      <c r="E6841">
        <v>0.31035562700000002</v>
      </c>
      <c r="F6841">
        <v>13</v>
      </c>
      <c r="G6841" t="s">
        <v>202</v>
      </c>
      <c r="H6841" t="s">
        <v>110</v>
      </c>
    </row>
    <row r="6842" spans="1:8" hidden="1" x14ac:dyDescent="0.4">
      <c r="A6842">
        <v>16053</v>
      </c>
      <c r="B6842" t="s">
        <v>201</v>
      </c>
      <c r="C6842" t="s">
        <v>1</v>
      </c>
      <c r="D6842" t="s">
        <v>125</v>
      </c>
      <c r="E6842">
        <v>0.28487264200000001</v>
      </c>
      <c r="F6842">
        <v>13</v>
      </c>
      <c r="G6842" t="s">
        <v>202</v>
      </c>
      <c r="H6842" t="s">
        <v>126</v>
      </c>
    </row>
    <row r="6843" spans="1:8" hidden="1" x14ac:dyDescent="0.4">
      <c r="A6843">
        <v>16052</v>
      </c>
      <c r="B6843" t="s">
        <v>201</v>
      </c>
      <c r="C6843" t="s">
        <v>1</v>
      </c>
      <c r="D6843" t="s">
        <v>163</v>
      </c>
      <c r="E6843">
        <v>0.41166518299999999</v>
      </c>
      <c r="F6843">
        <v>13</v>
      </c>
      <c r="G6843" t="s">
        <v>202</v>
      </c>
      <c r="H6843" t="s">
        <v>164</v>
      </c>
    </row>
    <row r="6844" spans="1:8" hidden="1" x14ac:dyDescent="0.4">
      <c r="A6844">
        <v>16051</v>
      </c>
      <c r="B6844" t="s">
        <v>201</v>
      </c>
      <c r="C6844" t="s">
        <v>1</v>
      </c>
      <c r="D6844" t="s">
        <v>227</v>
      </c>
      <c r="E6844">
        <v>0.35560475899999999</v>
      </c>
      <c r="F6844">
        <v>13</v>
      </c>
      <c r="G6844" t="s">
        <v>202</v>
      </c>
      <c r="H6844" t="s">
        <v>228</v>
      </c>
    </row>
    <row r="6845" spans="1:8" hidden="1" x14ac:dyDescent="0.4">
      <c r="A6845">
        <v>16050</v>
      </c>
      <c r="B6845" t="s">
        <v>201</v>
      </c>
      <c r="C6845" t="s">
        <v>1</v>
      </c>
      <c r="D6845" t="s">
        <v>151</v>
      </c>
      <c r="E6845">
        <v>0.24413416900000001</v>
      </c>
      <c r="F6845">
        <v>13</v>
      </c>
      <c r="G6845" t="s">
        <v>202</v>
      </c>
      <c r="H6845" t="s">
        <v>152</v>
      </c>
    </row>
    <row r="6846" spans="1:8" hidden="1" x14ac:dyDescent="0.4">
      <c r="A6846">
        <v>16049</v>
      </c>
      <c r="B6846" t="s">
        <v>201</v>
      </c>
      <c r="C6846" t="s">
        <v>1</v>
      </c>
      <c r="D6846" t="s">
        <v>107</v>
      </c>
      <c r="E6846">
        <v>0.27778199999999997</v>
      </c>
      <c r="F6846">
        <v>13</v>
      </c>
      <c r="G6846" t="s">
        <v>202</v>
      </c>
      <c r="H6846" t="s">
        <v>108</v>
      </c>
    </row>
    <row r="6847" spans="1:8" hidden="1" x14ac:dyDescent="0.4">
      <c r="A6847">
        <v>16048</v>
      </c>
      <c r="B6847" t="s">
        <v>201</v>
      </c>
      <c r="C6847" t="s">
        <v>1</v>
      </c>
      <c r="D6847" t="s">
        <v>247</v>
      </c>
      <c r="E6847">
        <v>0.363596843</v>
      </c>
      <c r="F6847">
        <v>13</v>
      </c>
      <c r="G6847" t="s">
        <v>202</v>
      </c>
      <c r="H6847" t="s">
        <v>248</v>
      </c>
    </row>
    <row r="6848" spans="1:8" hidden="1" x14ac:dyDescent="0.4">
      <c r="A6848">
        <v>16047</v>
      </c>
      <c r="B6848" t="s">
        <v>201</v>
      </c>
      <c r="C6848" t="s">
        <v>1</v>
      </c>
      <c r="D6848" t="s">
        <v>167</v>
      </c>
      <c r="E6848">
        <v>0.40738834699999998</v>
      </c>
      <c r="F6848">
        <v>14</v>
      </c>
      <c r="G6848" t="s">
        <v>202</v>
      </c>
      <c r="H6848" t="s">
        <v>168</v>
      </c>
    </row>
    <row r="6849" spans="1:9" hidden="1" x14ac:dyDescent="0.4">
      <c r="A6849">
        <v>16046</v>
      </c>
      <c r="B6849" t="s">
        <v>201</v>
      </c>
      <c r="C6849" t="s">
        <v>1</v>
      </c>
      <c r="D6849" t="s">
        <v>223</v>
      </c>
      <c r="E6849">
        <v>0.28215129</v>
      </c>
      <c r="F6849">
        <v>14</v>
      </c>
      <c r="G6849" t="s">
        <v>202</v>
      </c>
      <c r="H6849" t="s">
        <v>224</v>
      </c>
    </row>
    <row r="6850" spans="1:9" hidden="1" x14ac:dyDescent="0.4">
      <c r="A6850">
        <v>16045</v>
      </c>
      <c r="B6850" t="s">
        <v>201</v>
      </c>
      <c r="C6850" t="s">
        <v>1</v>
      </c>
      <c r="D6850" t="s">
        <v>147</v>
      </c>
      <c r="E6850">
        <v>0.42827975000000001</v>
      </c>
      <c r="F6850">
        <v>15</v>
      </c>
      <c r="G6850" t="s">
        <v>202</v>
      </c>
      <c r="H6850" t="s">
        <v>148</v>
      </c>
    </row>
    <row r="6851" spans="1:9" hidden="1" x14ac:dyDescent="0.4">
      <c r="A6851">
        <v>16044</v>
      </c>
      <c r="B6851" t="s">
        <v>201</v>
      </c>
      <c r="C6851" t="s">
        <v>1</v>
      </c>
      <c r="D6851" t="s">
        <v>155</v>
      </c>
      <c r="E6851">
        <v>0.37805182100000001</v>
      </c>
      <c r="F6851">
        <v>15</v>
      </c>
      <c r="G6851" t="s">
        <v>202</v>
      </c>
      <c r="H6851" t="s">
        <v>156</v>
      </c>
    </row>
    <row r="6852" spans="1:9" hidden="1" x14ac:dyDescent="0.4">
      <c r="A6852">
        <v>16043</v>
      </c>
      <c r="B6852" t="s">
        <v>201</v>
      </c>
      <c r="C6852" t="s">
        <v>1</v>
      </c>
      <c r="D6852" t="s">
        <v>113</v>
      </c>
      <c r="E6852">
        <v>0.462521617</v>
      </c>
      <c r="F6852">
        <v>15</v>
      </c>
      <c r="G6852" t="s">
        <v>202</v>
      </c>
      <c r="H6852" t="s">
        <v>114</v>
      </c>
    </row>
    <row r="6853" spans="1:9" hidden="1" x14ac:dyDescent="0.4">
      <c r="A6853">
        <v>16042</v>
      </c>
      <c r="B6853" t="s">
        <v>201</v>
      </c>
      <c r="C6853" t="s">
        <v>1</v>
      </c>
      <c r="D6853" t="s">
        <v>171</v>
      </c>
      <c r="E6853">
        <v>0.46250000000000002</v>
      </c>
      <c r="F6853">
        <v>15</v>
      </c>
      <c r="G6853" t="s">
        <v>202</v>
      </c>
      <c r="H6853" t="s">
        <v>172</v>
      </c>
    </row>
    <row r="6854" spans="1:9" hidden="1" x14ac:dyDescent="0.4">
      <c r="A6854">
        <v>16041</v>
      </c>
      <c r="B6854" t="s">
        <v>201</v>
      </c>
      <c r="C6854" t="s">
        <v>1</v>
      </c>
      <c r="D6854" t="s">
        <v>181</v>
      </c>
      <c r="E6854">
        <v>0.38371435799999998</v>
      </c>
      <c r="F6854">
        <v>15</v>
      </c>
      <c r="G6854" t="s">
        <v>202</v>
      </c>
      <c r="H6854" t="s">
        <v>182</v>
      </c>
    </row>
    <row r="6855" spans="1:9" hidden="1" x14ac:dyDescent="0.4">
      <c r="A6855">
        <v>16040</v>
      </c>
      <c r="B6855" t="s">
        <v>201</v>
      </c>
      <c r="C6855" t="s">
        <v>1</v>
      </c>
      <c r="D6855" t="s">
        <v>177</v>
      </c>
      <c r="E6855">
        <v>0.53938350099999999</v>
      </c>
      <c r="F6855">
        <v>16</v>
      </c>
      <c r="G6855" t="s">
        <v>202</v>
      </c>
      <c r="H6855" t="s">
        <v>178</v>
      </c>
    </row>
    <row r="6856" spans="1:9" x14ac:dyDescent="0.4">
      <c r="A6856" s="2">
        <v>6667</v>
      </c>
      <c r="B6856" s="2" t="s">
        <v>133</v>
      </c>
      <c r="C6856" s="2" t="s">
        <v>1</v>
      </c>
      <c r="D6856" s="2" t="s">
        <v>207</v>
      </c>
      <c r="E6856" s="2">
        <v>0.54653385700000001</v>
      </c>
      <c r="F6856" s="2">
        <v>21</v>
      </c>
      <c r="G6856" s="2" t="s">
        <v>134</v>
      </c>
      <c r="H6856" s="2" t="s">
        <v>208</v>
      </c>
      <c r="I6856" s="2" t="s">
        <v>350</v>
      </c>
    </row>
    <row r="6857" spans="1:9" hidden="1" x14ac:dyDescent="0.4">
      <c r="A6857">
        <v>16038</v>
      </c>
      <c r="B6857" t="s">
        <v>201</v>
      </c>
      <c r="C6857" t="s">
        <v>1</v>
      </c>
      <c r="D6857" t="s">
        <v>83</v>
      </c>
      <c r="E6857">
        <v>0.445670016</v>
      </c>
      <c r="F6857">
        <v>17</v>
      </c>
      <c r="G6857" t="s">
        <v>202</v>
      </c>
      <c r="H6857" t="s">
        <v>84</v>
      </c>
    </row>
    <row r="6858" spans="1:9" hidden="1" x14ac:dyDescent="0.4">
      <c r="A6858">
        <v>16037</v>
      </c>
      <c r="B6858" t="s">
        <v>201</v>
      </c>
      <c r="C6858" t="s">
        <v>1</v>
      </c>
      <c r="D6858" t="s">
        <v>239</v>
      </c>
      <c r="E6858">
        <v>0.52498262100000004</v>
      </c>
      <c r="F6858">
        <v>17</v>
      </c>
      <c r="G6858" t="s">
        <v>202</v>
      </c>
      <c r="H6858" t="s">
        <v>240</v>
      </c>
    </row>
    <row r="6859" spans="1:9" x14ac:dyDescent="0.4">
      <c r="A6859" s="2">
        <v>6668</v>
      </c>
      <c r="B6859" s="2" t="s">
        <v>133</v>
      </c>
      <c r="C6859" s="2" t="s">
        <v>1</v>
      </c>
      <c r="D6859" s="2" t="s">
        <v>153</v>
      </c>
      <c r="E6859" s="2">
        <v>0.60618395999999997</v>
      </c>
      <c r="F6859" s="2">
        <v>21</v>
      </c>
      <c r="G6859" s="2" t="s">
        <v>134</v>
      </c>
      <c r="H6859" s="2" t="s">
        <v>154</v>
      </c>
      <c r="I6859" s="2" t="s">
        <v>350</v>
      </c>
    </row>
    <row r="6860" spans="1:9" x14ac:dyDescent="0.4">
      <c r="A6860" s="2">
        <v>6669</v>
      </c>
      <c r="B6860" s="2" t="s">
        <v>133</v>
      </c>
      <c r="C6860" s="2" t="s">
        <v>1</v>
      </c>
      <c r="D6860" s="2" t="s">
        <v>129</v>
      </c>
      <c r="E6860" s="2">
        <v>0.56425609600000004</v>
      </c>
      <c r="F6860" s="2">
        <v>20</v>
      </c>
      <c r="G6860" s="2" t="s">
        <v>134</v>
      </c>
      <c r="H6860" s="2" t="s">
        <v>130</v>
      </c>
      <c r="I6860" s="2" t="s">
        <v>351</v>
      </c>
    </row>
    <row r="6861" spans="1:9" x14ac:dyDescent="0.4">
      <c r="A6861" s="2">
        <v>6670</v>
      </c>
      <c r="B6861" s="2" t="s">
        <v>133</v>
      </c>
      <c r="C6861" s="2" t="s">
        <v>1</v>
      </c>
      <c r="D6861" s="2" t="s">
        <v>109</v>
      </c>
      <c r="E6861" s="2">
        <v>0.54463596299999995</v>
      </c>
      <c r="F6861" s="2">
        <v>20</v>
      </c>
      <c r="G6861" s="2" t="s">
        <v>134</v>
      </c>
      <c r="H6861" s="2" t="s">
        <v>110</v>
      </c>
      <c r="I6861" s="2" t="s">
        <v>350</v>
      </c>
    </row>
    <row r="6862" spans="1:9" x14ac:dyDescent="0.4">
      <c r="A6862" s="2">
        <v>6671</v>
      </c>
      <c r="B6862" s="2" t="s">
        <v>133</v>
      </c>
      <c r="C6862" s="2" t="s">
        <v>1</v>
      </c>
      <c r="D6862" s="2" t="s">
        <v>167</v>
      </c>
      <c r="E6862" s="2">
        <v>0.60119175899999999</v>
      </c>
      <c r="F6862" s="2">
        <v>20</v>
      </c>
      <c r="G6862" s="2" t="s">
        <v>134</v>
      </c>
      <c r="H6862" s="2" t="s">
        <v>168</v>
      </c>
      <c r="I6862" s="2" t="s">
        <v>350</v>
      </c>
    </row>
    <row r="6863" spans="1:9" x14ac:dyDescent="0.4">
      <c r="A6863" s="2">
        <v>6672</v>
      </c>
      <c r="B6863" s="2" t="s">
        <v>133</v>
      </c>
      <c r="C6863" s="2" t="s">
        <v>1</v>
      </c>
      <c r="D6863" s="2" t="s">
        <v>99</v>
      </c>
      <c r="E6863" s="2">
        <v>0.58853631299999998</v>
      </c>
      <c r="F6863" s="2">
        <v>19</v>
      </c>
      <c r="G6863" s="2" t="s">
        <v>134</v>
      </c>
      <c r="H6863" s="2" t="s">
        <v>100</v>
      </c>
      <c r="I6863" s="2" t="s">
        <v>351</v>
      </c>
    </row>
    <row r="6864" spans="1:9" x14ac:dyDescent="0.4">
      <c r="A6864" s="2">
        <v>6674</v>
      </c>
      <c r="B6864" s="2" t="s">
        <v>133</v>
      </c>
      <c r="C6864" s="2" t="s">
        <v>1</v>
      </c>
      <c r="D6864" s="2" t="s">
        <v>259</v>
      </c>
      <c r="E6864" s="2">
        <v>0.50726890599999996</v>
      </c>
      <c r="F6864" s="2">
        <v>19</v>
      </c>
      <c r="G6864" s="2" t="s">
        <v>134</v>
      </c>
      <c r="H6864" s="2" t="s">
        <v>260</v>
      </c>
      <c r="I6864" s="2" t="s">
        <v>350</v>
      </c>
    </row>
    <row r="6865" spans="1:9" hidden="1" x14ac:dyDescent="0.4">
      <c r="A6865">
        <v>16030</v>
      </c>
      <c r="B6865" t="s">
        <v>201</v>
      </c>
      <c r="C6865" t="s">
        <v>1</v>
      </c>
      <c r="D6865" t="s">
        <v>191</v>
      </c>
      <c r="E6865">
        <v>0.48336087300000002</v>
      </c>
      <c r="F6865">
        <v>18</v>
      </c>
      <c r="G6865" t="s">
        <v>202</v>
      </c>
      <c r="H6865" t="s">
        <v>192</v>
      </c>
    </row>
    <row r="6866" spans="1:9" x14ac:dyDescent="0.4">
      <c r="A6866" s="2">
        <v>6676</v>
      </c>
      <c r="B6866" s="2" t="s">
        <v>133</v>
      </c>
      <c r="C6866" s="2" t="s">
        <v>1</v>
      </c>
      <c r="D6866" s="2" t="s">
        <v>237</v>
      </c>
      <c r="E6866" s="2">
        <v>0.52707862900000002</v>
      </c>
      <c r="F6866" s="2">
        <v>18</v>
      </c>
      <c r="G6866" s="2" t="s">
        <v>134</v>
      </c>
      <c r="H6866" s="2" t="s">
        <v>238</v>
      </c>
      <c r="I6866" s="2" t="s">
        <v>350</v>
      </c>
    </row>
    <row r="6867" spans="1:9" hidden="1" x14ac:dyDescent="0.4">
      <c r="A6867">
        <v>16028</v>
      </c>
      <c r="B6867" t="s">
        <v>201</v>
      </c>
      <c r="C6867" t="s">
        <v>1</v>
      </c>
      <c r="D6867" t="s">
        <v>203</v>
      </c>
      <c r="E6867">
        <v>0.467320342</v>
      </c>
      <c r="F6867">
        <v>19</v>
      </c>
      <c r="G6867" t="s">
        <v>202</v>
      </c>
      <c r="H6867" t="s">
        <v>204</v>
      </c>
    </row>
    <row r="6868" spans="1:9" x14ac:dyDescent="0.4">
      <c r="A6868" s="2">
        <v>6678</v>
      </c>
      <c r="B6868" s="2" t="s">
        <v>133</v>
      </c>
      <c r="C6868" s="2" t="s">
        <v>1</v>
      </c>
      <c r="D6868" s="2" t="s">
        <v>151</v>
      </c>
      <c r="E6868" s="2">
        <v>0.49255736700000002</v>
      </c>
      <c r="F6868" s="2">
        <v>18</v>
      </c>
      <c r="G6868" s="2" t="s">
        <v>134</v>
      </c>
      <c r="H6868" s="2" t="s">
        <v>152</v>
      </c>
      <c r="I6868" s="2" t="s">
        <v>352</v>
      </c>
    </row>
    <row r="6869" spans="1:9" hidden="1" x14ac:dyDescent="0.4">
      <c r="A6869">
        <v>16026</v>
      </c>
      <c r="B6869" t="s">
        <v>201</v>
      </c>
      <c r="C6869" t="s">
        <v>1</v>
      </c>
      <c r="D6869" t="s">
        <v>219</v>
      </c>
      <c r="E6869">
        <v>0.58903536000000001</v>
      </c>
      <c r="F6869">
        <v>19</v>
      </c>
      <c r="G6869" t="s">
        <v>202</v>
      </c>
      <c r="H6869" t="s">
        <v>220</v>
      </c>
    </row>
    <row r="6870" spans="1:9" hidden="1" x14ac:dyDescent="0.4">
      <c r="A6870">
        <v>16025</v>
      </c>
      <c r="B6870" t="s">
        <v>201</v>
      </c>
      <c r="C6870" t="s">
        <v>1</v>
      </c>
      <c r="D6870" t="s">
        <v>231</v>
      </c>
      <c r="E6870">
        <v>0.47004042200000001</v>
      </c>
      <c r="F6870">
        <v>19</v>
      </c>
      <c r="G6870" t="s">
        <v>202</v>
      </c>
      <c r="H6870" t="s">
        <v>232</v>
      </c>
    </row>
    <row r="6871" spans="1:9" hidden="1" x14ac:dyDescent="0.4">
      <c r="A6871">
        <v>16024</v>
      </c>
      <c r="B6871" t="s">
        <v>201</v>
      </c>
      <c r="C6871" t="s">
        <v>1</v>
      </c>
      <c r="D6871" t="s">
        <v>149</v>
      </c>
      <c r="E6871">
        <v>0.52111736099999995</v>
      </c>
      <c r="F6871">
        <v>19</v>
      </c>
      <c r="G6871" t="s">
        <v>202</v>
      </c>
      <c r="H6871" t="s">
        <v>150</v>
      </c>
    </row>
    <row r="6872" spans="1:9" x14ac:dyDescent="0.4">
      <c r="A6872" s="2">
        <v>6683</v>
      </c>
      <c r="B6872" s="2" t="s">
        <v>133</v>
      </c>
      <c r="C6872" s="2" t="s">
        <v>1</v>
      </c>
      <c r="D6872" s="2" t="s">
        <v>227</v>
      </c>
      <c r="E6872" s="2">
        <v>0.50024952600000006</v>
      </c>
      <c r="F6872" s="2">
        <v>17</v>
      </c>
      <c r="G6872" s="2" t="s">
        <v>134</v>
      </c>
      <c r="H6872" s="2" t="s">
        <v>228</v>
      </c>
      <c r="I6872" s="2" t="s">
        <v>350</v>
      </c>
    </row>
    <row r="6873" spans="1:9" x14ac:dyDescent="0.4">
      <c r="A6873" s="2">
        <v>6688</v>
      </c>
      <c r="B6873" s="2" t="s">
        <v>133</v>
      </c>
      <c r="C6873" s="2" t="s">
        <v>1</v>
      </c>
      <c r="D6873" s="2" t="s">
        <v>81</v>
      </c>
      <c r="E6873" s="2">
        <v>0.49614477200000001</v>
      </c>
      <c r="F6873" s="2">
        <v>16</v>
      </c>
      <c r="G6873" s="2" t="s">
        <v>134</v>
      </c>
      <c r="H6873" s="2" t="s">
        <v>82</v>
      </c>
      <c r="I6873" s="2" t="s">
        <v>350</v>
      </c>
    </row>
    <row r="6874" spans="1:9" x14ac:dyDescent="0.4">
      <c r="A6874" s="2">
        <v>6701</v>
      </c>
      <c r="B6874" s="2" t="s">
        <v>133</v>
      </c>
      <c r="C6874" s="2" t="s">
        <v>1</v>
      </c>
      <c r="D6874" s="2" t="s">
        <v>117</v>
      </c>
      <c r="E6874" s="2">
        <v>0.50225734700000002</v>
      </c>
      <c r="F6874" s="2">
        <v>14</v>
      </c>
      <c r="G6874" s="2" t="s">
        <v>134</v>
      </c>
      <c r="H6874" s="2" t="s">
        <v>118</v>
      </c>
      <c r="I6874" s="2" t="s">
        <v>350</v>
      </c>
    </row>
    <row r="6875" spans="1:9" x14ac:dyDescent="0.4">
      <c r="A6875" s="2">
        <v>6790</v>
      </c>
      <c r="B6875" s="2" t="s">
        <v>227</v>
      </c>
      <c r="C6875" s="2" t="s">
        <v>1</v>
      </c>
      <c r="D6875" s="2" t="s">
        <v>255</v>
      </c>
      <c r="E6875" s="2">
        <v>0.85090300900000004</v>
      </c>
      <c r="F6875" s="2">
        <v>57</v>
      </c>
      <c r="G6875" s="2" t="s">
        <v>228</v>
      </c>
      <c r="H6875" s="2" t="s">
        <v>256</v>
      </c>
      <c r="I6875" s="2"/>
    </row>
    <row r="6876" spans="1:9" x14ac:dyDescent="0.4">
      <c r="A6876" s="2">
        <v>6791</v>
      </c>
      <c r="B6876" s="2" t="s">
        <v>227</v>
      </c>
      <c r="C6876" s="2" t="s">
        <v>1</v>
      </c>
      <c r="D6876" s="2" t="s">
        <v>217</v>
      </c>
      <c r="E6876" s="2">
        <v>0.85267349599999998</v>
      </c>
      <c r="F6876" s="2">
        <v>55</v>
      </c>
      <c r="G6876" s="2" t="s">
        <v>228</v>
      </c>
      <c r="H6876" s="2" t="s">
        <v>218</v>
      </c>
      <c r="I6876" s="2"/>
    </row>
    <row r="6877" spans="1:9" x14ac:dyDescent="0.4">
      <c r="A6877" s="2">
        <v>6792</v>
      </c>
      <c r="B6877" s="2" t="s">
        <v>227</v>
      </c>
      <c r="C6877" s="2" t="s">
        <v>1</v>
      </c>
      <c r="D6877" s="2" t="s">
        <v>257</v>
      </c>
      <c r="E6877" s="2">
        <v>0.83416426600000004</v>
      </c>
      <c r="F6877" s="2">
        <v>54</v>
      </c>
      <c r="G6877" s="2" t="s">
        <v>228</v>
      </c>
      <c r="H6877" s="2" t="s">
        <v>258</v>
      </c>
      <c r="I6877" s="2"/>
    </row>
    <row r="6878" spans="1:9" x14ac:dyDescent="0.4">
      <c r="A6878" s="2">
        <v>6793</v>
      </c>
      <c r="B6878" s="2" t="s">
        <v>227</v>
      </c>
      <c r="C6878" s="2" t="s">
        <v>1</v>
      </c>
      <c r="D6878" s="2" t="s">
        <v>205</v>
      </c>
      <c r="E6878" s="2">
        <v>0.82043507599999999</v>
      </c>
      <c r="F6878" s="2">
        <v>49</v>
      </c>
      <c r="G6878" s="2" t="s">
        <v>228</v>
      </c>
      <c r="H6878" s="2" t="s">
        <v>206</v>
      </c>
      <c r="I6878" s="2"/>
    </row>
    <row r="6879" spans="1:9" hidden="1" x14ac:dyDescent="0.4">
      <c r="A6879">
        <v>16016</v>
      </c>
      <c r="B6879" t="s">
        <v>201</v>
      </c>
      <c r="C6879" t="s">
        <v>1</v>
      </c>
      <c r="D6879" t="s">
        <v>159</v>
      </c>
      <c r="E6879">
        <v>0.634203764</v>
      </c>
      <c r="F6879">
        <v>26</v>
      </c>
      <c r="G6879" t="s">
        <v>202</v>
      </c>
      <c r="H6879" t="s">
        <v>160</v>
      </c>
    </row>
    <row r="6880" spans="1:9" x14ac:dyDescent="0.4">
      <c r="A6880" s="2">
        <v>6795</v>
      </c>
      <c r="B6880" s="2" t="s">
        <v>227</v>
      </c>
      <c r="C6880" s="2" t="s">
        <v>1</v>
      </c>
      <c r="D6880" s="2" t="s">
        <v>237</v>
      </c>
      <c r="E6880" s="2">
        <v>0.72117448500000003</v>
      </c>
      <c r="F6880" s="2">
        <v>35</v>
      </c>
      <c r="G6880" s="2" t="s">
        <v>228</v>
      </c>
      <c r="H6880" s="2" t="s">
        <v>238</v>
      </c>
      <c r="I6880" s="2"/>
    </row>
    <row r="6881" spans="1:9" x14ac:dyDescent="0.4">
      <c r="A6881" s="2">
        <v>6796</v>
      </c>
      <c r="B6881" s="2" t="s">
        <v>227</v>
      </c>
      <c r="C6881" s="2" t="s">
        <v>1</v>
      </c>
      <c r="D6881" s="2" t="s">
        <v>197</v>
      </c>
      <c r="E6881" s="2">
        <v>0.731959315</v>
      </c>
      <c r="F6881" s="2">
        <v>34</v>
      </c>
      <c r="G6881" s="2" t="s">
        <v>228</v>
      </c>
      <c r="H6881" s="2" t="s">
        <v>198</v>
      </c>
      <c r="I6881" s="2"/>
    </row>
    <row r="6882" spans="1:9" x14ac:dyDescent="0.4">
      <c r="A6882" s="2">
        <v>6797</v>
      </c>
      <c r="B6882" s="2" t="s">
        <v>227</v>
      </c>
      <c r="C6882" s="2" t="s">
        <v>1</v>
      </c>
      <c r="D6882" s="2" t="s">
        <v>225</v>
      </c>
      <c r="E6882" s="2">
        <v>0.70726499200000004</v>
      </c>
      <c r="F6882" s="2">
        <v>31</v>
      </c>
      <c r="G6882" s="2" t="s">
        <v>228</v>
      </c>
      <c r="H6882" s="2" t="s">
        <v>226</v>
      </c>
      <c r="I6882" s="2"/>
    </row>
    <row r="6883" spans="1:9" x14ac:dyDescent="0.4">
      <c r="A6883" s="2">
        <v>6798</v>
      </c>
      <c r="B6883" s="2" t="s">
        <v>227</v>
      </c>
      <c r="C6883" s="2" t="s">
        <v>1</v>
      </c>
      <c r="D6883" s="2" t="s">
        <v>231</v>
      </c>
      <c r="E6883" s="2">
        <v>0.68867245399999999</v>
      </c>
      <c r="F6883" s="2">
        <v>27</v>
      </c>
      <c r="G6883" s="2" t="s">
        <v>228</v>
      </c>
      <c r="H6883" s="2" t="s">
        <v>232</v>
      </c>
      <c r="I6883" s="2"/>
    </row>
    <row r="6884" spans="1:9" x14ac:dyDescent="0.4">
      <c r="A6884" s="2">
        <v>6799</v>
      </c>
      <c r="B6884" s="2" t="s">
        <v>227</v>
      </c>
      <c r="C6884" s="2" t="s">
        <v>1</v>
      </c>
      <c r="D6884" s="2" t="s">
        <v>253</v>
      </c>
      <c r="E6884" s="2">
        <v>0.698391596</v>
      </c>
      <c r="F6884" s="2">
        <v>27</v>
      </c>
      <c r="G6884" s="2" t="s">
        <v>228</v>
      </c>
      <c r="H6884" s="2" t="s">
        <v>254</v>
      </c>
      <c r="I6884" s="2"/>
    </row>
    <row r="6885" spans="1:9" hidden="1" x14ac:dyDescent="0.4">
      <c r="A6885">
        <v>16010</v>
      </c>
      <c r="B6885" t="s">
        <v>201</v>
      </c>
      <c r="C6885" t="s">
        <v>1</v>
      </c>
      <c r="D6885" t="s">
        <v>121</v>
      </c>
      <c r="E6885">
        <v>0.70225187700000002</v>
      </c>
      <c r="F6885">
        <v>28</v>
      </c>
      <c r="G6885" t="s">
        <v>202</v>
      </c>
      <c r="H6885" t="s">
        <v>122</v>
      </c>
    </row>
    <row r="6886" spans="1:9" hidden="1" x14ac:dyDescent="0.4">
      <c r="A6886">
        <v>16009</v>
      </c>
      <c r="B6886" t="s">
        <v>201</v>
      </c>
      <c r="C6886" t="s">
        <v>1</v>
      </c>
      <c r="D6886" t="s">
        <v>229</v>
      </c>
      <c r="E6886">
        <v>0.66294558299999995</v>
      </c>
      <c r="F6886">
        <v>29</v>
      </c>
      <c r="G6886" t="s">
        <v>202</v>
      </c>
      <c r="H6886" t="s">
        <v>230</v>
      </c>
    </row>
    <row r="6887" spans="1:9" hidden="1" x14ac:dyDescent="0.4">
      <c r="A6887">
        <v>16008</v>
      </c>
      <c r="B6887" t="s">
        <v>201</v>
      </c>
      <c r="C6887" t="s">
        <v>1</v>
      </c>
      <c r="D6887" t="s">
        <v>131</v>
      </c>
      <c r="E6887">
        <v>0.70818009900000001</v>
      </c>
      <c r="F6887">
        <v>29</v>
      </c>
      <c r="G6887" t="s">
        <v>202</v>
      </c>
      <c r="H6887" t="s">
        <v>132</v>
      </c>
    </row>
    <row r="6888" spans="1:9" hidden="1" x14ac:dyDescent="0.4">
      <c r="A6888">
        <v>16007</v>
      </c>
      <c r="B6888" t="s">
        <v>201</v>
      </c>
      <c r="C6888" t="s">
        <v>1</v>
      </c>
      <c r="D6888" t="s">
        <v>261</v>
      </c>
      <c r="E6888">
        <v>0.71744853099999994</v>
      </c>
      <c r="F6888">
        <v>29</v>
      </c>
      <c r="G6888" t="s">
        <v>202</v>
      </c>
      <c r="H6888" t="s">
        <v>262</v>
      </c>
    </row>
    <row r="6889" spans="1:9" x14ac:dyDescent="0.4">
      <c r="A6889" s="2">
        <v>6800</v>
      </c>
      <c r="B6889" s="2" t="s">
        <v>227</v>
      </c>
      <c r="C6889" s="2" t="s">
        <v>1</v>
      </c>
      <c r="D6889" s="2" t="s">
        <v>0</v>
      </c>
      <c r="E6889" s="2">
        <v>0.66698382499999997</v>
      </c>
      <c r="F6889" s="2">
        <v>26</v>
      </c>
      <c r="G6889" s="2" t="s">
        <v>228</v>
      </c>
      <c r="H6889" s="2" t="s">
        <v>3</v>
      </c>
      <c r="I6889" s="2"/>
    </row>
    <row r="6890" spans="1:9" x14ac:dyDescent="0.4">
      <c r="A6890" s="2">
        <v>6801</v>
      </c>
      <c r="B6890" s="2" t="s">
        <v>227</v>
      </c>
      <c r="C6890" s="2" t="s">
        <v>1</v>
      </c>
      <c r="D6890" s="2" t="s">
        <v>183</v>
      </c>
      <c r="E6890" s="2">
        <v>0.66894619300000002</v>
      </c>
      <c r="F6890" s="2">
        <v>26</v>
      </c>
      <c r="G6890" s="2" t="s">
        <v>228</v>
      </c>
      <c r="H6890" s="2" t="s">
        <v>184</v>
      </c>
      <c r="I6890" s="2"/>
    </row>
    <row r="6891" spans="1:9" hidden="1" x14ac:dyDescent="0.4">
      <c r="A6891">
        <v>16004</v>
      </c>
      <c r="B6891" t="s">
        <v>201</v>
      </c>
      <c r="C6891" t="s">
        <v>1</v>
      </c>
      <c r="D6891" t="s">
        <v>249</v>
      </c>
      <c r="E6891">
        <v>0.69255835200000004</v>
      </c>
      <c r="F6891">
        <v>30</v>
      </c>
      <c r="G6891" t="s">
        <v>202</v>
      </c>
      <c r="H6891" t="s">
        <v>250</v>
      </c>
    </row>
    <row r="6892" spans="1:9" hidden="1" x14ac:dyDescent="0.4">
      <c r="A6892">
        <v>16003</v>
      </c>
      <c r="B6892" t="s">
        <v>201</v>
      </c>
      <c r="C6892" t="s">
        <v>1</v>
      </c>
      <c r="D6892" t="s">
        <v>243</v>
      </c>
      <c r="E6892">
        <v>0.73260667199999996</v>
      </c>
      <c r="F6892">
        <v>31</v>
      </c>
      <c r="G6892" t="s">
        <v>202</v>
      </c>
      <c r="H6892" t="s">
        <v>244</v>
      </c>
    </row>
    <row r="6893" spans="1:9" x14ac:dyDescent="0.4">
      <c r="A6893" s="2">
        <v>6802</v>
      </c>
      <c r="B6893" s="2" t="s">
        <v>227</v>
      </c>
      <c r="C6893" s="2" t="s">
        <v>1</v>
      </c>
      <c r="D6893" s="2" t="s">
        <v>137</v>
      </c>
      <c r="E6893" s="2">
        <v>0.65542547500000004</v>
      </c>
      <c r="F6893" s="2">
        <v>26</v>
      </c>
      <c r="G6893" s="2" t="s">
        <v>228</v>
      </c>
      <c r="H6893" s="2" t="s">
        <v>138</v>
      </c>
      <c r="I6893" s="2"/>
    </row>
    <row r="6894" spans="1:9" x14ac:dyDescent="0.4">
      <c r="A6894" s="2">
        <v>6803</v>
      </c>
      <c r="B6894" s="2" t="s">
        <v>227</v>
      </c>
      <c r="C6894" s="2" t="s">
        <v>1</v>
      </c>
      <c r="D6894" s="2" t="s">
        <v>241</v>
      </c>
      <c r="E6894" s="2">
        <v>0.65069908099999996</v>
      </c>
      <c r="F6894" s="2">
        <v>25</v>
      </c>
      <c r="G6894" s="2" t="s">
        <v>228</v>
      </c>
      <c r="H6894" s="2" t="s">
        <v>242</v>
      </c>
      <c r="I6894" s="2"/>
    </row>
    <row r="6895" spans="1:9" x14ac:dyDescent="0.4">
      <c r="A6895" s="2">
        <v>6805</v>
      </c>
      <c r="B6895" s="2" t="s">
        <v>227</v>
      </c>
      <c r="C6895" s="2" t="s">
        <v>1</v>
      </c>
      <c r="D6895" s="2" t="s">
        <v>189</v>
      </c>
      <c r="E6895" s="2">
        <v>0.615671992</v>
      </c>
      <c r="F6895" s="2">
        <v>24</v>
      </c>
      <c r="G6895" s="2" t="s">
        <v>228</v>
      </c>
      <c r="H6895" s="2" t="s">
        <v>190</v>
      </c>
      <c r="I6895" s="2"/>
    </row>
    <row r="6896" spans="1:9" x14ac:dyDescent="0.4">
      <c r="A6896" s="2">
        <v>6806</v>
      </c>
      <c r="B6896" s="2" t="s">
        <v>227</v>
      </c>
      <c r="C6896" s="2" t="s">
        <v>1</v>
      </c>
      <c r="D6896" s="2" t="s">
        <v>145</v>
      </c>
      <c r="E6896" s="2">
        <v>0.67108879499999996</v>
      </c>
      <c r="F6896" s="2">
        <v>24</v>
      </c>
      <c r="G6896" s="2" t="s">
        <v>228</v>
      </c>
      <c r="H6896" s="2" t="s">
        <v>146</v>
      </c>
      <c r="I6896" s="2"/>
    </row>
    <row r="6897" spans="1:9" x14ac:dyDescent="0.4">
      <c r="A6897" s="2">
        <v>6807</v>
      </c>
      <c r="B6897" s="2" t="s">
        <v>227</v>
      </c>
      <c r="C6897" s="2" t="s">
        <v>1</v>
      </c>
      <c r="D6897" s="2" t="s">
        <v>185</v>
      </c>
      <c r="E6897" s="2">
        <v>0.59536790799999995</v>
      </c>
      <c r="F6897" s="2">
        <v>24</v>
      </c>
      <c r="G6897" s="2" t="s">
        <v>228</v>
      </c>
      <c r="H6897" s="2" t="s">
        <v>186</v>
      </c>
      <c r="I6897" s="2"/>
    </row>
    <row r="6898" spans="1:9" x14ac:dyDescent="0.4">
      <c r="A6898" s="2">
        <v>6809</v>
      </c>
      <c r="B6898" s="2" t="s">
        <v>227</v>
      </c>
      <c r="C6898" s="2" t="s">
        <v>1</v>
      </c>
      <c r="D6898" s="2" t="s">
        <v>221</v>
      </c>
      <c r="E6898" s="2">
        <v>0.62732443599999999</v>
      </c>
      <c r="F6898" s="2">
        <v>23</v>
      </c>
      <c r="G6898" s="2" t="s">
        <v>228</v>
      </c>
      <c r="H6898" s="2" t="s">
        <v>222</v>
      </c>
      <c r="I6898" s="2"/>
    </row>
    <row r="6899" spans="1:9" x14ac:dyDescent="0.4">
      <c r="A6899" s="2">
        <v>6810</v>
      </c>
      <c r="B6899" s="2" t="s">
        <v>227</v>
      </c>
      <c r="C6899" s="2" t="s">
        <v>1</v>
      </c>
      <c r="D6899" s="2" t="s">
        <v>235</v>
      </c>
      <c r="E6899" s="2">
        <v>0.62856056400000004</v>
      </c>
      <c r="F6899" s="2">
        <v>23</v>
      </c>
      <c r="G6899" s="2" t="s">
        <v>228</v>
      </c>
      <c r="H6899" s="2" t="s">
        <v>236</v>
      </c>
      <c r="I6899" s="2"/>
    </row>
    <row r="6900" spans="1:9" x14ac:dyDescent="0.4">
      <c r="A6900" s="2">
        <v>6811</v>
      </c>
      <c r="B6900" s="2" t="s">
        <v>227</v>
      </c>
      <c r="C6900" s="2" t="s">
        <v>1</v>
      </c>
      <c r="D6900" s="2" t="s">
        <v>213</v>
      </c>
      <c r="E6900" s="2">
        <v>0.57920692299999998</v>
      </c>
      <c r="F6900" s="2">
        <v>23</v>
      </c>
      <c r="G6900" s="2" t="s">
        <v>228</v>
      </c>
      <c r="H6900" s="2" t="s">
        <v>214</v>
      </c>
      <c r="I6900" s="2"/>
    </row>
    <row r="6901" spans="1:9" hidden="1" x14ac:dyDescent="0.4">
      <c r="A6901">
        <v>15994</v>
      </c>
      <c r="B6901" t="s">
        <v>271</v>
      </c>
      <c r="C6901" t="s">
        <v>1</v>
      </c>
      <c r="D6901" t="s">
        <v>49</v>
      </c>
      <c r="E6901">
        <v>-8.5176925659999991</v>
      </c>
      <c r="F6901">
        <v>1</v>
      </c>
      <c r="G6901" t="s">
        <v>272</v>
      </c>
      <c r="H6901" t="s">
        <v>50</v>
      </c>
    </row>
    <row r="6902" spans="1:9" hidden="1" x14ac:dyDescent="0.4">
      <c r="A6902">
        <v>15993</v>
      </c>
      <c r="B6902" t="s">
        <v>271</v>
      </c>
      <c r="C6902" t="s">
        <v>1</v>
      </c>
      <c r="D6902" t="s">
        <v>279</v>
      </c>
      <c r="E6902">
        <v>-7.7664012910000002</v>
      </c>
      <c r="F6902">
        <v>1</v>
      </c>
      <c r="G6902" t="s">
        <v>272</v>
      </c>
      <c r="H6902" t="s">
        <v>280</v>
      </c>
    </row>
    <row r="6903" spans="1:9" hidden="1" x14ac:dyDescent="0.4">
      <c r="A6903">
        <v>15992</v>
      </c>
      <c r="B6903" t="s">
        <v>271</v>
      </c>
      <c r="C6903" t="s">
        <v>1</v>
      </c>
      <c r="D6903" t="s">
        <v>319</v>
      </c>
      <c r="E6903">
        <v>-8.4998865129999999</v>
      </c>
      <c r="F6903">
        <v>1</v>
      </c>
      <c r="G6903" t="s">
        <v>272</v>
      </c>
      <c r="H6903" t="s">
        <v>320</v>
      </c>
    </row>
    <row r="6904" spans="1:9" hidden="1" x14ac:dyDescent="0.4">
      <c r="A6904">
        <v>15991</v>
      </c>
      <c r="B6904" t="s">
        <v>271</v>
      </c>
      <c r="C6904" t="s">
        <v>1</v>
      </c>
      <c r="D6904" t="s">
        <v>315</v>
      </c>
      <c r="E6904">
        <v>-7.670940399</v>
      </c>
      <c r="F6904">
        <v>1</v>
      </c>
      <c r="G6904" t="s">
        <v>272</v>
      </c>
      <c r="H6904" t="s">
        <v>316</v>
      </c>
    </row>
    <row r="6905" spans="1:9" hidden="1" x14ac:dyDescent="0.4">
      <c r="A6905">
        <v>15990</v>
      </c>
      <c r="B6905" t="s">
        <v>271</v>
      </c>
      <c r="C6905" t="s">
        <v>1</v>
      </c>
      <c r="D6905" t="s">
        <v>309</v>
      </c>
      <c r="E6905">
        <v>-9.0617504120000003</v>
      </c>
      <c r="F6905">
        <v>1</v>
      </c>
      <c r="G6905" t="s">
        <v>272</v>
      </c>
      <c r="H6905" t="s">
        <v>310</v>
      </c>
    </row>
    <row r="6906" spans="1:9" hidden="1" x14ac:dyDescent="0.4">
      <c r="A6906">
        <v>15989</v>
      </c>
      <c r="B6906" t="s">
        <v>271</v>
      </c>
      <c r="C6906" t="s">
        <v>1</v>
      </c>
      <c r="D6906" t="s">
        <v>13</v>
      </c>
      <c r="E6906">
        <v>-7.5248961449999996</v>
      </c>
      <c r="F6906">
        <v>1</v>
      </c>
      <c r="G6906" t="s">
        <v>272</v>
      </c>
      <c r="H6906" t="s">
        <v>14</v>
      </c>
    </row>
    <row r="6907" spans="1:9" hidden="1" x14ac:dyDescent="0.4">
      <c r="A6907">
        <v>15988</v>
      </c>
      <c r="B6907" t="s">
        <v>271</v>
      </c>
      <c r="C6907" t="s">
        <v>1</v>
      </c>
      <c r="D6907" t="s">
        <v>57</v>
      </c>
      <c r="E6907">
        <v>-8.0530548100000008</v>
      </c>
      <c r="F6907">
        <v>1</v>
      </c>
      <c r="G6907" t="s">
        <v>272</v>
      </c>
      <c r="H6907" t="s">
        <v>58</v>
      </c>
    </row>
    <row r="6908" spans="1:9" hidden="1" x14ac:dyDescent="0.4">
      <c r="A6908">
        <v>15987</v>
      </c>
      <c r="B6908" t="s">
        <v>271</v>
      </c>
      <c r="C6908" t="s">
        <v>1</v>
      </c>
      <c r="D6908" t="s">
        <v>25</v>
      </c>
      <c r="E6908">
        <v>-8.290002823</v>
      </c>
      <c r="F6908">
        <v>1</v>
      </c>
      <c r="G6908" t="s">
        <v>272</v>
      </c>
      <c r="H6908" t="s">
        <v>26</v>
      </c>
    </row>
    <row r="6909" spans="1:9" hidden="1" x14ac:dyDescent="0.4">
      <c r="A6909">
        <v>15986</v>
      </c>
      <c r="B6909" t="s">
        <v>271</v>
      </c>
      <c r="C6909" t="s">
        <v>1</v>
      </c>
      <c r="D6909" t="s">
        <v>61</v>
      </c>
      <c r="E6909">
        <v>-8.0527381899999995</v>
      </c>
      <c r="F6909">
        <v>1</v>
      </c>
      <c r="G6909" t="s">
        <v>272</v>
      </c>
      <c r="H6909" t="s">
        <v>62</v>
      </c>
    </row>
    <row r="6910" spans="1:9" hidden="1" x14ac:dyDescent="0.4">
      <c r="A6910">
        <v>15985</v>
      </c>
      <c r="B6910" t="s">
        <v>271</v>
      </c>
      <c r="C6910" t="s">
        <v>1</v>
      </c>
      <c r="D6910" t="s">
        <v>27</v>
      </c>
      <c r="E6910">
        <v>-8.0192184449999999</v>
      </c>
      <c r="F6910">
        <v>1</v>
      </c>
      <c r="G6910" t="s">
        <v>272</v>
      </c>
      <c r="H6910" t="s">
        <v>28</v>
      </c>
    </row>
    <row r="6911" spans="1:9" hidden="1" x14ac:dyDescent="0.4">
      <c r="A6911">
        <v>15984</v>
      </c>
      <c r="B6911" t="s">
        <v>271</v>
      </c>
      <c r="C6911" t="s">
        <v>1</v>
      </c>
      <c r="D6911" t="s">
        <v>185</v>
      </c>
      <c r="E6911">
        <v>-8.4060564039999992</v>
      </c>
      <c r="F6911">
        <v>1</v>
      </c>
      <c r="G6911" t="s">
        <v>272</v>
      </c>
      <c r="H6911" t="s">
        <v>186</v>
      </c>
    </row>
    <row r="6912" spans="1:9" hidden="1" x14ac:dyDescent="0.4">
      <c r="A6912">
        <v>15983</v>
      </c>
      <c r="B6912" t="s">
        <v>271</v>
      </c>
      <c r="C6912" t="s">
        <v>1</v>
      </c>
      <c r="D6912" t="s">
        <v>317</v>
      </c>
      <c r="E6912">
        <v>-3.1382360459999998</v>
      </c>
      <c r="F6912">
        <v>2</v>
      </c>
      <c r="G6912" t="s">
        <v>272</v>
      </c>
      <c r="H6912" t="s">
        <v>318</v>
      </c>
    </row>
    <row r="6913" spans="1:8" hidden="1" x14ac:dyDescent="0.4">
      <c r="A6913">
        <v>15982</v>
      </c>
      <c r="B6913" t="s">
        <v>271</v>
      </c>
      <c r="C6913" t="s">
        <v>1</v>
      </c>
      <c r="D6913" t="s">
        <v>93</v>
      </c>
      <c r="E6913">
        <v>-3.571277142</v>
      </c>
      <c r="F6913">
        <v>2</v>
      </c>
      <c r="G6913" t="s">
        <v>272</v>
      </c>
      <c r="H6913" t="s">
        <v>94</v>
      </c>
    </row>
    <row r="6914" spans="1:8" hidden="1" x14ac:dyDescent="0.4">
      <c r="A6914">
        <v>15981</v>
      </c>
      <c r="B6914" t="s">
        <v>271</v>
      </c>
      <c r="C6914" t="s">
        <v>1</v>
      </c>
      <c r="D6914" t="s">
        <v>95</v>
      </c>
      <c r="E6914">
        <v>-2.9323005680000001</v>
      </c>
      <c r="F6914">
        <v>2</v>
      </c>
      <c r="G6914" t="s">
        <v>272</v>
      </c>
      <c r="H6914" t="s">
        <v>96</v>
      </c>
    </row>
    <row r="6915" spans="1:8" hidden="1" x14ac:dyDescent="0.4">
      <c r="A6915">
        <v>15980</v>
      </c>
      <c r="B6915" t="s">
        <v>271</v>
      </c>
      <c r="C6915" t="s">
        <v>1</v>
      </c>
      <c r="D6915" t="s">
        <v>257</v>
      </c>
      <c r="E6915">
        <v>-3.1501116749999998</v>
      </c>
      <c r="F6915">
        <v>2</v>
      </c>
      <c r="G6915" t="s">
        <v>272</v>
      </c>
      <c r="H6915" t="s">
        <v>258</v>
      </c>
    </row>
    <row r="6916" spans="1:8" hidden="1" x14ac:dyDescent="0.4">
      <c r="A6916">
        <v>15979</v>
      </c>
      <c r="B6916" t="s">
        <v>271</v>
      </c>
      <c r="C6916" t="s">
        <v>1</v>
      </c>
      <c r="D6916" t="s">
        <v>328</v>
      </c>
      <c r="E6916">
        <v>-3.4591445919999999</v>
      </c>
      <c r="F6916">
        <v>2</v>
      </c>
      <c r="G6916" t="s">
        <v>272</v>
      </c>
      <c r="H6916" t="s">
        <v>329</v>
      </c>
    </row>
    <row r="6917" spans="1:8" hidden="1" x14ac:dyDescent="0.4">
      <c r="A6917">
        <v>15978</v>
      </c>
      <c r="B6917" t="s">
        <v>271</v>
      </c>
      <c r="C6917" t="s">
        <v>1</v>
      </c>
      <c r="D6917" t="s">
        <v>223</v>
      </c>
      <c r="E6917">
        <v>-3.0287613869999999</v>
      </c>
      <c r="F6917">
        <v>2</v>
      </c>
      <c r="G6917" t="s">
        <v>272</v>
      </c>
      <c r="H6917" t="s">
        <v>224</v>
      </c>
    </row>
    <row r="6918" spans="1:8" hidden="1" x14ac:dyDescent="0.4">
      <c r="A6918">
        <v>15977</v>
      </c>
      <c r="B6918" t="s">
        <v>271</v>
      </c>
      <c r="C6918" t="s">
        <v>1</v>
      </c>
      <c r="D6918" t="s">
        <v>283</v>
      </c>
      <c r="E6918">
        <v>-3.124360561</v>
      </c>
      <c r="F6918">
        <v>2</v>
      </c>
      <c r="G6918" t="s">
        <v>272</v>
      </c>
      <c r="H6918" t="s">
        <v>284</v>
      </c>
    </row>
    <row r="6919" spans="1:8" hidden="1" x14ac:dyDescent="0.4">
      <c r="A6919">
        <v>15976</v>
      </c>
      <c r="B6919" t="s">
        <v>271</v>
      </c>
      <c r="C6919" t="s">
        <v>1</v>
      </c>
      <c r="D6919" t="s">
        <v>53</v>
      </c>
      <c r="E6919">
        <v>-2.8535878659999998</v>
      </c>
      <c r="F6919">
        <v>2</v>
      </c>
      <c r="G6919" t="s">
        <v>272</v>
      </c>
      <c r="H6919" t="s">
        <v>54</v>
      </c>
    </row>
    <row r="6920" spans="1:8" hidden="1" x14ac:dyDescent="0.4">
      <c r="A6920">
        <v>15975</v>
      </c>
      <c r="B6920" t="s">
        <v>271</v>
      </c>
      <c r="C6920" t="s">
        <v>1</v>
      </c>
      <c r="D6920" t="s">
        <v>23</v>
      </c>
      <c r="E6920">
        <v>-3.5580563550000002</v>
      </c>
      <c r="F6920">
        <v>2</v>
      </c>
      <c r="G6920" t="s">
        <v>272</v>
      </c>
      <c r="H6920" t="s">
        <v>24</v>
      </c>
    </row>
    <row r="6921" spans="1:8" hidden="1" x14ac:dyDescent="0.4">
      <c r="A6921">
        <v>15974</v>
      </c>
      <c r="B6921" t="s">
        <v>271</v>
      </c>
      <c r="C6921" t="s">
        <v>1</v>
      </c>
      <c r="D6921" t="s">
        <v>291</v>
      </c>
      <c r="E6921">
        <v>-3.1178827290000002</v>
      </c>
      <c r="F6921">
        <v>2</v>
      </c>
      <c r="G6921" t="s">
        <v>272</v>
      </c>
      <c r="H6921" t="s">
        <v>292</v>
      </c>
    </row>
    <row r="6922" spans="1:8" hidden="1" x14ac:dyDescent="0.4">
      <c r="A6922">
        <v>15973</v>
      </c>
      <c r="B6922" t="s">
        <v>271</v>
      </c>
      <c r="C6922" t="s">
        <v>1</v>
      </c>
      <c r="D6922" t="s">
        <v>11</v>
      </c>
      <c r="E6922">
        <v>-3.0572934150000002</v>
      </c>
      <c r="F6922">
        <v>2</v>
      </c>
      <c r="G6922" t="s">
        <v>272</v>
      </c>
      <c r="H6922" t="s">
        <v>12</v>
      </c>
    </row>
    <row r="6923" spans="1:8" hidden="1" x14ac:dyDescent="0.4">
      <c r="A6923">
        <v>15972</v>
      </c>
      <c r="B6923" t="s">
        <v>271</v>
      </c>
      <c r="C6923" t="s">
        <v>1</v>
      </c>
      <c r="D6923" t="s">
        <v>229</v>
      </c>
      <c r="E6923">
        <v>-3.0881385799999999</v>
      </c>
      <c r="F6923">
        <v>2</v>
      </c>
      <c r="G6923" t="s">
        <v>272</v>
      </c>
      <c r="H6923" t="s">
        <v>230</v>
      </c>
    </row>
    <row r="6924" spans="1:8" hidden="1" x14ac:dyDescent="0.4">
      <c r="A6924">
        <v>15971</v>
      </c>
      <c r="B6924" t="s">
        <v>271</v>
      </c>
      <c r="C6924" t="s">
        <v>1</v>
      </c>
      <c r="D6924" t="s">
        <v>2</v>
      </c>
      <c r="E6924">
        <v>-1.5342664720000001</v>
      </c>
      <c r="F6924">
        <v>3</v>
      </c>
      <c r="G6924" t="s">
        <v>272</v>
      </c>
      <c r="H6924" t="s">
        <v>4</v>
      </c>
    </row>
    <row r="6925" spans="1:8" hidden="1" x14ac:dyDescent="0.4">
      <c r="A6925">
        <v>15970</v>
      </c>
      <c r="B6925" t="s">
        <v>271</v>
      </c>
      <c r="C6925" t="s">
        <v>1</v>
      </c>
      <c r="D6925" t="s">
        <v>235</v>
      </c>
      <c r="E6925">
        <v>-1.3679169019999999</v>
      </c>
      <c r="F6925">
        <v>3</v>
      </c>
      <c r="G6925" t="s">
        <v>272</v>
      </c>
      <c r="H6925" t="s">
        <v>236</v>
      </c>
    </row>
    <row r="6926" spans="1:8" hidden="1" x14ac:dyDescent="0.4">
      <c r="A6926">
        <v>15969</v>
      </c>
      <c r="B6926" t="s">
        <v>271</v>
      </c>
      <c r="C6926" t="s">
        <v>1</v>
      </c>
      <c r="D6926" t="s">
        <v>233</v>
      </c>
      <c r="E6926">
        <v>-1.3094983099999999</v>
      </c>
      <c r="F6926">
        <v>3</v>
      </c>
      <c r="G6926" t="s">
        <v>272</v>
      </c>
      <c r="H6926" t="s">
        <v>234</v>
      </c>
    </row>
    <row r="6927" spans="1:8" hidden="1" x14ac:dyDescent="0.4">
      <c r="A6927">
        <v>15968</v>
      </c>
      <c r="B6927" t="s">
        <v>271</v>
      </c>
      <c r="C6927" t="s">
        <v>1</v>
      </c>
      <c r="D6927" t="s">
        <v>31</v>
      </c>
      <c r="E6927">
        <v>-1.6275757150000001</v>
      </c>
      <c r="F6927">
        <v>3</v>
      </c>
      <c r="G6927" t="s">
        <v>272</v>
      </c>
      <c r="H6927" t="s">
        <v>32</v>
      </c>
    </row>
    <row r="6928" spans="1:8" hidden="1" x14ac:dyDescent="0.4">
      <c r="A6928">
        <v>15967</v>
      </c>
      <c r="B6928" t="s">
        <v>271</v>
      </c>
      <c r="C6928" t="s">
        <v>1</v>
      </c>
      <c r="D6928" t="s">
        <v>215</v>
      </c>
      <c r="E6928">
        <v>-1.9769808449999999</v>
      </c>
      <c r="F6928">
        <v>3</v>
      </c>
      <c r="G6928" t="s">
        <v>272</v>
      </c>
      <c r="H6928" t="s">
        <v>216</v>
      </c>
    </row>
    <row r="6929" spans="1:8" hidden="1" x14ac:dyDescent="0.4">
      <c r="A6929">
        <v>15966</v>
      </c>
      <c r="B6929" t="s">
        <v>271</v>
      </c>
      <c r="C6929" t="s">
        <v>1</v>
      </c>
      <c r="D6929" t="s">
        <v>281</v>
      </c>
      <c r="E6929">
        <v>-1.4731020930000001</v>
      </c>
      <c r="F6929">
        <v>3</v>
      </c>
      <c r="G6929" t="s">
        <v>272</v>
      </c>
      <c r="H6929" t="s">
        <v>282</v>
      </c>
    </row>
    <row r="6930" spans="1:8" hidden="1" x14ac:dyDescent="0.4">
      <c r="A6930">
        <v>15965</v>
      </c>
      <c r="B6930" t="s">
        <v>271</v>
      </c>
      <c r="C6930" t="s">
        <v>1</v>
      </c>
      <c r="D6930" t="s">
        <v>199</v>
      </c>
      <c r="E6930">
        <v>-1.8480110169999999</v>
      </c>
      <c r="F6930">
        <v>3</v>
      </c>
      <c r="G6930" t="s">
        <v>272</v>
      </c>
      <c r="H6930" t="s">
        <v>200</v>
      </c>
    </row>
    <row r="6931" spans="1:8" hidden="1" x14ac:dyDescent="0.4">
      <c r="A6931">
        <v>15964</v>
      </c>
      <c r="B6931" t="s">
        <v>271</v>
      </c>
      <c r="C6931" t="s">
        <v>1</v>
      </c>
      <c r="D6931" t="s">
        <v>183</v>
      </c>
      <c r="E6931">
        <v>-1.5691083269999999</v>
      </c>
      <c r="F6931">
        <v>3</v>
      </c>
      <c r="G6931" t="s">
        <v>272</v>
      </c>
      <c r="H6931" t="s">
        <v>184</v>
      </c>
    </row>
    <row r="6932" spans="1:8" hidden="1" x14ac:dyDescent="0.4">
      <c r="A6932">
        <v>15963</v>
      </c>
      <c r="B6932" t="s">
        <v>271</v>
      </c>
      <c r="C6932" t="s">
        <v>1</v>
      </c>
      <c r="D6932" t="s">
        <v>63</v>
      </c>
      <c r="E6932">
        <v>-1.280431986</v>
      </c>
      <c r="F6932">
        <v>4</v>
      </c>
      <c r="G6932" t="s">
        <v>272</v>
      </c>
      <c r="H6932" t="s">
        <v>64</v>
      </c>
    </row>
    <row r="6933" spans="1:8" hidden="1" x14ac:dyDescent="0.4">
      <c r="A6933">
        <v>15962</v>
      </c>
      <c r="B6933" t="s">
        <v>271</v>
      </c>
      <c r="C6933" t="s">
        <v>1</v>
      </c>
      <c r="D6933" t="s">
        <v>39</v>
      </c>
      <c r="E6933">
        <v>-1.00074482</v>
      </c>
      <c r="F6933">
        <v>4</v>
      </c>
      <c r="G6933" t="s">
        <v>272</v>
      </c>
      <c r="H6933" t="s">
        <v>40</v>
      </c>
    </row>
    <row r="6934" spans="1:8" hidden="1" x14ac:dyDescent="0.4">
      <c r="A6934">
        <v>15961</v>
      </c>
      <c r="B6934" t="s">
        <v>271</v>
      </c>
      <c r="C6934" t="s">
        <v>1</v>
      </c>
      <c r="D6934" t="s">
        <v>303</v>
      </c>
      <c r="E6934">
        <v>-1.118876934</v>
      </c>
      <c r="F6934">
        <v>4</v>
      </c>
      <c r="G6934" t="s">
        <v>272</v>
      </c>
      <c r="H6934" t="s">
        <v>304</v>
      </c>
    </row>
    <row r="6935" spans="1:8" hidden="1" x14ac:dyDescent="0.4">
      <c r="A6935">
        <v>15960</v>
      </c>
      <c r="B6935" t="s">
        <v>271</v>
      </c>
      <c r="C6935" t="s">
        <v>1</v>
      </c>
      <c r="D6935" t="s">
        <v>313</v>
      </c>
      <c r="E6935">
        <v>-0.81806874299999999</v>
      </c>
      <c r="F6935">
        <v>4</v>
      </c>
      <c r="G6935" t="s">
        <v>272</v>
      </c>
      <c r="H6935" t="s">
        <v>314</v>
      </c>
    </row>
    <row r="6936" spans="1:8" hidden="1" x14ac:dyDescent="0.4">
      <c r="A6936">
        <v>15959</v>
      </c>
      <c r="B6936" t="s">
        <v>271</v>
      </c>
      <c r="C6936" t="s">
        <v>1</v>
      </c>
      <c r="D6936" t="s">
        <v>55</v>
      </c>
      <c r="E6936">
        <v>-1.0325200560000001</v>
      </c>
      <c r="F6936">
        <v>4</v>
      </c>
      <c r="G6936" t="s">
        <v>272</v>
      </c>
      <c r="H6936" t="s">
        <v>56</v>
      </c>
    </row>
    <row r="6937" spans="1:8" hidden="1" x14ac:dyDescent="0.4">
      <c r="A6937">
        <v>15958</v>
      </c>
      <c r="B6937" t="s">
        <v>271</v>
      </c>
      <c r="C6937" t="s">
        <v>1</v>
      </c>
      <c r="D6937" t="s">
        <v>69</v>
      </c>
      <c r="E6937">
        <v>-1.045350075</v>
      </c>
      <c r="F6937">
        <v>4</v>
      </c>
      <c r="G6937" t="s">
        <v>272</v>
      </c>
      <c r="H6937" t="s">
        <v>70</v>
      </c>
    </row>
    <row r="6938" spans="1:8" hidden="1" x14ac:dyDescent="0.4">
      <c r="A6938">
        <v>15957</v>
      </c>
      <c r="B6938" t="s">
        <v>271</v>
      </c>
      <c r="C6938" t="s">
        <v>1</v>
      </c>
      <c r="D6938" t="s">
        <v>253</v>
      </c>
      <c r="E6938">
        <v>-0.93710458299999999</v>
      </c>
      <c r="F6938">
        <v>4</v>
      </c>
      <c r="G6938" t="s">
        <v>272</v>
      </c>
      <c r="H6938" t="s">
        <v>254</v>
      </c>
    </row>
    <row r="6939" spans="1:8" hidden="1" x14ac:dyDescent="0.4">
      <c r="A6939">
        <v>15956</v>
      </c>
      <c r="B6939" t="s">
        <v>271</v>
      </c>
      <c r="C6939" t="s">
        <v>1</v>
      </c>
      <c r="D6939" t="s">
        <v>189</v>
      </c>
      <c r="E6939">
        <v>-1.119268417</v>
      </c>
      <c r="F6939">
        <v>4</v>
      </c>
      <c r="G6939" t="s">
        <v>272</v>
      </c>
      <c r="H6939" t="s">
        <v>190</v>
      </c>
    </row>
    <row r="6940" spans="1:8" hidden="1" x14ac:dyDescent="0.4">
      <c r="A6940">
        <v>15955</v>
      </c>
      <c r="B6940" t="s">
        <v>271</v>
      </c>
      <c r="C6940" t="s">
        <v>1</v>
      </c>
      <c r="D6940" t="s">
        <v>263</v>
      </c>
      <c r="E6940">
        <v>-1.2014362810000001</v>
      </c>
      <c r="F6940">
        <v>4</v>
      </c>
      <c r="G6940" t="s">
        <v>272</v>
      </c>
      <c r="H6940" t="s">
        <v>265</v>
      </c>
    </row>
    <row r="6941" spans="1:8" hidden="1" x14ac:dyDescent="0.4">
      <c r="A6941">
        <v>15954</v>
      </c>
      <c r="B6941" t="s">
        <v>271</v>
      </c>
      <c r="C6941" t="s">
        <v>1</v>
      </c>
      <c r="D6941" t="s">
        <v>47</v>
      </c>
      <c r="E6941">
        <v>-0.863445401</v>
      </c>
      <c r="F6941">
        <v>4</v>
      </c>
      <c r="G6941" t="s">
        <v>272</v>
      </c>
      <c r="H6941" t="s">
        <v>48</v>
      </c>
    </row>
    <row r="6942" spans="1:8" hidden="1" x14ac:dyDescent="0.4">
      <c r="A6942">
        <v>15953</v>
      </c>
      <c r="B6942" t="s">
        <v>271</v>
      </c>
      <c r="C6942" t="s">
        <v>1</v>
      </c>
      <c r="D6942" t="s">
        <v>171</v>
      </c>
      <c r="E6942">
        <v>-1.0029771329999999</v>
      </c>
      <c r="F6942">
        <v>4</v>
      </c>
      <c r="G6942" t="s">
        <v>272</v>
      </c>
      <c r="H6942" t="s">
        <v>172</v>
      </c>
    </row>
    <row r="6943" spans="1:8" hidden="1" x14ac:dyDescent="0.4">
      <c r="A6943">
        <v>15952</v>
      </c>
      <c r="B6943" t="s">
        <v>271</v>
      </c>
      <c r="C6943" t="s">
        <v>1</v>
      </c>
      <c r="D6943" t="s">
        <v>221</v>
      </c>
      <c r="E6943">
        <v>-1.113461018</v>
      </c>
      <c r="F6943">
        <v>4</v>
      </c>
      <c r="G6943" t="s">
        <v>272</v>
      </c>
      <c r="H6943" t="s">
        <v>222</v>
      </c>
    </row>
    <row r="6944" spans="1:8" hidden="1" x14ac:dyDescent="0.4">
      <c r="A6944">
        <v>15951</v>
      </c>
      <c r="B6944" t="s">
        <v>271</v>
      </c>
      <c r="C6944" t="s">
        <v>1</v>
      </c>
      <c r="D6944" t="s">
        <v>41</v>
      </c>
      <c r="E6944">
        <v>-1.0892565249999999</v>
      </c>
      <c r="F6944">
        <v>4</v>
      </c>
      <c r="G6944" t="s">
        <v>272</v>
      </c>
      <c r="H6944" t="s">
        <v>42</v>
      </c>
    </row>
    <row r="6945" spans="1:8" hidden="1" x14ac:dyDescent="0.4">
      <c r="A6945">
        <v>15950</v>
      </c>
      <c r="B6945" t="s">
        <v>271</v>
      </c>
      <c r="C6945" t="s">
        <v>1</v>
      </c>
      <c r="D6945" t="s">
        <v>45</v>
      </c>
      <c r="E6945">
        <v>-1.0161986350000001</v>
      </c>
      <c r="F6945">
        <v>4</v>
      </c>
      <c r="G6945" t="s">
        <v>272</v>
      </c>
      <c r="H6945" t="s">
        <v>46</v>
      </c>
    </row>
    <row r="6946" spans="1:8" hidden="1" x14ac:dyDescent="0.4">
      <c r="A6946">
        <v>15949</v>
      </c>
      <c r="B6946" t="s">
        <v>271</v>
      </c>
      <c r="C6946" t="s">
        <v>1</v>
      </c>
      <c r="D6946" t="s">
        <v>191</v>
      </c>
      <c r="E6946">
        <v>-0.85883498199999997</v>
      </c>
      <c r="F6946">
        <v>4</v>
      </c>
      <c r="G6946" t="s">
        <v>272</v>
      </c>
      <c r="H6946" t="s">
        <v>192</v>
      </c>
    </row>
    <row r="6947" spans="1:8" hidden="1" x14ac:dyDescent="0.4">
      <c r="A6947">
        <v>15948</v>
      </c>
      <c r="B6947" t="s">
        <v>271</v>
      </c>
      <c r="C6947" t="s">
        <v>1</v>
      </c>
      <c r="D6947" t="s">
        <v>103</v>
      </c>
      <c r="E6947">
        <v>-0.98147511499999995</v>
      </c>
      <c r="F6947">
        <v>4</v>
      </c>
      <c r="G6947" t="s">
        <v>272</v>
      </c>
      <c r="H6947" t="s">
        <v>104</v>
      </c>
    </row>
    <row r="6948" spans="1:8" hidden="1" x14ac:dyDescent="0.4">
      <c r="A6948">
        <v>15947</v>
      </c>
      <c r="B6948" t="s">
        <v>271</v>
      </c>
      <c r="C6948" t="s">
        <v>1</v>
      </c>
      <c r="D6948" t="s">
        <v>29</v>
      </c>
      <c r="E6948">
        <v>-1.090913773</v>
      </c>
      <c r="F6948">
        <v>4</v>
      </c>
      <c r="G6948" t="s">
        <v>272</v>
      </c>
      <c r="H6948" t="s">
        <v>30</v>
      </c>
    </row>
    <row r="6949" spans="1:8" hidden="1" x14ac:dyDescent="0.4">
      <c r="A6949">
        <v>15946</v>
      </c>
      <c r="B6949" t="s">
        <v>271</v>
      </c>
      <c r="C6949" t="s">
        <v>1</v>
      </c>
      <c r="D6949" t="s">
        <v>157</v>
      </c>
      <c r="E6949">
        <v>-1.1174187659999999</v>
      </c>
      <c r="F6949">
        <v>4</v>
      </c>
      <c r="G6949" t="s">
        <v>272</v>
      </c>
      <c r="H6949" t="s">
        <v>158</v>
      </c>
    </row>
    <row r="6950" spans="1:8" hidden="1" x14ac:dyDescent="0.4">
      <c r="A6950">
        <v>15945</v>
      </c>
      <c r="B6950" t="s">
        <v>271</v>
      </c>
      <c r="C6950" t="s">
        <v>1</v>
      </c>
      <c r="D6950" t="s">
        <v>287</v>
      </c>
      <c r="E6950">
        <v>-0.539908791</v>
      </c>
      <c r="F6950">
        <v>5</v>
      </c>
      <c r="G6950" t="s">
        <v>272</v>
      </c>
      <c r="H6950" t="s">
        <v>288</v>
      </c>
    </row>
    <row r="6951" spans="1:8" hidden="1" x14ac:dyDescent="0.4">
      <c r="A6951">
        <v>15944</v>
      </c>
      <c r="B6951" t="s">
        <v>271</v>
      </c>
      <c r="C6951" t="s">
        <v>1</v>
      </c>
      <c r="D6951" t="s">
        <v>247</v>
      </c>
      <c r="E6951">
        <v>-0.61935195899999995</v>
      </c>
      <c r="F6951">
        <v>5</v>
      </c>
      <c r="G6951" t="s">
        <v>272</v>
      </c>
      <c r="H6951" t="s">
        <v>248</v>
      </c>
    </row>
    <row r="6952" spans="1:8" hidden="1" x14ac:dyDescent="0.4">
      <c r="A6952">
        <v>15943</v>
      </c>
      <c r="B6952" t="s">
        <v>271</v>
      </c>
      <c r="C6952" t="s">
        <v>1</v>
      </c>
      <c r="D6952" t="s">
        <v>59</v>
      </c>
      <c r="E6952">
        <v>-0.72015209199999997</v>
      </c>
      <c r="F6952">
        <v>5</v>
      </c>
      <c r="G6952" t="s">
        <v>272</v>
      </c>
      <c r="H6952" t="s">
        <v>60</v>
      </c>
    </row>
    <row r="6953" spans="1:8" hidden="1" x14ac:dyDescent="0.4">
      <c r="A6953">
        <v>15942</v>
      </c>
      <c r="B6953" t="s">
        <v>271</v>
      </c>
      <c r="C6953" t="s">
        <v>1</v>
      </c>
      <c r="D6953" t="s">
        <v>87</v>
      </c>
      <c r="E6953">
        <v>-0.55581235900000003</v>
      </c>
      <c r="F6953">
        <v>5</v>
      </c>
      <c r="G6953" t="s">
        <v>272</v>
      </c>
      <c r="H6953" t="s">
        <v>88</v>
      </c>
    </row>
    <row r="6954" spans="1:8" hidden="1" x14ac:dyDescent="0.4">
      <c r="A6954">
        <v>15941</v>
      </c>
      <c r="B6954" t="s">
        <v>271</v>
      </c>
      <c r="C6954" t="s">
        <v>1</v>
      </c>
      <c r="D6954" t="s">
        <v>251</v>
      </c>
      <c r="E6954">
        <v>-0.481059933</v>
      </c>
      <c r="F6954">
        <v>5</v>
      </c>
      <c r="G6954" t="s">
        <v>272</v>
      </c>
      <c r="H6954" t="s">
        <v>252</v>
      </c>
    </row>
    <row r="6955" spans="1:8" hidden="1" x14ac:dyDescent="0.4">
      <c r="A6955">
        <v>15940</v>
      </c>
      <c r="B6955" t="s">
        <v>271</v>
      </c>
      <c r="C6955" t="s">
        <v>1</v>
      </c>
      <c r="D6955" t="s">
        <v>161</v>
      </c>
      <c r="E6955">
        <v>-0.72863655100000002</v>
      </c>
      <c r="F6955">
        <v>5</v>
      </c>
      <c r="G6955" t="s">
        <v>272</v>
      </c>
      <c r="H6955" t="s">
        <v>162</v>
      </c>
    </row>
    <row r="6956" spans="1:8" hidden="1" x14ac:dyDescent="0.4">
      <c r="A6956">
        <v>15939</v>
      </c>
      <c r="B6956" t="s">
        <v>271</v>
      </c>
      <c r="C6956" t="s">
        <v>1</v>
      </c>
      <c r="D6956" t="s">
        <v>65</v>
      </c>
      <c r="E6956">
        <v>-0.76888141600000004</v>
      </c>
      <c r="F6956">
        <v>5</v>
      </c>
      <c r="G6956" t="s">
        <v>272</v>
      </c>
      <c r="H6956" t="s">
        <v>66</v>
      </c>
    </row>
    <row r="6957" spans="1:8" hidden="1" x14ac:dyDescent="0.4">
      <c r="A6957">
        <v>15938</v>
      </c>
      <c r="B6957" t="s">
        <v>271</v>
      </c>
      <c r="C6957" t="s">
        <v>1</v>
      </c>
      <c r="D6957" t="s">
        <v>237</v>
      </c>
      <c r="E6957">
        <v>-0.47699098600000001</v>
      </c>
      <c r="F6957">
        <v>5</v>
      </c>
      <c r="G6957" t="s">
        <v>272</v>
      </c>
      <c r="H6957" t="s">
        <v>238</v>
      </c>
    </row>
    <row r="6958" spans="1:8" hidden="1" x14ac:dyDescent="0.4">
      <c r="A6958">
        <v>15937</v>
      </c>
      <c r="B6958" t="s">
        <v>271</v>
      </c>
      <c r="C6958" t="s">
        <v>1</v>
      </c>
      <c r="D6958" t="s">
        <v>51</v>
      </c>
      <c r="E6958">
        <v>-0.79856452899999997</v>
      </c>
      <c r="F6958">
        <v>5</v>
      </c>
      <c r="G6958" t="s">
        <v>272</v>
      </c>
      <c r="H6958" t="s">
        <v>52</v>
      </c>
    </row>
    <row r="6959" spans="1:8" hidden="1" x14ac:dyDescent="0.4">
      <c r="A6959">
        <v>15936</v>
      </c>
      <c r="B6959" t="s">
        <v>271</v>
      </c>
      <c r="C6959" t="s">
        <v>1</v>
      </c>
      <c r="D6959" t="s">
        <v>79</v>
      </c>
      <c r="E6959">
        <v>-0.54731845899999998</v>
      </c>
      <c r="F6959">
        <v>5</v>
      </c>
      <c r="G6959" t="s">
        <v>272</v>
      </c>
      <c r="H6959" t="s">
        <v>80</v>
      </c>
    </row>
    <row r="6960" spans="1:8" hidden="1" x14ac:dyDescent="0.4">
      <c r="A6960">
        <v>15935</v>
      </c>
      <c r="B6960" t="s">
        <v>271</v>
      </c>
      <c r="C6960" t="s">
        <v>1</v>
      </c>
      <c r="D6960" t="s">
        <v>231</v>
      </c>
      <c r="E6960">
        <v>-0.33122634899999998</v>
      </c>
      <c r="F6960">
        <v>6</v>
      </c>
      <c r="G6960" t="s">
        <v>272</v>
      </c>
      <c r="H6960" t="s">
        <v>232</v>
      </c>
    </row>
    <row r="6961" spans="1:8" hidden="1" x14ac:dyDescent="0.4">
      <c r="A6961">
        <v>15934</v>
      </c>
      <c r="B6961" t="s">
        <v>271</v>
      </c>
      <c r="C6961" t="s">
        <v>1</v>
      </c>
      <c r="D6961" t="s">
        <v>75</v>
      </c>
      <c r="E6961">
        <v>-0.217914104</v>
      </c>
      <c r="F6961">
        <v>6</v>
      </c>
      <c r="G6961" t="s">
        <v>272</v>
      </c>
      <c r="H6961" t="s">
        <v>76</v>
      </c>
    </row>
    <row r="6962" spans="1:8" hidden="1" x14ac:dyDescent="0.4">
      <c r="A6962">
        <v>15933</v>
      </c>
      <c r="B6962" t="s">
        <v>271</v>
      </c>
      <c r="C6962" t="s">
        <v>1</v>
      </c>
      <c r="D6962" t="s">
        <v>153</v>
      </c>
      <c r="E6962">
        <v>-0.23676459</v>
      </c>
      <c r="F6962">
        <v>6</v>
      </c>
      <c r="G6962" t="s">
        <v>272</v>
      </c>
      <c r="H6962" t="s">
        <v>154</v>
      </c>
    </row>
    <row r="6963" spans="1:8" hidden="1" x14ac:dyDescent="0.4">
      <c r="A6963">
        <v>15932</v>
      </c>
      <c r="B6963" t="s">
        <v>271</v>
      </c>
      <c r="C6963" t="s">
        <v>1</v>
      </c>
      <c r="D6963" t="s">
        <v>245</v>
      </c>
      <c r="E6963">
        <v>-0.43517494200000001</v>
      </c>
      <c r="F6963">
        <v>6</v>
      </c>
      <c r="G6963" t="s">
        <v>272</v>
      </c>
      <c r="H6963" t="s">
        <v>246</v>
      </c>
    </row>
    <row r="6964" spans="1:8" hidden="1" x14ac:dyDescent="0.4">
      <c r="A6964">
        <v>15931</v>
      </c>
      <c r="B6964" t="s">
        <v>271</v>
      </c>
      <c r="C6964" t="s">
        <v>1</v>
      </c>
      <c r="D6964" t="s">
        <v>239</v>
      </c>
      <c r="E6964">
        <v>-0.489385764</v>
      </c>
      <c r="F6964">
        <v>6</v>
      </c>
      <c r="G6964" t="s">
        <v>272</v>
      </c>
      <c r="H6964" t="s">
        <v>240</v>
      </c>
    </row>
    <row r="6965" spans="1:8" hidden="1" x14ac:dyDescent="0.4">
      <c r="A6965">
        <v>15930</v>
      </c>
      <c r="B6965" t="s">
        <v>271</v>
      </c>
      <c r="C6965" t="s">
        <v>1</v>
      </c>
      <c r="D6965" t="s">
        <v>173</v>
      </c>
      <c r="E6965">
        <v>-0.25557398799999997</v>
      </c>
      <c r="F6965">
        <v>6</v>
      </c>
      <c r="G6965" t="s">
        <v>272</v>
      </c>
      <c r="H6965" t="s">
        <v>174</v>
      </c>
    </row>
    <row r="6966" spans="1:8" hidden="1" x14ac:dyDescent="0.4">
      <c r="A6966">
        <v>15929</v>
      </c>
      <c r="B6966" t="s">
        <v>271</v>
      </c>
      <c r="C6966" t="s">
        <v>1</v>
      </c>
      <c r="D6966" t="s">
        <v>15</v>
      </c>
      <c r="E6966">
        <v>-0.44135920200000001</v>
      </c>
      <c r="F6966">
        <v>6</v>
      </c>
      <c r="G6966" t="s">
        <v>272</v>
      </c>
      <c r="H6966" t="s">
        <v>16</v>
      </c>
    </row>
    <row r="6967" spans="1:8" hidden="1" x14ac:dyDescent="0.4">
      <c r="A6967">
        <v>15928</v>
      </c>
      <c r="B6967" t="s">
        <v>271</v>
      </c>
      <c r="C6967" t="s">
        <v>1</v>
      </c>
      <c r="D6967" t="s">
        <v>73</v>
      </c>
      <c r="E6967">
        <v>-0.392769019</v>
      </c>
      <c r="F6967">
        <v>6</v>
      </c>
      <c r="G6967" t="s">
        <v>272</v>
      </c>
      <c r="H6967" t="s">
        <v>74</v>
      </c>
    </row>
    <row r="6968" spans="1:8" hidden="1" x14ac:dyDescent="0.4">
      <c r="A6968">
        <v>15927</v>
      </c>
      <c r="B6968" t="s">
        <v>271</v>
      </c>
      <c r="C6968" t="s">
        <v>1</v>
      </c>
      <c r="D6968" t="s">
        <v>165</v>
      </c>
      <c r="E6968">
        <v>-0.28016328800000001</v>
      </c>
      <c r="F6968">
        <v>6</v>
      </c>
      <c r="G6968" t="s">
        <v>272</v>
      </c>
      <c r="H6968" t="s">
        <v>166</v>
      </c>
    </row>
    <row r="6969" spans="1:8" hidden="1" x14ac:dyDescent="0.4">
      <c r="A6969">
        <v>15926</v>
      </c>
      <c r="B6969" t="s">
        <v>271</v>
      </c>
      <c r="C6969" t="s">
        <v>1</v>
      </c>
      <c r="D6969" t="s">
        <v>187</v>
      </c>
      <c r="E6969">
        <v>-0.50730053600000002</v>
      </c>
      <c r="F6969">
        <v>6</v>
      </c>
      <c r="G6969" t="s">
        <v>272</v>
      </c>
      <c r="H6969" t="s">
        <v>188</v>
      </c>
    </row>
    <row r="6970" spans="1:8" hidden="1" x14ac:dyDescent="0.4">
      <c r="A6970">
        <v>15925</v>
      </c>
      <c r="B6970" t="s">
        <v>271</v>
      </c>
      <c r="C6970" t="s">
        <v>1</v>
      </c>
      <c r="D6970" t="s">
        <v>241</v>
      </c>
      <c r="E6970">
        <v>-0.34324773200000003</v>
      </c>
      <c r="F6970">
        <v>6</v>
      </c>
      <c r="G6970" t="s">
        <v>272</v>
      </c>
      <c r="H6970" t="s">
        <v>242</v>
      </c>
    </row>
    <row r="6971" spans="1:8" hidden="1" x14ac:dyDescent="0.4">
      <c r="A6971">
        <v>15924</v>
      </c>
      <c r="B6971" t="s">
        <v>271</v>
      </c>
      <c r="C6971" t="s">
        <v>1</v>
      </c>
      <c r="D6971" t="s">
        <v>135</v>
      </c>
      <c r="E6971">
        <v>-0.37621895500000002</v>
      </c>
      <c r="F6971">
        <v>6</v>
      </c>
      <c r="G6971" t="s">
        <v>272</v>
      </c>
      <c r="H6971" t="s">
        <v>136</v>
      </c>
    </row>
    <row r="6972" spans="1:8" hidden="1" x14ac:dyDescent="0.4">
      <c r="A6972">
        <v>15923</v>
      </c>
      <c r="B6972" t="s">
        <v>271</v>
      </c>
      <c r="C6972" t="s">
        <v>1</v>
      </c>
      <c r="D6972" t="s">
        <v>213</v>
      </c>
      <c r="E6972">
        <v>-0.40153535200000001</v>
      </c>
      <c r="F6972">
        <v>6</v>
      </c>
      <c r="G6972" t="s">
        <v>272</v>
      </c>
      <c r="H6972" t="s">
        <v>214</v>
      </c>
    </row>
    <row r="6973" spans="1:8" hidden="1" x14ac:dyDescent="0.4">
      <c r="A6973">
        <v>15922</v>
      </c>
      <c r="B6973" t="s">
        <v>271</v>
      </c>
      <c r="C6973" t="s">
        <v>1</v>
      </c>
      <c r="D6973" t="s">
        <v>285</v>
      </c>
      <c r="E6973">
        <v>-5.8048179999999998E-2</v>
      </c>
      <c r="F6973">
        <v>7</v>
      </c>
      <c r="G6973" t="s">
        <v>272</v>
      </c>
      <c r="H6973" t="s">
        <v>286</v>
      </c>
    </row>
    <row r="6974" spans="1:8" hidden="1" x14ac:dyDescent="0.4">
      <c r="A6974">
        <v>15921</v>
      </c>
      <c r="B6974" t="s">
        <v>271</v>
      </c>
      <c r="C6974" t="s">
        <v>1</v>
      </c>
      <c r="D6974" t="s">
        <v>301</v>
      </c>
      <c r="E6974">
        <v>-7.0346014999999998E-2</v>
      </c>
      <c r="F6974">
        <v>7</v>
      </c>
      <c r="G6974" t="s">
        <v>272</v>
      </c>
      <c r="H6974" t="s">
        <v>302</v>
      </c>
    </row>
    <row r="6975" spans="1:8" hidden="1" x14ac:dyDescent="0.4">
      <c r="A6975">
        <v>15920</v>
      </c>
      <c r="B6975" t="s">
        <v>271</v>
      </c>
      <c r="C6975" t="s">
        <v>1</v>
      </c>
      <c r="D6975" t="s">
        <v>155</v>
      </c>
      <c r="E6975">
        <v>-1.1126927E-2</v>
      </c>
      <c r="F6975">
        <v>7</v>
      </c>
      <c r="G6975" t="s">
        <v>272</v>
      </c>
      <c r="H6975" t="s">
        <v>156</v>
      </c>
    </row>
    <row r="6976" spans="1:8" hidden="1" x14ac:dyDescent="0.4">
      <c r="A6976">
        <v>15919</v>
      </c>
      <c r="B6976" t="s">
        <v>271</v>
      </c>
      <c r="C6976" t="s">
        <v>1</v>
      </c>
      <c r="D6976" t="s">
        <v>85</v>
      </c>
      <c r="E6976">
        <v>-5.8556284E-2</v>
      </c>
      <c r="F6976">
        <v>7</v>
      </c>
      <c r="G6976" t="s">
        <v>272</v>
      </c>
      <c r="H6976" t="s">
        <v>86</v>
      </c>
    </row>
    <row r="6977" spans="1:8" hidden="1" x14ac:dyDescent="0.4">
      <c r="A6977">
        <v>15918</v>
      </c>
      <c r="B6977" t="s">
        <v>271</v>
      </c>
      <c r="C6977" t="s">
        <v>1</v>
      </c>
      <c r="D6977" t="s">
        <v>269</v>
      </c>
      <c r="E6977">
        <v>-2.6911667E-2</v>
      </c>
      <c r="F6977">
        <v>7</v>
      </c>
      <c r="G6977" t="s">
        <v>272</v>
      </c>
      <c r="H6977" t="s">
        <v>270</v>
      </c>
    </row>
    <row r="6978" spans="1:8" hidden="1" x14ac:dyDescent="0.4">
      <c r="A6978">
        <v>15917</v>
      </c>
      <c r="B6978" t="s">
        <v>271</v>
      </c>
      <c r="C6978" t="s">
        <v>1</v>
      </c>
      <c r="D6978" t="s">
        <v>207</v>
      </c>
      <c r="E6978">
        <v>0.14480942499999999</v>
      </c>
      <c r="F6978">
        <v>8</v>
      </c>
      <c r="G6978" t="s">
        <v>272</v>
      </c>
      <c r="H6978" t="s">
        <v>208</v>
      </c>
    </row>
    <row r="6979" spans="1:8" hidden="1" x14ac:dyDescent="0.4">
      <c r="A6979">
        <v>15916</v>
      </c>
      <c r="B6979" t="s">
        <v>271</v>
      </c>
      <c r="C6979" t="s">
        <v>1</v>
      </c>
      <c r="D6979" t="s">
        <v>111</v>
      </c>
      <c r="E6979">
        <v>-0.15133094799999999</v>
      </c>
      <c r="F6979">
        <v>8</v>
      </c>
      <c r="G6979" t="s">
        <v>272</v>
      </c>
      <c r="H6979" t="s">
        <v>112</v>
      </c>
    </row>
    <row r="6980" spans="1:8" hidden="1" x14ac:dyDescent="0.4">
      <c r="A6980">
        <v>15915</v>
      </c>
      <c r="B6980" t="s">
        <v>271</v>
      </c>
      <c r="C6980" t="s">
        <v>1</v>
      </c>
      <c r="D6980" t="s">
        <v>267</v>
      </c>
      <c r="E6980">
        <v>-3.3981562E-2</v>
      </c>
      <c r="F6980">
        <v>8</v>
      </c>
      <c r="G6980" t="s">
        <v>272</v>
      </c>
      <c r="H6980" t="s">
        <v>268</v>
      </c>
    </row>
    <row r="6981" spans="1:8" hidden="1" x14ac:dyDescent="0.4">
      <c r="A6981">
        <v>15914</v>
      </c>
      <c r="B6981" t="s">
        <v>271</v>
      </c>
      <c r="C6981" t="s">
        <v>1</v>
      </c>
      <c r="D6981" t="s">
        <v>37</v>
      </c>
      <c r="E6981">
        <v>-0.117193937</v>
      </c>
      <c r="F6981">
        <v>8</v>
      </c>
      <c r="G6981" t="s">
        <v>272</v>
      </c>
      <c r="H6981" t="s">
        <v>38</v>
      </c>
    </row>
    <row r="6982" spans="1:8" hidden="1" x14ac:dyDescent="0.4">
      <c r="A6982">
        <v>15913</v>
      </c>
      <c r="B6982" t="s">
        <v>271</v>
      </c>
      <c r="C6982" t="s">
        <v>1</v>
      </c>
      <c r="D6982" t="s">
        <v>97</v>
      </c>
      <c r="E6982">
        <v>-8.7213873999999997E-2</v>
      </c>
      <c r="F6982">
        <v>8</v>
      </c>
      <c r="G6982" t="s">
        <v>272</v>
      </c>
      <c r="H6982" t="s">
        <v>98</v>
      </c>
    </row>
    <row r="6983" spans="1:8" hidden="1" x14ac:dyDescent="0.4">
      <c r="A6983">
        <v>15912</v>
      </c>
      <c r="B6983" t="s">
        <v>271</v>
      </c>
      <c r="C6983" t="s">
        <v>1</v>
      </c>
      <c r="D6983" t="s">
        <v>169</v>
      </c>
      <c r="E6983">
        <v>-0.114978671</v>
      </c>
      <c r="F6983">
        <v>8</v>
      </c>
      <c r="G6983" t="s">
        <v>272</v>
      </c>
      <c r="H6983" t="s">
        <v>170</v>
      </c>
    </row>
    <row r="6984" spans="1:8" hidden="1" x14ac:dyDescent="0.4">
      <c r="A6984">
        <v>15911</v>
      </c>
      <c r="B6984" t="s">
        <v>271</v>
      </c>
      <c r="C6984" t="s">
        <v>1</v>
      </c>
      <c r="D6984" t="s">
        <v>225</v>
      </c>
      <c r="E6984">
        <v>-0.14840519399999999</v>
      </c>
      <c r="F6984">
        <v>8</v>
      </c>
      <c r="G6984" t="s">
        <v>272</v>
      </c>
      <c r="H6984" t="s">
        <v>226</v>
      </c>
    </row>
    <row r="6985" spans="1:8" hidden="1" x14ac:dyDescent="0.4">
      <c r="A6985">
        <v>15910</v>
      </c>
      <c r="B6985" t="s">
        <v>271</v>
      </c>
      <c r="C6985" t="s">
        <v>1</v>
      </c>
      <c r="D6985" t="s">
        <v>167</v>
      </c>
      <c r="E6985">
        <v>1.4581800000000001E-2</v>
      </c>
      <c r="F6985">
        <v>8</v>
      </c>
      <c r="G6985" t="s">
        <v>272</v>
      </c>
      <c r="H6985" t="s">
        <v>168</v>
      </c>
    </row>
    <row r="6986" spans="1:8" hidden="1" x14ac:dyDescent="0.4">
      <c r="A6986">
        <v>15909</v>
      </c>
      <c r="B6986" t="s">
        <v>271</v>
      </c>
      <c r="C6986" t="s">
        <v>1</v>
      </c>
      <c r="D6986" t="s">
        <v>143</v>
      </c>
      <c r="E6986">
        <v>2.1353482999999999E-2</v>
      </c>
      <c r="F6986">
        <v>8</v>
      </c>
      <c r="G6986" t="s">
        <v>272</v>
      </c>
      <c r="H6986" t="s">
        <v>144</v>
      </c>
    </row>
    <row r="6987" spans="1:8" hidden="1" x14ac:dyDescent="0.4">
      <c r="A6987">
        <v>15908</v>
      </c>
      <c r="B6987" t="s">
        <v>271</v>
      </c>
      <c r="C6987" t="s">
        <v>1</v>
      </c>
      <c r="D6987" t="s">
        <v>203</v>
      </c>
      <c r="E6987">
        <v>-5.4742098000000003E-2</v>
      </c>
      <c r="F6987">
        <v>8</v>
      </c>
      <c r="G6987" t="s">
        <v>272</v>
      </c>
      <c r="H6987" t="s">
        <v>204</v>
      </c>
    </row>
    <row r="6988" spans="1:8" hidden="1" x14ac:dyDescent="0.4">
      <c r="A6988">
        <v>15907</v>
      </c>
      <c r="B6988" t="s">
        <v>271</v>
      </c>
      <c r="C6988" t="s">
        <v>1</v>
      </c>
      <c r="D6988" t="s">
        <v>163</v>
      </c>
      <c r="E6988">
        <v>8.4358751999999995E-2</v>
      </c>
      <c r="F6988">
        <v>8</v>
      </c>
      <c r="G6988" t="s">
        <v>272</v>
      </c>
      <c r="H6988" t="s">
        <v>164</v>
      </c>
    </row>
    <row r="6989" spans="1:8" hidden="1" x14ac:dyDescent="0.4">
      <c r="A6989">
        <v>15906</v>
      </c>
      <c r="B6989" t="s">
        <v>271</v>
      </c>
      <c r="C6989" t="s">
        <v>1</v>
      </c>
      <c r="D6989" t="s">
        <v>105</v>
      </c>
      <c r="E6989">
        <v>-4.2658687000000001E-2</v>
      </c>
      <c r="F6989">
        <v>8</v>
      </c>
      <c r="G6989" t="s">
        <v>272</v>
      </c>
      <c r="H6989" t="s">
        <v>106</v>
      </c>
    </row>
    <row r="6990" spans="1:8" hidden="1" x14ac:dyDescent="0.4">
      <c r="A6990">
        <v>15905</v>
      </c>
      <c r="B6990" t="s">
        <v>271</v>
      </c>
      <c r="C6990" t="s">
        <v>1</v>
      </c>
      <c r="D6990" t="s">
        <v>127</v>
      </c>
      <c r="E6990">
        <v>2.9133585E-2</v>
      </c>
      <c r="F6990">
        <v>9</v>
      </c>
      <c r="G6990" t="s">
        <v>272</v>
      </c>
      <c r="H6990" t="s">
        <v>128</v>
      </c>
    </row>
    <row r="6991" spans="1:8" hidden="1" x14ac:dyDescent="0.4">
      <c r="A6991">
        <v>15904</v>
      </c>
      <c r="B6991" t="s">
        <v>271</v>
      </c>
      <c r="C6991" t="s">
        <v>1</v>
      </c>
      <c r="D6991" t="s">
        <v>113</v>
      </c>
      <c r="E6991">
        <v>0.104903645</v>
      </c>
      <c r="F6991">
        <v>9</v>
      </c>
      <c r="G6991" t="s">
        <v>272</v>
      </c>
      <c r="H6991" t="s">
        <v>114</v>
      </c>
    </row>
    <row r="6992" spans="1:8" hidden="1" x14ac:dyDescent="0.4">
      <c r="A6992">
        <v>15903</v>
      </c>
      <c r="B6992" t="s">
        <v>271</v>
      </c>
      <c r="C6992" t="s">
        <v>1</v>
      </c>
      <c r="D6992" t="s">
        <v>255</v>
      </c>
      <c r="E6992">
        <v>0.13208255799999999</v>
      </c>
      <c r="F6992">
        <v>10</v>
      </c>
      <c r="G6992" t="s">
        <v>272</v>
      </c>
      <c r="H6992" t="s">
        <v>256</v>
      </c>
    </row>
    <row r="6993" spans="1:8" hidden="1" x14ac:dyDescent="0.4">
      <c r="A6993">
        <v>15902</v>
      </c>
      <c r="B6993" t="s">
        <v>271</v>
      </c>
      <c r="C6993" t="s">
        <v>1</v>
      </c>
      <c r="D6993" t="s">
        <v>177</v>
      </c>
      <c r="E6993">
        <v>0.26007418599999998</v>
      </c>
      <c r="F6993">
        <v>10</v>
      </c>
      <c r="G6993" t="s">
        <v>272</v>
      </c>
      <c r="H6993" t="s">
        <v>178</v>
      </c>
    </row>
    <row r="6994" spans="1:8" hidden="1" x14ac:dyDescent="0.4">
      <c r="A6994">
        <v>15901</v>
      </c>
      <c r="B6994" t="s">
        <v>271</v>
      </c>
      <c r="C6994" t="s">
        <v>1</v>
      </c>
      <c r="D6994" t="s">
        <v>295</v>
      </c>
      <c r="E6994">
        <v>0.277128029</v>
      </c>
      <c r="F6994">
        <v>10</v>
      </c>
      <c r="G6994" t="s">
        <v>272</v>
      </c>
      <c r="H6994" t="s">
        <v>296</v>
      </c>
    </row>
    <row r="6995" spans="1:8" hidden="1" x14ac:dyDescent="0.4">
      <c r="A6995">
        <v>15900</v>
      </c>
      <c r="B6995" t="s">
        <v>271</v>
      </c>
      <c r="C6995" t="s">
        <v>1</v>
      </c>
      <c r="D6995" t="s">
        <v>109</v>
      </c>
      <c r="E6995">
        <v>0.34798974999999999</v>
      </c>
      <c r="F6995">
        <v>10</v>
      </c>
      <c r="G6995" t="s">
        <v>272</v>
      </c>
      <c r="H6995" t="s">
        <v>110</v>
      </c>
    </row>
    <row r="6996" spans="1:8" hidden="1" x14ac:dyDescent="0.4">
      <c r="A6996">
        <v>15899</v>
      </c>
      <c r="B6996" t="s">
        <v>271</v>
      </c>
      <c r="C6996" t="s">
        <v>1</v>
      </c>
      <c r="D6996" t="s">
        <v>342</v>
      </c>
      <c r="E6996">
        <v>0.22047155600000001</v>
      </c>
      <c r="F6996">
        <v>11</v>
      </c>
      <c r="G6996" t="s">
        <v>272</v>
      </c>
      <c r="H6996" t="s">
        <v>343</v>
      </c>
    </row>
    <row r="6997" spans="1:8" hidden="1" x14ac:dyDescent="0.4">
      <c r="A6997">
        <v>15898</v>
      </c>
      <c r="B6997" t="s">
        <v>271</v>
      </c>
      <c r="C6997" t="s">
        <v>1</v>
      </c>
      <c r="D6997" t="s">
        <v>297</v>
      </c>
      <c r="E6997">
        <v>0.28424700800000002</v>
      </c>
      <c r="F6997">
        <v>11</v>
      </c>
      <c r="G6997" t="s">
        <v>272</v>
      </c>
      <c r="H6997" t="s">
        <v>298</v>
      </c>
    </row>
    <row r="6998" spans="1:8" hidden="1" x14ac:dyDescent="0.4">
      <c r="A6998">
        <v>15897</v>
      </c>
      <c r="B6998" t="s">
        <v>271</v>
      </c>
      <c r="C6998" t="s">
        <v>1</v>
      </c>
      <c r="D6998" t="s">
        <v>21</v>
      </c>
      <c r="E6998">
        <v>0.32237924200000001</v>
      </c>
      <c r="F6998">
        <v>11</v>
      </c>
      <c r="G6998" t="s">
        <v>272</v>
      </c>
      <c r="H6998" t="s">
        <v>22</v>
      </c>
    </row>
    <row r="6999" spans="1:8" hidden="1" x14ac:dyDescent="0.4">
      <c r="A6999">
        <v>15896</v>
      </c>
      <c r="B6999" t="s">
        <v>271</v>
      </c>
      <c r="C6999" t="s">
        <v>1</v>
      </c>
      <c r="D6999" t="s">
        <v>77</v>
      </c>
      <c r="E6999">
        <v>0.16589953700000001</v>
      </c>
      <c r="F6999">
        <v>11</v>
      </c>
      <c r="G6999" t="s">
        <v>272</v>
      </c>
      <c r="H6999" t="s">
        <v>78</v>
      </c>
    </row>
    <row r="7000" spans="1:8" hidden="1" x14ac:dyDescent="0.4">
      <c r="A7000">
        <v>15895</v>
      </c>
      <c r="B7000" t="s">
        <v>271</v>
      </c>
      <c r="C7000" t="s">
        <v>1</v>
      </c>
      <c r="D7000" t="s">
        <v>175</v>
      </c>
      <c r="E7000">
        <v>0.17761091800000001</v>
      </c>
      <c r="F7000">
        <v>11</v>
      </c>
      <c r="G7000" t="s">
        <v>272</v>
      </c>
      <c r="H7000" t="s">
        <v>176</v>
      </c>
    </row>
    <row r="7001" spans="1:8" hidden="1" x14ac:dyDescent="0.4">
      <c r="A7001">
        <v>15894</v>
      </c>
      <c r="B7001" t="s">
        <v>271</v>
      </c>
      <c r="C7001" t="s">
        <v>1</v>
      </c>
      <c r="D7001" t="s">
        <v>17</v>
      </c>
      <c r="E7001">
        <v>0.24224246599999999</v>
      </c>
      <c r="F7001">
        <v>11</v>
      </c>
      <c r="G7001" t="s">
        <v>272</v>
      </c>
      <c r="H7001" t="s">
        <v>18</v>
      </c>
    </row>
    <row r="7002" spans="1:8" hidden="1" x14ac:dyDescent="0.4">
      <c r="A7002">
        <v>15893</v>
      </c>
      <c r="B7002" t="s">
        <v>271</v>
      </c>
      <c r="C7002" t="s">
        <v>1</v>
      </c>
      <c r="D7002" t="s">
        <v>115</v>
      </c>
      <c r="E7002">
        <v>0.18698969800000001</v>
      </c>
      <c r="F7002">
        <v>11</v>
      </c>
      <c r="G7002" t="s">
        <v>272</v>
      </c>
      <c r="H7002" t="s">
        <v>116</v>
      </c>
    </row>
    <row r="7003" spans="1:8" hidden="1" x14ac:dyDescent="0.4">
      <c r="A7003">
        <v>15892</v>
      </c>
      <c r="B7003" t="s">
        <v>271</v>
      </c>
      <c r="C7003" t="s">
        <v>1</v>
      </c>
      <c r="D7003" t="s">
        <v>91</v>
      </c>
      <c r="E7003">
        <v>0.31158733399999999</v>
      </c>
      <c r="F7003">
        <v>11</v>
      </c>
      <c r="G7003" t="s">
        <v>272</v>
      </c>
      <c r="H7003" t="s">
        <v>92</v>
      </c>
    </row>
    <row r="7004" spans="1:8" hidden="1" x14ac:dyDescent="0.4">
      <c r="A7004">
        <v>15891</v>
      </c>
      <c r="B7004" t="s">
        <v>271</v>
      </c>
      <c r="C7004" t="s">
        <v>1</v>
      </c>
      <c r="D7004" t="s">
        <v>197</v>
      </c>
      <c r="E7004">
        <v>0.33975450200000001</v>
      </c>
      <c r="F7004">
        <v>12</v>
      </c>
      <c r="G7004" t="s">
        <v>272</v>
      </c>
      <c r="H7004" t="s">
        <v>198</v>
      </c>
    </row>
    <row r="7005" spans="1:8" hidden="1" x14ac:dyDescent="0.4">
      <c r="A7005">
        <v>15890</v>
      </c>
      <c r="B7005" t="s">
        <v>271</v>
      </c>
      <c r="C7005" t="s">
        <v>1</v>
      </c>
      <c r="D7005" t="s">
        <v>277</v>
      </c>
      <c r="E7005">
        <v>0.41330532199999998</v>
      </c>
      <c r="F7005">
        <v>12</v>
      </c>
      <c r="G7005" t="s">
        <v>272</v>
      </c>
      <c r="H7005" t="s">
        <v>278</v>
      </c>
    </row>
    <row r="7006" spans="1:8" hidden="1" x14ac:dyDescent="0.4">
      <c r="A7006">
        <v>15889</v>
      </c>
      <c r="B7006" t="s">
        <v>271</v>
      </c>
      <c r="C7006" t="s">
        <v>1</v>
      </c>
      <c r="D7006" t="s">
        <v>0</v>
      </c>
      <c r="E7006">
        <v>0.42325520500000002</v>
      </c>
      <c r="F7006">
        <v>12</v>
      </c>
      <c r="G7006" t="s">
        <v>272</v>
      </c>
      <c r="H7006" t="s">
        <v>3</v>
      </c>
    </row>
    <row r="7007" spans="1:8" hidden="1" x14ac:dyDescent="0.4">
      <c r="A7007">
        <v>15888</v>
      </c>
      <c r="B7007" t="s">
        <v>271</v>
      </c>
      <c r="C7007" t="s">
        <v>1</v>
      </c>
      <c r="D7007" t="s">
        <v>227</v>
      </c>
      <c r="E7007">
        <v>0.27967095400000003</v>
      </c>
      <c r="F7007">
        <v>12</v>
      </c>
      <c r="G7007" t="s">
        <v>272</v>
      </c>
      <c r="H7007" t="s">
        <v>228</v>
      </c>
    </row>
    <row r="7008" spans="1:8" hidden="1" x14ac:dyDescent="0.4">
      <c r="A7008">
        <v>15887</v>
      </c>
      <c r="B7008" t="s">
        <v>271</v>
      </c>
      <c r="C7008" t="s">
        <v>1</v>
      </c>
      <c r="D7008" t="s">
        <v>129</v>
      </c>
      <c r="E7008">
        <v>0.37512222899999997</v>
      </c>
      <c r="F7008">
        <v>12</v>
      </c>
      <c r="G7008" t="s">
        <v>272</v>
      </c>
      <c r="H7008" t="s">
        <v>130</v>
      </c>
    </row>
    <row r="7009" spans="1:9" hidden="1" x14ac:dyDescent="0.4">
      <c r="A7009">
        <v>15886</v>
      </c>
      <c r="B7009" t="s">
        <v>271</v>
      </c>
      <c r="C7009" t="s">
        <v>1</v>
      </c>
      <c r="D7009" t="s">
        <v>340</v>
      </c>
      <c r="E7009">
        <v>0.34607307100000001</v>
      </c>
      <c r="F7009">
        <v>12</v>
      </c>
      <c r="G7009" t="s">
        <v>272</v>
      </c>
      <c r="H7009" t="s">
        <v>341</v>
      </c>
    </row>
    <row r="7010" spans="1:9" hidden="1" x14ac:dyDescent="0.4">
      <c r="A7010">
        <v>15885</v>
      </c>
      <c r="B7010" t="s">
        <v>271</v>
      </c>
      <c r="C7010" t="s">
        <v>1</v>
      </c>
      <c r="D7010" t="s">
        <v>264</v>
      </c>
      <c r="E7010">
        <v>0.33311661100000001</v>
      </c>
      <c r="F7010">
        <v>12</v>
      </c>
      <c r="G7010" t="s">
        <v>272</v>
      </c>
      <c r="H7010" t="s">
        <v>266</v>
      </c>
    </row>
    <row r="7011" spans="1:9" hidden="1" x14ac:dyDescent="0.4">
      <c r="A7011">
        <v>15884</v>
      </c>
      <c r="B7011" t="s">
        <v>271</v>
      </c>
      <c r="C7011" t="s">
        <v>1</v>
      </c>
      <c r="D7011" t="s">
        <v>275</v>
      </c>
      <c r="E7011">
        <v>0.33678605</v>
      </c>
      <c r="F7011">
        <v>13</v>
      </c>
      <c r="G7011" t="s">
        <v>272</v>
      </c>
      <c r="H7011" t="s">
        <v>276</v>
      </c>
    </row>
    <row r="7012" spans="1:9" hidden="1" x14ac:dyDescent="0.4">
      <c r="A7012">
        <v>15883</v>
      </c>
      <c r="B7012" t="s">
        <v>271</v>
      </c>
      <c r="C7012" t="s">
        <v>1</v>
      </c>
      <c r="D7012" t="s">
        <v>19</v>
      </c>
      <c r="E7012">
        <v>0.314435152</v>
      </c>
      <c r="F7012">
        <v>13</v>
      </c>
      <c r="G7012" t="s">
        <v>272</v>
      </c>
      <c r="H7012" t="s">
        <v>20</v>
      </c>
    </row>
    <row r="7013" spans="1:9" hidden="1" x14ac:dyDescent="0.4">
      <c r="A7013">
        <v>15882</v>
      </c>
      <c r="B7013" t="s">
        <v>271</v>
      </c>
      <c r="C7013" t="s">
        <v>1</v>
      </c>
      <c r="D7013" t="s">
        <v>71</v>
      </c>
      <c r="E7013">
        <v>0.46517344900000002</v>
      </c>
      <c r="F7013">
        <v>14</v>
      </c>
      <c r="G7013" t="s">
        <v>272</v>
      </c>
      <c r="H7013" t="s">
        <v>72</v>
      </c>
    </row>
    <row r="7014" spans="1:9" hidden="1" x14ac:dyDescent="0.4">
      <c r="A7014">
        <v>15881</v>
      </c>
      <c r="B7014" t="s">
        <v>271</v>
      </c>
      <c r="C7014" t="s">
        <v>1</v>
      </c>
      <c r="D7014" t="s">
        <v>147</v>
      </c>
      <c r="E7014">
        <v>0.44560292800000001</v>
      </c>
      <c r="F7014">
        <v>14</v>
      </c>
      <c r="G7014" t="s">
        <v>272</v>
      </c>
      <c r="H7014" t="s">
        <v>148</v>
      </c>
    </row>
    <row r="7015" spans="1:9" hidden="1" x14ac:dyDescent="0.4">
      <c r="A7015">
        <v>15880</v>
      </c>
      <c r="B7015" t="s">
        <v>271</v>
      </c>
      <c r="C7015" t="s">
        <v>1</v>
      </c>
      <c r="D7015" t="s">
        <v>273</v>
      </c>
      <c r="E7015">
        <v>0.36585923599999998</v>
      </c>
      <c r="F7015">
        <v>14</v>
      </c>
      <c r="G7015" t="s">
        <v>272</v>
      </c>
      <c r="H7015" t="s">
        <v>274</v>
      </c>
    </row>
    <row r="7016" spans="1:9" hidden="1" x14ac:dyDescent="0.4">
      <c r="A7016">
        <v>15879</v>
      </c>
      <c r="B7016" t="s">
        <v>271</v>
      </c>
      <c r="C7016" t="s">
        <v>1</v>
      </c>
      <c r="D7016" t="s">
        <v>83</v>
      </c>
      <c r="E7016">
        <v>0.47723436400000002</v>
      </c>
      <c r="F7016">
        <v>15</v>
      </c>
      <c r="G7016" t="s">
        <v>272</v>
      </c>
      <c r="H7016" t="s">
        <v>84</v>
      </c>
    </row>
    <row r="7017" spans="1:9" hidden="1" x14ac:dyDescent="0.4">
      <c r="A7017">
        <v>15878</v>
      </c>
      <c r="B7017" t="s">
        <v>271</v>
      </c>
      <c r="C7017" t="s">
        <v>1</v>
      </c>
      <c r="D7017" t="s">
        <v>101</v>
      </c>
      <c r="E7017">
        <v>0.40767377199999999</v>
      </c>
      <c r="F7017">
        <v>15</v>
      </c>
      <c r="G7017" t="s">
        <v>272</v>
      </c>
      <c r="H7017" t="s">
        <v>102</v>
      </c>
    </row>
    <row r="7018" spans="1:9" hidden="1" x14ac:dyDescent="0.4">
      <c r="A7018">
        <v>15877</v>
      </c>
      <c r="B7018" t="s">
        <v>271</v>
      </c>
      <c r="C7018" t="s">
        <v>1</v>
      </c>
      <c r="D7018" t="s">
        <v>35</v>
      </c>
      <c r="E7018">
        <v>0.41919816300000001</v>
      </c>
      <c r="F7018">
        <v>15</v>
      </c>
      <c r="G7018" t="s">
        <v>272</v>
      </c>
      <c r="H7018" t="s">
        <v>36</v>
      </c>
    </row>
    <row r="7019" spans="1:9" x14ac:dyDescent="0.4">
      <c r="A7019" s="2">
        <v>6812</v>
      </c>
      <c r="B7019" s="2" t="s">
        <v>227</v>
      </c>
      <c r="C7019" s="2" t="s">
        <v>1</v>
      </c>
      <c r="D7019" s="2" t="s">
        <v>247</v>
      </c>
      <c r="E7019" s="2">
        <v>0.58423722899999997</v>
      </c>
      <c r="F7019" s="2">
        <v>22</v>
      </c>
      <c r="G7019" s="2" t="s">
        <v>228</v>
      </c>
      <c r="H7019" s="2" t="s">
        <v>248</v>
      </c>
      <c r="I7019" s="2"/>
    </row>
    <row r="7020" spans="1:9" hidden="1" x14ac:dyDescent="0.4">
      <c r="A7020">
        <v>15875</v>
      </c>
      <c r="B7020" t="s">
        <v>271</v>
      </c>
      <c r="C7020" t="s">
        <v>1</v>
      </c>
      <c r="D7020" t="s">
        <v>179</v>
      </c>
      <c r="E7020">
        <v>0.48539789999999999</v>
      </c>
      <c r="F7020">
        <v>17</v>
      </c>
      <c r="G7020" t="s">
        <v>272</v>
      </c>
      <c r="H7020" t="s">
        <v>180</v>
      </c>
    </row>
    <row r="7021" spans="1:9" x14ac:dyDescent="0.4">
      <c r="A7021" s="2">
        <v>6813</v>
      </c>
      <c r="B7021" s="2" t="s">
        <v>227</v>
      </c>
      <c r="C7021" s="2" t="s">
        <v>1</v>
      </c>
      <c r="D7021" s="2" t="s">
        <v>155</v>
      </c>
      <c r="E7021" s="2">
        <v>0.59788318100000004</v>
      </c>
      <c r="F7021" s="2">
        <v>22</v>
      </c>
      <c r="G7021" s="2" t="s">
        <v>228</v>
      </c>
      <c r="H7021" s="2" t="s">
        <v>156</v>
      </c>
      <c r="I7021" s="2"/>
    </row>
    <row r="7022" spans="1:9" x14ac:dyDescent="0.4">
      <c r="A7022" s="2">
        <v>6814</v>
      </c>
      <c r="B7022" s="2" t="s">
        <v>227</v>
      </c>
      <c r="C7022" s="2" t="s">
        <v>1</v>
      </c>
      <c r="D7022" s="2" t="s">
        <v>179</v>
      </c>
      <c r="E7022" s="2">
        <v>0.59524531800000002</v>
      </c>
      <c r="F7022" s="2">
        <v>22</v>
      </c>
      <c r="G7022" s="2" t="s">
        <v>228</v>
      </c>
      <c r="H7022" s="2" t="s">
        <v>180</v>
      </c>
      <c r="I7022" s="2"/>
    </row>
    <row r="7023" spans="1:9" x14ac:dyDescent="0.4">
      <c r="A7023" s="2">
        <v>6815</v>
      </c>
      <c r="B7023" s="2" t="s">
        <v>227</v>
      </c>
      <c r="C7023" s="2" t="s">
        <v>1</v>
      </c>
      <c r="D7023" s="2" t="s">
        <v>167</v>
      </c>
      <c r="E7023" s="2">
        <v>0.57659039499999998</v>
      </c>
      <c r="F7023" s="2">
        <v>20</v>
      </c>
      <c r="G7023" s="2" t="s">
        <v>228</v>
      </c>
      <c r="H7023" s="2" t="s">
        <v>168</v>
      </c>
      <c r="I7023" s="2"/>
    </row>
    <row r="7024" spans="1:9" x14ac:dyDescent="0.4">
      <c r="A7024" s="2">
        <v>6816</v>
      </c>
      <c r="B7024" s="2" t="s">
        <v>227</v>
      </c>
      <c r="C7024" s="2" t="s">
        <v>1</v>
      </c>
      <c r="D7024" s="2" t="s">
        <v>181</v>
      </c>
      <c r="E7024" s="2">
        <v>0.55279436100000001</v>
      </c>
      <c r="F7024" s="2">
        <v>20</v>
      </c>
      <c r="G7024" s="2" t="s">
        <v>228</v>
      </c>
      <c r="H7024" s="2" t="s">
        <v>182</v>
      </c>
      <c r="I7024" s="2"/>
    </row>
    <row r="7025" spans="1:9" x14ac:dyDescent="0.4">
      <c r="A7025" s="2">
        <v>6817</v>
      </c>
      <c r="B7025" s="2" t="s">
        <v>227</v>
      </c>
      <c r="C7025" s="2" t="s">
        <v>1</v>
      </c>
      <c r="D7025" s="2" t="s">
        <v>215</v>
      </c>
      <c r="E7025" s="2">
        <v>0.54846711199999998</v>
      </c>
      <c r="F7025" s="2">
        <v>20</v>
      </c>
      <c r="G7025" s="2" t="s">
        <v>228</v>
      </c>
      <c r="H7025" s="2" t="s">
        <v>216</v>
      </c>
      <c r="I7025" s="2"/>
    </row>
    <row r="7026" spans="1:9" hidden="1" x14ac:dyDescent="0.4">
      <c r="A7026">
        <v>15869</v>
      </c>
      <c r="B7026" t="s">
        <v>271</v>
      </c>
      <c r="C7026" t="s">
        <v>1</v>
      </c>
      <c r="D7026" t="s">
        <v>261</v>
      </c>
      <c r="E7026">
        <v>0.53157359699999995</v>
      </c>
      <c r="F7026">
        <v>19</v>
      </c>
      <c r="G7026" t="s">
        <v>272</v>
      </c>
      <c r="H7026" t="s">
        <v>262</v>
      </c>
    </row>
    <row r="7027" spans="1:9" x14ac:dyDescent="0.4">
      <c r="A7027" s="2">
        <v>6819</v>
      </c>
      <c r="B7027" s="2" t="s">
        <v>227</v>
      </c>
      <c r="C7027" s="2" t="s">
        <v>1</v>
      </c>
      <c r="D7027" s="2" t="s">
        <v>233</v>
      </c>
      <c r="E7027" s="2">
        <v>0.50904956599999995</v>
      </c>
      <c r="F7027" s="2">
        <v>19</v>
      </c>
      <c r="G7027" s="2" t="s">
        <v>228</v>
      </c>
      <c r="H7027" s="2" t="s">
        <v>234</v>
      </c>
      <c r="I7027" s="2"/>
    </row>
    <row r="7028" spans="1:9" x14ac:dyDescent="0.4">
      <c r="A7028" s="2">
        <v>6820</v>
      </c>
      <c r="B7028" s="2" t="s">
        <v>227</v>
      </c>
      <c r="C7028" s="2" t="s">
        <v>1</v>
      </c>
      <c r="D7028" s="2" t="s">
        <v>129</v>
      </c>
      <c r="E7028" s="2">
        <v>0.51122580100000004</v>
      </c>
      <c r="F7028" s="2">
        <v>19</v>
      </c>
      <c r="G7028" s="2" t="s">
        <v>228</v>
      </c>
      <c r="H7028" s="2" t="s">
        <v>130</v>
      </c>
      <c r="I7028" s="2"/>
    </row>
    <row r="7029" spans="1:9" x14ac:dyDescent="0.4">
      <c r="A7029" s="2">
        <v>6821</v>
      </c>
      <c r="B7029" s="2" t="s">
        <v>227</v>
      </c>
      <c r="C7029" s="2" t="s">
        <v>1</v>
      </c>
      <c r="D7029" s="2" t="s">
        <v>207</v>
      </c>
      <c r="E7029" s="2">
        <v>0.53125943600000003</v>
      </c>
      <c r="F7029" s="2">
        <v>19</v>
      </c>
      <c r="G7029" s="2" t="s">
        <v>228</v>
      </c>
      <c r="H7029" s="2" t="s">
        <v>208</v>
      </c>
      <c r="I7029" s="2"/>
    </row>
    <row r="7030" spans="1:9" x14ac:dyDescent="0.4">
      <c r="A7030" s="2">
        <v>6823</v>
      </c>
      <c r="B7030" s="2" t="s">
        <v>227</v>
      </c>
      <c r="C7030" s="2" t="s">
        <v>1</v>
      </c>
      <c r="D7030" s="2" t="s">
        <v>139</v>
      </c>
      <c r="E7030" s="2">
        <v>0.52126894499999998</v>
      </c>
      <c r="F7030" s="2">
        <v>19</v>
      </c>
      <c r="G7030" s="2" t="s">
        <v>228</v>
      </c>
      <c r="H7030" s="2" t="s">
        <v>140</v>
      </c>
      <c r="I7030" s="2"/>
    </row>
    <row r="7031" spans="1:9" x14ac:dyDescent="0.4">
      <c r="A7031" s="2">
        <v>6825</v>
      </c>
      <c r="B7031" s="2" t="s">
        <v>227</v>
      </c>
      <c r="C7031" s="2" t="s">
        <v>1</v>
      </c>
      <c r="D7031" s="2" t="s">
        <v>99</v>
      </c>
      <c r="E7031" s="2">
        <v>0.51339340200000005</v>
      </c>
      <c r="F7031" s="2">
        <v>18</v>
      </c>
      <c r="G7031" s="2" t="s">
        <v>228</v>
      </c>
      <c r="H7031" s="2" t="s">
        <v>100</v>
      </c>
      <c r="I7031" s="2"/>
    </row>
    <row r="7032" spans="1:9" x14ac:dyDescent="0.4">
      <c r="A7032" s="2">
        <v>6826</v>
      </c>
      <c r="B7032" s="2" t="s">
        <v>227</v>
      </c>
      <c r="C7032" s="2" t="s">
        <v>1</v>
      </c>
      <c r="D7032" s="2" t="s">
        <v>125</v>
      </c>
      <c r="E7032" s="2">
        <v>0.50717348200000001</v>
      </c>
      <c r="F7032" s="2">
        <v>17</v>
      </c>
      <c r="G7032" s="2" t="s">
        <v>228</v>
      </c>
      <c r="H7032" s="2" t="s">
        <v>126</v>
      </c>
      <c r="I7032" s="2"/>
    </row>
    <row r="7033" spans="1:9" x14ac:dyDescent="0.4">
      <c r="A7033" s="2">
        <v>6827</v>
      </c>
      <c r="B7033" s="2" t="s">
        <v>227</v>
      </c>
      <c r="C7033" s="2" t="s">
        <v>1</v>
      </c>
      <c r="D7033" s="2" t="s">
        <v>245</v>
      </c>
      <c r="E7033" s="2">
        <v>0.50064934000000005</v>
      </c>
      <c r="F7033" s="2">
        <v>17</v>
      </c>
      <c r="G7033" s="2" t="s">
        <v>228</v>
      </c>
      <c r="H7033" s="2" t="s">
        <v>246</v>
      </c>
      <c r="I7033" s="2"/>
    </row>
    <row r="7034" spans="1:9" hidden="1" x14ac:dyDescent="0.4">
      <c r="A7034">
        <v>15861</v>
      </c>
      <c r="B7034" t="s">
        <v>271</v>
      </c>
      <c r="C7034" t="s">
        <v>1</v>
      </c>
      <c r="D7034" t="s">
        <v>219</v>
      </c>
      <c r="E7034">
        <v>0.70041709699999999</v>
      </c>
      <c r="F7034">
        <v>26</v>
      </c>
      <c r="G7034" t="s">
        <v>272</v>
      </c>
      <c r="H7034" t="s">
        <v>220</v>
      </c>
    </row>
    <row r="7035" spans="1:9" hidden="1" x14ac:dyDescent="0.4">
      <c r="A7035">
        <v>15860</v>
      </c>
      <c r="B7035" t="s">
        <v>271</v>
      </c>
      <c r="C7035" t="s">
        <v>1</v>
      </c>
      <c r="D7035" t="s">
        <v>131</v>
      </c>
      <c r="E7035">
        <v>0.73808226799999999</v>
      </c>
      <c r="F7035">
        <v>27</v>
      </c>
      <c r="G7035" t="s">
        <v>272</v>
      </c>
      <c r="H7035" t="s">
        <v>132</v>
      </c>
    </row>
    <row r="7036" spans="1:9" x14ac:dyDescent="0.4">
      <c r="A7036" s="2">
        <v>6910</v>
      </c>
      <c r="B7036" s="2" t="s">
        <v>269</v>
      </c>
      <c r="C7036" s="2" t="s">
        <v>1</v>
      </c>
      <c r="D7036" s="2" t="s">
        <v>139</v>
      </c>
      <c r="E7036" s="2">
        <v>0.88638378100000004</v>
      </c>
      <c r="F7036" s="2">
        <v>75</v>
      </c>
      <c r="G7036" s="2" t="s">
        <v>270</v>
      </c>
      <c r="H7036" s="2" t="s">
        <v>140</v>
      </c>
      <c r="I7036" s="2"/>
    </row>
    <row r="7037" spans="1:9" x14ac:dyDescent="0.4">
      <c r="A7037" s="2">
        <v>6911</v>
      </c>
      <c r="B7037" s="2" t="s">
        <v>269</v>
      </c>
      <c r="C7037" s="2" t="s">
        <v>1</v>
      </c>
      <c r="D7037" s="2" t="s">
        <v>89</v>
      </c>
      <c r="E7037" s="2">
        <v>0.87953300199999995</v>
      </c>
      <c r="F7037" s="2">
        <v>66</v>
      </c>
      <c r="G7037" s="2" t="s">
        <v>270</v>
      </c>
      <c r="H7037" s="2" t="s">
        <v>90</v>
      </c>
      <c r="I7037" s="2"/>
    </row>
    <row r="7038" spans="1:9" x14ac:dyDescent="0.4">
      <c r="A7038" s="2">
        <v>6912</v>
      </c>
      <c r="B7038" s="2" t="s">
        <v>269</v>
      </c>
      <c r="C7038" s="2" t="s">
        <v>1</v>
      </c>
      <c r="D7038" s="2" t="s">
        <v>71</v>
      </c>
      <c r="E7038" s="2">
        <v>0.84694182900000003</v>
      </c>
      <c r="F7038" s="2">
        <v>56</v>
      </c>
      <c r="G7038" s="2" t="s">
        <v>270</v>
      </c>
      <c r="H7038" s="2" t="s">
        <v>72</v>
      </c>
      <c r="I7038" s="2"/>
    </row>
    <row r="7039" spans="1:9" x14ac:dyDescent="0.4">
      <c r="A7039" s="2">
        <v>6914</v>
      </c>
      <c r="B7039" s="2" t="s">
        <v>269</v>
      </c>
      <c r="C7039" s="2" t="s">
        <v>1</v>
      </c>
      <c r="D7039" s="2" t="s">
        <v>109</v>
      </c>
      <c r="E7039" s="2">
        <v>0.860402373</v>
      </c>
      <c r="F7039" s="2">
        <v>52</v>
      </c>
      <c r="G7039" s="2" t="s">
        <v>270</v>
      </c>
      <c r="H7039" s="2" t="s">
        <v>110</v>
      </c>
      <c r="I7039" s="2"/>
    </row>
    <row r="7040" spans="1:9" x14ac:dyDescent="0.4">
      <c r="A7040" s="2">
        <v>6915</v>
      </c>
      <c r="B7040" s="2" t="s">
        <v>269</v>
      </c>
      <c r="C7040" s="2" t="s">
        <v>1</v>
      </c>
      <c r="D7040" s="2" t="s">
        <v>7</v>
      </c>
      <c r="E7040" s="2">
        <v>0.83030851400000005</v>
      </c>
      <c r="F7040" s="2">
        <v>50</v>
      </c>
      <c r="G7040" s="2" t="s">
        <v>270</v>
      </c>
      <c r="H7040" s="2" t="s">
        <v>8</v>
      </c>
      <c r="I7040" s="2"/>
    </row>
    <row r="7041" spans="1:9" hidden="1" x14ac:dyDescent="0.4">
      <c r="A7041">
        <v>15854</v>
      </c>
      <c r="B7041" t="s">
        <v>271</v>
      </c>
      <c r="C7041" t="s">
        <v>1</v>
      </c>
      <c r="D7041" t="s">
        <v>43</v>
      </c>
      <c r="E7041">
        <v>0.81645114399999996</v>
      </c>
      <c r="F7041">
        <v>40</v>
      </c>
      <c r="G7041" t="s">
        <v>272</v>
      </c>
      <c r="H7041" t="s">
        <v>44</v>
      </c>
    </row>
    <row r="7042" spans="1:9" hidden="1" x14ac:dyDescent="0.4">
      <c r="A7042">
        <v>15853</v>
      </c>
      <c r="B7042" t="s">
        <v>271</v>
      </c>
      <c r="C7042" t="s">
        <v>1</v>
      </c>
      <c r="D7042" t="s">
        <v>159</v>
      </c>
      <c r="E7042">
        <v>0.79410866300000005</v>
      </c>
      <c r="F7042">
        <v>42</v>
      </c>
      <c r="G7042" t="s">
        <v>272</v>
      </c>
      <c r="H7042" t="s">
        <v>160</v>
      </c>
    </row>
    <row r="7043" spans="1:9" x14ac:dyDescent="0.4">
      <c r="A7043" s="2">
        <v>6917</v>
      </c>
      <c r="B7043" s="2" t="s">
        <v>269</v>
      </c>
      <c r="C7043" s="2" t="s">
        <v>1</v>
      </c>
      <c r="D7043" s="2" t="s">
        <v>123</v>
      </c>
      <c r="E7043" s="2">
        <v>0.80686497700000004</v>
      </c>
      <c r="F7043" s="2">
        <v>44</v>
      </c>
      <c r="G7043" s="2" t="s">
        <v>270</v>
      </c>
      <c r="H7043" s="2" t="s">
        <v>124</v>
      </c>
      <c r="I7043" s="2"/>
    </row>
    <row r="7044" spans="1:9" x14ac:dyDescent="0.4">
      <c r="A7044" s="2">
        <v>6919</v>
      </c>
      <c r="B7044" s="2" t="s">
        <v>269</v>
      </c>
      <c r="C7044" s="2" t="s">
        <v>1</v>
      </c>
      <c r="D7044" s="2" t="s">
        <v>99</v>
      </c>
      <c r="E7044" s="2">
        <v>0.78757973199999998</v>
      </c>
      <c r="F7044" s="2">
        <v>39</v>
      </c>
      <c r="G7044" s="2" t="s">
        <v>270</v>
      </c>
      <c r="H7044" s="2" t="s">
        <v>100</v>
      </c>
      <c r="I7044" s="2"/>
    </row>
    <row r="7045" spans="1:9" x14ac:dyDescent="0.4">
      <c r="A7045" s="2">
        <v>6921</v>
      </c>
      <c r="B7045" s="2" t="s">
        <v>269</v>
      </c>
      <c r="C7045" s="2" t="s">
        <v>1</v>
      </c>
      <c r="D7045" s="2" t="s">
        <v>105</v>
      </c>
      <c r="E7045" s="2">
        <v>0.75866503200000002</v>
      </c>
      <c r="F7045" s="2">
        <v>36</v>
      </c>
      <c r="G7045" s="2" t="s">
        <v>270</v>
      </c>
      <c r="H7045" s="2" t="s">
        <v>106</v>
      </c>
      <c r="I7045" s="2"/>
    </row>
    <row r="7046" spans="1:9" x14ac:dyDescent="0.4">
      <c r="A7046" s="2">
        <v>6924</v>
      </c>
      <c r="B7046" s="2" t="s">
        <v>269</v>
      </c>
      <c r="C7046" s="2" t="s">
        <v>1</v>
      </c>
      <c r="D7046" s="2" t="s">
        <v>217</v>
      </c>
      <c r="E7046" s="2">
        <v>0.75819472099999996</v>
      </c>
      <c r="F7046" s="2">
        <v>33</v>
      </c>
      <c r="G7046" s="2" t="s">
        <v>270</v>
      </c>
      <c r="H7046" s="2" t="s">
        <v>218</v>
      </c>
      <c r="I7046" s="2"/>
    </row>
    <row r="7047" spans="1:9" x14ac:dyDescent="0.4">
      <c r="A7047" s="2">
        <v>6925</v>
      </c>
      <c r="B7047" s="2" t="s">
        <v>269</v>
      </c>
      <c r="C7047" s="2" t="s">
        <v>1</v>
      </c>
      <c r="D7047" s="2" t="s">
        <v>281</v>
      </c>
      <c r="E7047" s="2">
        <v>0.71688448599999999</v>
      </c>
      <c r="F7047" s="2">
        <v>30</v>
      </c>
      <c r="G7047" s="2" t="s">
        <v>270</v>
      </c>
      <c r="H7047" s="2" t="s">
        <v>282</v>
      </c>
      <c r="I7047" s="2"/>
    </row>
    <row r="7048" spans="1:9" x14ac:dyDescent="0.4">
      <c r="A7048" s="2">
        <v>6926</v>
      </c>
      <c r="B7048" s="2" t="s">
        <v>269</v>
      </c>
      <c r="C7048" s="2" t="s">
        <v>1</v>
      </c>
      <c r="D7048" s="2" t="s">
        <v>285</v>
      </c>
      <c r="E7048" s="2">
        <v>0.69038513199999996</v>
      </c>
      <c r="F7048" s="2">
        <v>25</v>
      </c>
      <c r="G7048" s="2" t="s">
        <v>270</v>
      </c>
      <c r="H7048" s="2" t="s">
        <v>286</v>
      </c>
      <c r="I7048" s="2"/>
    </row>
    <row r="7049" spans="1:9" hidden="1" x14ac:dyDescent="0.4">
      <c r="A7049">
        <v>15846</v>
      </c>
      <c r="B7049" t="s">
        <v>271</v>
      </c>
      <c r="C7049" t="s">
        <v>1</v>
      </c>
      <c r="D7049" t="s">
        <v>149</v>
      </c>
      <c r="E7049">
        <v>0.85639742200000002</v>
      </c>
      <c r="F7049">
        <v>53</v>
      </c>
      <c r="G7049" t="s">
        <v>272</v>
      </c>
      <c r="H7049" t="s">
        <v>150</v>
      </c>
    </row>
    <row r="7050" spans="1:9" x14ac:dyDescent="0.4">
      <c r="A7050" s="2">
        <v>6927</v>
      </c>
      <c r="B7050" s="2" t="s">
        <v>269</v>
      </c>
      <c r="C7050" s="2" t="s">
        <v>1</v>
      </c>
      <c r="D7050" s="2" t="s">
        <v>85</v>
      </c>
      <c r="E7050" s="2">
        <v>0.65736030599999995</v>
      </c>
      <c r="F7050" s="2">
        <v>25</v>
      </c>
      <c r="G7050" s="2" t="s">
        <v>270</v>
      </c>
      <c r="H7050" s="2" t="s">
        <v>86</v>
      </c>
      <c r="I7050" s="2"/>
    </row>
    <row r="7051" spans="1:9" x14ac:dyDescent="0.4">
      <c r="A7051" s="2">
        <v>6929</v>
      </c>
      <c r="B7051" s="2" t="s">
        <v>269</v>
      </c>
      <c r="C7051" s="2" t="s">
        <v>1</v>
      </c>
      <c r="D7051" s="2" t="s">
        <v>15</v>
      </c>
      <c r="E7051" s="2">
        <v>0.65016678999999999</v>
      </c>
      <c r="F7051" s="2">
        <v>24</v>
      </c>
      <c r="G7051" s="2" t="s">
        <v>270</v>
      </c>
      <c r="H7051" s="2" t="s">
        <v>16</v>
      </c>
      <c r="I7051" s="2"/>
    </row>
    <row r="7052" spans="1:9" hidden="1" x14ac:dyDescent="0.4">
      <c r="A7052">
        <v>15843</v>
      </c>
      <c r="B7052" t="s">
        <v>271</v>
      </c>
      <c r="C7052" t="s">
        <v>1</v>
      </c>
      <c r="D7052" t="s">
        <v>243</v>
      </c>
      <c r="E7052">
        <v>0.91441114599999995</v>
      </c>
      <c r="F7052">
        <v>92</v>
      </c>
      <c r="G7052" t="s">
        <v>272</v>
      </c>
      <c r="H7052" t="s">
        <v>244</v>
      </c>
    </row>
    <row r="7053" spans="1:9" hidden="1" x14ac:dyDescent="0.4">
      <c r="A7053">
        <v>15842</v>
      </c>
      <c r="B7053" t="s">
        <v>97</v>
      </c>
      <c r="C7053" t="s">
        <v>1</v>
      </c>
      <c r="D7053" t="s">
        <v>19</v>
      </c>
      <c r="E7053">
        <v>-8.752773285</v>
      </c>
      <c r="F7053">
        <v>1</v>
      </c>
      <c r="G7053" t="s">
        <v>98</v>
      </c>
      <c r="H7053" t="s">
        <v>20</v>
      </c>
    </row>
    <row r="7054" spans="1:9" hidden="1" x14ac:dyDescent="0.4">
      <c r="A7054">
        <v>15841</v>
      </c>
      <c r="B7054" t="s">
        <v>97</v>
      </c>
      <c r="C7054" t="s">
        <v>1</v>
      </c>
      <c r="D7054" t="s">
        <v>15</v>
      </c>
      <c r="E7054">
        <v>-7.7928204540000001</v>
      </c>
      <c r="F7054">
        <v>1</v>
      </c>
      <c r="G7054" t="s">
        <v>98</v>
      </c>
      <c r="H7054" t="s">
        <v>16</v>
      </c>
    </row>
    <row r="7055" spans="1:9" hidden="1" x14ac:dyDescent="0.4">
      <c r="A7055">
        <v>15840</v>
      </c>
      <c r="B7055" t="s">
        <v>97</v>
      </c>
      <c r="C7055" t="s">
        <v>1</v>
      </c>
      <c r="D7055" t="s">
        <v>49</v>
      </c>
      <c r="E7055">
        <v>-7.6511363980000002</v>
      </c>
      <c r="F7055">
        <v>1</v>
      </c>
      <c r="G7055" t="s">
        <v>98</v>
      </c>
      <c r="H7055" t="s">
        <v>50</v>
      </c>
    </row>
    <row r="7056" spans="1:9" hidden="1" x14ac:dyDescent="0.4">
      <c r="A7056">
        <v>15839</v>
      </c>
      <c r="B7056" t="s">
        <v>97</v>
      </c>
      <c r="C7056" t="s">
        <v>1</v>
      </c>
      <c r="D7056" t="s">
        <v>51</v>
      </c>
      <c r="E7056">
        <v>-9.4542522429999991</v>
      </c>
      <c r="F7056">
        <v>1</v>
      </c>
      <c r="G7056" t="s">
        <v>98</v>
      </c>
      <c r="H7056" t="s">
        <v>52</v>
      </c>
    </row>
    <row r="7057" spans="1:8" hidden="1" x14ac:dyDescent="0.4">
      <c r="A7057">
        <v>15838</v>
      </c>
      <c r="B7057" t="s">
        <v>97</v>
      </c>
      <c r="C7057" t="s">
        <v>1</v>
      </c>
      <c r="D7057" t="s">
        <v>63</v>
      </c>
      <c r="E7057">
        <v>-8.4592914579999992</v>
      </c>
      <c r="F7057">
        <v>1</v>
      </c>
      <c r="G7057" t="s">
        <v>98</v>
      </c>
      <c r="H7057" t="s">
        <v>64</v>
      </c>
    </row>
    <row r="7058" spans="1:8" hidden="1" x14ac:dyDescent="0.4">
      <c r="A7058">
        <v>15837</v>
      </c>
      <c r="B7058" t="s">
        <v>97</v>
      </c>
      <c r="C7058" t="s">
        <v>1</v>
      </c>
      <c r="D7058" t="s">
        <v>87</v>
      </c>
      <c r="E7058">
        <v>-9.2437162399999995</v>
      </c>
      <c r="F7058">
        <v>1</v>
      </c>
      <c r="G7058" t="s">
        <v>98</v>
      </c>
      <c r="H7058" t="s">
        <v>88</v>
      </c>
    </row>
    <row r="7059" spans="1:8" hidden="1" x14ac:dyDescent="0.4">
      <c r="A7059">
        <v>15836</v>
      </c>
      <c r="B7059" t="s">
        <v>97</v>
      </c>
      <c r="C7059" t="s">
        <v>1</v>
      </c>
      <c r="D7059" t="s">
        <v>326</v>
      </c>
      <c r="E7059">
        <v>-8.2201738360000007</v>
      </c>
      <c r="F7059">
        <v>1</v>
      </c>
      <c r="G7059" t="s">
        <v>98</v>
      </c>
      <c r="H7059" t="s">
        <v>327</v>
      </c>
    </row>
    <row r="7060" spans="1:8" hidden="1" x14ac:dyDescent="0.4">
      <c r="A7060">
        <v>15835</v>
      </c>
      <c r="B7060" t="s">
        <v>97</v>
      </c>
      <c r="C7060" t="s">
        <v>1</v>
      </c>
      <c r="D7060" t="s">
        <v>319</v>
      </c>
      <c r="E7060">
        <v>-9.1632013319999999</v>
      </c>
      <c r="F7060">
        <v>1</v>
      </c>
      <c r="G7060" t="s">
        <v>98</v>
      </c>
      <c r="H7060" t="s">
        <v>320</v>
      </c>
    </row>
    <row r="7061" spans="1:8" hidden="1" x14ac:dyDescent="0.4">
      <c r="A7061">
        <v>15834</v>
      </c>
      <c r="B7061" t="s">
        <v>97</v>
      </c>
      <c r="C7061" t="s">
        <v>1</v>
      </c>
      <c r="D7061" t="s">
        <v>43</v>
      </c>
      <c r="E7061">
        <v>-9.311403275</v>
      </c>
      <c r="F7061">
        <v>1</v>
      </c>
      <c r="G7061" t="s">
        <v>98</v>
      </c>
      <c r="H7061" t="s">
        <v>44</v>
      </c>
    </row>
    <row r="7062" spans="1:8" hidden="1" x14ac:dyDescent="0.4">
      <c r="A7062">
        <v>15833</v>
      </c>
      <c r="B7062" t="s">
        <v>97</v>
      </c>
      <c r="C7062" t="s">
        <v>1</v>
      </c>
      <c r="D7062" t="s">
        <v>41</v>
      </c>
      <c r="E7062">
        <v>-7.7826333050000001</v>
      </c>
      <c r="F7062">
        <v>1</v>
      </c>
      <c r="G7062" t="s">
        <v>98</v>
      </c>
      <c r="H7062" t="s">
        <v>42</v>
      </c>
    </row>
    <row r="7063" spans="1:8" hidden="1" x14ac:dyDescent="0.4">
      <c r="A7063">
        <v>15832</v>
      </c>
      <c r="B7063" t="s">
        <v>97</v>
      </c>
      <c r="C7063" t="s">
        <v>1</v>
      </c>
      <c r="D7063" t="s">
        <v>25</v>
      </c>
      <c r="E7063">
        <v>-3.5211482049999998</v>
      </c>
      <c r="F7063">
        <v>2</v>
      </c>
      <c r="G7063" t="s">
        <v>98</v>
      </c>
      <c r="H7063" t="s">
        <v>26</v>
      </c>
    </row>
    <row r="7064" spans="1:8" hidden="1" x14ac:dyDescent="0.4">
      <c r="A7064">
        <v>15831</v>
      </c>
      <c r="B7064" t="s">
        <v>97</v>
      </c>
      <c r="C7064" t="s">
        <v>1</v>
      </c>
      <c r="D7064" t="s">
        <v>27</v>
      </c>
      <c r="E7064">
        <v>-3.4410004619999999</v>
      </c>
      <c r="F7064">
        <v>2</v>
      </c>
      <c r="G7064" t="s">
        <v>98</v>
      </c>
      <c r="H7064" t="s">
        <v>28</v>
      </c>
    </row>
    <row r="7065" spans="1:8" hidden="1" x14ac:dyDescent="0.4">
      <c r="A7065">
        <v>15830</v>
      </c>
      <c r="B7065" t="s">
        <v>97</v>
      </c>
      <c r="C7065" t="s">
        <v>1</v>
      </c>
      <c r="D7065" t="s">
        <v>55</v>
      </c>
      <c r="E7065">
        <v>-3.4778022769999999</v>
      </c>
      <c r="F7065">
        <v>2</v>
      </c>
      <c r="G7065" t="s">
        <v>98</v>
      </c>
      <c r="H7065" t="s">
        <v>56</v>
      </c>
    </row>
    <row r="7066" spans="1:8" hidden="1" x14ac:dyDescent="0.4">
      <c r="A7066">
        <v>15829</v>
      </c>
      <c r="B7066" t="s">
        <v>97</v>
      </c>
      <c r="C7066" t="s">
        <v>1</v>
      </c>
      <c r="D7066" t="s">
        <v>2</v>
      </c>
      <c r="E7066">
        <v>-2.6007778639999999</v>
      </c>
      <c r="F7066">
        <v>2</v>
      </c>
      <c r="G7066" t="s">
        <v>98</v>
      </c>
      <c r="H7066" t="s">
        <v>4</v>
      </c>
    </row>
    <row r="7067" spans="1:8" hidden="1" x14ac:dyDescent="0.4">
      <c r="A7067">
        <v>15828</v>
      </c>
      <c r="B7067" t="s">
        <v>97</v>
      </c>
      <c r="C7067" t="s">
        <v>1</v>
      </c>
      <c r="D7067" t="s">
        <v>57</v>
      </c>
      <c r="E7067">
        <v>-3.607672215</v>
      </c>
      <c r="F7067">
        <v>2</v>
      </c>
      <c r="G7067" t="s">
        <v>98</v>
      </c>
      <c r="H7067" t="s">
        <v>58</v>
      </c>
    </row>
    <row r="7068" spans="1:8" hidden="1" x14ac:dyDescent="0.4">
      <c r="A7068">
        <v>15827</v>
      </c>
      <c r="B7068" t="s">
        <v>97</v>
      </c>
      <c r="C7068" t="s">
        <v>1</v>
      </c>
      <c r="D7068" t="s">
        <v>267</v>
      </c>
      <c r="E7068">
        <v>-3.397949696</v>
      </c>
      <c r="F7068">
        <v>2</v>
      </c>
      <c r="G7068" t="s">
        <v>98</v>
      </c>
      <c r="H7068" t="s">
        <v>268</v>
      </c>
    </row>
    <row r="7069" spans="1:8" hidden="1" x14ac:dyDescent="0.4">
      <c r="A7069">
        <v>15826</v>
      </c>
      <c r="B7069" t="s">
        <v>97</v>
      </c>
      <c r="C7069" t="s">
        <v>1</v>
      </c>
      <c r="D7069" t="s">
        <v>77</v>
      </c>
      <c r="E7069">
        <v>-1.929717382</v>
      </c>
      <c r="F7069">
        <v>3</v>
      </c>
      <c r="G7069" t="s">
        <v>98</v>
      </c>
      <c r="H7069" t="s">
        <v>78</v>
      </c>
    </row>
    <row r="7070" spans="1:8" hidden="1" x14ac:dyDescent="0.4">
      <c r="A7070">
        <v>15825</v>
      </c>
      <c r="B7070" t="s">
        <v>97</v>
      </c>
      <c r="C7070" t="s">
        <v>1</v>
      </c>
      <c r="D7070" t="s">
        <v>334</v>
      </c>
      <c r="E7070">
        <v>-1.5859699249999999</v>
      </c>
      <c r="F7070">
        <v>3</v>
      </c>
      <c r="G7070" t="s">
        <v>98</v>
      </c>
      <c r="H7070" t="s">
        <v>335</v>
      </c>
    </row>
    <row r="7071" spans="1:8" hidden="1" x14ac:dyDescent="0.4">
      <c r="A7071">
        <v>15824</v>
      </c>
      <c r="B7071" t="s">
        <v>97</v>
      </c>
      <c r="C7071" t="s">
        <v>1</v>
      </c>
      <c r="D7071" t="s">
        <v>59</v>
      </c>
      <c r="E7071">
        <v>-2.0114053090000001</v>
      </c>
      <c r="F7071">
        <v>3</v>
      </c>
      <c r="G7071" t="s">
        <v>98</v>
      </c>
      <c r="H7071" t="s">
        <v>60</v>
      </c>
    </row>
    <row r="7072" spans="1:8" hidden="1" x14ac:dyDescent="0.4">
      <c r="A7072">
        <v>15823</v>
      </c>
      <c r="B7072" t="s">
        <v>97</v>
      </c>
      <c r="C7072" t="s">
        <v>1</v>
      </c>
      <c r="D7072" t="s">
        <v>315</v>
      </c>
      <c r="E7072">
        <v>-1.875522296</v>
      </c>
      <c r="F7072">
        <v>3</v>
      </c>
      <c r="G7072" t="s">
        <v>98</v>
      </c>
      <c r="H7072" t="s">
        <v>316</v>
      </c>
    </row>
    <row r="7073" spans="1:8" hidden="1" x14ac:dyDescent="0.4">
      <c r="A7073">
        <v>15822</v>
      </c>
      <c r="B7073" t="s">
        <v>97</v>
      </c>
      <c r="C7073" t="s">
        <v>1</v>
      </c>
      <c r="D7073" t="s">
        <v>17</v>
      </c>
      <c r="E7073">
        <v>-1.9236408869999999</v>
      </c>
      <c r="F7073">
        <v>3</v>
      </c>
      <c r="G7073" t="s">
        <v>98</v>
      </c>
      <c r="H7073" t="s">
        <v>18</v>
      </c>
    </row>
    <row r="7074" spans="1:8" hidden="1" x14ac:dyDescent="0.4">
      <c r="A7074">
        <v>15821</v>
      </c>
      <c r="B7074" t="s">
        <v>97</v>
      </c>
      <c r="C7074" t="s">
        <v>1</v>
      </c>
      <c r="D7074" t="s">
        <v>95</v>
      </c>
      <c r="E7074">
        <v>-1.658551216</v>
      </c>
      <c r="F7074">
        <v>3</v>
      </c>
      <c r="G7074" t="s">
        <v>98</v>
      </c>
      <c r="H7074" t="s">
        <v>96</v>
      </c>
    </row>
    <row r="7075" spans="1:8" hidden="1" x14ac:dyDescent="0.4">
      <c r="A7075">
        <v>15820</v>
      </c>
      <c r="B7075" t="s">
        <v>97</v>
      </c>
      <c r="C7075" t="s">
        <v>1</v>
      </c>
      <c r="D7075" t="s">
        <v>45</v>
      </c>
      <c r="E7075">
        <v>-1.8256374989999999</v>
      </c>
      <c r="F7075">
        <v>3</v>
      </c>
      <c r="G7075" t="s">
        <v>98</v>
      </c>
      <c r="H7075" t="s">
        <v>46</v>
      </c>
    </row>
    <row r="7076" spans="1:8" hidden="1" x14ac:dyDescent="0.4">
      <c r="A7076">
        <v>15819</v>
      </c>
      <c r="B7076" t="s">
        <v>97</v>
      </c>
      <c r="C7076" t="s">
        <v>1</v>
      </c>
      <c r="D7076" t="s">
        <v>127</v>
      </c>
      <c r="E7076">
        <v>-1.876856804</v>
      </c>
      <c r="F7076">
        <v>3</v>
      </c>
      <c r="G7076" t="s">
        <v>98</v>
      </c>
      <c r="H7076" t="s">
        <v>128</v>
      </c>
    </row>
    <row r="7077" spans="1:8" hidden="1" x14ac:dyDescent="0.4">
      <c r="A7077">
        <v>15818</v>
      </c>
      <c r="B7077" t="s">
        <v>97</v>
      </c>
      <c r="C7077" t="s">
        <v>1</v>
      </c>
      <c r="D7077" t="s">
        <v>85</v>
      </c>
      <c r="E7077">
        <v>-1.97253418</v>
      </c>
      <c r="F7077">
        <v>3</v>
      </c>
      <c r="G7077" t="s">
        <v>98</v>
      </c>
      <c r="H7077" t="s">
        <v>86</v>
      </c>
    </row>
    <row r="7078" spans="1:8" hidden="1" x14ac:dyDescent="0.4">
      <c r="A7078">
        <v>15817</v>
      </c>
      <c r="B7078" t="s">
        <v>97</v>
      </c>
      <c r="C7078" t="s">
        <v>1</v>
      </c>
      <c r="D7078" t="s">
        <v>11</v>
      </c>
      <c r="E7078">
        <v>-1.7512035370000001</v>
      </c>
      <c r="F7078">
        <v>3</v>
      </c>
      <c r="G7078" t="s">
        <v>98</v>
      </c>
      <c r="H7078" t="s">
        <v>12</v>
      </c>
    </row>
    <row r="7079" spans="1:8" hidden="1" x14ac:dyDescent="0.4">
      <c r="A7079">
        <v>15816</v>
      </c>
      <c r="B7079" t="s">
        <v>97</v>
      </c>
      <c r="C7079" t="s">
        <v>1</v>
      </c>
      <c r="D7079" t="s">
        <v>283</v>
      </c>
      <c r="E7079">
        <v>-1.586700598</v>
      </c>
      <c r="F7079">
        <v>3</v>
      </c>
      <c r="G7079" t="s">
        <v>98</v>
      </c>
      <c r="H7079" t="s">
        <v>284</v>
      </c>
    </row>
    <row r="7080" spans="1:8" hidden="1" x14ac:dyDescent="0.4">
      <c r="A7080">
        <v>15815</v>
      </c>
      <c r="B7080" t="s">
        <v>97</v>
      </c>
      <c r="C7080" t="s">
        <v>1</v>
      </c>
      <c r="D7080" t="s">
        <v>35</v>
      </c>
      <c r="E7080">
        <v>-1.24210453</v>
      </c>
      <c r="F7080">
        <v>4</v>
      </c>
      <c r="G7080" t="s">
        <v>98</v>
      </c>
      <c r="H7080" t="s">
        <v>36</v>
      </c>
    </row>
    <row r="7081" spans="1:8" hidden="1" x14ac:dyDescent="0.4">
      <c r="A7081">
        <v>15814</v>
      </c>
      <c r="B7081" t="s">
        <v>97</v>
      </c>
      <c r="C7081" t="s">
        <v>1</v>
      </c>
      <c r="D7081" t="s">
        <v>107</v>
      </c>
      <c r="E7081">
        <v>-1.322985649</v>
      </c>
      <c r="F7081">
        <v>4</v>
      </c>
      <c r="G7081" t="s">
        <v>98</v>
      </c>
      <c r="H7081" t="s">
        <v>108</v>
      </c>
    </row>
    <row r="7082" spans="1:8" hidden="1" x14ac:dyDescent="0.4">
      <c r="A7082">
        <v>15813</v>
      </c>
      <c r="B7082" t="s">
        <v>97</v>
      </c>
      <c r="C7082" t="s">
        <v>1</v>
      </c>
      <c r="D7082" t="s">
        <v>81</v>
      </c>
      <c r="E7082">
        <v>-1.2417287829999999</v>
      </c>
      <c r="F7082">
        <v>4</v>
      </c>
      <c r="G7082" t="s">
        <v>98</v>
      </c>
      <c r="H7082" t="s">
        <v>82</v>
      </c>
    </row>
    <row r="7083" spans="1:8" hidden="1" x14ac:dyDescent="0.4">
      <c r="A7083">
        <v>15812</v>
      </c>
      <c r="B7083" t="s">
        <v>97</v>
      </c>
      <c r="C7083" t="s">
        <v>1</v>
      </c>
      <c r="D7083" t="s">
        <v>13</v>
      </c>
      <c r="E7083">
        <v>-1.286350012</v>
      </c>
      <c r="F7083">
        <v>4</v>
      </c>
      <c r="G7083" t="s">
        <v>98</v>
      </c>
      <c r="H7083" t="s">
        <v>14</v>
      </c>
    </row>
    <row r="7084" spans="1:8" hidden="1" x14ac:dyDescent="0.4">
      <c r="A7084">
        <v>15811</v>
      </c>
      <c r="B7084" t="s">
        <v>97</v>
      </c>
      <c r="C7084" t="s">
        <v>1</v>
      </c>
      <c r="D7084" t="s">
        <v>5</v>
      </c>
      <c r="E7084">
        <v>-0.57907524099999996</v>
      </c>
      <c r="F7084">
        <v>5</v>
      </c>
      <c r="G7084" t="s">
        <v>98</v>
      </c>
      <c r="H7084" t="s">
        <v>6</v>
      </c>
    </row>
    <row r="7085" spans="1:8" hidden="1" x14ac:dyDescent="0.4">
      <c r="A7085">
        <v>15810</v>
      </c>
      <c r="B7085" t="s">
        <v>97</v>
      </c>
      <c r="C7085" t="s">
        <v>1</v>
      </c>
      <c r="D7085" t="s">
        <v>117</v>
      </c>
      <c r="E7085">
        <v>-0.76997757</v>
      </c>
      <c r="F7085">
        <v>5</v>
      </c>
      <c r="G7085" t="s">
        <v>98</v>
      </c>
      <c r="H7085" t="s">
        <v>118</v>
      </c>
    </row>
    <row r="7086" spans="1:8" hidden="1" x14ac:dyDescent="0.4">
      <c r="A7086">
        <v>15809</v>
      </c>
      <c r="B7086" t="s">
        <v>97</v>
      </c>
      <c r="C7086" t="s">
        <v>1</v>
      </c>
      <c r="D7086" t="s">
        <v>93</v>
      </c>
      <c r="E7086">
        <v>-0.81146545400000003</v>
      </c>
      <c r="F7086">
        <v>5</v>
      </c>
      <c r="G7086" t="s">
        <v>98</v>
      </c>
      <c r="H7086" t="s">
        <v>94</v>
      </c>
    </row>
    <row r="7087" spans="1:8" hidden="1" x14ac:dyDescent="0.4">
      <c r="A7087">
        <v>15808</v>
      </c>
      <c r="B7087" t="s">
        <v>97</v>
      </c>
      <c r="C7087" t="s">
        <v>1</v>
      </c>
      <c r="D7087" t="s">
        <v>33</v>
      </c>
      <c r="E7087">
        <v>-0.98618755300000005</v>
      </c>
      <c r="F7087">
        <v>5</v>
      </c>
      <c r="G7087" t="s">
        <v>98</v>
      </c>
      <c r="H7087" t="s">
        <v>34</v>
      </c>
    </row>
    <row r="7088" spans="1:8" hidden="1" x14ac:dyDescent="0.4">
      <c r="A7088">
        <v>15807</v>
      </c>
      <c r="B7088" t="s">
        <v>97</v>
      </c>
      <c r="C7088" t="s">
        <v>1</v>
      </c>
      <c r="D7088" t="s">
        <v>322</v>
      </c>
      <c r="E7088">
        <v>-0.648352814</v>
      </c>
      <c r="F7088">
        <v>5</v>
      </c>
      <c r="G7088" t="s">
        <v>98</v>
      </c>
      <c r="H7088" t="s">
        <v>323</v>
      </c>
    </row>
    <row r="7089" spans="1:8" hidden="1" x14ac:dyDescent="0.4">
      <c r="A7089">
        <v>15806</v>
      </c>
      <c r="B7089" t="s">
        <v>97</v>
      </c>
      <c r="C7089" t="s">
        <v>1</v>
      </c>
      <c r="D7089" t="s">
        <v>113</v>
      </c>
      <c r="E7089">
        <v>-0.72574005100000005</v>
      </c>
      <c r="F7089">
        <v>5</v>
      </c>
      <c r="G7089" t="s">
        <v>98</v>
      </c>
      <c r="H7089" t="s">
        <v>114</v>
      </c>
    </row>
    <row r="7090" spans="1:8" hidden="1" x14ac:dyDescent="0.4">
      <c r="A7090">
        <v>15805</v>
      </c>
      <c r="B7090" t="s">
        <v>97</v>
      </c>
      <c r="C7090" t="s">
        <v>1</v>
      </c>
      <c r="D7090" t="s">
        <v>31</v>
      </c>
      <c r="E7090">
        <v>-0.89067363700000002</v>
      </c>
      <c r="F7090">
        <v>5</v>
      </c>
      <c r="G7090" t="s">
        <v>98</v>
      </c>
      <c r="H7090" t="s">
        <v>32</v>
      </c>
    </row>
    <row r="7091" spans="1:8" hidden="1" x14ac:dyDescent="0.4">
      <c r="A7091">
        <v>15804</v>
      </c>
      <c r="B7091" t="s">
        <v>97</v>
      </c>
      <c r="C7091" t="s">
        <v>1</v>
      </c>
      <c r="D7091" t="s">
        <v>103</v>
      </c>
      <c r="E7091">
        <v>-0.723155785</v>
      </c>
      <c r="F7091">
        <v>5</v>
      </c>
      <c r="G7091" t="s">
        <v>98</v>
      </c>
      <c r="H7091" t="s">
        <v>104</v>
      </c>
    </row>
    <row r="7092" spans="1:8" hidden="1" x14ac:dyDescent="0.4">
      <c r="A7092">
        <v>15803</v>
      </c>
      <c r="B7092" t="s">
        <v>97</v>
      </c>
      <c r="C7092" t="s">
        <v>1</v>
      </c>
      <c r="D7092" t="s">
        <v>71</v>
      </c>
      <c r="E7092">
        <v>-0.89487590800000005</v>
      </c>
      <c r="F7092">
        <v>5</v>
      </c>
      <c r="G7092" t="s">
        <v>98</v>
      </c>
      <c r="H7092" t="s">
        <v>72</v>
      </c>
    </row>
    <row r="7093" spans="1:8" hidden="1" x14ac:dyDescent="0.4">
      <c r="A7093">
        <v>15802</v>
      </c>
      <c r="B7093" t="s">
        <v>97</v>
      </c>
      <c r="C7093" t="s">
        <v>1</v>
      </c>
      <c r="D7093" t="s">
        <v>39</v>
      </c>
      <c r="E7093">
        <v>-0.61888771099999995</v>
      </c>
      <c r="F7093">
        <v>5</v>
      </c>
      <c r="G7093" t="s">
        <v>98</v>
      </c>
      <c r="H7093" t="s">
        <v>40</v>
      </c>
    </row>
    <row r="7094" spans="1:8" hidden="1" x14ac:dyDescent="0.4">
      <c r="A7094">
        <v>15801</v>
      </c>
      <c r="B7094" t="s">
        <v>97</v>
      </c>
      <c r="C7094" t="s">
        <v>1</v>
      </c>
      <c r="D7094" t="s">
        <v>305</v>
      </c>
      <c r="E7094">
        <v>-0.96744651800000003</v>
      </c>
      <c r="F7094">
        <v>5</v>
      </c>
      <c r="G7094" t="s">
        <v>98</v>
      </c>
      <c r="H7094" t="s">
        <v>306</v>
      </c>
    </row>
    <row r="7095" spans="1:8" hidden="1" x14ac:dyDescent="0.4">
      <c r="A7095">
        <v>15800</v>
      </c>
      <c r="B7095" t="s">
        <v>97</v>
      </c>
      <c r="C7095" t="s">
        <v>1</v>
      </c>
      <c r="D7095" t="s">
        <v>171</v>
      </c>
      <c r="E7095">
        <v>-0.49304930400000002</v>
      </c>
      <c r="F7095">
        <v>6</v>
      </c>
      <c r="G7095" t="s">
        <v>98</v>
      </c>
      <c r="H7095" t="s">
        <v>172</v>
      </c>
    </row>
    <row r="7096" spans="1:8" hidden="1" x14ac:dyDescent="0.4">
      <c r="A7096">
        <v>15799</v>
      </c>
      <c r="B7096" t="s">
        <v>97</v>
      </c>
      <c r="C7096" t="s">
        <v>1</v>
      </c>
      <c r="D7096" t="s">
        <v>79</v>
      </c>
      <c r="E7096">
        <v>-0.60274298999999998</v>
      </c>
      <c r="F7096">
        <v>6</v>
      </c>
      <c r="G7096" t="s">
        <v>98</v>
      </c>
      <c r="H7096" t="s">
        <v>80</v>
      </c>
    </row>
    <row r="7097" spans="1:8" hidden="1" x14ac:dyDescent="0.4">
      <c r="A7097">
        <v>15798</v>
      </c>
      <c r="B7097" t="s">
        <v>97</v>
      </c>
      <c r="C7097" t="s">
        <v>1</v>
      </c>
      <c r="D7097" t="s">
        <v>149</v>
      </c>
      <c r="E7097">
        <v>-0.474228859</v>
      </c>
      <c r="F7097">
        <v>6</v>
      </c>
      <c r="G7097" t="s">
        <v>98</v>
      </c>
      <c r="H7097" t="s">
        <v>150</v>
      </c>
    </row>
    <row r="7098" spans="1:8" hidden="1" x14ac:dyDescent="0.4">
      <c r="A7098">
        <v>15797</v>
      </c>
      <c r="B7098" t="s">
        <v>97</v>
      </c>
      <c r="C7098" t="s">
        <v>1</v>
      </c>
      <c r="D7098" t="s">
        <v>83</v>
      </c>
      <c r="E7098">
        <v>-0.50350856799999999</v>
      </c>
      <c r="F7098">
        <v>6</v>
      </c>
      <c r="G7098" t="s">
        <v>98</v>
      </c>
      <c r="H7098" t="s">
        <v>84</v>
      </c>
    </row>
    <row r="7099" spans="1:8" hidden="1" x14ac:dyDescent="0.4">
      <c r="A7099">
        <v>15796</v>
      </c>
      <c r="B7099" t="s">
        <v>97</v>
      </c>
      <c r="C7099" t="s">
        <v>1</v>
      </c>
      <c r="D7099" t="s">
        <v>99</v>
      </c>
      <c r="E7099">
        <v>-0.532956918</v>
      </c>
      <c r="F7099">
        <v>6</v>
      </c>
      <c r="G7099" t="s">
        <v>98</v>
      </c>
      <c r="H7099" t="s">
        <v>100</v>
      </c>
    </row>
    <row r="7100" spans="1:8" hidden="1" x14ac:dyDescent="0.4">
      <c r="A7100">
        <v>15795</v>
      </c>
      <c r="B7100" t="s">
        <v>97</v>
      </c>
      <c r="C7100" t="s">
        <v>1</v>
      </c>
      <c r="D7100" t="s">
        <v>151</v>
      </c>
      <c r="E7100">
        <v>-0.45185073199999998</v>
      </c>
      <c r="F7100">
        <v>6</v>
      </c>
      <c r="G7100" t="s">
        <v>98</v>
      </c>
      <c r="H7100" t="s">
        <v>152</v>
      </c>
    </row>
    <row r="7101" spans="1:8" hidden="1" x14ac:dyDescent="0.4">
      <c r="A7101">
        <v>15794</v>
      </c>
      <c r="B7101" t="s">
        <v>97</v>
      </c>
      <c r="C7101" t="s">
        <v>1</v>
      </c>
      <c r="D7101" t="s">
        <v>135</v>
      </c>
      <c r="E7101">
        <v>-0.20146982999999999</v>
      </c>
      <c r="F7101">
        <v>7</v>
      </c>
      <c r="G7101" t="s">
        <v>98</v>
      </c>
      <c r="H7101" t="s">
        <v>136</v>
      </c>
    </row>
    <row r="7102" spans="1:8" hidden="1" x14ac:dyDescent="0.4">
      <c r="A7102">
        <v>15793</v>
      </c>
      <c r="B7102" t="s">
        <v>97</v>
      </c>
      <c r="C7102" t="s">
        <v>1</v>
      </c>
      <c r="D7102" t="s">
        <v>101</v>
      </c>
      <c r="E7102">
        <v>-0.23236601700000001</v>
      </c>
      <c r="F7102">
        <v>7</v>
      </c>
      <c r="G7102" t="s">
        <v>98</v>
      </c>
      <c r="H7102" t="s">
        <v>102</v>
      </c>
    </row>
    <row r="7103" spans="1:8" hidden="1" x14ac:dyDescent="0.4">
      <c r="A7103">
        <v>15792</v>
      </c>
      <c r="B7103" t="s">
        <v>97</v>
      </c>
      <c r="C7103" t="s">
        <v>1</v>
      </c>
      <c r="D7103" t="s">
        <v>193</v>
      </c>
      <c r="E7103">
        <v>-0.21032810199999999</v>
      </c>
      <c r="F7103">
        <v>7</v>
      </c>
      <c r="G7103" t="s">
        <v>98</v>
      </c>
      <c r="H7103" t="s">
        <v>194</v>
      </c>
    </row>
    <row r="7104" spans="1:8" hidden="1" x14ac:dyDescent="0.4">
      <c r="A7104">
        <v>15791</v>
      </c>
      <c r="B7104" t="s">
        <v>97</v>
      </c>
      <c r="C7104" t="s">
        <v>1</v>
      </c>
      <c r="D7104" t="s">
        <v>115</v>
      </c>
      <c r="E7104">
        <v>-0.29391792799999999</v>
      </c>
      <c r="F7104">
        <v>7</v>
      </c>
      <c r="G7104" t="s">
        <v>98</v>
      </c>
      <c r="H7104" t="s">
        <v>116</v>
      </c>
    </row>
    <row r="7105" spans="1:8" hidden="1" x14ac:dyDescent="0.4">
      <c r="A7105">
        <v>15790</v>
      </c>
      <c r="B7105" t="s">
        <v>97</v>
      </c>
      <c r="C7105" t="s">
        <v>1</v>
      </c>
      <c r="D7105" t="s">
        <v>21</v>
      </c>
      <c r="E7105">
        <v>-0.34299646099999997</v>
      </c>
      <c r="F7105">
        <v>7</v>
      </c>
      <c r="G7105" t="s">
        <v>98</v>
      </c>
      <c r="H7105" t="s">
        <v>22</v>
      </c>
    </row>
    <row r="7106" spans="1:8" hidden="1" x14ac:dyDescent="0.4">
      <c r="A7106">
        <v>15789</v>
      </c>
      <c r="B7106" t="s">
        <v>97</v>
      </c>
      <c r="C7106" t="s">
        <v>1</v>
      </c>
      <c r="D7106" t="s">
        <v>195</v>
      </c>
      <c r="E7106">
        <v>-0.25612640399999997</v>
      </c>
      <c r="F7106">
        <v>7</v>
      </c>
      <c r="G7106" t="s">
        <v>98</v>
      </c>
      <c r="H7106" t="s">
        <v>196</v>
      </c>
    </row>
    <row r="7107" spans="1:8" hidden="1" x14ac:dyDescent="0.4">
      <c r="A7107">
        <v>15788</v>
      </c>
      <c r="B7107" t="s">
        <v>97</v>
      </c>
      <c r="C7107" t="s">
        <v>1</v>
      </c>
      <c r="D7107" t="s">
        <v>53</v>
      </c>
      <c r="E7107">
        <v>-0.26378795100000002</v>
      </c>
      <c r="F7107">
        <v>7</v>
      </c>
      <c r="G7107" t="s">
        <v>98</v>
      </c>
      <c r="H7107" t="s">
        <v>54</v>
      </c>
    </row>
    <row r="7108" spans="1:8" hidden="1" x14ac:dyDescent="0.4">
      <c r="A7108">
        <v>15787</v>
      </c>
      <c r="B7108" t="s">
        <v>97</v>
      </c>
      <c r="C7108" t="s">
        <v>1</v>
      </c>
      <c r="D7108" t="s">
        <v>91</v>
      </c>
      <c r="E7108">
        <v>-0.219074249</v>
      </c>
      <c r="F7108">
        <v>8</v>
      </c>
      <c r="G7108" t="s">
        <v>98</v>
      </c>
      <c r="H7108" t="s">
        <v>92</v>
      </c>
    </row>
    <row r="7109" spans="1:8" hidden="1" x14ac:dyDescent="0.4">
      <c r="A7109">
        <v>15786</v>
      </c>
      <c r="B7109" t="s">
        <v>97</v>
      </c>
      <c r="C7109" t="s">
        <v>1</v>
      </c>
      <c r="D7109" t="s">
        <v>201</v>
      </c>
      <c r="E7109">
        <v>-0.10542380799999999</v>
      </c>
      <c r="F7109">
        <v>8</v>
      </c>
      <c r="G7109" t="s">
        <v>98</v>
      </c>
      <c r="H7109" t="s">
        <v>202</v>
      </c>
    </row>
    <row r="7110" spans="1:8" hidden="1" x14ac:dyDescent="0.4">
      <c r="A7110">
        <v>15785</v>
      </c>
      <c r="B7110" t="s">
        <v>97</v>
      </c>
      <c r="C7110" t="s">
        <v>1</v>
      </c>
      <c r="D7110" t="s">
        <v>209</v>
      </c>
      <c r="E7110">
        <v>-0.10056138000000001</v>
      </c>
      <c r="F7110">
        <v>8</v>
      </c>
      <c r="G7110" t="s">
        <v>98</v>
      </c>
      <c r="H7110" t="s">
        <v>210</v>
      </c>
    </row>
    <row r="7111" spans="1:8" hidden="1" x14ac:dyDescent="0.4">
      <c r="A7111">
        <v>15784</v>
      </c>
      <c r="B7111" t="s">
        <v>97</v>
      </c>
      <c r="C7111" t="s">
        <v>1</v>
      </c>
      <c r="D7111" t="s">
        <v>125</v>
      </c>
      <c r="E7111">
        <v>2.5235713E-2</v>
      </c>
      <c r="F7111">
        <v>8</v>
      </c>
      <c r="G7111" t="s">
        <v>98</v>
      </c>
      <c r="H7111" t="s">
        <v>126</v>
      </c>
    </row>
    <row r="7112" spans="1:8" hidden="1" x14ac:dyDescent="0.4">
      <c r="A7112">
        <v>15783</v>
      </c>
      <c r="B7112" t="s">
        <v>97</v>
      </c>
      <c r="C7112" t="s">
        <v>1</v>
      </c>
      <c r="D7112" t="s">
        <v>165</v>
      </c>
      <c r="E7112">
        <v>-0.10484695400000001</v>
      </c>
      <c r="F7112">
        <v>8</v>
      </c>
      <c r="G7112" t="s">
        <v>98</v>
      </c>
      <c r="H7112" t="s">
        <v>166</v>
      </c>
    </row>
    <row r="7113" spans="1:8" hidden="1" x14ac:dyDescent="0.4">
      <c r="A7113">
        <v>15782</v>
      </c>
      <c r="B7113" t="s">
        <v>97</v>
      </c>
      <c r="C7113" t="s">
        <v>1</v>
      </c>
      <c r="D7113" t="s">
        <v>23</v>
      </c>
      <c r="E7113">
        <v>-7.8566074E-2</v>
      </c>
      <c r="F7113">
        <v>8</v>
      </c>
      <c r="G7113" t="s">
        <v>98</v>
      </c>
      <c r="H7113" t="s">
        <v>24</v>
      </c>
    </row>
    <row r="7114" spans="1:8" hidden="1" x14ac:dyDescent="0.4">
      <c r="A7114">
        <v>15781</v>
      </c>
      <c r="B7114" t="s">
        <v>97</v>
      </c>
      <c r="C7114" t="s">
        <v>1</v>
      </c>
      <c r="D7114" t="s">
        <v>293</v>
      </c>
      <c r="E7114">
        <v>7.5739966000000006E-2</v>
      </c>
      <c r="F7114">
        <v>9</v>
      </c>
      <c r="G7114" t="s">
        <v>98</v>
      </c>
      <c r="H7114" t="s">
        <v>294</v>
      </c>
    </row>
    <row r="7115" spans="1:8" hidden="1" x14ac:dyDescent="0.4">
      <c r="A7115">
        <v>15780</v>
      </c>
      <c r="B7115" t="s">
        <v>97</v>
      </c>
      <c r="C7115" t="s">
        <v>1</v>
      </c>
      <c r="D7115" t="s">
        <v>105</v>
      </c>
      <c r="E7115">
        <v>1.9638697E-2</v>
      </c>
      <c r="F7115">
        <v>9</v>
      </c>
      <c r="G7115" t="s">
        <v>98</v>
      </c>
      <c r="H7115" t="s">
        <v>106</v>
      </c>
    </row>
    <row r="7116" spans="1:8" hidden="1" x14ac:dyDescent="0.4">
      <c r="A7116">
        <v>15779</v>
      </c>
      <c r="B7116" t="s">
        <v>97</v>
      </c>
      <c r="C7116" t="s">
        <v>1</v>
      </c>
      <c r="D7116" t="s">
        <v>189</v>
      </c>
      <c r="E7116">
        <v>5.3909513999999999E-2</v>
      </c>
      <c r="F7116">
        <v>9</v>
      </c>
      <c r="G7116" t="s">
        <v>98</v>
      </c>
      <c r="H7116" t="s">
        <v>190</v>
      </c>
    </row>
    <row r="7117" spans="1:8" hidden="1" x14ac:dyDescent="0.4">
      <c r="A7117">
        <v>15778</v>
      </c>
      <c r="B7117" t="s">
        <v>97</v>
      </c>
      <c r="C7117" t="s">
        <v>1</v>
      </c>
      <c r="D7117" t="s">
        <v>129</v>
      </c>
      <c r="E7117">
        <v>-2.6522318999999999E-2</v>
      </c>
      <c r="F7117">
        <v>9</v>
      </c>
      <c r="G7117" t="s">
        <v>98</v>
      </c>
      <c r="H7117" t="s">
        <v>130</v>
      </c>
    </row>
    <row r="7118" spans="1:8" hidden="1" x14ac:dyDescent="0.4">
      <c r="A7118">
        <v>15777</v>
      </c>
      <c r="B7118" t="s">
        <v>97</v>
      </c>
      <c r="C7118" t="s">
        <v>1</v>
      </c>
      <c r="D7118" t="s">
        <v>147</v>
      </c>
      <c r="E7118">
        <v>8.7650723E-2</v>
      </c>
      <c r="F7118">
        <v>9</v>
      </c>
      <c r="G7118" t="s">
        <v>98</v>
      </c>
      <c r="H7118" t="s">
        <v>148</v>
      </c>
    </row>
    <row r="7119" spans="1:8" hidden="1" x14ac:dyDescent="0.4">
      <c r="A7119">
        <v>15776</v>
      </c>
      <c r="B7119" t="s">
        <v>97</v>
      </c>
      <c r="C7119" t="s">
        <v>1</v>
      </c>
      <c r="D7119" t="s">
        <v>328</v>
      </c>
      <c r="E7119">
        <v>2.6517974E-2</v>
      </c>
      <c r="F7119">
        <v>9</v>
      </c>
      <c r="G7119" t="s">
        <v>98</v>
      </c>
      <c r="H7119" t="s">
        <v>329</v>
      </c>
    </row>
    <row r="7120" spans="1:8" hidden="1" x14ac:dyDescent="0.4">
      <c r="A7120">
        <v>15775</v>
      </c>
      <c r="B7120" t="s">
        <v>97</v>
      </c>
      <c r="C7120" t="s">
        <v>1</v>
      </c>
      <c r="D7120" t="s">
        <v>177</v>
      </c>
      <c r="E7120">
        <v>0.18464260099999999</v>
      </c>
      <c r="F7120">
        <v>10</v>
      </c>
      <c r="G7120" t="s">
        <v>98</v>
      </c>
      <c r="H7120" t="s">
        <v>178</v>
      </c>
    </row>
    <row r="7121" spans="1:8" hidden="1" x14ac:dyDescent="0.4">
      <c r="A7121">
        <v>15774</v>
      </c>
      <c r="B7121" t="s">
        <v>97</v>
      </c>
      <c r="C7121" t="s">
        <v>1</v>
      </c>
      <c r="D7121" t="s">
        <v>75</v>
      </c>
      <c r="E7121">
        <v>0.15510006000000001</v>
      </c>
      <c r="F7121">
        <v>10</v>
      </c>
      <c r="G7121" t="s">
        <v>98</v>
      </c>
      <c r="H7121" t="s">
        <v>76</v>
      </c>
    </row>
    <row r="7122" spans="1:8" hidden="1" x14ac:dyDescent="0.4">
      <c r="A7122">
        <v>15773</v>
      </c>
      <c r="B7122" t="s">
        <v>97</v>
      </c>
      <c r="C7122" t="s">
        <v>1</v>
      </c>
      <c r="D7122" t="s">
        <v>137</v>
      </c>
      <c r="E7122">
        <v>4.2213439999999998E-2</v>
      </c>
      <c r="F7122">
        <v>10</v>
      </c>
      <c r="G7122" t="s">
        <v>98</v>
      </c>
      <c r="H7122" t="s">
        <v>138</v>
      </c>
    </row>
    <row r="7123" spans="1:8" hidden="1" x14ac:dyDescent="0.4">
      <c r="A7123">
        <v>15772</v>
      </c>
      <c r="B7123" t="s">
        <v>97</v>
      </c>
      <c r="C7123" t="s">
        <v>1</v>
      </c>
      <c r="D7123" t="s">
        <v>181</v>
      </c>
      <c r="E7123">
        <v>0.154055786</v>
      </c>
      <c r="F7123">
        <v>10</v>
      </c>
      <c r="G7123" t="s">
        <v>98</v>
      </c>
      <c r="H7123" t="s">
        <v>182</v>
      </c>
    </row>
    <row r="7124" spans="1:8" hidden="1" x14ac:dyDescent="0.4">
      <c r="A7124">
        <v>15771</v>
      </c>
      <c r="B7124" t="s">
        <v>97</v>
      </c>
      <c r="C7124" t="s">
        <v>1</v>
      </c>
      <c r="D7124" t="s">
        <v>111</v>
      </c>
      <c r="E7124">
        <v>0.138297272</v>
      </c>
      <c r="F7124">
        <v>10</v>
      </c>
      <c r="G7124" t="s">
        <v>98</v>
      </c>
      <c r="H7124" t="s">
        <v>112</v>
      </c>
    </row>
    <row r="7125" spans="1:8" hidden="1" x14ac:dyDescent="0.4">
      <c r="A7125">
        <v>15770</v>
      </c>
      <c r="B7125" t="s">
        <v>97</v>
      </c>
      <c r="C7125" t="s">
        <v>1</v>
      </c>
      <c r="D7125" t="s">
        <v>143</v>
      </c>
      <c r="E7125">
        <v>0.18018827400000001</v>
      </c>
      <c r="F7125">
        <v>10</v>
      </c>
      <c r="G7125" t="s">
        <v>98</v>
      </c>
      <c r="H7125" t="s">
        <v>144</v>
      </c>
    </row>
    <row r="7126" spans="1:8" hidden="1" x14ac:dyDescent="0.4">
      <c r="A7126">
        <v>15769</v>
      </c>
      <c r="B7126" t="s">
        <v>97</v>
      </c>
      <c r="C7126" t="s">
        <v>1</v>
      </c>
      <c r="D7126" t="s">
        <v>187</v>
      </c>
      <c r="E7126">
        <v>0.14509383100000001</v>
      </c>
      <c r="F7126">
        <v>11</v>
      </c>
      <c r="G7126" t="s">
        <v>98</v>
      </c>
      <c r="H7126" t="s">
        <v>188</v>
      </c>
    </row>
    <row r="7127" spans="1:8" hidden="1" x14ac:dyDescent="0.4">
      <c r="A7127">
        <v>15768</v>
      </c>
      <c r="B7127" t="s">
        <v>97</v>
      </c>
      <c r="C7127" t="s">
        <v>1</v>
      </c>
      <c r="D7127" t="s">
        <v>175</v>
      </c>
      <c r="E7127">
        <v>0.236621163</v>
      </c>
      <c r="F7127">
        <v>11</v>
      </c>
      <c r="G7127" t="s">
        <v>98</v>
      </c>
      <c r="H7127" t="s">
        <v>176</v>
      </c>
    </row>
    <row r="7128" spans="1:8" hidden="1" x14ac:dyDescent="0.4">
      <c r="A7128">
        <v>15767</v>
      </c>
      <c r="B7128" t="s">
        <v>97</v>
      </c>
      <c r="C7128" t="s">
        <v>1</v>
      </c>
      <c r="D7128" t="s">
        <v>131</v>
      </c>
      <c r="E7128">
        <v>0.25263656299999998</v>
      </c>
      <c r="F7128">
        <v>11</v>
      </c>
      <c r="G7128" t="s">
        <v>98</v>
      </c>
      <c r="H7128" t="s">
        <v>132</v>
      </c>
    </row>
    <row r="7129" spans="1:8" hidden="1" x14ac:dyDescent="0.4">
      <c r="A7129">
        <v>15766</v>
      </c>
      <c r="B7129" t="s">
        <v>97</v>
      </c>
      <c r="C7129" t="s">
        <v>1</v>
      </c>
      <c r="D7129" t="s">
        <v>235</v>
      </c>
      <c r="E7129">
        <v>0.13726459799999999</v>
      </c>
      <c r="F7129">
        <v>11</v>
      </c>
      <c r="G7129" t="s">
        <v>98</v>
      </c>
      <c r="H7129" t="s">
        <v>236</v>
      </c>
    </row>
    <row r="7130" spans="1:8" hidden="1" x14ac:dyDescent="0.4">
      <c r="A7130">
        <v>15765</v>
      </c>
      <c r="B7130" t="s">
        <v>97</v>
      </c>
      <c r="C7130" t="s">
        <v>1</v>
      </c>
      <c r="D7130" t="s">
        <v>259</v>
      </c>
      <c r="E7130">
        <v>0.27219525999999999</v>
      </c>
      <c r="F7130">
        <v>12</v>
      </c>
      <c r="G7130" t="s">
        <v>98</v>
      </c>
      <c r="H7130" t="s">
        <v>260</v>
      </c>
    </row>
    <row r="7131" spans="1:8" hidden="1" x14ac:dyDescent="0.4">
      <c r="A7131">
        <v>15764</v>
      </c>
      <c r="B7131" t="s">
        <v>97</v>
      </c>
      <c r="C7131" t="s">
        <v>1</v>
      </c>
      <c r="D7131" t="s">
        <v>247</v>
      </c>
      <c r="E7131">
        <v>0.32046842599999997</v>
      </c>
      <c r="F7131">
        <v>12</v>
      </c>
      <c r="G7131" t="s">
        <v>98</v>
      </c>
      <c r="H7131" t="s">
        <v>248</v>
      </c>
    </row>
    <row r="7132" spans="1:8" hidden="1" x14ac:dyDescent="0.4">
      <c r="A7132">
        <v>15763</v>
      </c>
      <c r="B7132" t="s">
        <v>97</v>
      </c>
      <c r="C7132" t="s">
        <v>1</v>
      </c>
      <c r="D7132" t="s">
        <v>179</v>
      </c>
      <c r="E7132">
        <v>0.27911821999999997</v>
      </c>
      <c r="F7132">
        <v>12</v>
      </c>
      <c r="G7132" t="s">
        <v>98</v>
      </c>
      <c r="H7132" t="s">
        <v>180</v>
      </c>
    </row>
    <row r="7133" spans="1:8" hidden="1" x14ac:dyDescent="0.4">
      <c r="A7133">
        <v>15762</v>
      </c>
      <c r="B7133" t="s">
        <v>97</v>
      </c>
      <c r="C7133" t="s">
        <v>1</v>
      </c>
      <c r="D7133" t="s">
        <v>161</v>
      </c>
      <c r="E7133">
        <v>0.40845942499999999</v>
      </c>
      <c r="F7133">
        <v>12</v>
      </c>
      <c r="G7133" t="s">
        <v>98</v>
      </c>
      <c r="H7133" t="s">
        <v>162</v>
      </c>
    </row>
    <row r="7134" spans="1:8" hidden="1" x14ac:dyDescent="0.4">
      <c r="A7134">
        <v>15761</v>
      </c>
      <c r="B7134" t="s">
        <v>97</v>
      </c>
      <c r="C7134" t="s">
        <v>1</v>
      </c>
      <c r="D7134" t="s">
        <v>157</v>
      </c>
      <c r="E7134">
        <v>0.26754546200000001</v>
      </c>
      <c r="F7134">
        <v>12</v>
      </c>
      <c r="G7134" t="s">
        <v>98</v>
      </c>
      <c r="H7134" t="s">
        <v>158</v>
      </c>
    </row>
    <row r="7135" spans="1:8" hidden="1" x14ac:dyDescent="0.4">
      <c r="A7135">
        <v>15760</v>
      </c>
      <c r="B7135" t="s">
        <v>97</v>
      </c>
      <c r="C7135" t="s">
        <v>1</v>
      </c>
      <c r="D7135" t="s">
        <v>109</v>
      </c>
      <c r="E7135">
        <v>0.260089715</v>
      </c>
      <c r="F7135">
        <v>12</v>
      </c>
      <c r="G7135" t="s">
        <v>98</v>
      </c>
      <c r="H7135" t="s">
        <v>110</v>
      </c>
    </row>
    <row r="7136" spans="1:8" hidden="1" x14ac:dyDescent="0.4">
      <c r="A7136">
        <v>15759</v>
      </c>
      <c r="B7136" t="s">
        <v>97</v>
      </c>
      <c r="C7136" t="s">
        <v>1</v>
      </c>
      <c r="D7136" t="s">
        <v>89</v>
      </c>
      <c r="E7136">
        <v>0.31838234300000001</v>
      </c>
      <c r="F7136">
        <v>12</v>
      </c>
      <c r="G7136" t="s">
        <v>98</v>
      </c>
      <c r="H7136" t="s">
        <v>90</v>
      </c>
    </row>
    <row r="7137" spans="1:8" hidden="1" x14ac:dyDescent="0.4">
      <c r="A7137">
        <v>15758</v>
      </c>
      <c r="B7137" t="s">
        <v>97</v>
      </c>
      <c r="C7137" t="s">
        <v>1</v>
      </c>
      <c r="D7137" t="s">
        <v>225</v>
      </c>
      <c r="E7137">
        <v>0.30936455699999998</v>
      </c>
      <c r="F7137">
        <v>12</v>
      </c>
      <c r="G7137" t="s">
        <v>98</v>
      </c>
      <c r="H7137" t="s">
        <v>226</v>
      </c>
    </row>
    <row r="7138" spans="1:8" hidden="1" x14ac:dyDescent="0.4">
      <c r="A7138">
        <v>15757</v>
      </c>
      <c r="B7138" t="s">
        <v>97</v>
      </c>
      <c r="C7138" t="s">
        <v>1</v>
      </c>
      <c r="D7138" t="s">
        <v>133</v>
      </c>
      <c r="E7138">
        <v>0.19780778900000001</v>
      </c>
      <c r="F7138">
        <v>12</v>
      </c>
      <c r="G7138" t="s">
        <v>98</v>
      </c>
      <c r="H7138" t="s">
        <v>134</v>
      </c>
    </row>
    <row r="7139" spans="1:8" hidden="1" x14ac:dyDescent="0.4">
      <c r="A7139">
        <v>15756</v>
      </c>
      <c r="B7139" t="s">
        <v>97</v>
      </c>
      <c r="C7139" t="s">
        <v>1</v>
      </c>
      <c r="D7139" t="s">
        <v>211</v>
      </c>
      <c r="E7139">
        <v>0.26018730800000001</v>
      </c>
      <c r="F7139">
        <v>12</v>
      </c>
      <c r="G7139" t="s">
        <v>98</v>
      </c>
      <c r="H7139" t="s">
        <v>212</v>
      </c>
    </row>
    <row r="7140" spans="1:8" hidden="1" x14ac:dyDescent="0.4">
      <c r="A7140">
        <v>15755</v>
      </c>
      <c r="B7140" t="s">
        <v>97</v>
      </c>
      <c r="C7140" t="s">
        <v>1</v>
      </c>
      <c r="D7140" t="s">
        <v>123</v>
      </c>
      <c r="E7140">
        <v>0.31449270200000001</v>
      </c>
      <c r="F7140">
        <v>12</v>
      </c>
      <c r="G7140" t="s">
        <v>98</v>
      </c>
      <c r="H7140" t="s">
        <v>124</v>
      </c>
    </row>
    <row r="7141" spans="1:8" hidden="1" x14ac:dyDescent="0.4">
      <c r="A7141">
        <v>15754</v>
      </c>
      <c r="B7141" t="s">
        <v>97</v>
      </c>
      <c r="C7141" t="s">
        <v>1</v>
      </c>
      <c r="D7141" t="s">
        <v>183</v>
      </c>
      <c r="E7141">
        <v>0.28014270499999999</v>
      </c>
      <c r="F7141">
        <v>12</v>
      </c>
      <c r="G7141" t="s">
        <v>98</v>
      </c>
      <c r="H7141" t="s">
        <v>184</v>
      </c>
    </row>
    <row r="7142" spans="1:8" hidden="1" x14ac:dyDescent="0.4">
      <c r="A7142">
        <v>15753</v>
      </c>
      <c r="B7142" t="s">
        <v>97</v>
      </c>
      <c r="C7142" t="s">
        <v>1</v>
      </c>
      <c r="D7142" t="s">
        <v>119</v>
      </c>
      <c r="E7142">
        <v>0.35040253900000001</v>
      </c>
      <c r="F7142">
        <v>13</v>
      </c>
      <c r="G7142" t="s">
        <v>98</v>
      </c>
      <c r="H7142" t="s">
        <v>120</v>
      </c>
    </row>
    <row r="7143" spans="1:8" hidden="1" x14ac:dyDescent="0.4">
      <c r="A7143">
        <v>15752</v>
      </c>
      <c r="B7143" t="s">
        <v>97</v>
      </c>
      <c r="C7143" t="s">
        <v>1</v>
      </c>
      <c r="D7143" t="s">
        <v>227</v>
      </c>
      <c r="E7143">
        <v>0.325011253</v>
      </c>
      <c r="F7143">
        <v>13</v>
      </c>
      <c r="G7143" t="s">
        <v>98</v>
      </c>
      <c r="H7143" t="s">
        <v>228</v>
      </c>
    </row>
    <row r="7144" spans="1:8" hidden="1" x14ac:dyDescent="0.4">
      <c r="A7144">
        <v>15751</v>
      </c>
      <c r="B7144" t="s">
        <v>97</v>
      </c>
      <c r="C7144" t="s">
        <v>1</v>
      </c>
      <c r="D7144" t="s">
        <v>141</v>
      </c>
      <c r="E7144">
        <v>0.32741055099999999</v>
      </c>
      <c r="F7144">
        <v>13</v>
      </c>
      <c r="G7144" t="s">
        <v>98</v>
      </c>
      <c r="H7144" t="s">
        <v>142</v>
      </c>
    </row>
    <row r="7145" spans="1:8" hidden="1" x14ac:dyDescent="0.4">
      <c r="A7145">
        <v>15750</v>
      </c>
      <c r="B7145" t="s">
        <v>97</v>
      </c>
      <c r="C7145" t="s">
        <v>1</v>
      </c>
      <c r="D7145" t="s">
        <v>163</v>
      </c>
      <c r="E7145">
        <v>0.40178571400000002</v>
      </c>
      <c r="F7145">
        <v>14</v>
      </c>
      <c r="G7145" t="s">
        <v>98</v>
      </c>
      <c r="H7145" t="s">
        <v>164</v>
      </c>
    </row>
    <row r="7146" spans="1:8" hidden="1" x14ac:dyDescent="0.4">
      <c r="A7146">
        <v>15749</v>
      </c>
      <c r="B7146" t="s">
        <v>97</v>
      </c>
      <c r="C7146" t="s">
        <v>1</v>
      </c>
      <c r="D7146" t="s">
        <v>145</v>
      </c>
      <c r="E7146">
        <v>0.379232611</v>
      </c>
      <c r="F7146">
        <v>14</v>
      </c>
      <c r="G7146" t="s">
        <v>98</v>
      </c>
      <c r="H7146" t="s">
        <v>146</v>
      </c>
    </row>
    <row r="7147" spans="1:8" hidden="1" x14ac:dyDescent="0.4">
      <c r="A7147">
        <v>15748</v>
      </c>
      <c r="B7147" t="s">
        <v>97</v>
      </c>
      <c r="C7147" t="s">
        <v>1</v>
      </c>
      <c r="D7147" t="s">
        <v>169</v>
      </c>
      <c r="E7147">
        <v>0.40819988299999999</v>
      </c>
      <c r="F7147">
        <v>15</v>
      </c>
      <c r="G7147" t="s">
        <v>98</v>
      </c>
      <c r="H7147" t="s">
        <v>170</v>
      </c>
    </row>
    <row r="7148" spans="1:8" hidden="1" x14ac:dyDescent="0.4">
      <c r="A7148">
        <v>15747</v>
      </c>
      <c r="B7148" t="s">
        <v>97</v>
      </c>
      <c r="C7148" t="s">
        <v>1</v>
      </c>
      <c r="D7148" t="s">
        <v>155</v>
      </c>
      <c r="E7148">
        <v>0.40072434699999998</v>
      </c>
      <c r="F7148">
        <v>15</v>
      </c>
      <c r="G7148" t="s">
        <v>98</v>
      </c>
      <c r="H7148" t="s">
        <v>156</v>
      </c>
    </row>
    <row r="7149" spans="1:8" hidden="1" x14ac:dyDescent="0.4">
      <c r="A7149">
        <v>15746</v>
      </c>
      <c r="B7149" t="s">
        <v>97</v>
      </c>
      <c r="C7149" t="s">
        <v>1</v>
      </c>
      <c r="D7149" t="s">
        <v>203</v>
      </c>
      <c r="E7149">
        <v>0.42455991100000001</v>
      </c>
      <c r="F7149">
        <v>15</v>
      </c>
      <c r="G7149" t="s">
        <v>98</v>
      </c>
      <c r="H7149" t="s">
        <v>204</v>
      </c>
    </row>
    <row r="7150" spans="1:8" hidden="1" x14ac:dyDescent="0.4">
      <c r="A7150">
        <v>15745</v>
      </c>
      <c r="B7150" t="s">
        <v>97</v>
      </c>
      <c r="C7150" t="s">
        <v>1</v>
      </c>
      <c r="D7150" t="s">
        <v>213</v>
      </c>
      <c r="E7150">
        <v>0.37884610499999999</v>
      </c>
      <c r="F7150">
        <v>15</v>
      </c>
      <c r="G7150" t="s">
        <v>98</v>
      </c>
      <c r="H7150" t="s">
        <v>214</v>
      </c>
    </row>
    <row r="7151" spans="1:8" hidden="1" x14ac:dyDescent="0.4">
      <c r="A7151">
        <v>15744</v>
      </c>
      <c r="B7151" t="s">
        <v>97</v>
      </c>
      <c r="C7151" t="s">
        <v>1</v>
      </c>
      <c r="D7151" t="s">
        <v>253</v>
      </c>
      <c r="E7151">
        <v>0.45511201200000001</v>
      </c>
      <c r="F7151">
        <v>15</v>
      </c>
      <c r="G7151" t="s">
        <v>98</v>
      </c>
      <c r="H7151" t="s">
        <v>254</v>
      </c>
    </row>
    <row r="7152" spans="1:8" hidden="1" x14ac:dyDescent="0.4">
      <c r="A7152">
        <v>15743</v>
      </c>
      <c r="B7152" t="s">
        <v>97</v>
      </c>
      <c r="C7152" t="s">
        <v>1</v>
      </c>
      <c r="D7152" t="s">
        <v>215</v>
      </c>
      <c r="E7152">
        <v>0.426271756</v>
      </c>
      <c r="F7152">
        <v>15</v>
      </c>
      <c r="G7152" t="s">
        <v>98</v>
      </c>
      <c r="H7152" t="s">
        <v>216</v>
      </c>
    </row>
    <row r="7153" spans="1:9" hidden="1" x14ac:dyDescent="0.4">
      <c r="A7153">
        <v>15742</v>
      </c>
      <c r="B7153" t="s">
        <v>97</v>
      </c>
      <c r="C7153" t="s">
        <v>1</v>
      </c>
      <c r="D7153" t="s">
        <v>199</v>
      </c>
      <c r="E7153">
        <v>0.45567590000000002</v>
      </c>
      <c r="F7153">
        <v>16</v>
      </c>
      <c r="G7153" t="s">
        <v>98</v>
      </c>
      <c r="H7153" t="s">
        <v>200</v>
      </c>
    </row>
    <row r="7154" spans="1:9" hidden="1" x14ac:dyDescent="0.4">
      <c r="A7154">
        <v>15741</v>
      </c>
      <c r="B7154" t="s">
        <v>97</v>
      </c>
      <c r="C7154" t="s">
        <v>1</v>
      </c>
      <c r="D7154" t="s">
        <v>205</v>
      </c>
      <c r="E7154">
        <v>0.465852457</v>
      </c>
      <c r="F7154">
        <v>17</v>
      </c>
      <c r="G7154" t="s">
        <v>98</v>
      </c>
      <c r="H7154" t="s">
        <v>206</v>
      </c>
    </row>
    <row r="7155" spans="1:9" x14ac:dyDescent="0.4">
      <c r="A7155" s="2">
        <v>6930</v>
      </c>
      <c r="B7155" s="2" t="s">
        <v>269</v>
      </c>
      <c r="C7155" s="2" t="s">
        <v>1</v>
      </c>
      <c r="D7155" s="2" t="s">
        <v>227</v>
      </c>
      <c r="E7155" s="2">
        <v>0.67308433899999998</v>
      </c>
      <c r="F7155" s="2">
        <v>24</v>
      </c>
      <c r="G7155" s="2" t="s">
        <v>270</v>
      </c>
      <c r="H7155" s="2" t="s">
        <v>228</v>
      </c>
      <c r="I7155" s="2"/>
    </row>
    <row r="7156" spans="1:9" x14ac:dyDescent="0.4">
      <c r="A7156" s="2">
        <v>6931</v>
      </c>
      <c r="B7156" s="2" t="s">
        <v>269</v>
      </c>
      <c r="C7156" s="2" t="s">
        <v>1</v>
      </c>
      <c r="D7156" s="2" t="s">
        <v>295</v>
      </c>
      <c r="E7156" s="2">
        <v>0.60082717200000002</v>
      </c>
      <c r="F7156" s="2">
        <v>21</v>
      </c>
      <c r="G7156" s="2" t="s">
        <v>270</v>
      </c>
      <c r="H7156" s="2" t="s">
        <v>296</v>
      </c>
      <c r="I7156" s="2"/>
    </row>
    <row r="7157" spans="1:9" x14ac:dyDescent="0.4">
      <c r="A7157" s="2">
        <v>6932</v>
      </c>
      <c r="B7157" s="2" t="s">
        <v>269</v>
      </c>
      <c r="C7157" s="2" t="s">
        <v>1</v>
      </c>
      <c r="D7157" s="2" t="s">
        <v>113</v>
      </c>
      <c r="E7157" s="2">
        <v>0.51790099700000003</v>
      </c>
      <c r="F7157" s="2">
        <v>18</v>
      </c>
      <c r="G7157" s="2" t="s">
        <v>270</v>
      </c>
      <c r="H7157" s="2" t="s">
        <v>114</v>
      </c>
      <c r="I7157" s="2"/>
    </row>
    <row r="7158" spans="1:9" x14ac:dyDescent="0.4">
      <c r="A7158" s="2">
        <v>6933</v>
      </c>
      <c r="B7158" s="2" t="s">
        <v>269</v>
      </c>
      <c r="C7158" s="2" t="s">
        <v>1</v>
      </c>
      <c r="D7158" s="2" t="s">
        <v>235</v>
      </c>
      <c r="E7158" s="2">
        <v>0.55761517400000005</v>
      </c>
      <c r="F7158" s="2">
        <v>18</v>
      </c>
      <c r="G7158" s="2" t="s">
        <v>270</v>
      </c>
      <c r="H7158" s="2" t="s">
        <v>236</v>
      </c>
      <c r="I7158" s="2"/>
    </row>
    <row r="7159" spans="1:9" x14ac:dyDescent="0.4">
      <c r="A7159" s="2">
        <v>6934</v>
      </c>
      <c r="B7159" s="2" t="s">
        <v>269</v>
      </c>
      <c r="C7159" s="2" t="s">
        <v>1</v>
      </c>
      <c r="D7159" s="2" t="s">
        <v>225</v>
      </c>
      <c r="E7159" s="2">
        <v>0.51573781399999996</v>
      </c>
      <c r="F7159" s="2">
        <v>17</v>
      </c>
      <c r="G7159" s="2" t="s">
        <v>270</v>
      </c>
      <c r="H7159" s="2" t="s">
        <v>226</v>
      </c>
      <c r="I7159" s="2"/>
    </row>
    <row r="7160" spans="1:9" x14ac:dyDescent="0.4">
      <c r="A7160" s="2">
        <v>6935</v>
      </c>
      <c r="B7160" s="2" t="s">
        <v>269</v>
      </c>
      <c r="C7160" s="2" t="s">
        <v>1</v>
      </c>
      <c r="D7160" s="2" t="s">
        <v>17</v>
      </c>
      <c r="E7160" s="2">
        <v>0.54294350599999996</v>
      </c>
      <c r="F7160" s="2">
        <v>17</v>
      </c>
      <c r="G7160" s="2" t="s">
        <v>270</v>
      </c>
      <c r="H7160" s="2" t="s">
        <v>18</v>
      </c>
      <c r="I7160" s="2"/>
    </row>
    <row r="7161" spans="1:9" x14ac:dyDescent="0.4">
      <c r="A7161" s="2">
        <v>6936</v>
      </c>
      <c r="B7161" s="2" t="s">
        <v>269</v>
      </c>
      <c r="C7161" s="2" t="s">
        <v>1</v>
      </c>
      <c r="D7161" s="2" t="s">
        <v>75</v>
      </c>
      <c r="E7161" s="2">
        <v>0.50557237499999996</v>
      </c>
      <c r="F7161" s="2">
        <v>17</v>
      </c>
      <c r="G7161" s="2" t="s">
        <v>270</v>
      </c>
      <c r="H7161" s="2" t="s">
        <v>76</v>
      </c>
      <c r="I7161" s="2"/>
    </row>
    <row r="7162" spans="1:9" hidden="1" x14ac:dyDescent="0.4">
      <c r="A7162">
        <v>15733</v>
      </c>
      <c r="B7162" t="s">
        <v>97</v>
      </c>
      <c r="C7162" t="s">
        <v>1</v>
      </c>
      <c r="D7162" t="s">
        <v>159</v>
      </c>
      <c r="E7162">
        <v>0.63024330100000003</v>
      </c>
      <c r="F7162">
        <v>24</v>
      </c>
      <c r="G7162" t="s">
        <v>98</v>
      </c>
      <c r="H7162" t="s">
        <v>160</v>
      </c>
    </row>
    <row r="7163" spans="1:9" x14ac:dyDescent="0.4">
      <c r="A7163" s="2">
        <v>6938</v>
      </c>
      <c r="B7163" s="2" t="s">
        <v>269</v>
      </c>
      <c r="C7163" s="2" t="s">
        <v>1</v>
      </c>
      <c r="D7163" s="2" t="s">
        <v>155</v>
      </c>
      <c r="E7163" s="2">
        <v>0.52923384299999998</v>
      </c>
      <c r="F7163" s="2">
        <v>16</v>
      </c>
      <c r="G7163" s="2" t="s">
        <v>270</v>
      </c>
      <c r="H7163" s="2" t="s">
        <v>156</v>
      </c>
      <c r="I7163" s="2"/>
    </row>
    <row r="7164" spans="1:9" x14ac:dyDescent="0.4">
      <c r="A7164" s="2">
        <v>6939</v>
      </c>
      <c r="B7164" s="2" t="s">
        <v>269</v>
      </c>
      <c r="C7164" s="2" t="s">
        <v>1</v>
      </c>
      <c r="D7164" s="2" t="s">
        <v>179</v>
      </c>
      <c r="E7164" s="2">
        <v>0.52608248599999996</v>
      </c>
      <c r="F7164" s="2">
        <v>16</v>
      </c>
      <c r="G7164" s="2" t="s">
        <v>270</v>
      </c>
      <c r="H7164" s="2" t="s">
        <v>180</v>
      </c>
      <c r="I7164" s="2"/>
    </row>
    <row r="7165" spans="1:9" hidden="1" x14ac:dyDescent="0.4">
      <c r="A7165">
        <v>15730</v>
      </c>
      <c r="B7165" t="s">
        <v>97</v>
      </c>
      <c r="C7165" t="s">
        <v>1</v>
      </c>
      <c r="D7165" t="s">
        <v>219</v>
      </c>
      <c r="E7165">
        <v>0.660135841</v>
      </c>
      <c r="F7165">
        <v>25</v>
      </c>
      <c r="G7165" t="s">
        <v>98</v>
      </c>
      <c r="H7165" t="s">
        <v>220</v>
      </c>
    </row>
    <row r="7166" spans="1:9" hidden="1" x14ac:dyDescent="0.4">
      <c r="A7166">
        <v>15729</v>
      </c>
      <c r="B7166" t="s">
        <v>97</v>
      </c>
      <c r="C7166" t="s">
        <v>1</v>
      </c>
      <c r="D7166" t="s">
        <v>73</v>
      </c>
      <c r="E7166">
        <v>0.65163883199999995</v>
      </c>
      <c r="F7166">
        <v>25</v>
      </c>
      <c r="G7166" t="s">
        <v>98</v>
      </c>
      <c r="H7166" t="s">
        <v>74</v>
      </c>
    </row>
    <row r="7167" spans="1:9" x14ac:dyDescent="0.4">
      <c r="A7167" s="2">
        <v>6946</v>
      </c>
      <c r="B7167" s="2" t="s">
        <v>269</v>
      </c>
      <c r="C7167" s="2" t="s">
        <v>1</v>
      </c>
      <c r="D7167" s="2" t="s">
        <v>93</v>
      </c>
      <c r="E7167" s="2">
        <v>0.496729953</v>
      </c>
      <c r="F7167" s="2">
        <v>14</v>
      </c>
      <c r="G7167" s="2" t="s">
        <v>270</v>
      </c>
      <c r="H7167" s="2" t="s">
        <v>94</v>
      </c>
      <c r="I7167" s="2"/>
    </row>
    <row r="7168" spans="1:9" x14ac:dyDescent="0.4">
      <c r="A7168" s="2">
        <v>7062</v>
      </c>
      <c r="B7168" s="2" t="s">
        <v>231</v>
      </c>
      <c r="C7168" s="2" t="s">
        <v>1</v>
      </c>
      <c r="D7168" s="2" t="s">
        <v>257</v>
      </c>
      <c r="E7168" s="2">
        <v>0.91168514700000003</v>
      </c>
      <c r="F7168" s="2">
        <v>91</v>
      </c>
      <c r="G7168" s="2" t="s">
        <v>232</v>
      </c>
      <c r="H7168" s="2" t="s">
        <v>258</v>
      </c>
      <c r="I7168" s="2"/>
    </row>
    <row r="7169" spans="1:9" x14ac:dyDescent="0.4">
      <c r="A7169" s="2">
        <v>7064</v>
      </c>
      <c r="B7169" s="2" t="s">
        <v>231</v>
      </c>
      <c r="C7169" s="2" t="s">
        <v>1</v>
      </c>
      <c r="D7169" s="2" t="s">
        <v>241</v>
      </c>
      <c r="E7169" s="2">
        <v>0.86385369300000003</v>
      </c>
      <c r="F7169" s="2">
        <v>64</v>
      </c>
      <c r="G7169" s="2" t="s">
        <v>232</v>
      </c>
      <c r="H7169" s="2" t="s">
        <v>242</v>
      </c>
      <c r="I7169" s="2"/>
    </row>
    <row r="7170" spans="1:9" x14ac:dyDescent="0.4">
      <c r="A7170" s="2">
        <v>7065</v>
      </c>
      <c r="B7170" s="2" t="s">
        <v>231</v>
      </c>
      <c r="C7170" s="2" t="s">
        <v>1</v>
      </c>
      <c r="D7170" s="2" t="s">
        <v>225</v>
      </c>
      <c r="E7170" s="2">
        <v>0.88233486299999997</v>
      </c>
      <c r="F7170" s="2">
        <v>62</v>
      </c>
      <c r="G7170" s="2" t="s">
        <v>232</v>
      </c>
      <c r="H7170" s="2" t="s">
        <v>226</v>
      </c>
      <c r="I7170" s="2"/>
    </row>
    <row r="7171" spans="1:9" hidden="1" x14ac:dyDescent="0.4">
      <c r="A7171">
        <v>15724</v>
      </c>
      <c r="B7171" t="s">
        <v>97</v>
      </c>
      <c r="C7171" t="s">
        <v>1</v>
      </c>
      <c r="D7171" t="s">
        <v>229</v>
      </c>
      <c r="E7171">
        <v>0.68717052199999995</v>
      </c>
      <c r="F7171">
        <v>29</v>
      </c>
      <c r="G7171" t="s">
        <v>98</v>
      </c>
      <c r="H7171" t="s">
        <v>230</v>
      </c>
    </row>
    <row r="7172" spans="1:9" x14ac:dyDescent="0.4">
      <c r="A7172" s="2">
        <v>7066</v>
      </c>
      <c r="B7172" s="2" t="s">
        <v>231</v>
      </c>
      <c r="C7172" s="2" t="s">
        <v>1</v>
      </c>
      <c r="D7172" s="2" t="s">
        <v>183</v>
      </c>
      <c r="E7172" s="2">
        <v>0.85924495099999998</v>
      </c>
      <c r="F7172" s="2">
        <v>60</v>
      </c>
      <c r="G7172" s="2" t="s">
        <v>232</v>
      </c>
      <c r="H7172" s="2" t="s">
        <v>184</v>
      </c>
      <c r="I7172" s="2"/>
    </row>
    <row r="7173" spans="1:9" x14ac:dyDescent="0.4">
      <c r="A7173" s="2">
        <v>7067</v>
      </c>
      <c r="B7173" s="2" t="s">
        <v>231</v>
      </c>
      <c r="C7173" s="2" t="s">
        <v>1</v>
      </c>
      <c r="D7173" s="2" t="s">
        <v>245</v>
      </c>
      <c r="E7173" s="2">
        <v>0.86040134400000001</v>
      </c>
      <c r="F7173" s="2">
        <v>60</v>
      </c>
      <c r="G7173" s="2" t="s">
        <v>232</v>
      </c>
      <c r="H7173" s="2" t="s">
        <v>246</v>
      </c>
      <c r="I7173" s="2"/>
    </row>
    <row r="7174" spans="1:9" x14ac:dyDescent="0.4">
      <c r="A7174" s="2">
        <v>7069</v>
      </c>
      <c r="B7174" s="2" t="s">
        <v>231</v>
      </c>
      <c r="C7174" s="2" t="s">
        <v>1</v>
      </c>
      <c r="D7174" s="2" t="s">
        <v>221</v>
      </c>
      <c r="E7174" s="2">
        <v>0.85771707900000005</v>
      </c>
      <c r="F7174" s="2">
        <v>57</v>
      </c>
      <c r="G7174" s="2" t="s">
        <v>232</v>
      </c>
      <c r="H7174" s="2" t="s">
        <v>222</v>
      </c>
      <c r="I7174" s="2"/>
    </row>
    <row r="7175" spans="1:9" hidden="1" x14ac:dyDescent="0.4">
      <c r="A7175">
        <v>15720</v>
      </c>
      <c r="B7175" t="s">
        <v>97</v>
      </c>
      <c r="C7175" t="s">
        <v>1</v>
      </c>
      <c r="D7175" t="s">
        <v>121</v>
      </c>
      <c r="E7175">
        <v>0.73188955600000005</v>
      </c>
      <c r="F7175">
        <v>34</v>
      </c>
      <c r="G7175" t="s">
        <v>98</v>
      </c>
      <c r="H7175" t="s">
        <v>122</v>
      </c>
    </row>
    <row r="7176" spans="1:9" x14ac:dyDescent="0.4">
      <c r="A7176" s="2">
        <v>7070</v>
      </c>
      <c r="B7176" s="2" t="s">
        <v>231</v>
      </c>
      <c r="C7176" s="2" t="s">
        <v>1</v>
      </c>
      <c r="D7176" s="2" t="s">
        <v>213</v>
      </c>
      <c r="E7176" s="2">
        <v>0.85645995799999997</v>
      </c>
      <c r="F7176" s="2">
        <v>56</v>
      </c>
      <c r="G7176" s="2" t="s">
        <v>232</v>
      </c>
      <c r="H7176" s="2" t="s">
        <v>214</v>
      </c>
      <c r="I7176" s="2"/>
    </row>
    <row r="7177" spans="1:9" hidden="1" x14ac:dyDescent="0.4">
      <c r="A7177">
        <v>15718</v>
      </c>
      <c r="B7177" t="s">
        <v>97</v>
      </c>
      <c r="C7177" t="s">
        <v>1</v>
      </c>
      <c r="D7177" t="s">
        <v>239</v>
      </c>
      <c r="E7177">
        <v>0.77945861800000005</v>
      </c>
      <c r="F7177">
        <v>40</v>
      </c>
      <c r="G7177" t="s">
        <v>98</v>
      </c>
      <c r="H7177" t="s">
        <v>240</v>
      </c>
    </row>
    <row r="7178" spans="1:9" x14ac:dyDescent="0.4">
      <c r="A7178" s="2">
        <v>7072</v>
      </c>
      <c r="B7178" s="2" t="s">
        <v>231</v>
      </c>
      <c r="C7178" s="2" t="s">
        <v>1</v>
      </c>
      <c r="D7178" s="2" t="s">
        <v>253</v>
      </c>
      <c r="E7178" s="2">
        <v>0.84176443300000003</v>
      </c>
      <c r="F7178" s="2">
        <v>55</v>
      </c>
      <c r="G7178" s="2" t="s">
        <v>232</v>
      </c>
      <c r="H7178" s="2" t="s">
        <v>254</v>
      </c>
      <c r="I7178" s="2"/>
    </row>
    <row r="7179" spans="1:9" x14ac:dyDescent="0.4">
      <c r="A7179" s="2">
        <v>7073</v>
      </c>
      <c r="B7179" s="2" t="s">
        <v>231</v>
      </c>
      <c r="C7179" s="2" t="s">
        <v>1</v>
      </c>
      <c r="D7179" s="2" t="s">
        <v>139</v>
      </c>
      <c r="E7179" s="2">
        <v>0.83906924500000002</v>
      </c>
      <c r="F7179" s="2">
        <v>55</v>
      </c>
      <c r="G7179" s="2" t="s">
        <v>232</v>
      </c>
      <c r="H7179" s="2" t="s">
        <v>140</v>
      </c>
      <c r="I7179" s="2"/>
    </row>
    <row r="7180" spans="1:9" hidden="1" x14ac:dyDescent="0.4">
      <c r="A7180">
        <v>15715</v>
      </c>
      <c r="B7180" t="s">
        <v>97</v>
      </c>
      <c r="C7180" t="s">
        <v>1</v>
      </c>
      <c r="D7180" t="s">
        <v>249</v>
      </c>
      <c r="E7180">
        <v>0.816420068</v>
      </c>
      <c r="F7180">
        <v>47</v>
      </c>
      <c r="G7180" t="s">
        <v>98</v>
      </c>
      <c r="H7180" t="s">
        <v>250</v>
      </c>
    </row>
    <row r="7181" spans="1:9" x14ac:dyDescent="0.4">
      <c r="A7181" s="2">
        <v>7074</v>
      </c>
      <c r="B7181" s="2" t="s">
        <v>231</v>
      </c>
      <c r="C7181" s="2" t="s">
        <v>1</v>
      </c>
      <c r="D7181" s="2" t="s">
        <v>233</v>
      </c>
      <c r="E7181" s="2">
        <v>0.85161120800000001</v>
      </c>
      <c r="F7181" s="2">
        <v>54</v>
      </c>
      <c r="G7181" s="2" t="s">
        <v>232</v>
      </c>
      <c r="H7181" s="2" t="s">
        <v>234</v>
      </c>
      <c r="I7181" s="2"/>
    </row>
    <row r="7182" spans="1:9" x14ac:dyDescent="0.4">
      <c r="A7182" s="2">
        <v>7075</v>
      </c>
      <c r="B7182" s="2" t="s">
        <v>231</v>
      </c>
      <c r="C7182" s="2" t="s">
        <v>1</v>
      </c>
      <c r="D7182" s="2" t="s">
        <v>167</v>
      </c>
      <c r="E7182" s="2">
        <v>0.82356062500000005</v>
      </c>
      <c r="F7182" s="2">
        <v>53</v>
      </c>
      <c r="G7182" s="2" t="s">
        <v>232</v>
      </c>
      <c r="H7182" s="2" t="s">
        <v>168</v>
      </c>
      <c r="I7182" s="2"/>
    </row>
    <row r="7183" spans="1:9" x14ac:dyDescent="0.4">
      <c r="A7183" s="2">
        <v>7077</v>
      </c>
      <c r="B7183" s="2" t="s">
        <v>231</v>
      </c>
      <c r="C7183" s="2" t="s">
        <v>1</v>
      </c>
      <c r="D7183" s="2" t="s">
        <v>255</v>
      </c>
      <c r="E7183" s="2">
        <v>0.83509378400000001</v>
      </c>
      <c r="F7183" s="2">
        <v>50</v>
      </c>
      <c r="G7183" s="2" t="s">
        <v>232</v>
      </c>
      <c r="H7183" s="2" t="s">
        <v>256</v>
      </c>
      <c r="I7183" s="2"/>
    </row>
    <row r="7184" spans="1:9" x14ac:dyDescent="0.4">
      <c r="A7184" s="2">
        <v>7078</v>
      </c>
      <c r="B7184" s="2" t="s">
        <v>231</v>
      </c>
      <c r="C7184" s="2" t="s">
        <v>1</v>
      </c>
      <c r="D7184" s="2" t="s">
        <v>247</v>
      </c>
      <c r="E7184" s="2">
        <v>0.78152419299999998</v>
      </c>
      <c r="F7184" s="2">
        <v>41</v>
      </c>
      <c r="G7184" s="2" t="s">
        <v>232</v>
      </c>
      <c r="H7184" s="2" t="s">
        <v>248</v>
      </c>
      <c r="I7184" s="2"/>
    </row>
    <row r="7185" spans="1:9" hidden="1" x14ac:dyDescent="0.4">
      <c r="A7185">
        <v>15710</v>
      </c>
      <c r="B7185" t="s">
        <v>97</v>
      </c>
      <c r="C7185" t="s">
        <v>1</v>
      </c>
      <c r="D7185" t="s">
        <v>243</v>
      </c>
      <c r="E7185">
        <v>0.84994878799999996</v>
      </c>
      <c r="F7185">
        <v>60</v>
      </c>
      <c r="G7185" t="s">
        <v>98</v>
      </c>
      <c r="H7185" t="s">
        <v>244</v>
      </c>
    </row>
    <row r="7186" spans="1:9" hidden="1" x14ac:dyDescent="0.4">
      <c r="A7186">
        <v>15709</v>
      </c>
      <c r="B7186" t="s">
        <v>97</v>
      </c>
      <c r="C7186" t="s">
        <v>1</v>
      </c>
      <c r="D7186" t="s">
        <v>261</v>
      </c>
      <c r="E7186">
        <v>0.85744894500000002</v>
      </c>
      <c r="F7186">
        <v>65</v>
      </c>
      <c r="G7186" t="s">
        <v>98</v>
      </c>
      <c r="H7186" t="s">
        <v>262</v>
      </c>
    </row>
    <row r="7187" spans="1:9" x14ac:dyDescent="0.4">
      <c r="A7187" s="2">
        <v>7079</v>
      </c>
      <c r="B7187" s="2" t="s">
        <v>231</v>
      </c>
      <c r="C7187" s="2" t="s">
        <v>1</v>
      </c>
      <c r="D7187" s="2" t="s">
        <v>205</v>
      </c>
      <c r="E7187" s="2">
        <v>0.78605172599999995</v>
      </c>
      <c r="F7187" s="2">
        <v>40</v>
      </c>
      <c r="G7187" s="2" t="s">
        <v>232</v>
      </c>
      <c r="H7187" s="2" t="s">
        <v>206</v>
      </c>
      <c r="I7187" s="2"/>
    </row>
    <row r="7188" spans="1:9" hidden="1" x14ac:dyDescent="0.4">
      <c r="A7188">
        <v>15707</v>
      </c>
      <c r="B7188" t="s">
        <v>41</v>
      </c>
      <c r="C7188" t="s">
        <v>1</v>
      </c>
      <c r="D7188" t="s">
        <v>23</v>
      </c>
      <c r="E7188">
        <v>-8.425269127</v>
      </c>
      <c r="F7188">
        <v>1</v>
      </c>
      <c r="G7188" t="s">
        <v>42</v>
      </c>
      <c r="H7188" t="s">
        <v>24</v>
      </c>
    </row>
    <row r="7189" spans="1:9" hidden="1" x14ac:dyDescent="0.4">
      <c r="A7189">
        <v>15706</v>
      </c>
      <c r="B7189" t="s">
        <v>41</v>
      </c>
      <c r="C7189" t="s">
        <v>1</v>
      </c>
      <c r="D7189" t="s">
        <v>93</v>
      </c>
      <c r="E7189">
        <v>-8.4104270939999992</v>
      </c>
      <c r="F7189">
        <v>1</v>
      </c>
      <c r="G7189" t="s">
        <v>42</v>
      </c>
      <c r="H7189" t="s">
        <v>94</v>
      </c>
    </row>
    <row r="7190" spans="1:9" hidden="1" x14ac:dyDescent="0.4">
      <c r="A7190">
        <v>15705</v>
      </c>
      <c r="B7190" t="s">
        <v>41</v>
      </c>
      <c r="C7190" t="s">
        <v>1</v>
      </c>
      <c r="D7190" t="s">
        <v>43</v>
      </c>
      <c r="E7190">
        <v>-9.3523130420000005</v>
      </c>
      <c r="F7190">
        <v>1</v>
      </c>
      <c r="G7190" t="s">
        <v>42</v>
      </c>
      <c r="H7190" t="s">
        <v>44</v>
      </c>
    </row>
    <row r="7191" spans="1:9" hidden="1" x14ac:dyDescent="0.4">
      <c r="A7191">
        <v>15704</v>
      </c>
      <c r="B7191" t="s">
        <v>41</v>
      </c>
      <c r="C7191" t="s">
        <v>1</v>
      </c>
      <c r="D7191" t="s">
        <v>285</v>
      </c>
      <c r="E7191">
        <v>-9.0245723719999997</v>
      </c>
      <c r="F7191">
        <v>1</v>
      </c>
      <c r="G7191" t="s">
        <v>42</v>
      </c>
      <c r="H7191" t="s">
        <v>286</v>
      </c>
    </row>
    <row r="7192" spans="1:9" hidden="1" x14ac:dyDescent="0.4">
      <c r="A7192">
        <v>15703</v>
      </c>
      <c r="B7192" t="s">
        <v>41</v>
      </c>
      <c r="C7192" t="s">
        <v>1</v>
      </c>
      <c r="D7192" t="s">
        <v>49</v>
      </c>
      <c r="E7192">
        <v>-7.3979935650000002</v>
      </c>
      <c r="F7192">
        <v>1</v>
      </c>
      <c r="G7192" t="s">
        <v>42</v>
      </c>
      <c r="H7192" t="s">
        <v>50</v>
      </c>
    </row>
    <row r="7193" spans="1:9" hidden="1" x14ac:dyDescent="0.4">
      <c r="A7193">
        <v>15702</v>
      </c>
      <c r="B7193" t="s">
        <v>41</v>
      </c>
      <c r="C7193" t="s">
        <v>1</v>
      </c>
      <c r="D7193" t="s">
        <v>309</v>
      </c>
      <c r="E7193">
        <v>-7.3782901760000001</v>
      </c>
      <c r="F7193">
        <v>1</v>
      </c>
      <c r="G7193" t="s">
        <v>42</v>
      </c>
      <c r="H7193" t="s">
        <v>310</v>
      </c>
    </row>
    <row r="7194" spans="1:9" hidden="1" x14ac:dyDescent="0.4">
      <c r="A7194">
        <v>15701</v>
      </c>
      <c r="B7194" t="s">
        <v>41</v>
      </c>
      <c r="C7194" t="s">
        <v>1</v>
      </c>
      <c r="D7194" t="s">
        <v>315</v>
      </c>
      <c r="E7194">
        <v>-3.431902885</v>
      </c>
      <c r="F7194">
        <v>2</v>
      </c>
      <c r="G7194" t="s">
        <v>42</v>
      </c>
      <c r="H7194" t="s">
        <v>316</v>
      </c>
    </row>
    <row r="7195" spans="1:9" hidden="1" x14ac:dyDescent="0.4">
      <c r="A7195">
        <v>15700</v>
      </c>
      <c r="B7195" t="s">
        <v>41</v>
      </c>
      <c r="C7195" t="s">
        <v>1</v>
      </c>
      <c r="D7195" t="s">
        <v>279</v>
      </c>
      <c r="E7195">
        <v>-2.9027376170000001</v>
      </c>
      <c r="F7195">
        <v>2</v>
      </c>
      <c r="G7195" t="s">
        <v>42</v>
      </c>
      <c r="H7195" t="s">
        <v>280</v>
      </c>
    </row>
    <row r="7196" spans="1:9" hidden="1" x14ac:dyDescent="0.4">
      <c r="A7196">
        <v>15699</v>
      </c>
      <c r="B7196" t="s">
        <v>41</v>
      </c>
      <c r="C7196" t="s">
        <v>1</v>
      </c>
      <c r="D7196" t="s">
        <v>123</v>
      </c>
      <c r="E7196">
        <v>-3.5433259010000002</v>
      </c>
      <c r="F7196">
        <v>2</v>
      </c>
      <c r="G7196" t="s">
        <v>42</v>
      </c>
      <c r="H7196" t="s">
        <v>124</v>
      </c>
    </row>
    <row r="7197" spans="1:9" hidden="1" x14ac:dyDescent="0.4">
      <c r="A7197">
        <v>15698</v>
      </c>
      <c r="B7197" t="s">
        <v>41</v>
      </c>
      <c r="C7197" t="s">
        <v>1</v>
      </c>
      <c r="D7197" t="s">
        <v>47</v>
      </c>
      <c r="E7197">
        <v>-3.277515411</v>
      </c>
      <c r="F7197">
        <v>2</v>
      </c>
      <c r="G7197" t="s">
        <v>42</v>
      </c>
      <c r="H7197" t="s">
        <v>48</v>
      </c>
    </row>
    <row r="7198" spans="1:9" hidden="1" x14ac:dyDescent="0.4">
      <c r="A7198">
        <v>15697</v>
      </c>
      <c r="B7198" t="s">
        <v>41</v>
      </c>
      <c r="C7198" t="s">
        <v>1</v>
      </c>
      <c r="D7198" t="s">
        <v>31</v>
      </c>
      <c r="E7198">
        <v>-3.2105612749999999</v>
      </c>
      <c r="F7198">
        <v>2</v>
      </c>
      <c r="G7198" t="s">
        <v>42</v>
      </c>
      <c r="H7198" t="s">
        <v>32</v>
      </c>
    </row>
    <row r="7199" spans="1:9" hidden="1" x14ac:dyDescent="0.4">
      <c r="A7199">
        <v>15696</v>
      </c>
      <c r="B7199" t="s">
        <v>41</v>
      </c>
      <c r="C7199" t="s">
        <v>1</v>
      </c>
      <c r="D7199" t="s">
        <v>77</v>
      </c>
      <c r="E7199">
        <v>-1.7921059930000001</v>
      </c>
      <c r="F7199">
        <v>3</v>
      </c>
      <c r="G7199" t="s">
        <v>42</v>
      </c>
      <c r="H7199" t="s">
        <v>78</v>
      </c>
    </row>
    <row r="7200" spans="1:9" hidden="1" x14ac:dyDescent="0.4">
      <c r="A7200">
        <v>15695</v>
      </c>
      <c r="B7200" t="s">
        <v>41</v>
      </c>
      <c r="C7200" t="s">
        <v>1</v>
      </c>
      <c r="D7200" t="s">
        <v>61</v>
      </c>
      <c r="E7200">
        <v>-1.808861415</v>
      </c>
      <c r="F7200">
        <v>3</v>
      </c>
      <c r="G7200" t="s">
        <v>42</v>
      </c>
      <c r="H7200" t="s">
        <v>62</v>
      </c>
    </row>
    <row r="7201" spans="1:8" hidden="1" x14ac:dyDescent="0.4">
      <c r="A7201">
        <v>15694</v>
      </c>
      <c r="B7201" t="s">
        <v>41</v>
      </c>
      <c r="C7201" t="s">
        <v>1</v>
      </c>
      <c r="D7201" t="s">
        <v>57</v>
      </c>
      <c r="E7201">
        <v>-2.1128247579999999</v>
      </c>
      <c r="F7201">
        <v>3</v>
      </c>
      <c r="G7201" t="s">
        <v>42</v>
      </c>
      <c r="H7201" t="s">
        <v>58</v>
      </c>
    </row>
    <row r="7202" spans="1:8" hidden="1" x14ac:dyDescent="0.4">
      <c r="A7202">
        <v>15693</v>
      </c>
      <c r="B7202" t="s">
        <v>41</v>
      </c>
      <c r="C7202" t="s">
        <v>1</v>
      </c>
      <c r="D7202" t="s">
        <v>139</v>
      </c>
      <c r="E7202">
        <v>-2.0122639339999999</v>
      </c>
      <c r="F7202">
        <v>3</v>
      </c>
      <c r="G7202" t="s">
        <v>42</v>
      </c>
      <c r="H7202" t="s">
        <v>140</v>
      </c>
    </row>
    <row r="7203" spans="1:8" hidden="1" x14ac:dyDescent="0.4">
      <c r="A7203">
        <v>15692</v>
      </c>
      <c r="B7203" t="s">
        <v>41</v>
      </c>
      <c r="C7203" t="s">
        <v>1</v>
      </c>
      <c r="D7203" t="s">
        <v>67</v>
      </c>
      <c r="E7203">
        <v>-1.8697290419999999</v>
      </c>
      <c r="F7203">
        <v>3</v>
      </c>
      <c r="G7203" t="s">
        <v>42</v>
      </c>
      <c r="H7203" t="s">
        <v>68</v>
      </c>
    </row>
    <row r="7204" spans="1:8" hidden="1" x14ac:dyDescent="0.4">
      <c r="A7204">
        <v>15691</v>
      </c>
      <c r="B7204" t="s">
        <v>41</v>
      </c>
      <c r="C7204" t="s">
        <v>1</v>
      </c>
      <c r="D7204" t="s">
        <v>289</v>
      </c>
      <c r="E7204">
        <v>-2.016397794</v>
      </c>
      <c r="F7204">
        <v>3</v>
      </c>
      <c r="G7204" t="s">
        <v>42</v>
      </c>
      <c r="H7204" t="s">
        <v>290</v>
      </c>
    </row>
    <row r="7205" spans="1:8" hidden="1" x14ac:dyDescent="0.4">
      <c r="A7205">
        <v>15690</v>
      </c>
      <c r="B7205" t="s">
        <v>41</v>
      </c>
      <c r="C7205" t="s">
        <v>1</v>
      </c>
      <c r="D7205" t="s">
        <v>99</v>
      </c>
      <c r="E7205">
        <v>-1.3143014909999999</v>
      </c>
      <c r="F7205">
        <v>4</v>
      </c>
      <c r="G7205" t="s">
        <v>42</v>
      </c>
      <c r="H7205" t="s">
        <v>100</v>
      </c>
    </row>
    <row r="7206" spans="1:8" hidden="1" x14ac:dyDescent="0.4">
      <c r="A7206">
        <v>15689</v>
      </c>
      <c r="B7206" t="s">
        <v>41</v>
      </c>
      <c r="C7206" t="s">
        <v>1</v>
      </c>
      <c r="D7206" t="s">
        <v>149</v>
      </c>
      <c r="E7206">
        <v>-1.0285880569999999</v>
      </c>
      <c r="F7206">
        <v>4</v>
      </c>
      <c r="G7206" t="s">
        <v>42</v>
      </c>
      <c r="H7206" t="s">
        <v>150</v>
      </c>
    </row>
    <row r="7207" spans="1:8" hidden="1" x14ac:dyDescent="0.4">
      <c r="A7207">
        <v>15688</v>
      </c>
      <c r="B7207" t="s">
        <v>41</v>
      </c>
      <c r="C7207" t="s">
        <v>1</v>
      </c>
      <c r="D7207" t="s">
        <v>51</v>
      </c>
      <c r="E7207">
        <v>-1.266637564</v>
      </c>
      <c r="F7207">
        <v>4</v>
      </c>
      <c r="G7207" t="s">
        <v>42</v>
      </c>
      <c r="H7207" t="s">
        <v>52</v>
      </c>
    </row>
    <row r="7208" spans="1:8" hidden="1" x14ac:dyDescent="0.4">
      <c r="A7208">
        <v>15687</v>
      </c>
      <c r="B7208" t="s">
        <v>41</v>
      </c>
      <c r="C7208" t="s">
        <v>1</v>
      </c>
      <c r="D7208" t="s">
        <v>185</v>
      </c>
      <c r="E7208">
        <v>-1.1911537649999999</v>
      </c>
      <c r="F7208">
        <v>4</v>
      </c>
      <c r="G7208" t="s">
        <v>42</v>
      </c>
      <c r="H7208" t="s">
        <v>186</v>
      </c>
    </row>
    <row r="7209" spans="1:8" hidden="1" x14ac:dyDescent="0.4">
      <c r="A7209">
        <v>15686</v>
      </c>
      <c r="B7209" t="s">
        <v>41</v>
      </c>
      <c r="C7209" t="s">
        <v>1</v>
      </c>
      <c r="D7209" t="s">
        <v>141</v>
      </c>
      <c r="E7209">
        <v>-0.91969704600000002</v>
      </c>
      <c r="F7209">
        <v>4</v>
      </c>
      <c r="G7209" t="s">
        <v>42</v>
      </c>
      <c r="H7209" t="s">
        <v>142</v>
      </c>
    </row>
    <row r="7210" spans="1:8" hidden="1" x14ac:dyDescent="0.4">
      <c r="A7210">
        <v>15685</v>
      </c>
      <c r="B7210" t="s">
        <v>41</v>
      </c>
      <c r="C7210" t="s">
        <v>1</v>
      </c>
      <c r="D7210" t="s">
        <v>85</v>
      </c>
      <c r="E7210">
        <v>-1.166712046</v>
      </c>
      <c r="F7210">
        <v>4</v>
      </c>
      <c r="G7210" t="s">
        <v>42</v>
      </c>
      <c r="H7210" t="s">
        <v>86</v>
      </c>
    </row>
    <row r="7211" spans="1:8" hidden="1" x14ac:dyDescent="0.4">
      <c r="A7211">
        <v>15684</v>
      </c>
      <c r="B7211" t="s">
        <v>41</v>
      </c>
      <c r="C7211" t="s">
        <v>1</v>
      </c>
      <c r="D7211" t="s">
        <v>115</v>
      </c>
      <c r="E7211">
        <v>-0.90837840999999997</v>
      </c>
      <c r="F7211">
        <v>5</v>
      </c>
      <c r="G7211" t="s">
        <v>42</v>
      </c>
      <c r="H7211" t="s">
        <v>116</v>
      </c>
    </row>
    <row r="7212" spans="1:8" hidden="1" x14ac:dyDescent="0.4">
      <c r="A7212">
        <v>15683</v>
      </c>
      <c r="B7212" t="s">
        <v>41</v>
      </c>
      <c r="C7212" t="s">
        <v>1</v>
      </c>
      <c r="D7212" t="s">
        <v>55</v>
      </c>
      <c r="E7212">
        <v>-0.66724090599999997</v>
      </c>
      <c r="F7212">
        <v>5</v>
      </c>
      <c r="G7212" t="s">
        <v>42</v>
      </c>
      <c r="H7212" t="s">
        <v>56</v>
      </c>
    </row>
    <row r="7213" spans="1:8" hidden="1" x14ac:dyDescent="0.4">
      <c r="A7213">
        <v>15682</v>
      </c>
      <c r="B7213" t="s">
        <v>41</v>
      </c>
      <c r="C7213" t="s">
        <v>1</v>
      </c>
      <c r="D7213" t="s">
        <v>267</v>
      </c>
      <c r="E7213">
        <v>-0.62008914900000001</v>
      </c>
      <c r="F7213">
        <v>5</v>
      </c>
      <c r="G7213" t="s">
        <v>42</v>
      </c>
      <c r="H7213" t="s">
        <v>268</v>
      </c>
    </row>
    <row r="7214" spans="1:8" hidden="1" x14ac:dyDescent="0.4">
      <c r="A7214">
        <v>15681</v>
      </c>
      <c r="B7214" t="s">
        <v>41</v>
      </c>
      <c r="C7214" t="s">
        <v>1</v>
      </c>
      <c r="D7214" t="s">
        <v>39</v>
      </c>
      <c r="E7214">
        <v>-0.78099880200000005</v>
      </c>
      <c r="F7214">
        <v>5</v>
      </c>
      <c r="G7214" t="s">
        <v>42</v>
      </c>
      <c r="H7214" t="s">
        <v>40</v>
      </c>
    </row>
    <row r="7215" spans="1:8" hidden="1" x14ac:dyDescent="0.4">
      <c r="A7215">
        <v>15680</v>
      </c>
      <c r="B7215" t="s">
        <v>41</v>
      </c>
      <c r="C7215" t="s">
        <v>1</v>
      </c>
      <c r="D7215" t="s">
        <v>29</v>
      </c>
      <c r="E7215">
        <v>-0.30641412699999998</v>
      </c>
      <c r="F7215">
        <v>6</v>
      </c>
      <c r="G7215" t="s">
        <v>42</v>
      </c>
      <c r="H7215" t="s">
        <v>30</v>
      </c>
    </row>
    <row r="7216" spans="1:8" hidden="1" x14ac:dyDescent="0.4">
      <c r="A7216">
        <v>15679</v>
      </c>
      <c r="B7216" t="s">
        <v>41</v>
      </c>
      <c r="C7216" t="s">
        <v>1</v>
      </c>
      <c r="D7216" t="s">
        <v>173</v>
      </c>
      <c r="E7216">
        <v>-0.43405071899999997</v>
      </c>
      <c r="F7216">
        <v>6</v>
      </c>
      <c r="G7216" t="s">
        <v>42</v>
      </c>
      <c r="H7216" t="s">
        <v>174</v>
      </c>
    </row>
    <row r="7217" spans="1:8" hidden="1" x14ac:dyDescent="0.4">
      <c r="A7217">
        <v>15678</v>
      </c>
      <c r="B7217" t="s">
        <v>41</v>
      </c>
      <c r="C7217" t="s">
        <v>1</v>
      </c>
      <c r="D7217" t="s">
        <v>187</v>
      </c>
      <c r="E7217">
        <v>-0.47187455499999997</v>
      </c>
      <c r="F7217">
        <v>6</v>
      </c>
      <c r="G7217" t="s">
        <v>42</v>
      </c>
      <c r="H7217" t="s">
        <v>188</v>
      </c>
    </row>
    <row r="7218" spans="1:8" hidden="1" x14ac:dyDescent="0.4">
      <c r="A7218">
        <v>15677</v>
      </c>
      <c r="B7218" t="s">
        <v>41</v>
      </c>
      <c r="C7218" t="s">
        <v>1</v>
      </c>
      <c r="D7218" t="s">
        <v>105</v>
      </c>
      <c r="E7218">
        <v>-0.28368118799999997</v>
      </c>
      <c r="F7218">
        <v>7</v>
      </c>
      <c r="G7218" t="s">
        <v>42</v>
      </c>
      <c r="H7218" t="s">
        <v>106</v>
      </c>
    </row>
    <row r="7219" spans="1:8" hidden="1" x14ac:dyDescent="0.4">
      <c r="A7219">
        <v>15676</v>
      </c>
      <c r="B7219" t="s">
        <v>41</v>
      </c>
      <c r="C7219" t="s">
        <v>1</v>
      </c>
      <c r="D7219" t="s">
        <v>71</v>
      </c>
      <c r="E7219">
        <v>-0.464088167</v>
      </c>
      <c r="F7219">
        <v>7</v>
      </c>
      <c r="G7219" t="s">
        <v>42</v>
      </c>
      <c r="H7219" t="s">
        <v>72</v>
      </c>
    </row>
    <row r="7220" spans="1:8" hidden="1" x14ac:dyDescent="0.4">
      <c r="A7220">
        <v>15675</v>
      </c>
      <c r="B7220" t="s">
        <v>41</v>
      </c>
      <c r="C7220" t="s">
        <v>1</v>
      </c>
      <c r="D7220" t="s">
        <v>37</v>
      </c>
      <c r="E7220">
        <v>-0.28015858799999999</v>
      </c>
      <c r="F7220">
        <v>7</v>
      </c>
      <c r="G7220" t="s">
        <v>42</v>
      </c>
      <c r="H7220" t="s">
        <v>38</v>
      </c>
    </row>
    <row r="7221" spans="1:8" hidden="1" x14ac:dyDescent="0.4">
      <c r="A7221">
        <v>15674</v>
      </c>
      <c r="B7221" t="s">
        <v>41</v>
      </c>
      <c r="C7221" t="s">
        <v>1</v>
      </c>
      <c r="D7221" t="s">
        <v>245</v>
      </c>
      <c r="E7221">
        <v>-0.30675002499999998</v>
      </c>
      <c r="F7221">
        <v>7</v>
      </c>
      <c r="G7221" t="s">
        <v>42</v>
      </c>
      <c r="H7221" t="s">
        <v>246</v>
      </c>
    </row>
    <row r="7222" spans="1:8" hidden="1" x14ac:dyDescent="0.4">
      <c r="A7222">
        <v>15673</v>
      </c>
      <c r="B7222" t="s">
        <v>41</v>
      </c>
      <c r="C7222" t="s">
        <v>1</v>
      </c>
      <c r="D7222" t="s">
        <v>233</v>
      </c>
      <c r="E7222">
        <v>-0.34434931600000002</v>
      </c>
      <c r="F7222">
        <v>7</v>
      </c>
      <c r="G7222" t="s">
        <v>42</v>
      </c>
      <c r="H7222" t="s">
        <v>234</v>
      </c>
    </row>
    <row r="7223" spans="1:8" hidden="1" x14ac:dyDescent="0.4">
      <c r="A7223">
        <v>15672</v>
      </c>
      <c r="B7223" t="s">
        <v>41</v>
      </c>
      <c r="C7223" t="s">
        <v>1</v>
      </c>
      <c r="D7223" t="s">
        <v>161</v>
      </c>
      <c r="E7223">
        <v>-0.318086488</v>
      </c>
      <c r="F7223">
        <v>7</v>
      </c>
      <c r="G7223" t="s">
        <v>42</v>
      </c>
      <c r="H7223" t="s">
        <v>162</v>
      </c>
    </row>
    <row r="7224" spans="1:8" hidden="1" x14ac:dyDescent="0.4">
      <c r="A7224">
        <v>15671</v>
      </c>
      <c r="B7224" t="s">
        <v>41</v>
      </c>
      <c r="C7224" t="s">
        <v>1</v>
      </c>
      <c r="D7224" t="s">
        <v>21</v>
      </c>
      <c r="E7224">
        <v>-0.18115057300000001</v>
      </c>
      <c r="F7224">
        <v>7</v>
      </c>
      <c r="G7224" t="s">
        <v>42</v>
      </c>
      <c r="H7224" t="s">
        <v>22</v>
      </c>
    </row>
    <row r="7225" spans="1:8" hidden="1" x14ac:dyDescent="0.4">
      <c r="A7225">
        <v>15670</v>
      </c>
      <c r="B7225" t="s">
        <v>41</v>
      </c>
      <c r="C7225" t="s">
        <v>1</v>
      </c>
      <c r="D7225" t="s">
        <v>235</v>
      </c>
      <c r="E7225">
        <v>-0.118696332</v>
      </c>
      <c r="F7225">
        <v>8</v>
      </c>
      <c r="G7225" t="s">
        <v>42</v>
      </c>
      <c r="H7225" t="s">
        <v>236</v>
      </c>
    </row>
    <row r="7226" spans="1:8" hidden="1" x14ac:dyDescent="0.4">
      <c r="A7226">
        <v>15669</v>
      </c>
      <c r="B7226" t="s">
        <v>41</v>
      </c>
      <c r="C7226" t="s">
        <v>1</v>
      </c>
      <c r="D7226" t="s">
        <v>195</v>
      </c>
      <c r="E7226">
        <v>-0.14722383</v>
      </c>
      <c r="F7226">
        <v>8</v>
      </c>
      <c r="G7226" t="s">
        <v>42</v>
      </c>
      <c r="H7226" t="s">
        <v>196</v>
      </c>
    </row>
    <row r="7227" spans="1:8" hidden="1" x14ac:dyDescent="0.4">
      <c r="A7227">
        <v>15668</v>
      </c>
      <c r="B7227" t="s">
        <v>41</v>
      </c>
      <c r="C7227" t="s">
        <v>1</v>
      </c>
      <c r="D7227" t="s">
        <v>101</v>
      </c>
      <c r="E7227">
        <v>-7.4932217999999995E-2</v>
      </c>
      <c r="F7227">
        <v>8</v>
      </c>
      <c r="G7227" t="s">
        <v>42</v>
      </c>
      <c r="H7227" t="s">
        <v>102</v>
      </c>
    </row>
    <row r="7228" spans="1:8" hidden="1" x14ac:dyDescent="0.4">
      <c r="A7228">
        <v>15667</v>
      </c>
      <c r="B7228" t="s">
        <v>41</v>
      </c>
      <c r="C7228" t="s">
        <v>1</v>
      </c>
      <c r="D7228" t="s">
        <v>157</v>
      </c>
      <c r="E7228">
        <v>-3.3697723999999998E-2</v>
      </c>
      <c r="F7228">
        <v>8</v>
      </c>
      <c r="G7228" t="s">
        <v>42</v>
      </c>
      <c r="H7228" t="s">
        <v>158</v>
      </c>
    </row>
    <row r="7229" spans="1:8" hidden="1" x14ac:dyDescent="0.4">
      <c r="A7229">
        <v>15666</v>
      </c>
      <c r="B7229" t="s">
        <v>41</v>
      </c>
      <c r="C7229" t="s">
        <v>1</v>
      </c>
      <c r="D7229" t="s">
        <v>2</v>
      </c>
      <c r="E7229">
        <v>-0.13964664900000001</v>
      </c>
      <c r="F7229">
        <v>8</v>
      </c>
      <c r="G7229" t="s">
        <v>42</v>
      </c>
      <c r="H7229" t="s">
        <v>4</v>
      </c>
    </row>
    <row r="7230" spans="1:8" hidden="1" x14ac:dyDescent="0.4">
      <c r="A7230">
        <v>15665</v>
      </c>
      <c r="B7230" t="s">
        <v>41</v>
      </c>
      <c r="C7230" t="s">
        <v>1</v>
      </c>
      <c r="D7230" t="s">
        <v>75</v>
      </c>
      <c r="E7230">
        <v>-0.143569589</v>
      </c>
      <c r="F7230">
        <v>8</v>
      </c>
      <c r="G7230" t="s">
        <v>42</v>
      </c>
      <c r="H7230" t="s">
        <v>76</v>
      </c>
    </row>
    <row r="7231" spans="1:8" hidden="1" x14ac:dyDescent="0.4">
      <c r="A7231">
        <v>15664</v>
      </c>
      <c r="B7231" t="s">
        <v>41</v>
      </c>
      <c r="C7231" t="s">
        <v>1</v>
      </c>
      <c r="D7231" t="s">
        <v>183</v>
      </c>
      <c r="E7231">
        <v>5.7987425000000002E-2</v>
      </c>
      <c r="F7231">
        <v>9</v>
      </c>
      <c r="G7231" t="s">
        <v>42</v>
      </c>
      <c r="H7231" t="s">
        <v>184</v>
      </c>
    </row>
    <row r="7232" spans="1:8" hidden="1" x14ac:dyDescent="0.4">
      <c r="A7232">
        <v>15663</v>
      </c>
      <c r="B7232" t="s">
        <v>41</v>
      </c>
      <c r="C7232" t="s">
        <v>1</v>
      </c>
      <c r="D7232" t="s">
        <v>209</v>
      </c>
      <c r="E7232">
        <v>8.2730292999999996E-2</v>
      </c>
      <c r="F7232">
        <v>9</v>
      </c>
      <c r="G7232" t="s">
        <v>42</v>
      </c>
      <c r="H7232" t="s">
        <v>210</v>
      </c>
    </row>
    <row r="7233" spans="1:8" hidden="1" x14ac:dyDescent="0.4">
      <c r="A7233">
        <v>15662</v>
      </c>
      <c r="B7233" t="s">
        <v>41</v>
      </c>
      <c r="C7233" t="s">
        <v>1</v>
      </c>
      <c r="D7233" t="s">
        <v>247</v>
      </c>
      <c r="E7233">
        <v>-2.1224764E-2</v>
      </c>
      <c r="F7233">
        <v>9</v>
      </c>
      <c r="G7233" t="s">
        <v>42</v>
      </c>
      <c r="H7233" t="s">
        <v>248</v>
      </c>
    </row>
    <row r="7234" spans="1:8" hidden="1" x14ac:dyDescent="0.4">
      <c r="A7234">
        <v>15661</v>
      </c>
      <c r="B7234" t="s">
        <v>41</v>
      </c>
      <c r="C7234" t="s">
        <v>1</v>
      </c>
      <c r="D7234" t="s">
        <v>227</v>
      </c>
      <c r="E7234">
        <v>2.8896967999999999E-2</v>
      </c>
      <c r="F7234">
        <v>9</v>
      </c>
      <c r="G7234" t="s">
        <v>42</v>
      </c>
      <c r="H7234" t="s">
        <v>228</v>
      </c>
    </row>
    <row r="7235" spans="1:8" hidden="1" x14ac:dyDescent="0.4">
      <c r="A7235">
        <v>15660</v>
      </c>
      <c r="B7235" t="s">
        <v>41</v>
      </c>
      <c r="C7235" t="s">
        <v>1</v>
      </c>
      <c r="D7235" t="s">
        <v>91</v>
      </c>
      <c r="E7235">
        <v>7.8378868000000004E-2</v>
      </c>
      <c r="F7235">
        <v>10</v>
      </c>
      <c r="G7235" t="s">
        <v>42</v>
      </c>
      <c r="H7235" t="s">
        <v>92</v>
      </c>
    </row>
    <row r="7236" spans="1:8" hidden="1" x14ac:dyDescent="0.4">
      <c r="A7236">
        <v>15659</v>
      </c>
      <c r="B7236" t="s">
        <v>41</v>
      </c>
      <c r="C7236" t="s">
        <v>1</v>
      </c>
      <c r="D7236" t="s">
        <v>264</v>
      </c>
      <c r="E7236">
        <v>9.8187065000000004E-2</v>
      </c>
      <c r="F7236">
        <v>10</v>
      </c>
      <c r="G7236" t="s">
        <v>42</v>
      </c>
      <c r="H7236" t="s">
        <v>266</v>
      </c>
    </row>
    <row r="7237" spans="1:8" hidden="1" x14ac:dyDescent="0.4">
      <c r="A7237">
        <v>15658</v>
      </c>
      <c r="B7237" t="s">
        <v>41</v>
      </c>
      <c r="C7237" t="s">
        <v>1</v>
      </c>
      <c r="D7237" t="s">
        <v>219</v>
      </c>
      <c r="E7237">
        <v>0.15234241500000001</v>
      </c>
      <c r="F7237">
        <v>10</v>
      </c>
      <c r="G7237" t="s">
        <v>42</v>
      </c>
      <c r="H7237" t="s">
        <v>220</v>
      </c>
    </row>
    <row r="7238" spans="1:8" hidden="1" x14ac:dyDescent="0.4">
      <c r="A7238">
        <v>15657</v>
      </c>
      <c r="B7238" t="s">
        <v>41</v>
      </c>
      <c r="C7238" t="s">
        <v>1</v>
      </c>
      <c r="D7238" t="s">
        <v>137</v>
      </c>
      <c r="E7238">
        <v>3.5550404000000001E-2</v>
      </c>
      <c r="F7238">
        <v>10</v>
      </c>
      <c r="G7238" t="s">
        <v>42</v>
      </c>
      <c r="H7238" t="s">
        <v>138</v>
      </c>
    </row>
    <row r="7239" spans="1:8" hidden="1" x14ac:dyDescent="0.4">
      <c r="A7239">
        <v>15656</v>
      </c>
      <c r="B7239" t="s">
        <v>41</v>
      </c>
      <c r="C7239" t="s">
        <v>1</v>
      </c>
      <c r="D7239" t="s">
        <v>167</v>
      </c>
      <c r="E7239">
        <v>0.20178266</v>
      </c>
      <c r="F7239">
        <v>11</v>
      </c>
      <c r="G7239" t="s">
        <v>42</v>
      </c>
      <c r="H7239" t="s">
        <v>168</v>
      </c>
    </row>
    <row r="7240" spans="1:8" hidden="1" x14ac:dyDescent="0.4">
      <c r="A7240">
        <v>15655</v>
      </c>
      <c r="B7240" t="s">
        <v>41</v>
      </c>
      <c r="C7240" t="s">
        <v>1</v>
      </c>
      <c r="D7240" t="s">
        <v>193</v>
      </c>
      <c r="E7240">
        <v>0.20457267800000001</v>
      </c>
      <c r="F7240">
        <v>11</v>
      </c>
      <c r="G7240" t="s">
        <v>42</v>
      </c>
      <c r="H7240" t="s">
        <v>194</v>
      </c>
    </row>
    <row r="7241" spans="1:8" hidden="1" x14ac:dyDescent="0.4">
      <c r="A7241">
        <v>15654</v>
      </c>
      <c r="B7241" t="s">
        <v>41</v>
      </c>
      <c r="C7241" t="s">
        <v>1</v>
      </c>
      <c r="D7241" t="s">
        <v>89</v>
      </c>
      <c r="E7241">
        <v>0.19920106400000001</v>
      </c>
      <c r="F7241">
        <v>11</v>
      </c>
      <c r="G7241" t="s">
        <v>42</v>
      </c>
      <c r="H7241" t="s">
        <v>90</v>
      </c>
    </row>
    <row r="7242" spans="1:8" hidden="1" x14ac:dyDescent="0.4">
      <c r="A7242">
        <v>15653</v>
      </c>
      <c r="B7242" t="s">
        <v>41</v>
      </c>
      <c r="C7242" t="s">
        <v>1</v>
      </c>
      <c r="D7242" t="s">
        <v>45</v>
      </c>
      <c r="E7242">
        <v>0.179982012</v>
      </c>
      <c r="F7242">
        <v>11</v>
      </c>
      <c r="G7242" t="s">
        <v>42</v>
      </c>
      <c r="H7242" t="s">
        <v>46</v>
      </c>
    </row>
    <row r="7243" spans="1:8" hidden="1" x14ac:dyDescent="0.4">
      <c r="A7243">
        <v>15652</v>
      </c>
      <c r="B7243" t="s">
        <v>41</v>
      </c>
      <c r="C7243" t="s">
        <v>1</v>
      </c>
      <c r="D7243" t="s">
        <v>253</v>
      </c>
      <c r="E7243">
        <v>0.171376575</v>
      </c>
      <c r="F7243">
        <v>11</v>
      </c>
      <c r="G7243" t="s">
        <v>42</v>
      </c>
      <c r="H7243" t="s">
        <v>254</v>
      </c>
    </row>
    <row r="7244" spans="1:8" hidden="1" x14ac:dyDescent="0.4">
      <c r="A7244">
        <v>15651</v>
      </c>
      <c r="B7244" t="s">
        <v>41</v>
      </c>
      <c r="C7244" t="s">
        <v>1</v>
      </c>
      <c r="D7244" t="s">
        <v>179</v>
      </c>
      <c r="E7244">
        <v>0.19098593999999999</v>
      </c>
      <c r="F7244">
        <v>11</v>
      </c>
      <c r="G7244" t="s">
        <v>42</v>
      </c>
      <c r="H7244" t="s">
        <v>180</v>
      </c>
    </row>
    <row r="7245" spans="1:8" hidden="1" x14ac:dyDescent="0.4">
      <c r="A7245">
        <v>15650</v>
      </c>
      <c r="B7245" t="s">
        <v>41</v>
      </c>
      <c r="C7245" t="s">
        <v>1</v>
      </c>
      <c r="D7245" t="s">
        <v>147</v>
      </c>
      <c r="E7245">
        <v>0.130647659</v>
      </c>
      <c r="F7245">
        <v>11</v>
      </c>
      <c r="G7245" t="s">
        <v>42</v>
      </c>
      <c r="H7245" t="s">
        <v>148</v>
      </c>
    </row>
    <row r="7246" spans="1:8" hidden="1" x14ac:dyDescent="0.4">
      <c r="A7246">
        <v>15649</v>
      </c>
      <c r="B7246" t="s">
        <v>41</v>
      </c>
      <c r="C7246" t="s">
        <v>1</v>
      </c>
      <c r="D7246" t="s">
        <v>97</v>
      </c>
      <c r="E7246">
        <v>0.16012064600000001</v>
      </c>
      <c r="F7246">
        <v>12</v>
      </c>
      <c r="G7246" t="s">
        <v>42</v>
      </c>
      <c r="H7246" t="s">
        <v>98</v>
      </c>
    </row>
    <row r="7247" spans="1:8" hidden="1" x14ac:dyDescent="0.4">
      <c r="A7247">
        <v>15648</v>
      </c>
      <c r="B7247" t="s">
        <v>41</v>
      </c>
      <c r="C7247" t="s">
        <v>1</v>
      </c>
      <c r="D7247" t="s">
        <v>199</v>
      </c>
      <c r="E7247">
        <v>0.14394473999999999</v>
      </c>
      <c r="F7247">
        <v>12</v>
      </c>
      <c r="G7247" t="s">
        <v>42</v>
      </c>
      <c r="H7247" t="s">
        <v>200</v>
      </c>
    </row>
    <row r="7248" spans="1:8" hidden="1" x14ac:dyDescent="0.4">
      <c r="A7248">
        <v>15647</v>
      </c>
      <c r="B7248" t="s">
        <v>41</v>
      </c>
      <c r="C7248" t="s">
        <v>1</v>
      </c>
      <c r="D7248" t="s">
        <v>165</v>
      </c>
      <c r="E7248">
        <v>0.31440496400000001</v>
      </c>
      <c r="F7248">
        <v>12</v>
      </c>
      <c r="G7248" t="s">
        <v>42</v>
      </c>
      <c r="H7248" t="s">
        <v>166</v>
      </c>
    </row>
    <row r="7249" spans="1:8" hidden="1" x14ac:dyDescent="0.4">
      <c r="A7249">
        <v>15646</v>
      </c>
      <c r="B7249" t="s">
        <v>41</v>
      </c>
      <c r="C7249" t="s">
        <v>1</v>
      </c>
      <c r="D7249" t="s">
        <v>197</v>
      </c>
      <c r="E7249">
        <v>0.225213687</v>
      </c>
      <c r="F7249">
        <v>12</v>
      </c>
      <c r="G7249" t="s">
        <v>42</v>
      </c>
      <c r="H7249" t="s">
        <v>198</v>
      </c>
    </row>
    <row r="7250" spans="1:8" hidden="1" x14ac:dyDescent="0.4">
      <c r="A7250">
        <v>15645</v>
      </c>
      <c r="B7250" t="s">
        <v>41</v>
      </c>
      <c r="C7250" t="s">
        <v>1</v>
      </c>
      <c r="D7250" t="s">
        <v>111</v>
      </c>
      <c r="E7250">
        <v>0.30026165599999999</v>
      </c>
      <c r="F7250">
        <v>12</v>
      </c>
      <c r="G7250" t="s">
        <v>42</v>
      </c>
      <c r="H7250" t="s">
        <v>112</v>
      </c>
    </row>
    <row r="7251" spans="1:8" hidden="1" x14ac:dyDescent="0.4">
      <c r="A7251">
        <v>15644</v>
      </c>
      <c r="B7251" t="s">
        <v>41</v>
      </c>
      <c r="C7251" t="s">
        <v>1</v>
      </c>
      <c r="D7251" t="s">
        <v>225</v>
      </c>
      <c r="E7251">
        <v>0.27885532400000002</v>
      </c>
      <c r="F7251">
        <v>12</v>
      </c>
      <c r="G7251" t="s">
        <v>42</v>
      </c>
      <c r="H7251" t="s">
        <v>226</v>
      </c>
    </row>
    <row r="7252" spans="1:8" hidden="1" x14ac:dyDescent="0.4">
      <c r="A7252">
        <v>15643</v>
      </c>
      <c r="B7252" t="s">
        <v>41</v>
      </c>
      <c r="C7252" t="s">
        <v>1</v>
      </c>
      <c r="D7252" t="s">
        <v>231</v>
      </c>
      <c r="E7252">
        <v>0.18713386900000001</v>
      </c>
      <c r="F7252">
        <v>12</v>
      </c>
      <c r="G7252" t="s">
        <v>42</v>
      </c>
      <c r="H7252" t="s">
        <v>232</v>
      </c>
    </row>
    <row r="7253" spans="1:8" hidden="1" x14ac:dyDescent="0.4">
      <c r="A7253">
        <v>15642</v>
      </c>
      <c r="B7253" t="s">
        <v>41</v>
      </c>
      <c r="C7253" t="s">
        <v>1</v>
      </c>
      <c r="D7253" t="s">
        <v>237</v>
      </c>
      <c r="E7253">
        <v>0.24178878500000001</v>
      </c>
      <c r="F7253">
        <v>12</v>
      </c>
      <c r="G7253" t="s">
        <v>42</v>
      </c>
      <c r="H7253" t="s">
        <v>238</v>
      </c>
    </row>
    <row r="7254" spans="1:8" hidden="1" x14ac:dyDescent="0.4">
      <c r="A7254">
        <v>15641</v>
      </c>
      <c r="B7254" t="s">
        <v>41</v>
      </c>
      <c r="C7254" t="s">
        <v>1</v>
      </c>
      <c r="D7254" t="s">
        <v>113</v>
      </c>
      <c r="E7254">
        <v>0.25002098099999998</v>
      </c>
      <c r="F7254">
        <v>12</v>
      </c>
      <c r="G7254" t="s">
        <v>42</v>
      </c>
      <c r="H7254" t="s">
        <v>114</v>
      </c>
    </row>
    <row r="7255" spans="1:8" hidden="1" x14ac:dyDescent="0.4">
      <c r="A7255">
        <v>15640</v>
      </c>
      <c r="B7255" t="s">
        <v>41</v>
      </c>
      <c r="C7255" t="s">
        <v>1</v>
      </c>
      <c r="D7255" t="s">
        <v>129</v>
      </c>
      <c r="E7255">
        <v>0.20765344299999999</v>
      </c>
      <c r="F7255">
        <v>12</v>
      </c>
      <c r="G7255" t="s">
        <v>42</v>
      </c>
      <c r="H7255" t="s">
        <v>130</v>
      </c>
    </row>
    <row r="7256" spans="1:8" hidden="1" x14ac:dyDescent="0.4">
      <c r="A7256">
        <v>15639</v>
      </c>
      <c r="B7256" t="s">
        <v>41</v>
      </c>
      <c r="C7256" t="s">
        <v>1</v>
      </c>
      <c r="D7256" t="s">
        <v>163</v>
      </c>
      <c r="E7256">
        <v>0.33608313400000001</v>
      </c>
      <c r="F7256">
        <v>12</v>
      </c>
      <c r="G7256" t="s">
        <v>42</v>
      </c>
      <c r="H7256" t="s">
        <v>164</v>
      </c>
    </row>
    <row r="7257" spans="1:8" hidden="1" x14ac:dyDescent="0.4">
      <c r="A7257">
        <v>15638</v>
      </c>
      <c r="B7257" t="s">
        <v>41</v>
      </c>
      <c r="C7257" t="s">
        <v>1</v>
      </c>
      <c r="D7257" t="s">
        <v>175</v>
      </c>
      <c r="E7257">
        <v>0.25759848000000002</v>
      </c>
      <c r="F7257">
        <v>12</v>
      </c>
      <c r="G7257" t="s">
        <v>42</v>
      </c>
      <c r="H7257" t="s">
        <v>176</v>
      </c>
    </row>
    <row r="7258" spans="1:8" hidden="1" x14ac:dyDescent="0.4">
      <c r="A7258">
        <v>15637</v>
      </c>
      <c r="B7258" t="s">
        <v>41</v>
      </c>
      <c r="C7258" t="s">
        <v>1</v>
      </c>
      <c r="D7258" t="s">
        <v>229</v>
      </c>
      <c r="E7258">
        <v>0.36480111300000001</v>
      </c>
      <c r="F7258">
        <v>13</v>
      </c>
      <c r="G7258" t="s">
        <v>42</v>
      </c>
      <c r="H7258" t="s">
        <v>230</v>
      </c>
    </row>
    <row r="7259" spans="1:8" hidden="1" x14ac:dyDescent="0.4">
      <c r="A7259">
        <v>15636</v>
      </c>
      <c r="B7259" t="s">
        <v>41</v>
      </c>
      <c r="C7259" t="s">
        <v>1</v>
      </c>
      <c r="D7259" t="s">
        <v>177</v>
      </c>
      <c r="E7259">
        <v>0.28609796700000001</v>
      </c>
      <c r="F7259">
        <v>13</v>
      </c>
      <c r="G7259" t="s">
        <v>42</v>
      </c>
      <c r="H7259" t="s">
        <v>178</v>
      </c>
    </row>
    <row r="7260" spans="1:8" hidden="1" x14ac:dyDescent="0.4">
      <c r="A7260">
        <v>15635</v>
      </c>
      <c r="B7260" t="s">
        <v>41</v>
      </c>
      <c r="C7260" t="s">
        <v>1</v>
      </c>
      <c r="D7260" t="s">
        <v>131</v>
      </c>
      <c r="E7260">
        <v>0.32754707300000002</v>
      </c>
      <c r="F7260">
        <v>13</v>
      </c>
      <c r="G7260" t="s">
        <v>42</v>
      </c>
      <c r="H7260" t="s">
        <v>132</v>
      </c>
    </row>
    <row r="7261" spans="1:8" hidden="1" x14ac:dyDescent="0.4">
      <c r="A7261">
        <v>15634</v>
      </c>
      <c r="B7261" t="s">
        <v>41</v>
      </c>
      <c r="C7261" t="s">
        <v>1</v>
      </c>
      <c r="D7261" t="s">
        <v>169</v>
      </c>
      <c r="E7261">
        <v>0.32392824599999998</v>
      </c>
      <c r="F7261">
        <v>13</v>
      </c>
      <c r="G7261" t="s">
        <v>42</v>
      </c>
      <c r="H7261" t="s">
        <v>170</v>
      </c>
    </row>
    <row r="7262" spans="1:8" hidden="1" x14ac:dyDescent="0.4">
      <c r="A7262">
        <v>15633</v>
      </c>
      <c r="B7262" t="s">
        <v>41</v>
      </c>
      <c r="C7262" t="s">
        <v>1</v>
      </c>
      <c r="D7262" t="s">
        <v>201</v>
      </c>
      <c r="E7262">
        <v>0.32394203799999999</v>
      </c>
      <c r="F7262">
        <v>13</v>
      </c>
      <c r="G7262" t="s">
        <v>42</v>
      </c>
      <c r="H7262" t="s">
        <v>202</v>
      </c>
    </row>
    <row r="7263" spans="1:8" hidden="1" x14ac:dyDescent="0.4">
      <c r="A7263">
        <v>15632</v>
      </c>
      <c r="B7263" t="s">
        <v>41</v>
      </c>
      <c r="C7263" t="s">
        <v>1</v>
      </c>
      <c r="D7263" t="s">
        <v>171</v>
      </c>
      <c r="E7263">
        <v>0.29039610300000002</v>
      </c>
      <c r="F7263">
        <v>13</v>
      </c>
      <c r="G7263" t="s">
        <v>42</v>
      </c>
      <c r="H7263" t="s">
        <v>172</v>
      </c>
    </row>
    <row r="7264" spans="1:8" hidden="1" x14ac:dyDescent="0.4">
      <c r="A7264">
        <v>15631</v>
      </c>
      <c r="B7264" t="s">
        <v>41</v>
      </c>
      <c r="C7264" t="s">
        <v>1</v>
      </c>
      <c r="D7264" t="s">
        <v>221</v>
      </c>
      <c r="E7264">
        <v>0.28561269299999997</v>
      </c>
      <c r="F7264">
        <v>13</v>
      </c>
      <c r="G7264" t="s">
        <v>42</v>
      </c>
      <c r="H7264" t="s">
        <v>222</v>
      </c>
    </row>
    <row r="7265" spans="1:9" hidden="1" x14ac:dyDescent="0.4">
      <c r="A7265">
        <v>15630</v>
      </c>
      <c r="B7265" t="s">
        <v>41</v>
      </c>
      <c r="C7265" t="s">
        <v>1</v>
      </c>
      <c r="D7265" t="s">
        <v>73</v>
      </c>
      <c r="E7265">
        <v>0.29156237400000001</v>
      </c>
      <c r="F7265">
        <v>13</v>
      </c>
      <c r="G7265" t="s">
        <v>42</v>
      </c>
      <c r="H7265" t="s">
        <v>74</v>
      </c>
    </row>
    <row r="7266" spans="1:9" hidden="1" x14ac:dyDescent="0.4">
      <c r="A7266">
        <v>15629</v>
      </c>
      <c r="B7266" t="s">
        <v>41</v>
      </c>
      <c r="C7266" t="s">
        <v>1</v>
      </c>
      <c r="D7266" t="s">
        <v>121</v>
      </c>
      <c r="E7266">
        <v>0.31650778000000002</v>
      </c>
      <c r="F7266">
        <v>13</v>
      </c>
      <c r="G7266" t="s">
        <v>42</v>
      </c>
      <c r="H7266" t="s">
        <v>122</v>
      </c>
    </row>
    <row r="7267" spans="1:9" hidden="1" x14ac:dyDescent="0.4">
      <c r="A7267">
        <v>15628</v>
      </c>
      <c r="B7267" t="s">
        <v>41</v>
      </c>
      <c r="C7267" t="s">
        <v>1</v>
      </c>
      <c r="D7267" t="s">
        <v>127</v>
      </c>
      <c r="E7267">
        <v>0.28928646699999999</v>
      </c>
      <c r="F7267">
        <v>13</v>
      </c>
      <c r="G7267" t="s">
        <v>42</v>
      </c>
      <c r="H7267" t="s">
        <v>128</v>
      </c>
    </row>
    <row r="7268" spans="1:9" hidden="1" x14ac:dyDescent="0.4">
      <c r="A7268">
        <v>15627</v>
      </c>
      <c r="B7268" t="s">
        <v>41</v>
      </c>
      <c r="C7268" t="s">
        <v>1</v>
      </c>
      <c r="D7268" t="s">
        <v>151</v>
      </c>
      <c r="E7268">
        <v>0.39047370599999998</v>
      </c>
      <c r="F7268">
        <v>14</v>
      </c>
      <c r="G7268" t="s">
        <v>42</v>
      </c>
      <c r="H7268" t="s">
        <v>152</v>
      </c>
    </row>
    <row r="7269" spans="1:9" hidden="1" x14ac:dyDescent="0.4">
      <c r="A7269">
        <v>15626</v>
      </c>
      <c r="B7269" t="s">
        <v>41</v>
      </c>
      <c r="C7269" t="s">
        <v>1</v>
      </c>
      <c r="D7269" t="s">
        <v>189</v>
      </c>
      <c r="E7269">
        <v>0.45930453700000001</v>
      </c>
      <c r="F7269">
        <v>14</v>
      </c>
      <c r="G7269" t="s">
        <v>42</v>
      </c>
      <c r="H7269" t="s">
        <v>190</v>
      </c>
    </row>
    <row r="7270" spans="1:9" hidden="1" x14ac:dyDescent="0.4">
      <c r="A7270">
        <v>15625</v>
      </c>
      <c r="B7270" t="s">
        <v>41</v>
      </c>
      <c r="C7270" t="s">
        <v>1</v>
      </c>
      <c r="D7270" t="s">
        <v>159</v>
      </c>
      <c r="E7270">
        <v>0.36438785299999998</v>
      </c>
      <c r="F7270">
        <v>14</v>
      </c>
      <c r="G7270" t="s">
        <v>42</v>
      </c>
      <c r="H7270" t="s">
        <v>160</v>
      </c>
    </row>
    <row r="7271" spans="1:9" hidden="1" x14ac:dyDescent="0.4">
      <c r="A7271">
        <v>15624</v>
      </c>
      <c r="B7271" t="s">
        <v>41</v>
      </c>
      <c r="C7271" t="s">
        <v>1</v>
      </c>
      <c r="D7271" t="s">
        <v>107</v>
      </c>
      <c r="E7271">
        <v>0.36319575999999998</v>
      </c>
      <c r="F7271">
        <v>14</v>
      </c>
      <c r="G7271" t="s">
        <v>42</v>
      </c>
      <c r="H7271" t="s">
        <v>108</v>
      </c>
    </row>
    <row r="7272" spans="1:9" hidden="1" x14ac:dyDescent="0.4">
      <c r="A7272">
        <v>15623</v>
      </c>
      <c r="B7272" t="s">
        <v>41</v>
      </c>
      <c r="C7272" t="s">
        <v>1</v>
      </c>
      <c r="D7272" t="s">
        <v>69</v>
      </c>
      <c r="E7272">
        <v>0.41256489099999999</v>
      </c>
      <c r="F7272">
        <v>14</v>
      </c>
      <c r="G7272" t="s">
        <v>42</v>
      </c>
      <c r="H7272" t="s">
        <v>70</v>
      </c>
    </row>
    <row r="7273" spans="1:9" hidden="1" x14ac:dyDescent="0.4">
      <c r="A7273">
        <v>15622</v>
      </c>
      <c r="B7273" t="s">
        <v>41</v>
      </c>
      <c r="C7273" t="s">
        <v>1</v>
      </c>
      <c r="D7273" t="s">
        <v>117</v>
      </c>
      <c r="E7273">
        <v>0.37973717299999998</v>
      </c>
      <c r="F7273">
        <v>14</v>
      </c>
      <c r="G7273" t="s">
        <v>42</v>
      </c>
      <c r="H7273" t="s">
        <v>118</v>
      </c>
    </row>
    <row r="7274" spans="1:9" hidden="1" x14ac:dyDescent="0.4">
      <c r="A7274">
        <v>15621</v>
      </c>
      <c r="B7274" t="s">
        <v>41</v>
      </c>
      <c r="C7274" t="s">
        <v>1</v>
      </c>
      <c r="D7274" t="s">
        <v>257</v>
      </c>
      <c r="E7274">
        <v>0.34689439999999999</v>
      </c>
      <c r="F7274">
        <v>14</v>
      </c>
      <c r="G7274" t="s">
        <v>42</v>
      </c>
      <c r="H7274" t="s">
        <v>258</v>
      </c>
    </row>
    <row r="7275" spans="1:9" hidden="1" x14ac:dyDescent="0.4">
      <c r="A7275">
        <v>15620</v>
      </c>
      <c r="B7275" t="s">
        <v>41</v>
      </c>
      <c r="C7275" t="s">
        <v>1</v>
      </c>
      <c r="D7275" t="s">
        <v>103</v>
      </c>
      <c r="E7275">
        <v>0.36760221199999998</v>
      </c>
      <c r="F7275">
        <v>14</v>
      </c>
      <c r="G7275" t="s">
        <v>42</v>
      </c>
      <c r="H7275" t="s">
        <v>104</v>
      </c>
    </row>
    <row r="7276" spans="1:9" hidden="1" x14ac:dyDescent="0.4">
      <c r="A7276">
        <v>15619</v>
      </c>
      <c r="B7276" t="s">
        <v>41</v>
      </c>
      <c r="C7276" t="s">
        <v>1</v>
      </c>
      <c r="D7276" t="s">
        <v>125</v>
      </c>
      <c r="E7276">
        <v>0.36594554400000001</v>
      </c>
      <c r="F7276">
        <v>14</v>
      </c>
      <c r="G7276" t="s">
        <v>42</v>
      </c>
      <c r="H7276" t="s">
        <v>126</v>
      </c>
    </row>
    <row r="7277" spans="1:9" hidden="1" x14ac:dyDescent="0.4">
      <c r="A7277">
        <v>15618</v>
      </c>
      <c r="B7277" t="s">
        <v>41</v>
      </c>
      <c r="C7277" t="s">
        <v>1</v>
      </c>
      <c r="D7277" t="s">
        <v>133</v>
      </c>
      <c r="E7277">
        <v>0.34097169199999999</v>
      </c>
      <c r="F7277">
        <v>15</v>
      </c>
      <c r="G7277" t="s">
        <v>42</v>
      </c>
      <c r="H7277" t="s">
        <v>134</v>
      </c>
    </row>
    <row r="7278" spans="1:9" hidden="1" x14ac:dyDescent="0.4">
      <c r="A7278">
        <v>15617</v>
      </c>
      <c r="B7278" t="s">
        <v>41</v>
      </c>
      <c r="C7278" t="s">
        <v>1</v>
      </c>
      <c r="D7278" t="s">
        <v>153</v>
      </c>
      <c r="E7278">
        <v>0.44870332099999999</v>
      </c>
      <c r="F7278">
        <v>15</v>
      </c>
      <c r="G7278" t="s">
        <v>42</v>
      </c>
      <c r="H7278" t="s">
        <v>154</v>
      </c>
    </row>
    <row r="7279" spans="1:9" x14ac:dyDescent="0.4">
      <c r="A7279" s="2">
        <v>7080</v>
      </c>
      <c r="B7279" s="2" t="s">
        <v>231</v>
      </c>
      <c r="C7279" s="2" t="s">
        <v>1</v>
      </c>
      <c r="D7279" s="2" t="s">
        <v>217</v>
      </c>
      <c r="E7279" s="2">
        <v>0.78150889899999998</v>
      </c>
      <c r="F7279" s="2">
        <v>40</v>
      </c>
      <c r="G7279" s="2" t="s">
        <v>232</v>
      </c>
      <c r="H7279" s="2" t="s">
        <v>218</v>
      </c>
      <c r="I7279" s="2"/>
    </row>
    <row r="7280" spans="1:9" hidden="1" x14ac:dyDescent="0.4">
      <c r="A7280">
        <v>15615</v>
      </c>
      <c r="B7280" t="s">
        <v>41</v>
      </c>
      <c r="C7280" t="s">
        <v>1</v>
      </c>
      <c r="D7280" t="s">
        <v>241</v>
      </c>
      <c r="E7280">
        <v>0.35450884500000002</v>
      </c>
      <c r="F7280">
        <v>15</v>
      </c>
      <c r="G7280" t="s">
        <v>42</v>
      </c>
      <c r="H7280" t="s">
        <v>242</v>
      </c>
    </row>
    <row r="7281" spans="1:9" hidden="1" x14ac:dyDescent="0.4">
      <c r="A7281">
        <v>15614</v>
      </c>
      <c r="B7281" t="s">
        <v>41</v>
      </c>
      <c r="C7281" t="s">
        <v>1</v>
      </c>
      <c r="D7281" t="s">
        <v>213</v>
      </c>
      <c r="E7281">
        <v>0.43452949499999999</v>
      </c>
      <c r="F7281">
        <v>15</v>
      </c>
      <c r="G7281" t="s">
        <v>42</v>
      </c>
      <c r="H7281" t="s">
        <v>214</v>
      </c>
    </row>
    <row r="7282" spans="1:9" hidden="1" x14ac:dyDescent="0.4">
      <c r="A7282">
        <v>15613</v>
      </c>
      <c r="B7282" t="s">
        <v>41</v>
      </c>
      <c r="C7282" t="s">
        <v>1</v>
      </c>
      <c r="D7282" t="s">
        <v>119</v>
      </c>
      <c r="E7282">
        <v>0.46859938299999998</v>
      </c>
      <c r="F7282">
        <v>15</v>
      </c>
      <c r="G7282" t="s">
        <v>42</v>
      </c>
      <c r="H7282" t="s">
        <v>120</v>
      </c>
    </row>
    <row r="7283" spans="1:9" hidden="1" x14ac:dyDescent="0.4">
      <c r="A7283">
        <v>15612</v>
      </c>
      <c r="B7283" t="s">
        <v>41</v>
      </c>
      <c r="C7283" t="s">
        <v>1</v>
      </c>
      <c r="D7283" t="s">
        <v>211</v>
      </c>
      <c r="E7283">
        <v>0.45696938799999998</v>
      </c>
      <c r="F7283">
        <v>15</v>
      </c>
      <c r="G7283" t="s">
        <v>42</v>
      </c>
      <c r="H7283" t="s">
        <v>212</v>
      </c>
    </row>
    <row r="7284" spans="1:9" hidden="1" x14ac:dyDescent="0.4">
      <c r="A7284">
        <v>15611</v>
      </c>
      <c r="B7284" t="s">
        <v>41</v>
      </c>
      <c r="C7284" t="s">
        <v>1</v>
      </c>
      <c r="D7284" t="s">
        <v>0</v>
      </c>
      <c r="E7284">
        <v>0.43424682599999997</v>
      </c>
      <c r="F7284">
        <v>15</v>
      </c>
      <c r="G7284" t="s">
        <v>42</v>
      </c>
      <c r="H7284" t="s">
        <v>3</v>
      </c>
    </row>
    <row r="7285" spans="1:9" hidden="1" x14ac:dyDescent="0.4">
      <c r="A7285">
        <v>15610</v>
      </c>
      <c r="B7285" t="s">
        <v>41</v>
      </c>
      <c r="C7285" t="s">
        <v>1</v>
      </c>
      <c r="D7285" t="s">
        <v>35</v>
      </c>
      <c r="E7285">
        <v>0.47125411</v>
      </c>
      <c r="F7285">
        <v>16</v>
      </c>
      <c r="G7285" t="s">
        <v>42</v>
      </c>
      <c r="H7285" t="s">
        <v>36</v>
      </c>
    </row>
    <row r="7286" spans="1:9" hidden="1" x14ac:dyDescent="0.4">
      <c r="A7286">
        <v>15609</v>
      </c>
      <c r="B7286" t="s">
        <v>41</v>
      </c>
      <c r="C7286" t="s">
        <v>1</v>
      </c>
      <c r="D7286" t="s">
        <v>83</v>
      </c>
      <c r="E7286">
        <v>0.42180323600000003</v>
      </c>
      <c r="F7286">
        <v>16</v>
      </c>
      <c r="G7286" t="s">
        <v>42</v>
      </c>
      <c r="H7286" t="s">
        <v>84</v>
      </c>
    </row>
    <row r="7287" spans="1:9" hidden="1" x14ac:dyDescent="0.4">
      <c r="A7287">
        <v>15608</v>
      </c>
      <c r="B7287" t="s">
        <v>41</v>
      </c>
      <c r="C7287" t="s">
        <v>1</v>
      </c>
      <c r="D7287" t="s">
        <v>81</v>
      </c>
      <c r="E7287">
        <v>0.46484786299999997</v>
      </c>
      <c r="F7287">
        <v>16</v>
      </c>
      <c r="G7287" t="s">
        <v>42</v>
      </c>
      <c r="H7287" t="s">
        <v>82</v>
      </c>
    </row>
    <row r="7288" spans="1:9" hidden="1" x14ac:dyDescent="0.4">
      <c r="A7288">
        <v>15607</v>
      </c>
      <c r="B7288" t="s">
        <v>41</v>
      </c>
      <c r="C7288" t="s">
        <v>1</v>
      </c>
      <c r="D7288" t="s">
        <v>109</v>
      </c>
      <c r="E7288">
        <v>0.45619706500000001</v>
      </c>
      <c r="F7288">
        <v>17</v>
      </c>
      <c r="G7288" t="s">
        <v>42</v>
      </c>
      <c r="H7288" t="s">
        <v>110</v>
      </c>
    </row>
    <row r="7289" spans="1:9" hidden="1" x14ac:dyDescent="0.4">
      <c r="A7289">
        <v>15606</v>
      </c>
      <c r="B7289" t="s">
        <v>41</v>
      </c>
      <c r="C7289" t="s">
        <v>1</v>
      </c>
      <c r="D7289" t="s">
        <v>191</v>
      </c>
      <c r="E7289">
        <v>0.47083265600000002</v>
      </c>
      <c r="F7289">
        <v>17</v>
      </c>
      <c r="G7289" t="s">
        <v>42</v>
      </c>
      <c r="H7289" t="s">
        <v>192</v>
      </c>
    </row>
    <row r="7290" spans="1:9" hidden="1" x14ac:dyDescent="0.4">
      <c r="A7290">
        <v>15605</v>
      </c>
      <c r="B7290" t="s">
        <v>41</v>
      </c>
      <c r="C7290" t="s">
        <v>1</v>
      </c>
      <c r="D7290" t="s">
        <v>249</v>
      </c>
      <c r="E7290">
        <v>0.51310281199999996</v>
      </c>
      <c r="F7290">
        <v>17</v>
      </c>
      <c r="G7290" t="s">
        <v>42</v>
      </c>
      <c r="H7290" t="s">
        <v>250</v>
      </c>
    </row>
    <row r="7291" spans="1:9" x14ac:dyDescent="0.4">
      <c r="A7291" s="2">
        <v>7083</v>
      </c>
      <c r="B7291" s="2" t="s">
        <v>231</v>
      </c>
      <c r="C7291" s="2" t="s">
        <v>1</v>
      </c>
      <c r="D7291" s="2" t="s">
        <v>123</v>
      </c>
      <c r="E7291" s="2">
        <v>0.76333462100000005</v>
      </c>
      <c r="F7291" s="2">
        <v>33</v>
      </c>
      <c r="G7291" s="2" t="s">
        <v>232</v>
      </c>
      <c r="H7291" s="2" t="s">
        <v>124</v>
      </c>
      <c r="I7291" s="2"/>
    </row>
    <row r="7292" spans="1:9" hidden="1" x14ac:dyDescent="0.4">
      <c r="A7292">
        <v>15603</v>
      </c>
      <c r="B7292" t="s">
        <v>41</v>
      </c>
      <c r="C7292" t="s">
        <v>1</v>
      </c>
      <c r="D7292" t="s">
        <v>155</v>
      </c>
      <c r="E7292">
        <v>0.49027368799999999</v>
      </c>
      <c r="F7292">
        <v>18</v>
      </c>
      <c r="G7292" t="s">
        <v>42</v>
      </c>
      <c r="H7292" t="s">
        <v>156</v>
      </c>
    </row>
    <row r="7293" spans="1:9" hidden="1" x14ac:dyDescent="0.4">
      <c r="A7293">
        <v>15602</v>
      </c>
      <c r="B7293" t="s">
        <v>41</v>
      </c>
      <c r="C7293" t="s">
        <v>1</v>
      </c>
      <c r="D7293" t="s">
        <v>239</v>
      </c>
      <c r="E7293">
        <v>0.43975061799999998</v>
      </c>
      <c r="F7293">
        <v>18</v>
      </c>
      <c r="G7293" t="s">
        <v>42</v>
      </c>
      <c r="H7293" t="s">
        <v>240</v>
      </c>
    </row>
    <row r="7294" spans="1:9" x14ac:dyDescent="0.4">
      <c r="A7294" s="2">
        <v>7084</v>
      </c>
      <c r="B7294" s="2" t="s">
        <v>231</v>
      </c>
      <c r="C7294" s="2" t="s">
        <v>1</v>
      </c>
      <c r="D7294" s="2" t="s">
        <v>223</v>
      </c>
      <c r="E7294" s="2">
        <v>0.69543664199999999</v>
      </c>
      <c r="F7294" s="2">
        <v>29</v>
      </c>
      <c r="G7294" s="2" t="s">
        <v>232</v>
      </c>
      <c r="H7294" s="2" t="s">
        <v>224</v>
      </c>
      <c r="I7294" s="2"/>
    </row>
    <row r="7295" spans="1:9" x14ac:dyDescent="0.4">
      <c r="A7295" s="2">
        <v>7085</v>
      </c>
      <c r="B7295" s="2" t="s">
        <v>231</v>
      </c>
      <c r="C7295" s="2" t="s">
        <v>1</v>
      </c>
      <c r="D7295" s="2" t="s">
        <v>185</v>
      </c>
      <c r="E7295" s="2">
        <v>0.66080979900000003</v>
      </c>
      <c r="F7295" s="2">
        <v>27</v>
      </c>
      <c r="G7295" s="2" t="s">
        <v>232</v>
      </c>
      <c r="H7295" s="2" t="s">
        <v>186</v>
      </c>
      <c r="I7295" s="2"/>
    </row>
    <row r="7296" spans="1:9" hidden="1" x14ac:dyDescent="0.4">
      <c r="A7296">
        <v>15599</v>
      </c>
      <c r="B7296" t="s">
        <v>41</v>
      </c>
      <c r="C7296" t="s">
        <v>1</v>
      </c>
      <c r="D7296" t="s">
        <v>143</v>
      </c>
      <c r="E7296">
        <v>0.59296835000000003</v>
      </c>
      <c r="F7296">
        <v>21</v>
      </c>
      <c r="G7296" t="s">
        <v>42</v>
      </c>
      <c r="H7296" t="s">
        <v>144</v>
      </c>
    </row>
    <row r="7297" spans="1:9" x14ac:dyDescent="0.4">
      <c r="A7297" s="2">
        <v>7086</v>
      </c>
      <c r="B7297" s="2" t="s">
        <v>231</v>
      </c>
      <c r="C7297" s="2" t="s">
        <v>1</v>
      </c>
      <c r="D7297" s="2" t="s">
        <v>237</v>
      </c>
      <c r="E7297" s="2">
        <v>0.60908265900000003</v>
      </c>
      <c r="F7297" s="2">
        <v>24</v>
      </c>
      <c r="G7297" s="2" t="s">
        <v>232</v>
      </c>
      <c r="H7297" s="2" t="s">
        <v>238</v>
      </c>
      <c r="I7297" s="2"/>
    </row>
    <row r="7298" spans="1:9" x14ac:dyDescent="0.4">
      <c r="A7298" s="2">
        <v>7087</v>
      </c>
      <c r="B7298" s="2" t="s">
        <v>231</v>
      </c>
      <c r="C7298" s="2" t="s">
        <v>1</v>
      </c>
      <c r="D7298" s="2" t="s">
        <v>227</v>
      </c>
      <c r="E7298" s="2">
        <v>0.62190489000000004</v>
      </c>
      <c r="F7298" s="2">
        <v>24</v>
      </c>
      <c r="G7298" s="2" t="s">
        <v>232</v>
      </c>
      <c r="H7298" s="2" t="s">
        <v>228</v>
      </c>
      <c r="I7298" s="2"/>
    </row>
    <row r="7299" spans="1:9" x14ac:dyDescent="0.4">
      <c r="A7299" s="2">
        <v>7088</v>
      </c>
      <c r="B7299" s="2" t="s">
        <v>231</v>
      </c>
      <c r="C7299" s="2" t="s">
        <v>1</v>
      </c>
      <c r="D7299" s="2" t="s">
        <v>197</v>
      </c>
      <c r="E7299" s="2">
        <v>0.54778890599999996</v>
      </c>
      <c r="F7299" s="2">
        <v>20</v>
      </c>
      <c r="G7299" s="2" t="s">
        <v>232</v>
      </c>
      <c r="H7299" s="2" t="s">
        <v>198</v>
      </c>
      <c r="I7299" s="2"/>
    </row>
    <row r="7300" spans="1:9" x14ac:dyDescent="0.4">
      <c r="A7300" s="2">
        <v>7089</v>
      </c>
      <c r="B7300" s="2" t="s">
        <v>231</v>
      </c>
      <c r="C7300" s="2" t="s">
        <v>1</v>
      </c>
      <c r="D7300" s="2" t="s">
        <v>137</v>
      </c>
      <c r="E7300" s="2">
        <v>0.53479711600000002</v>
      </c>
      <c r="F7300" s="2">
        <v>19</v>
      </c>
      <c r="G7300" s="2" t="s">
        <v>232</v>
      </c>
      <c r="H7300" s="2" t="s">
        <v>138</v>
      </c>
      <c r="I7300" s="2"/>
    </row>
    <row r="7301" spans="1:9" hidden="1" x14ac:dyDescent="0.4">
      <c r="A7301">
        <v>15594</v>
      </c>
      <c r="B7301" t="s">
        <v>41</v>
      </c>
      <c r="C7301" t="s">
        <v>1</v>
      </c>
      <c r="D7301" t="s">
        <v>261</v>
      </c>
      <c r="E7301">
        <v>0.66858462500000004</v>
      </c>
      <c r="F7301">
        <v>24</v>
      </c>
      <c r="G7301" t="s">
        <v>42</v>
      </c>
      <c r="H7301" t="s">
        <v>262</v>
      </c>
    </row>
    <row r="7302" spans="1:9" x14ac:dyDescent="0.4">
      <c r="A7302" s="2">
        <v>7090</v>
      </c>
      <c r="B7302" s="2" t="s">
        <v>231</v>
      </c>
      <c r="C7302" s="2" t="s">
        <v>1</v>
      </c>
      <c r="D7302" s="2" t="s">
        <v>199</v>
      </c>
      <c r="E7302" s="2">
        <v>0.516785834</v>
      </c>
      <c r="F7302" s="2">
        <v>18</v>
      </c>
      <c r="G7302" s="2" t="s">
        <v>232</v>
      </c>
      <c r="H7302" s="2" t="s">
        <v>200</v>
      </c>
      <c r="I7302" s="2"/>
    </row>
    <row r="7303" spans="1:9" x14ac:dyDescent="0.4">
      <c r="A7303" s="2">
        <v>7091</v>
      </c>
      <c r="B7303" s="2" t="s">
        <v>231</v>
      </c>
      <c r="C7303" s="2" t="s">
        <v>1</v>
      </c>
      <c r="D7303" s="2" t="s">
        <v>153</v>
      </c>
      <c r="E7303" s="2">
        <v>0.51986736700000002</v>
      </c>
      <c r="F7303" s="2">
        <v>18</v>
      </c>
      <c r="G7303" s="2" t="s">
        <v>232</v>
      </c>
      <c r="H7303" s="2" t="s">
        <v>154</v>
      </c>
      <c r="I7303" s="2"/>
    </row>
    <row r="7304" spans="1:9" x14ac:dyDescent="0.4">
      <c r="A7304" s="2">
        <v>7092</v>
      </c>
      <c r="B7304" s="2" t="s">
        <v>231</v>
      </c>
      <c r="C7304" s="2" t="s">
        <v>1</v>
      </c>
      <c r="D7304" s="2" t="s">
        <v>259</v>
      </c>
      <c r="E7304" s="2">
        <v>0.56997203799999996</v>
      </c>
      <c r="F7304" s="2">
        <v>17</v>
      </c>
      <c r="G7304" s="2" t="s">
        <v>232</v>
      </c>
      <c r="H7304" s="2" t="s">
        <v>260</v>
      </c>
      <c r="I7304" s="2"/>
    </row>
    <row r="7305" spans="1:9" x14ac:dyDescent="0.4">
      <c r="A7305" s="2">
        <v>7093</v>
      </c>
      <c r="B7305" s="2" t="s">
        <v>231</v>
      </c>
      <c r="C7305" s="2" t="s">
        <v>1</v>
      </c>
      <c r="D7305" s="2" t="s">
        <v>235</v>
      </c>
      <c r="E7305" s="2">
        <v>0.53396679400000002</v>
      </c>
      <c r="F7305" s="2">
        <v>17</v>
      </c>
      <c r="G7305" s="2" t="s">
        <v>232</v>
      </c>
      <c r="H7305" s="2" t="s">
        <v>236</v>
      </c>
      <c r="I7305" s="2"/>
    </row>
    <row r="7306" spans="1:9" x14ac:dyDescent="0.4">
      <c r="A7306" s="2">
        <v>7174</v>
      </c>
      <c r="B7306" s="2" t="s">
        <v>45</v>
      </c>
      <c r="C7306" s="2" t="s">
        <v>1</v>
      </c>
      <c r="D7306" s="2" t="s">
        <v>283</v>
      </c>
      <c r="E7306" s="2">
        <v>0.82271786499999999</v>
      </c>
      <c r="F7306" s="2">
        <v>48</v>
      </c>
      <c r="G7306" s="2" t="s">
        <v>46</v>
      </c>
      <c r="H7306" s="2" t="s">
        <v>284</v>
      </c>
      <c r="I7306" s="2"/>
    </row>
    <row r="7307" spans="1:9" hidden="1" x14ac:dyDescent="0.4">
      <c r="A7307">
        <v>15588</v>
      </c>
      <c r="B7307" t="s">
        <v>41</v>
      </c>
      <c r="C7307" t="s">
        <v>1</v>
      </c>
      <c r="D7307" t="s">
        <v>243</v>
      </c>
      <c r="E7307">
        <v>0.77419238599999995</v>
      </c>
      <c r="F7307">
        <v>36</v>
      </c>
      <c r="G7307" t="s">
        <v>42</v>
      </c>
      <c r="H7307" t="s">
        <v>244</v>
      </c>
    </row>
    <row r="7308" spans="1:9" x14ac:dyDescent="0.4">
      <c r="A7308" s="2">
        <v>7176</v>
      </c>
      <c r="B7308" s="2" t="s">
        <v>45</v>
      </c>
      <c r="C7308" s="2" t="s">
        <v>1</v>
      </c>
      <c r="D7308" s="2" t="s">
        <v>31</v>
      </c>
      <c r="E7308" s="2">
        <v>0.79675330899999997</v>
      </c>
      <c r="F7308" s="2">
        <v>39</v>
      </c>
      <c r="G7308" s="2" t="s">
        <v>46</v>
      </c>
      <c r="H7308" s="2" t="s">
        <v>32</v>
      </c>
      <c r="I7308" s="2"/>
    </row>
    <row r="7309" spans="1:9" x14ac:dyDescent="0.4">
      <c r="A7309" s="2">
        <v>7177</v>
      </c>
      <c r="B7309" s="2" t="s">
        <v>45</v>
      </c>
      <c r="C7309" s="2" t="s">
        <v>1</v>
      </c>
      <c r="D7309" s="2" t="s">
        <v>11</v>
      </c>
      <c r="E7309" s="2">
        <v>0.79822211499999995</v>
      </c>
      <c r="F7309" s="2">
        <v>38</v>
      </c>
      <c r="G7309" s="2" t="s">
        <v>46</v>
      </c>
      <c r="H7309" s="2" t="s">
        <v>12</v>
      </c>
      <c r="I7309" s="2"/>
    </row>
    <row r="7310" spans="1:9" x14ac:dyDescent="0.4">
      <c r="A7310" s="2">
        <v>7178</v>
      </c>
      <c r="B7310" s="2" t="s">
        <v>45</v>
      </c>
      <c r="C7310" s="2" t="s">
        <v>1</v>
      </c>
      <c r="D7310" s="2" t="s">
        <v>203</v>
      </c>
      <c r="E7310" s="2">
        <v>0.79724092199999996</v>
      </c>
      <c r="F7310" s="2">
        <v>38</v>
      </c>
      <c r="G7310" s="2" t="s">
        <v>46</v>
      </c>
      <c r="H7310" s="2" t="s">
        <v>204</v>
      </c>
      <c r="I7310" s="2"/>
    </row>
    <row r="7311" spans="1:9" x14ac:dyDescent="0.4">
      <c r="A7311" s="2">
        <v>7179</v>
      </c>
      <c r="B7311" s="2" t="s">
        <v>45</v>
      </c>
      <c r="C7311" s="2" t="s">
        <v>1</v>
      </c>
      <c r="D7311" s="2" t="s">
        <v>207</v>
      </c>
      <c r="E7311" s="2">
        <v>0.76477739499999997</v>
      </c>
      <c r="F7311" s="2">
        <v>36</v>
      </c>
      <c r="G7311" s="2" t="s">
        <v>46</v>
      </c>
      <c r="H7311" s="2" t="s">
        <v>208</v>
      </c>
      <c r="I7311" s="2"/>
    </row>
    <row r="7312" spans="1:9" x14ac:dyDescent="0.4">
      <c r="A7312" s="2">
        <v>7180</v>
      </c>
      <c r="B7312" s="2" t="s">
        <v>45</v>
      </c>
      <c r="C7312" s="2" t="s">
        <v>1</v>
      </c>
      <c r="D7312" s="2" t="s">
        <v>27</v>
      </c>
      <c r="E7312" s="2">
        <v>0.76298220000000005</v>
      </c>
      <c r="F7312" s="2">
        <v>34</v>
      </c>
      <c r="G7312" s="2" t="s">
        <v>46</v>
      </c>
      <c r="H7312" s="2" t="s">
        <v>28</v>
      </c>
      <c r="I7312" s="2"/>
    </row>
    <row r="7313" spans="1:9" x14ac:dyDescent="0.4">
      <c r="A7313" s="2">
        <v>7181</v>
      </c>
      <c r="B7313" s="2" t="s">
        <v>45</v>
      </c>
      <c r="C7313" s="2" t="s">
        <v>1</v>
      </c>
      <c r="D7313" s="2" t="s">
        <v>151</v>
      </c>
      <c r="E7313" s="2">
        <v>0.70574159599999997</v>
      </c>
      <c r="F7313" s="2">
        <v>30</v>
      </c>
      <c r="G7313" s="2" t="s">
        <v>46</v>
      </c>
      <c r="H7313" s="2" t="s">
        <v>152</v>
      </c>
      <c r="I7313" s="2"/>
    </row>
    <row r="7314" spans="1:9" x14ac:dyDescent="0.4">
      <c r="A7314" s="2">
        <v>7182</v>
      </c>
      <c r="B7314" s="2" t="s">
        <v>45</v>
      </c>
      <c r="C7314" s="2" t="s">
        <v>1</v>
      </c>
      <c r="D7314" s="2" t="s">
        <v>255</v>
      </c>
      <c r="E7314" s="2">
        <v>0.71109518500000002</v>
      </c>
      <c r="F7314" s="2">
        <v>29</v>
      </c>
      <c r="G7314" s="2" t="s">
        <v>46</v>
      </c>
      <c r="H7314" s="2" t="s">
        <v>256</v>
      </c>
      <c r="I7314" s="2"/>
    </row>
    <row r="7315" spans="1:9" x14ac:dyDescent="0.4">
      <c r="A7315" s="2">
        <v>7183</v>
      </c>
      <c r="B7315" s="2" t="s">
        <v>45</v>
      </c>
      <c r="C7315" s="2" t="s">
        <v>1</v>
      </c>
      <c r="D7315" s="2" t="s">
        <v>217</v>
      </c>
      <c r="E7315" s="2">
        <v>0.68775738600000003</v>
      </c>
      <c r="F7315" s="2">
        <v>27</v>
      </c>
      <c r="G7315" s="2" t="s">
        <v>46</v>
      </c>
      <c r="H7315" s="2" t="s">
        <v>218</v>
      </c>
      <c r="I7315" s="2"/>
    </row>
    <row r="7316" spans="1:9" x14ac:dyDescent="0.4">
      <c r="A7316" s="2">
        <v>7185</v>
      </c>
      <c r="B7316" s="2" t="s">
        <v>45</v>
      </c>
      <c r="C7316" s="2" t="s">
        <v>1</v>
      </c>
      <c r="D7316" s="2" t="s">
        <v>181</v>
      </c>
      <c r="E7316" s="2">
        <v>0.64778702099999996</v>
      </c>
      <c r="F7316" s="2">
        <v>26</v>
      </c>
      <c r="G7316" s="2" t="s">
        <v>46</v>
      </c>
      <c r="H7316" s="2" t="s">
        <v>182</v>
      </c>
      <c r="I7316" s="2"/>
    </row>
    <row r="7317" spans="1:9" x14ac:dyDescent="0.4">
      <c r="A7317" s="2">
        <v>7187</v>
      </c>
      <c r="B7317" s="2" t="s">
        <v>45</v>
      </c>
      <c r="C7317" s="2" t="s">
        <v>1</v>
      </c>
      <c r="D7317" s="2" t="s">
        <v>145</v>
      </c>
      <c r="E7317" s="2">
        <v>0.67096714199999996</v>
      </c>
      <c r="F7317" s="2">
        <v>24</v>
      </c>
      <c r="G7317" s="2" t="s">
        <v>46</v>
      </c>
      <c r="H7317" s="2" t="s">
        <v>146</v>
      </c>
      <c r="I7317" s="2"/>
    </row>
    <row r="7318" spans="1:9" hidden="1" x14ac:dyDescent="0.4">
      <c r="A7318">
        <v>15577</v>
      </c>
      <c r="B7318" t="s">
        <v>75</v>
      </c>
      <c r="C7318" t="s">
        <v>1</v>
      </c>
      <c r="D7318" t="s">
        <v>279</v>
      </c>
      <c r="E7318">
        <v>-8.7216558460000009</v>
      </c>
      <c r="F7318">
        <v>1</v>
      </c>
      <c r="G7318" t="s">
        <v>76</v>
      </c>
      <c r="H7318" t="s">
        <v>280</v>
      </c>
    </row>
    <row r="7319" spans="1:9" hidden="1" x14ac:dyDescent="0.4">
      <c r="A7319">
        <v>15576</v>
      </c>
      <c r="B7319" t="s">
        <v>75</v>
      </c>
      <c r="C7319" t="s">
        <v>1</v>
      </c>
      <c r="D7319" t="s">
        <v>277</v>
      </c>
      <c r="E7319">
        <v>-8.3110485080000007</v>
      </c>
      <c r="F7319">
        <v>1</v>
      </c>
      <c r="G7319" t="s">
        <v>76</v>
      </c>
      <c r="H7319" t="s">
        <v>278</v>
      </c>
    </row>
    <row r="7320" spans="1:9" hidden="1" x14ac:dyDescent="0.4">
      <c r="A7320">
        <v>15575</v>
      </c>
      <c r="B7320" t="s">
        <v>75</v>
      </c>
      <c r="C7320" t="s">
        <v>1</v>
      </c>
      <c r="D7320" t="s">
        <v>332</v>
      </c>
      <c r="E7320">
        <v>-8.0672960279999995</v>
      </c>
      <c r="F7320">
        <v>1</v>
      </c>
      <c r="G7320" t="s">
        <v>76</v>
      </c>
      <c r="H7320" t="s">
        <v>333</v>
      </c>
    </row>
    <row r="7321" spans="1:9" hidden="1" x14ac:dyDescent="0.4">
      <c r="A7321">
        <v>15574</v>
      </c>
      <c r="B7321" t="s">
        <v>75</v>
      </c>
      <c r="C7321" t="s">
        <v>1</v>
      </c>
      <c r="D7321" t="s">
        <v>39</v>
      </c>
      <c r="E7321">
        <v>-9.1140689849999994</v>
      </c>
      <c r="F7321">
        <v>1</v>
      </c>
      <c r="G7321" t="s">
        <v>76</v>
      </c>
      <c r="H7321" t="s">
        <v>40</v>
      </c>
    </row>
    <row r="7322" spans="1:9" hidden="1" x14ac:dyDescent="0.4">
      <c r="A7322">
        <v>15573</v>
      </c>
      <c r="B7322" t="s">
        <v>75</v>
      </c>
      <c r="C7322" t="s">
        <v>1</v>
      </c>
      <c r="D7322" t="s">
        <v>338</v>
      </c>
      <c r="E7322">
        <v>-8.4214305879999998</v>
      </c>
      <c r="F7322">
        <v>1</v>
      </c>
      <c r="G7322" t="s">
        <v>76</v>
      </c>
      <c r="H7322" t="s">
        <v>339</v>
      </c>
    </row>
    <row r="7323" spans="1:9" hidden="1" x14ac:dyDescent="0.4">
      <c r="A7323">
        <v>15572</v>
      </c>
      <c r="B7323" t="s">
        <v>75</v>
      </c>
      <c r="C7323" t="s">
        <v>1</v>
      </c>
      <c r="D7323" t="s">
        <v>141</v>
      </c>
      <c r="E7323">
        <v>-7.8499097820000001</v>
      </c>
      <c r="F7323">
        <v>1</v>
      </c>
      <c r="G7323" t="s">
        <v>76</v>
      </c>
      <c r="H7323" t="s">
        <v>142</v>
      </c>
    </row>
    <row r="7324" spans="1:9" hidden="1" x14ac:dyDescent="0.4">
      <c r="A7324">
        <v>15571</v>
      </c>
      <c r="B7324" t="s">
        <v>75</v>
      </c>
      <c r="C7324" t="s">
        <v>1</v>
      </c>
      <c r="D7324" t="s">
        <v>328</v>
      </c>
      <c r="E7324">
        <v>-9.4507017139999991</v>
      </c>
      <c r="F7324">
        <v>1</v>
      </c>
      <c r="G7324" t="s">
        <v>76</v>
      </c>
      <c r="H7324" t="s">
        <v>329</v>
      </c>
    </row>
    <row r="7325" spans="1:9" hidden="1" x14ac:dyDescent="0.4">
      <c r="A7325">
        <v>15570</v>
      </c>
      <c r="B7325" t="s">
        <v>75</v>
      </c>
      <c r="C7325" t="s">
        <v>1</v>
      </c>
      <c r="D7325" t="s">
        <v>19</v>
      </c>
      <c r="E7325">
        <v>-9.7721157069999993</v>
      </c>
      <c r="F7325">
        <v>1</v>
      </c>
      <c r="G7325" t="s">
        <v>76</v>
      </c>
      <c r="H7325" t="s">
        <v>20</v>
      </c>
    </row>
    <row r="7326" spans="1:9" hidden="1" x14ac:dyDescent="0.4">
      <c r="A7326">
        <v>15569</v>
      </c>
      <c r="B7326" t="s">
        <v>75</v>
      </c>
      <c r="C7326" t="s">
        <v>1</v>
      </c>
      <c r="D7326" t="s">
        <v>57</v>
      </c>
      <c r="E7326">
        <v>-8.9402418140000002</v>
      </c>
      <c r="F7326">
        <v>1</v>
      </c>
      <c r="G7326" t="s">
        <v>76</v>
      </c>
      <c r="H7326" t="s">
        <v>58</v>
      </c>
    </row>
    <row r="7327" spans="1:9" hidden="1" x14ac:dyDescent="0.4">
      <c r="A7327">
        <v>15568</v>
      </c>
      <c r="B7327" t="s">
        <v>75</v>
      </c>
      <c r="C7327" t="s">
        <v>1</v>
      </c>
      <c r="D7327" t="s">
        <v>275</v>
      </c>
      <c r="E7327">
        <v>-8.9711713789999994</v>
      </c>
      <c r="F7327">
        <v>1</v>
      </c>
      <c r="G7327" t="s">
        <v>76</v>
      </c>
      <c r="H7327" t="s">
        <v>276</v>
      </c>
    </row>
    <row r="7328" spans="1:9" hidden="1" x14ac:dyDescent="0.4">
      <c r="A7328">
        <v>15567</v>
      </c>
      <c r="B7328" t="s">
        <v>75</v>
      </c>
      <c r="C7328" t="s">
        <v>1</v>
      </c>
      <c r="D7328" t="s">
        <v>27</v>
      </c>
      <c r="E7328">
        <v>-9.4986610410000001</v>
      </c>
      <c r="F7328">
        <v>1</v>
      </c>
      <c r="G7328" t="s">
        <v>76</v>
      </c>
      <c r="H7328" t="s">
        <v>28</v>
      </c>
    </row>
    <row r="7329" spans="1:8" hidden="1" x14ac:dyDescent="0.4">
      <c r="A7329">
        <v>15566</v>
      </c>
      <c r="B7329" t="s">
        <v>75</v>
      </c>
      <c r="C7329" t="s">
        <v>1</v>
      </c>
      <c r="D7329" t="s">
        <v>31</v>
      </c>
      <c r="E7329">
        <v>-3.2846570009999998</v>
      </c>
      <c r="F7329">
        <v>2</v>
      </c>
      <c r="G7329" t="s">
        <v>76</v>
      </c>
      <c r="H7329" t="s">
        <v>32</v>
      </c>
    </row>
    <row r="7330" spans="1:8" hidden="1" x14ac:dyDescent="0.4">
      <c r="A7330">
        <v>15565</v>
      </c>
      <c r="B7330" t="s">
        <v>75</v>
      </c>
      <c r="C7330" t="s">
        <v>1</v>
      </c>
      <c r="D7330" t="s">
        <v>309</v>
      </c>
      <c r="E7330">
        <v>-3.783113003</v>
      </c>
      <c r="F7330">
        <v>2</v>
      </c>
      <c r="G7330" t="s">
        <v>76</v>
      </c>
      <c r="H7330" t="s">
        <v>310</v>
      </c>
    </row>
    <row r="7331" spans="1:8" hidden="1" x14ac:dyDescent="0.4">
      <c r="A7331">
        <v>15564</v>
      </c>
      <c r="B7331" t="s">
        <v>75</v>
      </c>
      <c r="C7331" t="s">
        <v>1</v>
      </c>
      <c r="D7331" t="s">
        <v>311</v>
      </c>
      <c r="E7331">
        <v>-3.1620726590000001</v>
      </c>
      <c r="F7331">
        <v>2</v>
      </c>
      <c r="G7331" t="s">
        <v>76</v>
      </c>
      <c r="H7331" t="s">
        <v>312</v>
      </c>
    </row>
    <row r="7332" spans="1:8" hidden="1" x14ac:dyDescent="0.4">
      <c r="A7332">
        <v>15563</v>
      </c>
      <c r="B7332" t="s">
        <v>75</v>
      </c>
      <c r="C7332" t="s">
        <v>1</v>
      </c>
      <c r="D7332" t="s">
        <v>63</v>
      </c>
      <c r="E7332">
        <v>-2.837592602</v>
      </c>
      <c r="F7332">
        <v>2</v>
      </c>
      <c r="G7332" t="s">
        <v>76</v>
      </c>
      <c r="H7332" t="s">
        <v>64</v>
      </c>
    </row>
    <row r="7333" spans="1:8" hidden="1" x14ac:dyDescent="0.4">
      <c r="A7333">
        <v>15562</v>
      </c>
      <c r="B7333" t="s">
        <v>75</v>
      </c>
      <c r="C7333" t="s">
        <v>1</v>
      </c>
      <c r="D7333" t="s">
        <v>49</v>
      </c>
      <c r="E7333">
        <v>-3.0891036989999998</v>
      </c>
      <c r="F7333">
        <v>2</v>
      </c>
      <c r="G7333" t="s">
        <v>76</v>
      </c>
      <c r="H7333" t="s">
        <v>50</v>
      </c>
    </row>
    <row r="7334" spans="1:8" hidden="1" x14ac:dyDescent="0.4">
      <c r="A7334">
        <v>15561</v>
      </c>
      <c r="B7334" t="s">
        <v>75</v>
      </c>
      <c r="C7334" t="s">
        <v>1</v>
      </c>
      <c r="D7334" t="s">
        <v>95</v>
      </c>
      <c r="E7334">
        <v>-3.3259663580000001</v>
      </c>
      <c r="F7334">
        <v>2</v>
      </c>
      <c r="G7334" t="s">
        <v>76</v>
      </c>
      <c r="H7334" t="s">
        <v>96</v>
      </c>
    </row>
    <row r="7335" spans="1:8" hidden="1" x14ac:dyDescent="0.4">
      <c r="A7335">
        <v>15560</v>
      </c>
      <c r="B7335" t="s">
        <v>75</v>
      </c>
      <c r="C7335" t="s">
        <v>1</v>
      </c>
      <c r="D7335" t="s">
        <v>11</v>
      </c>
      <c r="E7335">
        <v>-3.7609477039999999</v>
      </c>
      <c r="F7335">
        <v>2</v>
      </c>
      <c r="G7335" t="s">
        <v>76</v>
      </c>
      <c r="H7335" t="s">
        <v>12</v>
      </c>
    </row>
    <row r="7336" spans="1:8" hidden="1" x14ac:dyDescent="0.4">
      <c r="A7336">
        <v>15559</v>
      </c>
      <c r="B7336" t="s">
        <v>75</v>
      </c>
      <c r="C7336" t="s">
        <v>1</v>
      </c>
      <c r="D7336" t="s">
        <v>283</v>
      </c>
      <c r="E7336">
        <v>-3.537552834</v>
      </c>
      <c r="F7336">
        <v>2</v>
      </c>
      <c r="G7336" t="s">
        <v>76</v>
      </c>
      <c r="H7336" t="s">
        <v>284</v>
      </c>
    </row>
    <row r="7337" spans="1:8" hidden="1" x14ac:dyDescent="0.4">
      <c r="A7337">
        <v>15558</v>
      </c>
      <c r="B7337" t="s">
        <v>75</v>
      </c>
      <c r="C7337" t="s">
        <v>1</v>
      </c>
      <c r="D7337" t="s">
        <v>61</v>
      </c>
      <c r="E7337">
        <v>-3.1607246400000002</v>
      </c>
      <c r="F7337">
        <v>2</v>
      </c>
      <c r="G7337" t="s">
        <v>76</v>
      </c>
      <c r="H7337" t="s">
        <v>62</v>
      </c>
    </row>
    <row r="7338" spans="1:8" hidden="1" x14ac:dyDescent="0.4">
      <c r="A7338">
        <v>15557</v>
      </c>
      <c r="B7338" t="s">
        <v>75</v>
      </c>
      <c r="C7338" t="s">
        <v>1</v>
      </c>
      <c r="D7338" t="s">
        <v>33</v>
      </c>
      <c r="E7338">
        <v>-2.8402845860000001</v>
      </c>
      <c r="F7338">
        <v>2</v>
      </c>
      <c r="G7338" t="s">
        <v>76</v>
      </c>
      <c r="H7338" t="s">
        <v>34</v>
      </c>
    </row>
    <row r="7339" spans="1:8" hidden="1" x14ac:dyDescent="0.4">
      <c r="A7339">
        <v>15556</v>
      </c>
      <c r="B7339" t="s">
        <v>75</v>
      </c>
      <c r="C7339" t="s">
        <v>1</v>
      </c>
      <c r="D7339" t="s">
        <v>185</v>
      </c>
      <c r="E7339">
        <v>-3.3435382840000001</v>
      </c>
      <c r="F7339">
        <v>2</v>
      </c>
      <c r="G7339" t="s">
        <v>76</v>
      </c>
      <c r="H7339" t="s">
        <v>186</v>
      </c>
    </row>
    <row r="7340" spans="1:8" hidden="1" x14ac:dyDescent="0.4">
      <c r="A7340">
        <v>15555</v>
      </c>
      <c r="B7340" t="s">
        <v>75</v>
      </c>
      <c r="C7340" t="s">
        <v>1</v>
      </c>
      <c r="D7340" t="s">
        <v>79</v>
      </c>
      <c r="E7340">
        <v>-2.238201777</v>
      </c>
      <c r="F7340">
        <v>3</v>
      </c>
      <c r="G7340" t="s">
        <v>76</v>
      </c>
      <c r="H7340" t="s">
        <v>80</v>
      </c>
    </row>
    <row r="7341" spans="1:8" hidden="1" x14ac:dyDescent="0.4">
      <c r="A7341">
        <v>15554</v>
      </c>
      <c r="B7341" t="s">
        <v>75</v>
      </c>
      <c r="C7341" t="s">
        <v>1</v>
      </c>
      <c r="D7341" t="s">
        <v>2</v>
      </c>
      <c r="E7341">
        <v>-1.4943346980000001</v>
      </c>
      <c r="F7341">
        <v>3</v>
      </c>
      <c r="G7341" t="s">
        <v>76</v>
      </c>
      <c r="H7341" t="s">
        <v>4</v>
      </c>
    </row>
    <row r="7342" spans="1:8" hidden="1" x14ac:dyDescent="0.4">
      <c r="A7342">
        <v>15553</v>
      </c>
      <c r="B7342" t="s">
        <v>75</v>
      </c>
      <c r="C7342" t="s">
        <v>1</v>
      </c>
      <c r="D7342" t="s">
        <v>103</v>
      </c>
      <c r="E7342">
        <v>-1.875021617</v>
      </c>
      <c r="F7342">
        <v>3</v>
      </c>
      <c r="G7342" t="s">
        <v>76</v>
      </c>
      <c r="H7342" t="s">
        <v>104</v>
      </c>
    </row>
    <row r="7343" spans="1:8" hidden="1" x14ac:dyDescent="0.4">
      <c r="A7343">
        <v>15552</v>
      </c>
      <c r="B7343" t="s">
        <v>75</v>
      </c>
      <c r="C7343" t="s">
        <v>1</v>
      </c>
      <c r="D7343" t="s">
        <v>87</v>
      </c>
      <c r="E7343">
        <v>-1.274059534</v>
      </c>
      <c r="F7343">
        <v>4</v>
      </c>
      <c r="G7343" t="s">
        <v>76</v>
      </c>
      <c r="H7343" t="s">
        <v>88</v>
      </c>
    </row>
    <row r="7344" spans="1:8" hidden="1" x14ac:dyDescent="0.4">
      <c r="A7344">
        <v>15551</v>
      </c>
      <c r="B7344" t="s">
        <v>75</v>
      </c>
      <c r="C7344" t="s">
        <v>1</v>
      </c>
      <c r="D7344" t="s">
        <v>17</v>
      </c>
      <c r="E7344">
        <v>-0.86448025699999997</v>
      </c>
      <c r="F7344">
        <v>4</v>
      </c>
      <c r="G7344" t="s">
        <v>76</v>
      </c>
      <c r="H7344" t="s">
        <v>18</v>
      </c>
    </row>
    <row r="7345" spans="1:8" hidden="1" x14ac:dyDescent="0.4">
      <c r="A7345">
        <v>15550</v>
      </c>
      <c r="B7345" t="s">
        <v>75</v>
      </c>
      <c r="C7345" t="s">
        <v>1</v>
      </c>
      <c r="D7345" t="s">
        <v>157</v>
      </c>
      <c r="E7345">
        <v>-1.1903924939999999</v>
      </c>
      <c r="F7345">
        <v>4</v>
      </c>
      <c r="G7345" t="s">
        <v>76</v>
      </c>
      <c r="H7345" t="s">
        <v>158</v>
      </c>
    </row>
    <row r="7346" spans="1:8" hidden="1" x14ac:dyDescent="0.4">
      <c r="A7346">
        <v>15549</v>
      </c>
      <c r="B7346" t="s">
        <v>75</v>
      </c>
      <c r="C7346" t="s">
        <v>1</v>
      </c>
      <c r="D7346" t="s">
        <v>13</v>
      </c>
      <c r="E7346">
        <v>-1.100701809</v>
      </c>
      <c r="F7346">
        <v>4</v>
      </c>
      <c r="G7346" t="s">
        <v>76</v>
      </c>
      <c r="H7346" t="s">
        <v>14</v>
      </c>
    </row>
    <row r="7347" spans="1:8" hidden="1" x14ac:dyDescent="0.4">
      <c r="A7347">
        <v>15548</v>
      </c>
      <c r="B7347" t="s">
        <v>75</v>
      </c>
      <c r="C7347" t="s">
        <v>1</v>
      </c>
      <c r="D7347" t="s">
        <v>67</v>
      </c>
      <c r="E7347">
        <v>-1.2007899280000001</v>
      </c>
      <c r="F7347">
        <v>4</v>
      </c>
      <c r="G7347" t="s">
        <v>76</v>
      </c>
      <c r="H7347" t="s">
        <v>68</v>
      </c>
    </row>
    <row r="7348" spans="1:8" hidden="1" x14ac:dyDescent="0.4">
      <c r="A7348">
        <v>15547</v>
      </c>
      <c r="B7348" t="s">
        <v>75</v>
      </c>
      <c r="C7348" t="s">
        <v>1</v>
      </c>
      <c r="D7348" t="s">
        <v>205</v>
      </c>
      <c r="E7348">
        <v>-0.74606590299999997</v>
      </c>
      <c r="F7348">
        <v>5</v>
      </c>
      <c r="G7348" t="s">
        <v>76</v>
      </c>
      <c r="H7348" t="s">
        <v>206</v>
      </c>
    </row>
    <row r="7349" spans="1:8" hidden="1" x14ac:dyDescent="0.4">
      <c r="A7349">
        <v>15546</v>
      </c>
      <c r="B7349" t="s">
        <v>75</v>
      </c>
      <c r="C7349" t="s">
        <v>1</v>
      </c>
      <c r="D7349" t="s">
        <v>45</v>
      </c>
      <c r="E7349">
        <v>-0.87033462500000003</v>
      </c>
      <c r="F7349">
        <v>5</v>
      </c>
      <c r="G7349" t="s">
        <v>76</v>
      </c>
      <c r="H7349" t="s">
        <v>46</v>
      </c>
    </row>
    <row r="7350" spans="1:8" hidden="1" x14ac:dyDescent="0.4">
      <c r="A7350">
        <v>15545</v>
      </c>
      <c r="B7350" t="s">
        <v>75</v>
      </c>
      <c r="C7350" t="s">
        <v>1</v>
      </c>
      <c r="D7350" t="s">
        <v>123</v>
      </c>
      <c r="E7350">
        <v>-0.843566704</v>
      </c>
      <c r="F7350">
        <v>5</v>
      </c>
      <c r="G7350" t="s">
        <v>76</v>
      </c>
      <c r="H7350" t="s">
        <v>124</v>
      </c>
    </row>
    <row r="7351" spans="1:8" hidden="1" x14ac:dyDescent="0.4">
      <c r="A7351">
        <v>15544</v>
      </c>
      <c r="B7351" t="s">
        <v>75</v>
      </c>
      <c r="C7351" t="s">
        <v>1</v>
      </c>
      <c r="D7351" t="s">
        <v>77</v>
      </c>
      <c r="E7351">
        <v>-0.77982158700000004</v>
      </c>
      <c r="F7351">
        <v>5</v>
      </c>
      <c r="G7351" t="s">
        <v>76</v>
      </c>
      <c r="H7351" t="s">
        <v>78</v>
      </c>
    </row>
    <row r="7352" spans="1:8" hidden="1" x14ac:dyDescent="0.4">
      <c r="A7352">
        <v>15543</v>
      </c>
      <c r="B7352" t="s">
        <v>75</v>
      </c>
      <c r="C7352" t="s">
        <v>1</v>
      </c>
      <c r="D7352" t="s">
        <v>267</v>
      </c>
      <c r="E7352">
        <v>-0.68511829400000002</v>
      </c>
      <c r="F7352">
        <v>5</v>
      </c>
      <c r="G7352" t="s">
        <v>76</v>
      </c>
      <c r="H7352" t="s">
        <v>268</v>
      </c>
    </row>
    <row r="7353" spans="1:8" hidden="1" x14ac:dyDescent="0.4">
      <c r="A7353">
        <v>15542</v>
      </c>
      <c r="B7353" t="s">
        <v>75</v>
      </c>
      <c r="C7353" t="s">
        <v>1</v>
      </c>
      <c r="D7353" t="s">
        <v>21</v>
      </c>
      <c r="E7353">
        <v>-0.69960994700000001</v>
      </c>
      <c r="F7353">
        <v>5</v>
      </c>
      <c r="G7353" t="s">
        <v>76</v>
      </c>
      <c r="H7353" t="s">
        <v>22</v>
      </c>
    </row>
    <row r="7354" spans="1:8" hidden="1" x14ac:dyDescent="0.4">
      <c r="A7354">
        <v>15541</v>
      </c>
      <c r="B7354" t="s">
        <v>75</v>
      </c>
      <c r="C7354" t="s">
        <v>1</v>
      </c>
      <c r="D7354" t="s">
        <v>53</v>
      </c>
      <c r="E7354">
        <v>-0.989866829</v>
      </c>
      <c r="F7354">
        <v>5</v>
      </c>
      <c r="G7354" t="s">
        <v>76</v>
      </c>
      <c r="H7354" t="s">
        <v>54</v>
      </c>
    </row>
    <row r="7355" spans="1:8" hidden="1" x14ac:dyDescent="0.4">
      <c r="A7355">
        <v>15540</v>
      </c>
      <c r="B7355" t="s">
        <v>75</v>
      </c>
      <c r="C7355" t="s">
        <v>1</v>
      </c>
      <c r="D7355" t="s">
        <v>97</v>
      </c>
      <c r="E7355">
        <v>-0.64783821100000005</v>
      </c>
      <c r="F7355">
        <v>5</v>
      </c>
      <c r="G7355" t="s">
        <v>76</v>
      </c>
      <c r="H7355" t="s">
        <v>98</v>
      </c>
    </row>
    <row r="7356" spans="1:8" hidden="1" x14ac:dyDescent="0.4">
      <c r="A7356">
        <v>15539</v>
      </c>
      <c r="B7356" t="s">
        <v>75</v>
      </c>
      <c r="C7356" t="s">
        <v>1</v>
      </c>
      <c r="D7356" t="s">
        <v>41</v>
      </c>
      <c r="E7356">
        <v>-0.77570095100000003</v>
      </c>
      <c r="F7356">
        <v>5</v>
      </c>
      <c r="G7356" t="s">
        <v>76</v>
      </c>
      <c r="H7356" t="s">
        <v>42</v>
      </c>
    </row>
    <row r="7357" spans="1:8" hidden="1" x14ac:dyDescent="0.4">
      <c r="A7357">
        <v>15538</v>
      </c>
      <c r="B7357" t="s">
        <v>75</v>
      </c>
      <c r="C7357" t="s">
        <v>1</v>
      </c>
      <c r="D7357" t="s">
        <v>43</v>
      </c>
      <c r="E7357">
        <v>-0.38527027800000002</v>
      </c>
      <c r="F7357">
        <v>6</v>
      </c>
      <c r="G7357" t="s">
        <v>76</v>
      </c>
      <c r="H7357" t="s">
        <v>44</v>
      </c>
    </row>
    <row r="7358" spans="1:8" hidden="1" x14ac:dyDescent="0.4">
      <c r="A7358">
        <v>15537</v>
      </c>
      <c r="B7358" t="s">
        <v>75</v>
      </c>
      <c r="C7358" t="s">
        <v>1</v>
      </c>
      <c r="D7358" t="s">
        <v>85</v>
      </c>
      <c r="E7358">
        <v>-0.32938965199999998</v>
      </c>
      <c r="F7358">
        <v>6</v>
      </c>
      <c r="G7358" t="s">
        <v>76</v>
      </c>
      <c r="H7358" t="s">
        <v>86</v>
      </c>
    </row>
    <row r="7359" spans="1:8" hidden="1" x14ac:dyDescent="0.4">
      <c r="A7359">
        <v>15536</v>
      </c>
      <c r="B7359" t="s">
        <v>75</v>
      </c>
      <c r="C7359" t="s">
        <v>1</v>
      </c>
      <c r="D7359" t="s">
        <v>201</v>
      </c>
      <c r="E7359">
        <v>-0.60185639099999999</v>
      </c>
      <c r="F7359">
        <v>6</v>
      </c>
      <c r="G7359" t="s">
        <v>76</v>
      </c>
      <c r="H7359" t="s">
        <v>202</v>
      </c>
    </row>
    <row r="7360" spans="1:8" hidden="1" x14ac:dyDescent="0.4">
      <c r="A7360">
        <v>15535</v>
      </c>
      <c r="B7360" t="s">
        <v>75</v>
      </c>
      <c r="C7360" t="s">
        <v>1</v>
      </c>
      <c r="D7360" t="s">
        <v>69</v>
      </c>
      <c r="E7360">
        <v>-0.48743597700000002</v>
      </c>
      <c r="F7360">
        <v>6</v>
      </c>
      <c r="G7360" t="s">
        <v>76</v>
      </c>
      <c r="H7360" t="s">
        <v>70</v>
      </c>
    </row>
    <row r="7361" spans="1:8" hidden="1" x14ac:dyDescent="0.4">
      <c r="A7361">
        <v>15534</v>
      </c>
      <c r="B7361" t="s">
        <v>75</v>
      </c>
      <c r="C7361" t="s">
        <v>1</v>
      </c>
      <c r="D7361" t="s">
        <v>147</v>
      </c>
      <c r="E7361">
        <v>-0.471204758</v>
      </c>
      <c r="F7361">
        <v>6</v>
      </c>
      <c r="G7361" t="s">
        <v>76</v>
      </c>
      <c r="H7361" t="s">
        <v>148</v>
      </c>
    </row>
    <row r="7362" spans="1:8" hidden="1" x14ac:dyDescent="0.4">
      <c r="A7362">
        <v>15533</v>
      </c>
      <c r="B7362" t="s">
        <v>75</v>
      </c>
      <c r="C7362" t="s">
        <v>1</v>
      </c>
      <c r="D7362" t="s">
        <v>125</v>
      </c>
      <c r="E7362">
        <v>-0.192167963</v>
      </c>
      <c r="F7362">
        <v>7</v>
      </c>
      <c r="G7362" t="s">
        <v>76</v>
      </c>
      <c r="H7362" t="s">
        <v>126</v>
      </c>
    </row>
    <row r="7363" spans="1:8" hidden="1" x14ac:dyDescent="0.4">
      <c r="A7363">
        <v>15532</v>
      </c>
      <c r="B7363" t="s">
        <v>75</v>
      </c>
      <c r="C7363" t="s">
        <v>1</v>
      </c>
      <c r="D7363" t="s">
        <v>127</v>
      </c>
      <c r="E7363">
        <v>-0.21185507100000001</v>
      </c>
      <c r="F7363">
        <v>7</v>
      </c>
      <c r="G7363" t="s">
        <v>76</v>
      </c>
      <c r="H7363" t="s">
        <v>128</v>
      </c>
    </row>
    <row r="7364" spans="1:8" hidden="1" x14ac:dyDescent="0.4">
      <c r="A7364">
        <v>15531</v>
      </c>
      <c r="B7364" t="s">
        <v>75</v>
      </c>
      <c r="C7364" t="s">
        <v>1</v>
      </c>
      <c r="D7364" t="s">
        <v>211</v>
      </c>
      <c r="E7364">
        <v>-0.23060471699999999</v>
      </c>
      <c r="F7364">
        <v>7</v>
      </c>
      <c r="G7364" t="s">
        <v>76</v>
      </c>
      <c r="H7364" t="s">
        <v>212</v>
      </c>
    </row>
    <row r="7365" spans="1:8" hidden="1" x14ac:dyDescent="0.4">
      <c r="A7365">
        <v>15530</v>
      </c>
      <c r="B7365" t="s">
        <v>75</v>
      </c>
      <c r="C7365" t="s">
        <v>1</v>
      </c>
      <c r="D7365" t="s">
        <v>81</v>
      </c>
      <c r="E7365">
        <v>-0.35707991500000003</v>
      </c>
      <c r="F7365">
        <v>7</v>
      </c>
      <c r="G7365" t="s">
        <v>76</v>
      </c>
      <c r="H7365" t="s">
        <v>82</v>
      </c>
    </row>
    <row r="7366" spans="1:8" hidden="1" x14ac:dyDescent="0.4">
      <c r="A7366">
        <v>15529</v>
      </c>
      <c r="B7366" t="s">
        <v>75</v>
      </c>
      <c r="C7366" t="s">
        <v>1</v>
      </c>
      <c r="D7366" t="s">
        <v>59</v>
      </c>
      <c r="E7366">
        <v>-0.141818319</v>
      </c>
      <c r="F7366">
        <v>7</v>
      </c>
      <c r="G7366" t="s">
        <v>76</v>
      </c>
      <c r="H7366" t="s">
        <v>60</v>
      </c>
    </row>
    <row r="7367" spans="1:8" hidden="1" x14ac:dyDescent="0.4">
      <c r="A7367">
        <v>15528</v>
      </c>
      <c r="B7367" t="s">
        <v>75</v>
      </c>
      <c r="C7367" t="s">
        <v>1</v>
      </c>
      <c r="D7367" t="s">
        <v>115</v>
      </c>
      <c r="E7367">
        <v>-0.25132588</v>
      </c>
      <c r="F7367">
        <v>7</v>
      </c>
      <c r="G7367" t="s">
        <v>76</v>
      </c>
      <c r="H7367" t="s">
        <v>116</v>
      </c>
    </row>
    <row r="7368" spans="1:8" hidden="1" x14ac:dyDescent="0.4">
      <c r="A7368">
        <v>15527</v>
      </c>
      <c r="B7368" t="s">
        <v>75</v>
      </c>
      <c r="C7368" t="s">
        <v>1</v>
      </c>
      <c r="D7368" t="s">
        <v>37</v>
      </c>
      <c r="E7368">
        <v>-0.132911325</v>
      </c>
      <c r="F7368">
        <v>8</v>
      </c>
      <c r="G7368" t="s">
        <v>76</v>
      </c>
      <c r="H7368" t="s">
        <v>38</v>
      </c>
    </row>
    <row r="7369" spans="1:8" hidden="1" x14ac:dyDescent="0.4">
      <c r="A7369">
        <v>15526</v>
      </c>
      <c r="B7369" t="s">
        <v>75</v>
      </c>
      <c r="C7369" t="s">
        <v>1</v>
      </c>
      <c r="D7369" t="s">
        <v>51</v>
      </c>
      <c r="E7369">
        <v>-8.6015459999999998E-3</v>
      </c>
      <c r="F7369">
        <v>8</v>
      </c>
      <c r="G7369" t="s">
        <v>76</v>
      </c>
      <c r="H7369" t="s">
        <v>52</v>
      </c>
    </row>
    <row r="7370" spans="1:8" hidden="1" x14ac:dyDescent="0.4">
      <c r="A7370">
        <v>15525</v>
      </c>
      <c r="B7370" t="s">
        <v>75</v>
      </c>
      <c r="C7370" t="s">
        <v>1</v>
      </c>
      <c r="D7370" t="s">
        <v>29</v>
      </c>
      <c r="E7370">
        <v>-0.18066740000000001</v>
      </c>
      <c r="F7370">
        <v>8</v>
      </c>
      <c r="G7370" t="s">
        <v>76</v>
      </c>
      <c r="H7370" t="s">
        <v>30</v>
      </c>
    </row>
    <row r="7371" spans="1:8" hidden="1" x14ac:dyDescent="0.4">
      <c r="A7371">
        <v>15524</v>
      </c>
      <c r="B7371" t="s">
        <v>75</v>
      </c>
      <c r="C7371" t="s">
        <v>1</v>
      </c>
      <c r="D7371" t="s">
        <v>55</v>
      </c>
      <c r="E7371">
        <v>-4.1142145999999997E-2</v>
      </c>
      <c r="F7371">
        <v>9</v>
      </c>
      <c r="G7371" t="s">
        <v>76</v>
      </c>
      <c r="H7371" t="s">
        <v>56</v>
      </c>
    </row>
    <row r="7372" spans="1:8" hidden="1" x14ac:dyDescent="0.4">
      <c r="A7372">
        <v>15523</v>
      </c>
      <c r="B7372" t="s">
        <v>75</v>
      </c>
      <c r="C7372" t="s">
        <v>1</v>
      </c>
      <c r="D7372" t="s">
        <v>35</v>
      </c>
      <c r="E7372">
        <v>1.967091E-2</v>
      </c>
      <c r="F7372">
        <v>9</v>
      </c>
      <c r="G7372" t="s">
        <v>76</v>
      </c>
      <c r="H7372" t="s">
        <v>36</v>
      </c>
    </row>
    <row r="7373" spans="1:8" hidden="1" x14ac:dyDescent="0.4">
      <c r="A7373">
        <v>15522</v>
      </c>
      <c r="B7373" t="s">
        <v>75</v>
      </c>
      <c r="C7373" t="s">
        <v>1</v>
      </c>
      <c r="D7373" t="s">
        <v>175</v>
      </c>
      <c r="E7373">
        <v>3.7635909000000002E-2</v>
      </c>
      <c r="F7373">
        <v>9</v>
      </c>
      <c r="G7373" t="s">
        <v>76</v>
      </c>
      <c r="H7373" t="s">
        <v>176</v>
      </c>
    </row>
    <row r="7374" spans="1:8" hidden="1" x14ac:dyDescent="0.4">
      <c r="A7374">
        <v>15521</v>
      </c>
      <c r="B7374" t="s">
        <v>75</v>
      </c>
      <c r="C7374" t="s">
        <v>1</v>
      </c>
      <c r="D7374" t="s">
        <v>209</v>
      </c>
      <c r="E7374">
        <v>7.8969954999999994E-2</v>
      </c>
      <c r="F7374">
        <v>9</v>
      </c>
      <c r="G7374" t="s">
        <v>76</v>
      </c>
      <c r="H7374" t="s">
        <v>210</v>
      </c>
    </row>
    <row r="7375" spans="1:8" hidden="1" x14ac:dyDescent="0.4">
      <c r="A7375">
        <v>15520</v>
      </c>
      <c r="B7375" t="s">
        <v>75</v>
      </c>
      <c r="C7375" t="s">
        <v>1</v>
      </c>
      <c r="D7375" t="s">
        <v>93</v>
      </c>
      <c r="E7375">
        <v>0.14955912699999999</v>
      </c>
      <c r="F7375">
        <v>9</v>
      </c>
      <c r="G7375" t="s">
        <v>76</v>
      </c>
      <c r="H7375" t="s">
        <v>94</v>
      </c>
    </row>
    <row r="7376" spans="1:8" hidden="1" x14ac:dyDescent="0.4">
      <c r="A7376">
        <v>15519</v>
      </c>
      <c r="B7376" t="s">
        <v>75</v>
      </c>
      <c r="C7376" t="s">
        <v>1</v>
      </c>
      <c r="D7376" t="s">
        <v>161</v>
      </c>
      <c r="E7376">
        <v>0.101856232</v>
      </c>
      <c r="F7376">
        <v>9</v>
      </c>
      <c r="G7376" t="s">
        <v>76</v>
      </c>
      <c r="H7376" t="s">
        <v>162</v>
      </c>
    </row>
    <row r="7377" spans="1:8" hidden="1" x14ac:dyDescent="0.4">
      <c r="A7377">
        <v>15518</v>
      </c>
      <c r="B7377" t="s">
        <v>75</v>
      </c>
      <c r="C7377" t="s">
        <v>1</v>
      </c>
      <c r="D7377" t="s">
        <v>173</v>
      </c>
      <c r="E7377">
        <v>0.105767536</v>
      </c>
      <c r="F7377">
        <v>10</v>
      </c>
      <c r="G7377" t="s">
        <v>76</v>
      </c>
      <c r="H7377" t="s">
        <v>174</v>
      </c>
    </row>
    <row r="7378" spans="1:8" hidden="1" x14ac:dyDescent="0.4">
      <c r="A7378">
        <v>15517</v>
      </c>
      <c r="B7378" t="s">
        <v>75</v>
      </c>
      <c r="C7378" t="s">
        <v>1</v>
      </c>
      <c r="D7378" t="s">
        <v>197</v>
      </c>
      <c r="E7378">
        <v>8.1981945000000001E-2</v>
      </c>
      <c r="F7378">
        <v>10</v>
      </c>
      <c r="G7378" t="s">
        <v>76</v>
      </c>
      <c r="H7378" t="s">
        <v>198</v>
      </c>
    </row>
    <row r="7379" spans="1:8" hidden="1" x14ac:dyDescent="0.4">
      <c r="A7379">
        <v>15516</v>
      </c>
      <c r="B7379" t="s">
        <v>75</v>
      </c>
      <c r="C7379" t="s">
        <v>1</v>
      </c>
      <c r="D7379" t="s">
        <v>259</v>
      </c>
      <c r="E7379">
        <v>0.26890511900000003</v>
      </c>
      <c r="F7379">
        <v>11</v>
      </c>
      <c r="G7379" t="s">
        <v>76</v>
      </c>
      <c r="H7379" t="s">
        <v>260</v>
      </c>
    </row>
    <row r="7380" spans="1:8" hidden="1" x14ac:dyDescent="0.4">
      <c r="A7380">
        <v>15515</v>
      </c>
      <c r="B7380" t="s">
        <v>75</v>
      </c>
      <c r="C7380" t="s">
        <v>1</v>
      </c>
      <c r="D7380" t="s">
        <v>195</v>
      </c>
      <c r="E7380">
        <v>0.22504347</v>
      </c>
      <c r="F7380">
        <v>11</v>
      </c>
      <c r="G7380" t="s">
        <v>76</v>
      </c>
      <c r="H7380" t="s">
        <v>196</v>
      </c>
    </row>
    <row r="7381" spans="1:8" hidden="1" x14ac:dyDescent="0.4">
      <c r="A7381">
        <v>15514</v>
      </c>
      <c r="B7381" t="s">
        <v>75</v>
      </c>
      <c r="C7381" t="s">
        <v>1</v>
      </c>
      <c r="D7381" t="s">
        <v>73</v>
      </c>
      <c r="E7381">
        <v>0.308370749</v>
      </c>
      <c r="F7381">
        <v>12</v>
      </c>
      <c r="G7381" t="s">
        <v>76</v>
      </c>
      <c r="H7381" t="s">
        <v>74</v>
      </c>
    </row>
    <row r="7382" spans="1:8" hidden="1" x14ac:dyDescent="0.4">
      <c r="A7382">
        <v>15513</v>
      </c>
      <c r="B7382" t="s">
        <v>75</v>
      </c>
      <c r="C7382" t="s">
        <v>1</v>
      </c>
      <c r="D7382" t="s">
        <v>241</v>
      </c>
      <c r="E7382">
        <v>0.233787616</v>
      </c>
      <c r="F7382">
        <v>12</v>
      </c>
      <c r="G7382" t="s">
        <v>76</v>
      </c>
      <c r="H7382" t="s">
        <v>242</v>
      </c>
    </row>
    <row r="7383" spans="1:8" hidden="1" x14ac:dyDescent="0.4">
      <c r="A7383">
        <v>15512</v>
      </c>
      <c r="B7383" t="s">
        <v>75</v>
      </c>
      <c r="C7383" t="s">
        <v>1</v>
      </c>
      <c r="D7383" t="s">
        <v>189</v>
      </c>
      <c r="E7383">
        <v>0.340551257</v>
      </c>
      <c r="F7383">
        <v>12</v>
      </c>
      <c r="G7383" t="s">
        <v>76</v>
      </c>
      <c r="H7383" t="s">
        <v>190</v>
      </c>
    </row>
    <row r="7384" spans="1:8" hidden="1" x14ac:dyDescent="0.4">
      <c r="A7384">
        <v>15511</v>
      </c>
      <c r="B7384" t="s">
        <v>75</v>
      </c>
      <c r="C7384" t="s">
        <v>1</v>
      </c>
      <c r="D7384" t="s">
        <v>193</v>
      </c>
      <c r="E7384">
        <v>0.33529158399999998</v>
      </c>
      <c r="F7384">
        <v>12</v>
      </c>
      <c r="G7384" t="s">
        <v>76</v>
      </c>
      <c r="H7384" t="s">
        <v>194</v>
      </c>
    </row>
    <row r="7385" spans="1:8" hidden="1" x14ac:dyDescent="0.4">
      <c r="A7385">
        <v>15510</v>
      </c>
      <c r="B7385" t="s">
        <v>75</v>
      </c>
      <c r="C7385" t="s">
        <v>1</v>
      </c>
      <c r="D7385" t="s">
        <v>117</v>
      </c>
      <c r="E7385">
        <v>0.271586259</v>
      </c>
      <c r="F7385">
        <v>12</v>
      </c>
      <c r="G7385" t="s">
        <v>76</v>
      </c>
      <c r="H7385" t="s">
        <v>118</v>
      </c>
    </row>
    <row r="7386" spans="1:8" hidden="1" x14ac:dyDescent="0.4">
      <c r="A7386">
        <v>15509</v>
      </c>
      <c r="B7386" t="s">
        <v>75</v>
      </c>
      <c r="C7386" t="s">
        <v>1</v>
      </c>
      <c r="D7386" t="s">
        <v>289</v>
      </c>
      <c r="E7386">
        <v>0.43651767600000002</v>
      </c>
      <c r="F7386">
        <v>12</v>
      </c>
      <c r="G7386" t="s">
        <v>76</v>
      </c>
      <c r="H7386" t="s">
        <v>290</v>
      </c>
    </row>
    <row r="7387" spans="1:8" hidden="1" x14ac:dyDescent="0.4">
      <c r="A7387">
        <v>15508</v>
      </c>
      <c r="B7387" t="s">
        <v>75</v>
      </c>
      <c r="C7387" t="s">
        <v>1</v>
      </c>
      <c r="D7387" t="s">
        <v>151</v>
      </c>
      <c r="E7387">
        <v>0.39942855100000002</v>
      </c>
      <c r="F7387">
        <v>13</v>
      </c>
      <c r="G7387" t="s">
        <v>76</v>
      </c>
      <c r="H7387" t="s">
        <v>152</v>
      </c>
    </row>
    <row r="7388" spans="1:8" hidden="1" x14ac:dyDescent="0.4">
      <c r="A7388">
        <v>15507</v>
      </c>
      <c r="B7388" t="s">
        <v>75</v>
      </c>
      <c r="C7388" t="s">
        <v>1</v>
      </c>
      <c r="D7388" t="s">
        <v>153</v>
      </c>
      <c r="E7388">
        <v>0.35219999499999999</v>
      </c>
      <c r="F7388">
        <v>13</v>
      </c>
      <c r="G7388" t="s">
        <v>76</v>
      </c>
      <c r="H7388" t="s">
        <v>154</v>
      </c>
    </row>
    <row r="7389" spans="1:8" hidden="1" x14ac:dyDescent="0.4">
      <c r="A7389">
        <v>15506</v>
      </c>
      <c r="B7389" t="s">
        <v>75</v>
      </c>
      <c r="C7389" t="s">
        <v>1</v>
      </c>
      <c r="D7389" t="s">
        <v>135</v>
      </c>
      <c r="E7389">
        <v>0.32360502400000002</v>
      </c>
      <c r="F7389">
        <v>13</v>
      </c>
      <c r="G7389" t="s">
        <v>76</v>
      </c>
      <c r="H7389" t="s">
        <v>136</v>
      </c>
    </row>
    <row r="7390" spans="1:8" hidden="1" x14ac:dyDescent="0.4">
      <c r="A7390">
        <v>15505</v>
      </c>
      <c r="B7390" t="s">
        <v>75</v>
      </c>
      <c r="C7390" t="s">
        <v>1</v>
      </c>
      <c r="D7390" t="s">
        <v>235</v>
      </c>
      <c r="E7390">
        <v>0.255853946</v>
      </c>
      <c r="F7390">
        <v>13</v>
      </c>
      <c r="G7390" t="s">
        <v>76</v>
      </c>
      <c r="H7390" t="s">
        <v>236</v>
      </c>
    </row>
    <row r="7391" spans="1:8" hidden="1" x14ac:dyDescent="0.4">
      <c r="A7391">
        <v>15504</v>
      </c>
      <c r="B7391" t="s">
        <v>75</v>
      </c>
      <c r="C7391" t="s">
        <v>1</v>
      </c>
      <c r="D7391" t="s">
        <v>215</v>
      </c>
      <c r="E7391">
        <v>0.35109585999999998</v>
      </c>
      <c r="F7391">
        <v>13</v>
      </c>
      <c r="G7391" t="s">
        <v>76</v>
      </c>
      <c r="H7391" t="s">
        <v>216</v>
      </c>
    </row>
    <row r="7392" spans="1:8" hidden="1" x14ac:dyDescent="0.4">
      <c r="A7392">
        <v>15503</v>
      </c>
      <c r="B7392" t="s">
        <v>75</v>
      </c>
      <c r="C7392" t="s">
        <v>1</v>
      </c>
      <c r="D7392" t="s">
        <v>223</v>
      </c>
      <c r="E7392">
        <v>0.37244914099999998</v>
      </c>
      <c r="F7392">
        <v>13</v>
      </c>
      <c r="G7392" t="s">
        <v>76</v>
      </c>
      <c r="H7392" t="s">
        <v>224</v>
      </c>
    </row>
    <row r="7393" spans="1:9" hidden="1" x14ac:dyDescent="0.4">
      <c r="A7393">
        <v>15502</v>
      </c>
      <c r="B7393" t="s">
        <v>75</v>
      </c>
      <c r="C7393" t="s">
        <v>1</v>
      </c>
      <c r="D7393" t="s">
        <v>0</v>
      </c>
      <c r="E7393">
        <v>0.36768116299999998</v>
      </c>
      <c r="F7393">
        <v>14</v>
      </c>
      <c r="G7393" t="s">
        <v>76</v>
      </c>
      <c r="H7393" t="s">
        <v>3</v>
      </c>
    </row>
    <row r="7394" spans="1:9" hidden="1" x14ac:dyDescent="0.4">
      <c r="A7394">
        <v>15501</v>
      </c>
      <c r="B7394" t="s">
        <v>75</v>
      </c>
      <c r="C7394" t="s">
        <v>1</v>
      </c>
      <c r="D7394" t="s">
        <v>187</v>
      </c>
      <c r="E7394">
        <v>0.31741169499999999</v>
      </c>
      <c r="F7394">
        <v>14</v>
      </c>
      <c r="G7394" t="s">
        <v>76</v>
      </c>
      <c r="H7394" t="s">
        <v>188</v>
      </c>
    </row>
    <row r="7395" spans="1:9" hidden="1" x14ac:dyDescent="0.4">
      <c r="A7395">
        <v>15500</v>
      </c>
      <c r="B7395" t="s">
        <v>75</v>
      </c>
      <c r="C7395" t="s">
        <v>1</v>
      </c>
      <c r="D7395" t="s">
        <v>239</v>
      </c>
      <c r="E7395">
        <v>0.398107665</v>
      </c>
      <c r="F7395">
        <v>14</v>
      </c>
      <c r="G7395" t="s">
        <v>76</v>
      </c>
      <c r="H7395" t="s">
        <v>240</v>
      </c>
    </row>
    <row r="7396" spans="1:9" hidden="1" x14ac:dyDescent="0.4">
      <c r="A7396">
        <v>15499</v>
      </c>
      <c r="B7396" t="s">
        <v>75</v>
      </c>
      <c r="C7396" t="s">
        <v>1</v>
      </c>
      <c r="D7396" t="s">
        <v>133</v>
      </c>
      <c r="E7396">
        <v>0.35434389100000002</v>
      </c>
      <c r="F7396">
        <v>14</v>
      </c>
      <c r="G7396" t="s">
        <v>76</v>
      </c>
      <c r="H7396" t="s">
        <v>134</v>
      </c>
    </row>
    <row r="7397" spans="1:9" hidden="1" x14ac:dyDescent="0.4">
      <c r="A7397">
        <v>15498</v>
      </c>
      <c r="B7397" t="s">
        <v>75</v>
      </c>
      <c r="C7397" t="s">
        <v>1</v>
      </c>
      <c r="D7397" t="s">
        <v>247</v>
      </c>
      <c r="E7397">
        <v>0.34700666200000002</v>
      </c>
      <c r="F7397">
        <v>14</v>
      </c>
      <c r="G7397" t="s">
        <v>76</v>
      </c>
      <c r="H7397" t="s">
        <v>248</v>
      </c>
    </row>
    <row r="7398" spans="1:9" hidden="1" x14ac:dyDescent="0.4">
      <c r="A7398">
        <v>15497</v>
      </c>
      <c r="B7398" t="s">
        <v>75</v>
      </c>
      <c r="C7398" t="s">
        <v>1</v>
      </c>
      <c r="D7398" t="s">
        <v>105</v>
      </c>
      <c r="E7398">
        <v>0.45489072800000002</v>
      </c>
      <c r="F7398">
        <v>14</v>
      </c>
      <c r="G7398" t="s">
        <v>76</v>
      </c>
      <c r="H7398" t="s">
        <v>106</v>
      </c>
    </row>
    <row r="7399" spans="1:9" hidden="1" x14ac:dyDescent="0.4">
      <c r="A7399">
        <v>15496</v>
      </c>
      <c r="B7399" t="s">
        <v>75</v>
      </c>
      <c r="C7399" t="s">
        <v>1</v>
      </c>
      <c r="D7399" t="s">
        <v>203</v>
      </c>
      <c r="E7399">
        <v>0.40841840099999999</v>
      </c>
      <c r="F7399">
        <v>15</v>
      </c>
      <c r="G7399" t="s">
        <v>76</v>
      </c>
      <c r="H7399" t="s">
        <v>204</v>
      </c>
    </row>
    <row r="7400" spans="1:9" hidden="1" x14ac:dyDescent="0.4">
      <c r="A7400">
        <v>15495</v>
      </c>
      <c r="B7400" t="s">
        <v>75</v>
      </c>
      <c r="C7400" t="s">
        <v>1</v>
      </c>
      <c r="D7400" t="s">
        <v>169</v>
      </c>
      <c r="E7400">
        <v>0.44471022300000002</v>
      </c>
      <c r="F7400">
        <v>15</v>
      </c>
      <c r="G7400" t="s">
        <v>76</v>
      </c>
      <c r="H7400" t="s">
        <v>170</v>
      </c>
    </row>
    <row r="7401" spans="1:9" hidden="1" x14ac:dyDescent="0.4">
      <c r="A7401">
        <v>15494</v>
      </c>
      <c r="B7401" t="s">
        <v>75</v>
      </c>
      <c r="C7401" t="s">
        <v>1</v>
      </c>
      <c r="D7401" t="s">
        <v>163</v>
      </c>
      <c r="E7401">
        <v>0.42537403099999999</v>
      </c>
      <c r="F7401">
        <v>15</v>
      </c>
      <c r="G7401" t="s">
        <v>76</v>
      </c>
      <c r="H7401" t="s">
        <v>164</v>
      </c>
    </row>
    <row r="7402" spans="1:9" hidden="1" x14ac:dyDescent="0.4">
      <c r="A7402">
        <v>15493</v>
      </c>
      <c r="B7402" t="s">
        <v>75</v>
      </c>
      <c r="C7402" t="s">
        <v>1</v>
      </c>
      <c r="D7402" t="s">
        <v>177</v>
      </c>
      <c r="E7402">
        <v>0.44423413299999998</v>
      </c>
      <c r="F7402">
        <v>16</v>
      </c>
      <c r="G7402" t="s">
        <v>76</v>
      </c>
      <c r="H7402" t="s">
        <v>178</v>
      </c>
    </row>
    <row r="7403" spans="1:9" hidden="1" x14ac:dyDescent="0.4">
      <c r="A7403">
        <v>15492</v>
      </c>
      <c r="B7403" t="s">
        <v>75</v>
      </c>
      <c r="C7403" t="s">
        <v>1</v>
      </c>
      <c r="D7403" t="s">
        <v>111</v>
      </c>
      <c r="E7403">
        <v>0.45281821500000002</v>
      </c>
      <c r="F7403">
        <v>16</v>
      </c>
      <c r="G7403" t="s">
        <v>76</v>
      </c>
      <c r="H7403" t="s">
        <v>112</v>
      </c>
    </row>
    <row r="7404" spans="1:9" hidden="1" x14ac:dyDescent="0.4">
      <c r="A7404">
        <v>15491</v>
      </c>
      <c r="B7404" t="s">
        <v>75</v>
      </c>
      <c r="C7404" t="s">
        <v>1</v>
      </c>
      <c r="D7404" t="s">
        <v>199</v>
      </c>
      <c r="E7404">
        <v>0.39566767200000003</v>
      </c>
      <c r="F7404">
        <v>16</v>
      </c>
      <c r="G7404" t="s">
        <v>76</v>
      </c>
      <c r="H7404" t="s">
        <v>200</v>
      </c>
    </row>
    <row r="7405" spans="1:9" hidden="1" x14ac:dyDescent="0.4">
      <c r="A7405">
        <v>15490</v>
      </c>
      <c r="B7405" t="s">
        <v>75</v>
      </c>
      <c r="C7405" t="s">
        <v>1</v>
      </c>
      <c r="D7405" t="s">
        <v>191</v>
      </c>
      <c r="E7405">
        <v>0.476736665</v>
      </c>
      <c r="F7405">
        <v>16</v>
      </c>
      <c r="G7405" t="s">
        <v>76</v>
      </c>
      <c r="H7405" t="s">
        <v>192</v>
      </c>
    </row>
    <row r="7406" spans="1:9" x14ac:dyDescent="0.4">
      <c r="A7406" s="2">
        <v>7188</v>
      </c>
      <c r="B7406" s="2" t="s">
        <v>45</v>
      </c>
      <c r="C7406" s="2" t="s">
        <v>1</v>
      </c>
      <c r="D7406" s="2" t="s">
        <v>109</v>
      </c>
      <c r="E7406" s="2">
        <v>0.66518926599999995</v>
      </c>
      <c r="F7406" s="2">
        <v>24</v>
      </c>
      <c r="G7406" s="2" t="s">
        <v>46</v>
      </c>
      <c r="H7406" s="2" t="s">
        <v>110</v>
      </c>
      <c r="I7406" s="2"/>
    </row>
    <row r="7407" spans="1:9" hidden="1" x14ac:dyDescent="0.4">
      <c r="A7407">
        <v>15488</v>
      </c>
      <c r="B7407" t="s">
        <v>75</v>
      </c>
      <c r="C7407" t="s">
        <v>1</v>
      </c>
      <c r="D7407" t="s">
        <v>149</v>
      </c>
      <c r="E7407">
        <v>0.47008931599999998</v>
      </c>
      <c r="F7407">
        <v>16</v>
      </c>
      <c r="G7407" t="s">
        <v>76</v>
      </c>
      <c r="H7407" t="s">
        <v>150</v>
      </c>
    </row>
    <row r="7408" spans="1:9" hidden="1" x14ac:dyDescent="0.4">
      <c r="A7408">
        <v>15487</v>
      </c>
      <c r="B7408" t="s">
        <v>75</v>
      </c>
      <c r="C7408" t="s">
        <v>1</v>
      </c>
      <c r="D7408" t="s">
        <v>129</v>
      </c>
      <c r="E7408">
        <v>0.44146706099999999</v>
      </c>
      <c r="F7408">
        <v>17</v>
      </c>
      <c r="G7408" t="s">
        <v>76</v>
      </c>
      <c r="H7408" t="s">
        <v>130</v>
      </c>
    </row>
    <row r="7409" spans="1:9" hidden="1" x14ac:dyDescent="0.4">
      <c r="A7409">
        <v>15486</v>
      </c>
      <c r="B7409" t="s">
        <v>75</v>
      </c>
      <c r="C7409" t="s">
        <v>1</v>
      </c>
      <c r="D7409" t="s">
        <v>167</v>
      </c>
      <c r="E7409">
        <v>0.45737698500000001</v>
      </c>
      <c r="F7409">
        <v>17</v>
      </c>
      <c r="G7409" t="s">
        <v>76</v>
      </c>
      <c r="H7409" t="s">
        <v>168</v>
      </c>
    </row>
    <row r="7410" spans="1:9" x14ac:dyDescent="0.4">
      <c r="A7410" s="2">
        <v>7189</v>
      </c>
      <c r="B7410" s="2" t="s">
        <v>45</v>
      </c>
      <c r="C7410" s="2" t="s">
        <v>1</v>
      </c>
      <c r="D7410" s="2" t="s">
        <v>0</v>
      </c>
      <c r="E7410" s="2">
        <v>0.66121900099999997</v>
      </c>
      <c r="F7410" s="2">
        <v>24</v>
      </c>
      <c r="G7410" s="2" t="s">
        <v>46</v>
      </c>
      <c r="H7410" s="2" t="s">
        <v>3</v>
      </c>
      <c r="I7410" s="2"/>
    </row>
    <row r="7411" spans="1:9" x14ac:dyDescent="0.4">
      <c r="A7411" s="2">
        <v>7191</v>
      </c>
      <c r="B7411" s="2" t="s">
        <v>45</v>
      </c>
      <c r="C7411" s="2" t="s">
        <v>1</v>
      </c>
      <c r="D7411" s="2" t="s">
        <v>53</v>
      </c>
      <c r="E7411" s="2">
        <v>0.59931991399999995</v>
      </c>
      <c r="F7411" s="2">
        <v>23</v>
      </c>
      <c r="G7411" s="2" t="s">
        <v>46</v>
      </c>
      <c r="H7411" s="2" t="s">
        <v>54</v>
      </c>
      <c r="I7411" s="2"/>
    </row>
    <row r="7412" spans="1:9" hidden="1" x14ac:dyDescent="0.4">
      <c r="A7412">
        <v>15483</v>
      </c>
      <c r="B7412" t="s">
        <v>75</v>
      </c>
      <c r="C7412" t="s">
        <v>1</v>
      </c>
      <c r="D7412" t="s">
        <v>155</v>
      </c>
      <c r="E7412">
        <v>0.47138802200000002</v>
      </c>
      <c r="F7412">
        <v>18</v>
      </c>
      <c r="G7412" t="s">
        <v>76</v>
      </c>
      <c r="H7412" t="s">
        <v>156</v>
      </c>
    </row>
    <row r="7413" spans="1:9" hidden="1" x14ac:dyDescent="0.4">
      <c r="A7413">
        <v>15482</v>
      </c>
      <c r="B7413" t="s">
        <v>75</v>
      </c>
      <c r="C7413" t="s">
        <v>1</v>
      </c>
      <c r="D7413" t="s">
        <v>121</v>
      </c>
      <c r="E7413">
        <v>0.523317688</v>
      </c>
      <c r="F7413">
        <v>19</v>
      </c>
      <c r="G7413" t="s">
        <v>76</v>
      </c>
      <c r="H7413" t="s">
        <v>122</v>
      </c>
    </row>
    <row r="7414" spans="1:9" x14ac:dyDescent="0.4">
      <c r="A7414" s="2">
        <v>7192</v>
      </c>
      <c r="B7414" s="2" t="s">
        <v>45</v>
      </c>
      <c r="C7414" s="2" t="s">
        <v>1</v>
      </c>
      <c r="D7414" s="2" t="s">
        <v>81</v>
      </c>
      <c r="E7414" s="2">
        <v>0.62958866599999996</v>
      </c>
      <c r="F7414" s="2">
        <v>23</v>
      </c>
      <c r="G7414" s="2" t="s">
        <v>46</v>
      </c>
      <c r="H7414" s="2" t="s">
        <v>82</v>
      </c>
      <c r="I7414" s="2"/>
    </row>
    <row r="7415" spans="1:9" x14ac:dyDescent="0.4">
      <c r="A7415" s="2">
        <v>7193</v>
      </c>
      <c r="B7415" s="2" t="s">
        <v>45</v>
      </c>
      <c r="C7415" s="2" t="s">
        <v>1</v>
      </c>
      <c r="D7415" s="2" t="s">
        <v>111</v>
      </c>
      <c r="E7415" s="2">
        <v>0.64739575599999999</v>
      </c>
      <c r="F7415" s="2">
        <v>23</v>
      </c>
      <c r="G7415" s="2" t="s">
        <v>46</v>
      </c>
      <c r="H7415" s="2" t="s">
        <v>112</v>
      </c>
      <c r="I7415" s="2"/>
    </row>
    <row r="7416" spans="1:9" x14ac:dyDescent="0.4">
      <c r="A7416" s="2">
        <v>7194</v>
      </c>
      <c r="B7416" s="2" t="s">
        <v>45</v>
      </c>
      <c r="C7416" s="2" t="s">
        <v>1</v>
      </c>
      <c r="D7416" s="2" t="s">
        <v>13</v>
      </c>
      <c r="E7416" s="2">
        <v>0.62993548099999996</v>
      </c>
      <c r="F7416" s="2">
        <v>22</v>
      </c>
      <c r="G7416" s="2" t="s">
        <v>46</v>
      </c>
      <c r="H7416" s="2" t="s">
        <v>14</v>
      </c>
      <c r="I7416" s="2"/>
    </row>
    <row r="7417" spans="1:9" hidden="1" x14ac:dyDescent="0.4">
      <c r="A7417">
        <v>15478</v>
      </c>
      <c r="B7417" t="s">
        <v>75</v>
      </c>
      <c r="C7417" t="s">
        <v>1</v>
      </c>
      <c r="D7417" t="s">
        <v>237</v>
      </c>
      <c r="E7417">
        <v>0.485715063</v>
      </c>
      <c r="F7417">
        <v>19</v>
      </c>
      <c r="G7417" t="s">
        <v>76</v>
      </c>
      <c r="H7417" t="s">
        <v>238</v>
      </c>
    </row>
    <row r="7418" spans="1:9" x14ac:dyDescent="0.4">
      <c r="A7418" s="2">
        <v>7195</v>
      </c>
      <c r="B7418" s="2" t="s">
        <v>45</v>
      </c>
      <c r="C7418" s="2" t="s">
        <v>1</v>
      </c>
      <c r="D7418" s="2" t="s">
        <v>87</v>
      </c>
      <c r="E7418" s="2">
        <v>0.61223186100000004</v>
      </c>
      <c r="F7418" s="2">
        <v>22</v>
      </c>
      <c r="G7418" s="2" t="s">
        <v>46</v>
      </c>
      <c r="H7418" s="2" t="s">
        <v>88</v>
      </c>
      <c r="I7418" s="2"/>
    </row>
    <row r="7419" spans="1:9" x14ac:dyDescent="0.4">
      <c r="A7419" s="2">
        <v>7196</v>
      </c>
      <c r="B7419" s="2" t="s">
        <v>45</v>
      </c>
      <c r="C7419" s="2" t="s">
        <v>1</v>
      </c>
      <c r="D7419" s="2" t="s">
        <v>105</v>
      </c>
      <c r="E7419" s="2">
        <v>0.60295633800000004</v>
      </c>
      <c r="F7419" s="2">
        <v>22</v>
      </c>
      <c r="G7419" s="2" t="s">
        <v>46</v>
      </c>
      <c r="H7419" s="2" t="s">
        <v>106</v>
      </c>
      <c r="I7419" s="2"/>
    </row>
    <row r="7420" spans="1:9" x14ac:dyDescent="0.4">
      <c r="A7420" s="2">
        <v>7197</v>
      </c>
      <c r="B7420" s="2" t="s">
        <v>45</v>
      </c>
      <c r="C7420" s="2" t="s">
        <v>1</v>
      </c>
      <c r="D7420" s="2" t="s">
        <v>191</v>
      </c>
      <c r="E7420" s="2">
        <v>0.59815397699999995</v>
      </c>
      <c r="F7420" s="2">
        <v>21</v>
      </c>
      <c r="G7420" s="2" t="s">
        <v>46</v>
      </c>
      <c r="H7420" s="2" t="s">
        <v>192</v>
      </c>
      <c r="I7420" s="2"/>
    </row>
    <row r="7421" spans="1:9" x14ac:dyDescent="0.4">
      <c r="A7421" s="2">
        <v>7198</v>
      </c>
      <c r="B7421" s="2" t="s">
        <v>45</v>
      </c>
      <c r="C7421" s="2" t="s">
        <v>1</v>
      </c>
      <c r="D7421" s="2" t="s">
        <v>264</v>
      </c>
      <c r="E7421" s="2">
        <v>0.62503457100000004</v>
      </c>
      <c r="F7421" s="2">
        <v>20</v>
      </c>
      <c r="G7421" s="2" t="s">
        <v>46</v>
      </c>
      <c r="H7421" s="2" t="s">
        <v>266</v>
      </c>
      <c r="I7421" s="2"/>
    </row>
    <row r="7422" spans="1:9" x14ac:dyDescent="0.4">
      <c r="A7422" s="2">
        <v>7199</v>
      </c>
      <c r="B7422" s="2" t="s">
        <v>45</v>
      </c>
      <c r="C7422" s="2" t="s">
        <v>1</v>
      </c>
      <c r="D7422" s="2" t="s">
        <v>83</v>
      </c>
      <c r="E7422" s="2">
        <v>0.58197436300000005</v>
      </c>
      <c r="F7422" s="2">
        <v>20</v>
      </c>
      <c r="G7422" s="2" t="s">
        <v>46</v>
      </c>
      <c r="H7422" s="2" t="s">
        <v>84</v>
      </c>
      <c r="I7422" s="2"/>
    </row>
    <row r="7423" spans="1:9" x14ac:dyDescent="0.4">
      <c r="A7423" s="2">
        <v>7200</v>
      </c>
      <c r="B7423" s="2" t="s">
        <v>45</v>
      </c>
      <c r="C7423" s="2" t="s">
        <v>1</v>
      </c>
      <c r="D7423" s="2" t="s">
        <v>259</v>
      </c>
      <c r="E7423" s="2">
        <v>0.55219984099999997</v>
      </c>
      <c r="F7423" s="2">
        <v>20</v>
      </c>
      <c r="G7423" s="2" t="s">
        <v>46</v>
      </c>
      <c r="H7423" s="2" t="s">
        <v>260</v>
      </c>
      <c r="I7423" s="2"/>
    </row>
    <row r="7424" spans="1:9" x14ac:dyDescent="0.4">
      <c r="A7424" s="2">
        <v>7201</v>
      </c>
      <c r="B7424" s="2" t="s">
        <v>45</v>
      </c>
      <c r="C7424" s="2" t="s">
        <v>1</v>
      </c>
      <c r="D7424" s="2" t="s">
        <v>137</v>
      </c>
      <c r="E7424" s="2">
        <v>0.60778863400000005</v>
      </c>
      <c r="F7424" s="2">
        <v>20</v>
      </c>
      <c r="G7424" s="2" t="s">
        <v>46</v>
      </c>
      <c r="H7424" s="2" t="s">
        <v>138</v>
      </c>
      <c r="I7424" s="2"/>
    </row>
    <row r="7425" spans="1:9" hidden="1" x14ac:dyDescent="0.4">
      <c r="A7425">
        <v>15470</v>
      </c>
      <c r="B7425" t="s">
        <v>75</v>
      </c>
      <c r="C7425" t="s">
        <v>1</v>
      </c>
      <c r="D7425" t="s">
        <v>229</v>
      </c>
      <c r="E7425">
        <v>0.59299922000000005</v>
      </c>
      <c r="F7425">
        <v>24</v>
      </c>
      <c r="G7425" t="s">
        <v>76</v>
      </c>
      <c r="H7425" t="s">
        <v>230</v>
      </c>
    </row>
    <row r="7426" spans="1:9" x14ac:dyDescent="0.4">
      <c r="A7426" s="2">
        <v>7203</v>
      </c>
      <c r="B7426" s="2" t="s">
        <v>45</v>
      </c>
      <c r="C7426" s="2" t="s">
        <v>1</v>
      </c>
      <c r="D7426" s="2" t="s">
        <v>215</v>
      </c>
      <c r="E7426" s="2">
        <v>0.54957977099999999</v>
      </c>
      <c r="F7426" s="2">
        <v>19</v>
      </c>
      <c r="G7426" s="2" t="s">
        <v>46</v>
      </c>
      <c r="H7426" s="2" t="s">
        <v>216</v>
      </c>
      <c r="I7426" s="2"/>
    </row>
    <row r="7427" spans="1:9" x14ac:dyDescent="0.4">
      <c r="A7427" s="2">
        <v>7204</v>
      </c>
      <c r="B7427" s="2" t="s">
        <v>45</v>
      </c>
      <c r="C7427" s="2" t="s">
        <v>1</v>
      </c>
      <c r="D7427" s="2" t="s">
        <v>57</v>
      </c>
      <c r="E7427" s="2">
        <v>0.49992897600000002</v>
      </c>
      <c r="F7427" s="2">
        <v>19</v>
      </c>
      <c r="G7427" s="2" t="s">
        <v>46</v>
      </c>
      <c r="H7427" s="2" t="s">
        <v>58</v>
      </c>
      <c r="I7427" s="2"/>
    </row>
    <row r="7428" spans="1:9" x14ac:dyDescent="0.4">
      <c r="A7428" s="2">
        <v>7205</v>
      </c>
      <c r="B7428" s="2" t="s">
        <v>45</v>
      </c>
      <c r="C7428" s="2" t="s">
        <v>1</v>
      </c>
      <c r="D7428" s="2" t="s">
        <v>257</v>
      </c>
      <c r="E7428" s="2">
        <v>0.60950108599999997</v>
      </c>
      <c r="F7428" s="2">
        <v>19</v>
      </c>
      <c r="G7428" s="2" t="s">
        <v>46</v>
      </c>
      <c r="H7428" s="2" t="s">
        <v>258</v>
      </c>
      <c r="I7428" s="2"/>
    </row>
    <row r="7429" spans="1:9" x14ac:dyDescent="0.4">
      <c r="A7429" s="2">
        <v>7206</v>
      </c>
      <c r="B7429" s="2" t="s">
        <v>45</v>
      </c>
      <c r="C7429" s="2" t="s">
        <v>1</v>
      </c>
      <c r="D7429" s="2" t="s">
        <v>5</v>
      </c>
      <c r="E7429" s="2">
        <v>0.56189381400000005</v>
      </c>
      <c r="F7429" s="2">
        <v>19</v>
      </c>
      <c r="G7429" s="2" t="s">
        <v>46</v>
      </c>
      <c r="H7429" s="2" t="s">
        <v>6</v>
      </c>
      <c r="I7429" s="2"/>
    </row>
    <row r="7430" spans="1:9" hidden="1" x14ac:dyDescent="0.4">
      <c r="A7430">
        <v>15465</v>
      </c>
      <c r="B7430" t="s">
        <v>75</v>
      </c>
      <c r="C7430" t="s">
        <v>1</v>
      </c>
      <c r="D7430" t="s">
        <v>143</v>
      </c>
      <c r="E7430">
        <v>0.69219582199999996</v>
      </c>
      <c r="F7430">
        <v>27</v>
      </c>
      <c r="G7430" t="s">
        <v>76</v>
      </c>
      <c r="H7430" t="s">
        <v>144</v>
      </c>
    </row>
    <row r="7431" spans="1:9" x14ac:dyDescent="0.4">
      <c r="A7431" s="2">
        <v>7207</v>
      </c>
      <c r="B7431" s="2" t="s">
        <v>45</v>
      </c>
      <c r="C7431" s="2" t="s">
        <v>1</v>
      </c>
      <c r="D7431" s="2" t="s">
        <v>223</v>
      </c>
      <c r="E7431" s="2">
        <v>0.53229618099999998</v>
      </c>
      <c r="F7431" s="2">
        <v>19</v>
      </c>
      <c r="G7431" s="2" t="s">
        <v>46</v>
      </c>
      <c r="H7431" s="2" t="s">
        <v>224</v>
      </c>
      <c r="I7431" s="2"/>
    </row>
    <row r="7432" spans="1:9" x14ac:dyDescent="0.4">
      <c r="A7432" s="2">
        <v>7208</v>
      </c>
      <c r="B7432" s="2" t="s">
        <v>45</v>
      </c>
      <c r="C7432" s="2" t="s">
        <v>1</v>
      </c>
      <c r="D7432" s="2" t="s">
        <v>133</v>
      </c>
      <c r="E7432" s="2">
        <v>0.56955607699999999</v>
      </c>
      <c r="F7432" s="2">
        <v>18</v>
      </c>
      <c r="G7432" s="2" t="s">
        <v>46</v>
      </c>
      <c r="H7432" s="2" t="s">
        <v>134</v>
      </c>
      <c r="I7432" s="2"/>
    </row>
    <row r="7433" spans="1:9" x14ac:dyDescent="0.4">
      <c r="A7433" s="2">
        <v>7210</v>
      </c>
      <c r="B7433" s="2" t="s">
        <v>45</v>
      </c>
      <c r="C7433" s="2" t="s">
        <v>1</v>
      </c>
      <c r="D7433" s="2" t="s">
        <v>213</v>
      </c>
      <c r="E7433" s="2">
        <v>0.54439253300000001</v>
      </c>
      <c r="F7433" s="2">
        <v>18</v>
      </c>
      <c r="G7433" s="2" t="s">
        <v>46</v>
      </c>
      <c r="H7433" s="2" t="s">
        <v>214</v>
      </c>
      <c r="I7433" s="2"/>
    </row>
    <row r="7434" spans="1:9" x14ac:dyDescent="0.4">
      <c r="A7434" s="2">
        <v>7213</v>
      </c>
      <c r="B7434" s="2" t="s">
        <v>45</v>
      </c>
      <c r="C7434" s="2" t="s">
        <v>1</v>
      </c>
      <c r="D7434" s="2" t="s">
        <v>17</v>
      </c>
      <c r="E7434" s="2">
        <v>0.50054465999999997</v>
      </c>
      <c r="F7434" s="2">
        <v>17</v>
      </c>
      <c r="G7434" s="2" t="s">
        <v>46</v>
      </c>
      <c r="H7434" s="2" t="s">
        <v>18</v>
      </c>
      <c r="I7434" s="2"/>
    </row>
    <row r="7435" spans="1:9" x14ac:dyDescent="0.4">
      <c r="A7435" s="2">
        <v>7214</v>
      </c>
      <c r="B7435" s="2" t="s">
        <v>45</v>
      </c>
      <c r="C7435" s="2" t="s">
        <v>1</v>
      </c>
      <c r="D7435" s="2" t="s">
        <v>201</v>
      </c>
      <c r="E7435" s="2">
        <v>0.52563173600000002</v>
      </c>
      <c r="F7435" s="2">
        <v>17</v>
      </c>
      <c r="G7435" s="2" t="s">
        <v>46</v>
      </c>
      <c r="H7435" s="2" t="s">
        <v>202</v>
      </c>
      <c r="I7435" s="2"/>
    </row>
    <row r="7436" spans="1:9" x14ac:dyDescent="0.4">
      <c r="A7436" s="2">
        <v>7215</v>
      </c>
      <c r="B7436" s="2" t="s">
        <v>45</v>
      </c>
      <c r="C7436" s="2" t="s">
        <v>1</v>
      </c>
      <c r="D7436" s="2" t="s">
        <v>95</v>
      </c>
      <c r="E7436" s="2">
        <v>0.50178999099999999</v>
      </c>
      <c r="F7436" s="2">
        <v>17</v>
      </c>
      <c r="G7436" s="2" t="s">
        <v>46</v>
      </c>
      <c r="H7436" s="2" t="s">
        <v>96</v>
      </c>
      <c r="I7436" s="2"/>
    </row>
    <row r="7437" spans="1:9" x14ac:dyDescent="0.4">
      <c r="A7437" s="2">
        <v>7216</v>
      </c>
      <c r="B7437" s="2" t="s">
        <v>45</v>
      </c>
      <c r="C7437" s="2" t="s">
        <v>1</v>
      </c>
      <c r="D7437" s="2" t="s">
        <v>153</v>
      </c>
      <c r="E7437" s="2">
        <v>0.56414825800000001</v>
      </c>
      <c r="F7437" s="2">
        <v>17</v>
      </c>
      <c r="G7437" s="2" t="s">
        <v>46</v>
      </c>
      <c r="H7437" s="2" t="s">
        <v>154</v>
      </c>
      <c r="I7437" s="2"/>
    </row>
    <row r="7438" spans="1:9" x14ac:dyDescent="0.4">
      <c r="A7438" s="2">
        <v>7219</v>
      </c>
      <c r="B7438" s="2" t="s">
        <v>45</v>
      </c>
      <c r="C7438" s="2" t="s">
        <v>1</v>
      </c>
      <c r="D7438" s="2" t="s">
        <v>91</v>
      </c>
      <c r="E7438" s="2">
        <v>0.51357138199999997</v>
      </c>
      <c r="F7438" s="2">
        <v>16</v>
      </c>
      <c r="G7438" s="2" t="s">
        <v>46</v>
      </c>
      <c r="H7438" s="2" t="s">
        <v>92</v>
      </c>
      <c r="I7438" s="2"/>
    </row>
    <row r="7439" spans="1:9" hidden="1" x14ac:dyDescent="0.4">
      <c r="A7439">
        <v>15456</v>
      </c>
      <c r="B7439" t="s">
        <v>75</v>
      </c>
      <c r="C7439" t="s">
        <v>1</v>
      </c>
      <c r="D7439" t="s">
        <v>219</v>
      </c>
      <c r="E7439">
        <v>0.71021712599999998</v>
      </c>
      <c r="F7439">
        <v>30</v>
      </c>
      <c r="G7439" t="s">
        <v>76</v>
      </c>
      <c r="H7439" t="s">
        <v>220</v>
      </c>
    </row>
    <row r="7440" spans="1:9" x14ac:dyDescent="0.4">
      <c r="A7440" s="2">
        <v>7220</v>
      </c>
      <c r="B7440" s="2" t="s">
        <v>45</v>
      </c>
      <c r="C7440" s="2" t="s">
        <v>1</v>
      </c>
      <c r="D7440" s="2" t="s">
        <v>119</v>
      </c>
      <c r="E7440" s="2">
        <v>0.54314428599999998</v>
      </c>
      <c r="F7440" s="2">
        <v>16</v>
      </c>
      <c r="G7440" s="2" t="s">
        <v>46</v>
      </c>
      <c r="H7440" s="2" t="s">
        <v>120</v>
      </c>
      <c r="I7440" s="2"/>
    </row>
    <row r="7441" spans="1:9" x14ac:dyDescent="0.4">
      <c r="A7441" s="2">
        <v>7226</v>
      </c>
      <c r="B7441" s="2" t="s">
        <v>45</v>
      </c>
      <c r="C7441" s="2" t="s">
        <v>1</v>
      </c>
      <c r="D7441" s="2" t="s">
        <v>169</v>
      </c>
      <c r="E7441" s="2">
        <v>0.49336532</v>
      </c>
      <c r="F7441" s="2">
        <v>15</v>
      </c>
      <c r="G7441" s="2" t="s">
        <v>46</v>
      </c>
      <c r="H7441" s="2" t="s">
        <v>170</v>
      </c>
      <c r="I7441" s="2"/>
    </row>
    <row r="7442" spans="1:9" x14ac:dyDescent="0.4">
      <c r="A7442" s="2">
        <v>7309</v>
      </c>
      <c r="B7442" s="2" t="s">
        <v>109</v>
      </c>
      <c r="C7442" s="2" t="s">
        <v>1</v>
      </c>
      <c r="D7442" s="2" t="s">
        <v>217</v>
      </c>
      <c r="E7442" s="2">
        <v>0.82271413199999999</v>
      </c>
      <c r="F7442" s="2">
        <v>51</v>
      </c>
      <c r="G7442" s="2" t="s">
        <v>110</v>
      </c>
      <c r="H7442" s="2" t="s">
        <v>218</v>
      </c>
      <c r="I7442" s="2"/>
    </row>
    <row r="7443" spans="1:9" x14ac:dyDescent="0.4">
      <c r="A7443" s="2">
        <v>7310</v>
      </c>
      <c r="B7443" s="2" t="s">
        <v>109</v>
      </c>
      <c r="C7443" s="2" t="s">
        <v>1</v>
      </c>
      <c r="D7443" s="2" t="s">
        <v>289</v>
      </c>
      <c r="E7443" s="2">
        <v>0.82152727400000003</v>
      </c>
      <c r="F7443" s="2">
        <v>46</v>
      </c>
      <c r="G7443" s="2" t="s">
        <v>110</v>
      </c>
      <c r="H7443" s="2" t="s">
        <v>290</v>
      </c>
      <c r="I7443" s="2"/>
    </row>
    <row r="7444" spans="1:9" hidden="1" x14ac:dyDescent="0.4">
      <c r="A7444">
        <v>15451</v>
      </c>
      <c r="B7444" t="s">
        <v>75</v>
      </c>
      <c r="C7444" t="s">
        <v>1</v>
      </c>
      <c r="D7444" t="s">
        <v>261</v>
      </c>
      <c r="E7444">
        <v>0.75729380999999996</v>
      </c>
      <c r="F7444">
        <v>35</v>
      </c>
      <c r="G7444" t="s">
        <v>76</v>
      </c>
      <c r="H7444" t="s">
        <v>262</v>
      </c>
    </row>
    <row r="7445" spans="1:9" hidden="1" x14ac:dyDescent="0.4">
      <c r="A7445">
        <v>15450</v>
      </c>
      <c r="B7445" t="s">
        <v>75</v>
      </c>
      <c r="C7445" t="s">
        <v>1</v>
      </c>
      <c r="D7445" t="s">
        <v>131</v>
      </c>
      <c r="E7445">
        <v>0.72300540099999999</v>
      </c>
      <c r="F7445">
        <v>36</v>
      </c>
      <c r="G7445" t="s">
        <v>76</v>
      </c>
      <c r="H7445" t="s">
        <v>132</v>
      </c>
    </row>
    <row r="7446" spans="1:9" x14ac:dyDescent="0.4">
      <c r="A7446" s="2">
        <v>7312</v>
      </c>
      <c r="B7446" s="2" t="s">
        <v>109</v>
      </c>
      <c r="C7446" s="2" t="s">
        <v>1</v>
      </c>
      <c r="D7446" s="2" t="s">
        <v>71</v>
      </c>
      <c r="E7446" s="2">
        <v>0.76379951400000001</v>
      </c>
      <c r="F7446" s="2">
        <v>31</v>
      </c>
      <c r="G7446" s="2" t="s">
        <v>110</v>
      </c>
      <c r="H7446" s="2" t="s">
        <v>72</v>
      </c>
      <c r="I7446" s="2"/>
    </row>
    <row r="7447" spans="1:9" hidden="1" x14ac:dyDescent="0.4">
      <c r="A7447">
        <v>15448</v>
      </c>
      <c r="B7447" t="s">
        <v>75</v>
      </c>
      <c r="C7447" t="s">
        <v>1</v>
      </c>
      <c r="D7447" t="s">
        <v>159</v>
      </c>
      <c r="E7447">
        <v>0.80833920599999998</v>
      </c>
      <c r="F7447">
        <v>44</v>
      </c>
      <c r="G7447" t="s">
        <v>76</v>
      </c>
      <c r="H7447" t="s">
        <v>160</v>
      </c>
    </row>
    <row r="7448" spans="1:9" hidden="1" x14ac:dyDescent="0.4">
      <c r="A7448">
        <v>15447</v>
      </c>
      <c r="B7448" t="s">
        <v>75</v>
      </c>
      <c r="C7448" t="s">
        <v>1</v>
      </c>
      <c r="D7448" t="s">
        <v>249</v>
      </c>
      <c r="E7448">
        <v>0.79579102999999995</v>
      </c>
      <c r="F7448">
        <v>48</v>
      </c>
      <c r="G7448" t="s">
        <v>76</v>
      </c>
      <c r="H7448" t="s">
        <v>250</v>
      </c>
    </row>
    <row r="7449" spans="1:9" x14ac:dyDescent="0.4">
      <c r="A7449" s="2">
        <v>7313</v>
      </c>
      <c r="B7449" s="2" t="s">
        <v>109</v>
      </c>
      <c r="C7449" s="2" t="s">
        <v>1</v>
      </c>
      <c r="D7449" s="2" t="s">
        <v>223</v>
      </c>
      <c r="E7449" s="2">
        <v>0.69780359300000006</v>
      </c>
      <c r="F7449" s="2">
        <v>30</v>
      </c>
      <c r="G7449" s="2" t="s">
        <v>110</v>
      </c>
      <c r="H7449" s="2" t="s">
        <v>224</v>
      </c>
      <c r="I7449" s="2"/>
    </row>
    <row r="7450" spans="1:9" hidden="1" x14ac:dyDescent="0.4">
      <c r="A7450">
        <v>15445</v>
      </c>
      <c r="B7450" t="s">
        <v>75</v>
      </c>
      <c r="C7450" t="s">
        <v>1</v>
      </c>
      <c r="D7450" t="s">
        <v>243</v>
      </c>
      <c r="E7450">
        <v>0.87470906699999995</v>
      </c>
      <c r="F7450">
        <v>76</v>
      </c>
      <c r="G7450" t="s">
        <v>76</v>
      </c>
      <c r="H7450" t="s">
        <v>244</v>
      </c>
    </row>
    <row r="7451" spans="1:9" hidden="1" x14ac:dyDescent="0.4">
      <c r="A7451">
        <v>15444</v>
      </c>
      <c r="B7451" t="s">
        <v>157</v>
      </c>
      <c r="C7451" t="s">
        <v>1</v>
      </c>
      <c r="D7451" t="s">
        <v>313</v>
      </c>
      <c r="E7451">
        <v>-8.4676084520000003</v>
      </c>
      <c r="F7451">
        <v>1</v>
      </c>
      <c r="G7451" t="s">
        <v>158</v>
      </c>
      <c r="H7451" t="s">
        <v>314</v>
      </c>
    </row>
    <row r="7452" spans="1:9" hidden="1" x14ac:dyDescent="0.4">
      <c r="A7452">
        <v>15443</v>
      </c>
      <c r="B7452" t="s">
        <v>157</v>
      </c>
      <c r="C7452" t="s">
        <v>1</v>
      </c>
      <c r="D7452" t="s">
        <v>23</v>
      </c>
      <c r="E7452">
        <v>-8.0845489500000003</v>
      </c>
      <c r="F7452">
        <v>1</v>
      </c>
      <c r="G7452" t="s">
        <v>158</v>
      </c>
      <c r="H7452" t="s">
        <v>24</v>
      </c>
    </row>
    <row r="7453" spans="1:9" hidden="1" x14ac:dyDescent="0.4">
      <c r="A7453">
        <v>15442</v>
      </c>
      <c r="B7453" t="s">
        <v>157</v>
      </c>
      <c r="C7453" t="s">
        <v>1</v>
      </c>
      <c r="D7453" t="s">
        <v>43</v>
      </c>
      <c r="E7453">
        <v>-9.1815795900000001</v>
      </c>
      <c r="F7453">
        <v>1</v>
      </c>
      <c r="G7453" t="s">
        <v>158</v>
      </c>
      <c r="H7453" t="s">
        <v>44</v>
      </c>
    </row>
    <row r="7454" spans="1:9" hidden="1" x14ac:dyDescent="0.4">
      <c r="A7454">
        <v>15441</v>
      </c>
      <c r="B7454" t="s">
        <v>157</v>
      </c>
      <c r="C7454" t="s">
        <v>1</v>
      </c>
      <c r="D7454" t="s">
        <v>311</v>
      </c>
      <c r="E7454">
        <v>-8.3972644810000006</v>
      </c>
      <c r="F7454">
        <v>1</v>
      </c>
      <c r="G7454" t="s">
        <v>158</v>
      </c>
      <c r="H7454" t="s">
        <v>312</v>
      </c>
    </row>
    <row r="7455" spans="1:9" hidden="1" x14ac:dyDescent="0.4">
      <c r="A7455">
        <v>15440</v>
      </c>
      <c r="B7455" t="s">
        <v>157</v>
      </c>
      <c r="C7455" t="s">
        <v>1</v>
      </c>
      <c r="D7455" t="s">
        <v>279</v>
      </c>
      <c r="E7455">
        <v>-9.5632190700000006</v>
      </c>
      <c r="F7455">
        <v>1</v>
      </c>
      <c r="G7455" t="s">
        <v>158</v>
      </c>
      <c r="H7455" t="s">
        <v>280</v>
      </c>
    </row>
    <row r="7456" spans="1:9" hidden="1" x14ac:dyDescent="0.4">
      <c r="A7456">
        <v>15439</v>
      </c>
      <c r="B7456" t="s">
        <v>157</v>
      </c>
      <c r="C7456" t="s">
        <v>1</v>
      </c>
      <c r="D7456" t="s">
        <v>293</v>
      </c>
      <c r="E7456">
        <v>-9.3215084079999997</v>
      </c>
      <c r="F7456">
        <v>1</v>
      </c>
      <c r="G7456" t="s">
        <v>158</v>
      </c>
      <c r="H7456" t="s">
        <v>294</v>
      </c>
    </row>
    <row r="7457" spans="1:8" hidden="1" x14ac:dyDescent="0.4">
      <c r="A7457">
        <v>15438</v>
      </c>
      <c r="B7457" t="s">
        <v>157</v>
      </c>
      <c r="C7457" t="s">
        <v>1</v>
      </c>
      <c r="D7457" t="s">
        <v>328</v>
      </c>
      <c r="E7457">
        <v>-7.9521546360000004</v>
      </c>
      <c r="F7457">
        <v>1</v>
      </c>
      <c r="G7457" t="s">
        <v>158</v>
      </c>
      <c r="H7457" t="s">
        <v>329</v>
      </c>
    </row>
    <row r="7458" spans="1:8" hidden="1" x14ac:dyDescent="0.4">
      <c r="A7458">
        <v>15437</v>
      </c>
      <c r="B7458" t="s">
        <v>157</v>
      </c>
      <c r="C7458" t="s">
        <v>1</v>
      </c>
      <c r="D7458" t="s">
        <v>25</v>
      </c>
      <c r="E7458">
        <v>-8.5155286790000009</v>
      </c>
      <c r="F7458">
        <v>1</v>
      </c>
      <c r="G7458" t="s">
        <v>158</v>
      </c>
      <c r="H7458" t="s">
        <v>26</v>
      </c>
    </row>
    <row r="7459" spans="1:8" hidden="1" x14ac:dyDescent="0.4">
      <c r="A7459">
        <v>15436</v>
      </c>
      <c r="B7459" t="s">
        <v>157</v>
      </c>
      <c r="C7459" t="s">
        <v>1</v>
      </c>
      <c r="D7459" t="s">
        <v>342</v>
      </c>
      <c r="E7459">
        <v>-8.3870334629999999</v>
      </c>
      <c r="F7459">
        <v>1</v>
      </c>
      <c r="G7459" t="s">
        <v>158</v>
      </c>
      <c r="H7459" t="s">
        <v>343</v>
      </c>
    </row>
    <row r="7460" spans="1:8" hidden="1" x14ac:dyDescent="0.4">
      <c r="A7460">
        <v>15435</v>
      </c>
      <c r="B7460" t="s">
        <v>157</v>
      </c>
      <c r="C7460" t="s">
        <v>1</v>
      </c>
      <c r="D7460" t="s">
        <v>285</v>
      </c>
      <c r="E7460">
        <v>-7.9825387000000001</v>
      </c>
      <c r="F7460">
        <v>1</v>
      </c>
      <c r="G7460" t="s">
        <v>158</v>
      </c>
      <c r="H7460" t="s">
        <v>286</v>
      </c>
    </row>
    <row r="7461" spans="1:8" hidden="1" x14ac:dyDescent="0.4">
      <c r="A7461">
        <v>15434</v>
      </c>
      <c r="B7461" t="s">
        <v>157</v>
      </c>
      <c r="C7461" t="s">
        <v>1</v>
      </c>
      <c r="D7461" t="s">
        <v>17</v>
      </c>
      <c r="E7461">
        <v>-3.443365097</v>
      </c>
      <c r="F7461">
        <v>2</v>
      </c>
      <c r="G7461" t="s">
        <v>158</v>
      </c>
      <c r="H7461" t="s">
        <v>18</v>
      </c>
    </row>
    <row r="7462" spans="1:8" hidden="1" x14ac:dyDescent="0.4">
      <c r="A7462">
        <v>15433</v>
      </c>
      <c r="B7462" t="s">
        <v>157</v>
      </c>
      <c r="C7462" t="s">
        <v>1</v>
      </c>
      <c r="D7462" t="s">
        <v>283</v>
      </c>
      <c r="E7462">
        <v>-3.4568719859999999</v>
      </c>
      <c r="F7462">
        <v>2</v>
      </c>
      <c r="G7462" t="s">
        <v>158</v>
      </c>
      <c r="H7462" t="s">
        <v>284</v>
      </c>
    </row>
    <row r="7463" spans="1:8" hidden="1" x14ac:dyDescent="0.4">
      <c r="A7463">
        <v>15432</v>
      </c>
      <c r="B7463" t="s">
        <v>157</v>
      </c>
      <c r="C7463" t="s">
        <v>1</v>
      </c>
      <c r="D7463" t="s">
        <v>297</v>
      </c>
      <c r="E7463">
        <v>-3.677571774</v>
      </c>
      <c r="F7463">
        <v>2</v>
      </c>
      <c r="G7463" t="s">
        <v>158</v>
      </c>
      <c r="H7463" t="s">
        <v>298</v>
      </c>
    </row>
    <row r="7464" spans="1:8" hidden="1" x14ac:dyDescent="0.4">
      <c r="A7464">
        <v>15431</v>
      </c>
      <c r="B7464" t="s">
        <v>157</v>
      </c>
      <c r="C7464" t="s">
        <v>1</v>
      </c>
      <c r="D7464" t="s">
        <v>27</v>
      </c>
      <c r="E7464">
        <v>-3.4418411249999998</v>
      </c>
      <c r="F7464">
        <v>2</v>
      </c>
      <c r="G7464" t="s">
        <v>158</v>
      </c>
      <c r="H7464" t="s">
        <v>28</v>
      </c>
    </row>
    <row r="7465" spans="1:8" hidden="1" x14ac:dyDescent="0.4">
      <c r="A7465">
        <v>15430</v>
      </c>
      <c r="B7465" t="s">
        <v>157</v>
      </c>
      <c r="C7465" t="s">
        <v>1</v>
      </c>
      <c r="D7465" t="s">
        <v>65</v>
      </c>
      <c r="E7465">
        <v>-3.7422828670000001</v>
      </c>
      <c r="F7465">
        <v>2</v>
      </c>
      <c r="G7465" t="s">
        <v>158</v>
      </c>
      <c r="H7465" t="s">
        <v>66</v>
      </c>
    </row>
    <row r="7466" spans="1:8" hidden="1" x14ac:dyDescent="0.4">
      <c r="A7466">
        <v>15429</v>
      </c>
      <c r="B7466" t="s">
        <v>157</v>
      </c>
      <c r="C7466" t="s">
        <v>1</v>
      </c>
      <c r="D7466" t="s">
        <v>31</v>
      </c>
      <c r="E7466">
        <v>-3.6974911690000001</v>
      </c>
      <c r="F7466">
        <v>2</v>
      </c>
      <c r="G7466" t="s">
        <v>158</v>
      </c>
      <c r="H7466" t="s">
        <v>32</v>
      </c>
    </row>
    <row r="7467" spans="1:8" hidden="1" x14ac:dyDescent="0.4">
      <c r="A7467">
        <v>15428</v>
      </c>
      <c r="B7467" t="s">
        <v>157</v>
      </c>
      <c r="C7467" t="s">
        <v>1</v>
      </c>
      <c r="D7467" t="s">
        <v>37</v>
      </c>
      <c r="E7467">
        <v>-3.5444493289999999</v>
      </c>
      <c r="F7467">
        <v>2</v>
      </c>
      <c r="G7467" t="s">
        <v>158</v>
      </c>
      <c r="H7467" t="s">
        <v>38</v>
      </c>
    </row>
    <row r="7468" spans="1:8" hidden="1" x14ac:dyDescent="0.4">
      <c r="A7468">
        <v>15427</v>
      </c>
      <c r="B7468" t="s">
        <v>157</v>
      </c>
      <c r="C7468" t="s">
        <v>1</v>
      </c>
      <c r="D7468" t="s">
        <v>67</v>
      </c>
      <c r="E7468">
        <v>-3.6493310929999998</v>
      </c>
      <c r="F7468">
        <v>2</v>
      </c>
      <c r="G7468" t="s">
        <v>158</v>
      </c>
      <c r="H7468" t="s">
        <v>68</v>
      </c>
    </row>
    <row r="7469" spans="1:8" hidden="1" x14ac:dyDescent="0.4">
      <c r="A7469">
        <v>15426</v>
      </c>
      <c r="B7469" t="s">
        <v>157</v>
      </c>
      <c r="C7469" t="s">
        <v>1</v>
      </c>
      <c r="D7469" t="s">
        <v>309</v>
      </c>
      <c r="E7469">
        <v>-3.2987956999999999</v>
      </c>
      <c r="F7469">
        <v>2</v>
      </c>
      <c r="G7469" t="s">
        <v>158</v>
      </c>
      <c r="H7469" t="s">
        <v>310</v>
      </c>
    </row>
    <row r="7470" spans="1:8" hidden="1" x14ac:dyDescent="0.4">
      <c r="A7470">
        <v>15425</v>
      </c>
      <c r="B7470" t="s">
        <v>157</v>
      </c>
      <c r="C7470" t="s">
        <v>1</v>
      </c>
      <c r="D7470" t="s">
        <v>29</v>
      </c>
      <c r="E7470">
        <v>-3.0954871179999999</v>
      </c>
      <c r="F7470">
        <v>2</v>
      </c>
      <c r="G7470" t="s">
        <v>158</v>
      </c>
      <c r="H7470" t="s">
        <v>30</v>
      </c>
    </row>
    <row r="7471" spans="1:8" hidden="1" x14ac:dyDescent="0.4">
      <c r="A7471">
        <v>15424</v>
      </c>
      <c r="B7471" t="s">
        <v>157</v>
      </c>
      <c r="C7471" t="s">
        <v>1</v>
      </c>
      <c r="D7471" t="s">
        <v>5</v>
      </c>
      <c r="E7471">
        <v>-3.5844416620000001</v>
      </c>
      <c r="F7471">
        <v>2</v>
      </c>
      <c r="G7471" t="s">
        <v>158</v>
      </c>
      <c r="H7471" t="s">
        <v>6</v>
      </c>
    </row>
    <row r="7472" spans="1:8" hidden="1" x14ac:dyDescent="0.4">
      <c r="A7472">
        <v>15423</v>
      </c>
      <c r="B7472" t="s">
        <v>157</v>
      </c>
      <c r="C7472" t="s">
        <v>1</v>
      </c>
      <c r="D7472" t="s">
        <v>39</v>
      </c>
      <c r="E7472">
        <v>-3.1983609199999998</v>
      </c>
      <c r="F7472">
        <v>2</v>
      </c>
      <c r="G7472" t="s">
        <v>158</v>
      </c>
      <c r="H7472" t="s">
        <v>40</v>
      </c>
    </row>
    <row r="7473" spans="1:8" hidden="1" x14ac:dyDescent="0.4">
      <c r="A7473">
        <v>15422</v>
      </c>
      <c r="B7473" t="s">
        <v>157</v>
      </c>
      <c r="C7473" t="s">
        <v>1</v>
      </c>
      <c r="D7473" t="s">
        <v>305</v>
      </c>
      <c r="E7473">
        <v>-1.690098127</v>
      </c>
      <c r="F7473">
        <v>3</v>
      </c>
      <c r="G7473" t="s">
        <v>158</v>
      </c>
      <c r="H7473" t="s">
        <v>306</v>
      </c>
    </row>
    <row r="7474" spans="1:8" hidden="1" x14ac:dyDescent="0.4">
      <c r="A7474">
        <v>15421</v>
      </c>
      <c r="B7474" t="s">
        <v>157</v>
      </c>
      <c r="C7474" t="s">
        <v>1</v>
      </c>
      <c r="D7474" t="s">
        <v>315</v>
      </c>
      <c r="E7474">
        <v>-1.71320947</v>
      </c>
      <c r="F7474">
        <v>3</v>
      </c>
      <c r="G7474" t="s">
        <v>158</v>
      </c>
      <c r="H7474" t="s">
        <v>316</v>
      </c>
    </row>
    <row r="7475" spans="1:8" hidden="1" x14ac:dyDescent="0.4">
      <c r="A7475">
        <v>15420</v>
      </c>
      <c r="B7475" t="s">
        <v>157</v>
      </c>
      <c r="C7475" t="s">
        <v>1</v>
      </c>
      <c r="D7475" t="s">
        <v>51</v>
      </c>
      <c r="E7475">
        <v>-1.8759921390000001</v>
      </c>
      <c r="F7475">
        <v>3</v>
      </c>
      <c r="G7475" t="s">
        <v>158</v>
      </c>
      <c r="H7475" t="s">
        <v>52</v>
      </c>
    </row>
    <row r="7476" spans="1:8" hidden="1" x14ac:dyDescent="0.4">
      <c r="A7476">
        <v>15419</v>
      </c>
      <c r="B7476" t="s">
        <v>157</v>
      </c>
      <c r="C7476" t="s">
        <v>1</v>
      </c>
      <c r="D7476" t="s">
        <v>2</v>
      </c>
      <c r="E7476">
        <v>-1.896563212</v>
      </c>
      <c r="F7476">
        <v>3</v>
      </c>
      <c r="G7476" t="s">
        <v>158</v>
      </c>
      <c r="H7476" t="s">
        <v>4</v>
      </c>
    </row>
    <row r="7477" spans="1:8" hidden="1" x14ac:dyDescent="0.4">
      <c r="A7477">
        <v>15418</v>
      </c>
      <c r="B7477" t="s">
        <v>157</v>
      </c>
      <c r="C7477" t="s">
        <v>1</v>
      </c>
      <c r="D7477" t="s">
        <v>205</v>
      </c>
      <c r="E7477">
        <v>-1.1362297530000001</v>
      </c>
      <c r="F7477">
        <v>4</v>
      </c>
      <c r="G7477" t="s">
        <v>158</v>
      </c>
      <c r="H7477" t="s">
        <v>206</v>
      </c>
    </row>
    <row r="7478" spans="1:8" hidden="1" x14ac:dyDescent="0.4">
      <c r="A7478">
        <v>15417</v>
      </c>
      <c r="B7478" t="s">
        <v>157</v>
      </c>
      <c r="C7478" t="s">
        <v>1</v>
      </c>
      <c r="D7478" t="s">
        <v>103</v>
      </c>
      <c r="E7478">
        <v>-1.2543921469999999</v>
      </c>
      <c r="F7478">
        <v>4</v>
      </c>
      <c r="G7478" t="s">
        <v>158</v>
      </c>
      <c r="H7478" t="s">
        <v>104</v>
      </c>
    </row>
    <row r="7479" spans="1:8" hidden="1" x14ac:dyDescent="0.4">
      <c r="A7479">
        <v>15416</v>
      </c>
      <c r="B7479" t="s">
        <v>157</v>
      </c>
      <c r="C7479" t="s">
        <v>1</v>
      </c>
      <c r="D7479" t="s">
        <v>11</v>
      </c>
      <c r="E7479">
        <v>-1.273431778</v>
      </c>
      <c r="F7479">
        <v>4</v>
      </c>
      <c r="G7479" t="s">
        <v>158</v>
      </c>
      <c r="H7479" t="s">
        <v>12</v>
      </c>
    </row>
    <row r="7480" spans="1:8" hidden="1" x14ac:dyDescent="0.4">
      <c r="A7480">
        <v>15415</v>
      </c>
      <c r="B7480" t="s">
        <v>157</v>
      </c>
      <c r="C7480" t="s">
        <v>1</v>
      </c>
      <c r="D7480" t="s">
        <v>15</v>
      </c>
      <c r="E7480">
        <v>-1.1482148169999999</v>
      </c>
      <c r="F7480">
        <v>4</v>
      </c>
      <c r="G7480" t="s">
        <v>158</v>
      </c>
      <c r="H7480" t="s">
        <v>16</v>
      </c>
    </row>
    <row r="7481" spans="1:8" hidden="1" x14ac:dyDescent="0.4">
      <c r="A7481">
        <v>15414</v>
      </c>
      <c r="B7481" t="s">
        <v>157</v>
      </c>
      <c r="C7481" t="s">
        <v>1</v>
      </c>
      <c r="D7481" t="s">
        <v>141</v>
      </c>
      <c r="E7481">
        <v>-1.2417271139999999</v>
      </c>
      <c r="F7481">
        <v>4</v>
      </c>
      <c r="G7481" t="s">
        <v>158</v>
      </c>
      <c r="H7481" t="s">
        <v>142</v>
      </c>
    </row>
    <row r="7482" spans="1:8" hidden="1" x14ac:dyDescent="0.4">
      <c r="A7482">
        <v>15413</v>
      </c>
      <c r="B7482" t="s">
        <v>157</v>
      </c>
      <c r="C7482" t="s">
        <v>1</v>
      </c>
      <c r="D7482" t="s">
        <v>33</v>
      </c>
      <c r="E7482">
        <v>-1.3673264979999999</v>
      </c>
      <c r="F7482">
        <v>4</v>
      </c>
      <c r="G7482" t="s">
        <v>158</v>
      </c>
      <c r="H7482" t="s">
        <v>34</v>
      </c>
    </row>
    <row r="7483" spans="1:8" hidden="1" x14ac:dyDescent="0.4">
      <c r="A7483">
        <v>15412</v>
      </c>
      <c r="B7483" t="s">
        <v>157</v>
      </c>
      <c r="C7483" t="s">
        <v>1</v>
      </c>
      <c r="D7483" t="s">
        <v>53</v>
      </c>
      <c r="E7483">
        <v>-1.4357037539999999</v>
      </c>
      <c r="F7483">
        <v>4</v>
      </c>
      <c r="G7483" t="s">
        <v>158</v>
      </c>
      <c r="H7483" t="s">
        <v>54</v>
      </c>
    </row>
    <row r="7484" spans="1:8" hidden="1" x14ac:dyDescent="0.4">
      <c r="A7484">
        <v>15411</v>
      </c>
      <c r="B7484" t="s">
        <v>157</v>
      </c>
      <c r="C7484" t="s">
        <v>1</v>
      </c>
      <c r="D7484" t="s">
        <v>49</v>
      </c>
      <c r="E7484">
        <v>-1.3440656660000001</v>
      </c>
      <c r="F7484">
        <v>4</v>
      </c>
      <c r="G7484" t="s">
        <v>158</v>
      </c>
      <c r="H7484" t="s">
        <v>50</v>
      </c>
    </row>
    <row r="7485" spans="1:8" hidden="1" x14ac:dyDescent="0.4">
      <c r="A7485">
        <v>15410</v>
      </c>
      <c r="B7485" t="s">
        <v>157</v>
      </c>
      <c r="C7485" t="s">
        <v>1</v>
      </c>
      <c r="D7485" t="s">
        <v>57</v>
      </c>
      <c r="E7485">
        <v>-1.4544823170000001</v>
      </c>
      <c r="F7485">
        <v>4</v>
      </c>
      <c r="G7485" t="s">
        <v>158</v>
      </c>
      <c r="H7485" t="s">
        <v>58</v>
      </c>
    </row>
    <row r="7486" spans="1:8" hidden="1" x14ac:dyDescent="0.4">
      <c r="A7486">
        <v>15409</v>
      </c>
      <c r="B7486" t="s">
        <v>157</v>
      </c>
      <c r="C7486" t="s">
        <v>1</v>
      </c>
      <c r="D7486" t="s">
        <v>289</v>
      </c>
      <c r="E7486">
        <v>-1.1642045969999999</v>
      </c>
      <c r="F7486">
        <v>4</v>
      </c>
      <c r="G7486" t="s">
        <v>158</v>
      </c>
      <c r="H7486" t="s">
        <v>290</v>
      </c>
    </row>
    <row r="7487" spans="1:8" hidden="1" x14ac:dyDescent="0.4">
      <c r="A7487">
        <v>15408</v>
      </c>
      <c r="B7487" t="s">
        <v>157</v>
      </c>
      <c r="C7487" t="s">
        <v>1</v>
      </c>
      <c r="D7487" t="s">
        <v>291</v>
      </c>
      <c r="E7487">
        <v>-0.75567703200000003</v>
      </c>
      <c r="F7487">
        <v>5</v>
      </c>
      <c r="G7487" t="s">
        <v>158</v>
      </c>
      <c r="H7487" t="s">
        <v>292</v>
      </c>
    </row>
    <row r="7488" spans="1:8" hidden="1" x14ac:dyDescent="0.4">
      <c r="A7488">
        <v>15407</v>
      </c>
      <c r="B7488" t="s">
        <v>157</v>
      </c>
      <c r="C7488" t="s">
        <v>1</v>
      </c>
      <c r="D7488" t="s">
        <v>143</v>
      </c>
      <c r="E7488">
        <v>-0.80452880900000001</v>
      </c>
      <c r="F7488">
        <v>5</v>
      </c>
      <c r="G7488" t="s">
        <v>158</v>
      </c>
      <c r="H7488" t="s">
        <v>144</v>
      </c>
    </row>
    <row r="7489" spans="1:8" hidden="1" x14ac:dyDescent="0.4">
      <c r="A7489">
        <v>15406</v>
      </c>
      <c r="B7489" t="s">
        <v>157</v>
      </c>
      <c r="C7489" t="s">
        <v>1</v>
      </c>
      <c r="D7489" t="s">
        <v>79</v>
      </c>
      <c r="E7489">
        <v>-0.81281928999999997</v>
      </c>
      <c r="F7489">
        <v>5</v>
      </c>
      <c r="G7489" t="s">
        <v>158</v>
      </c>
      <c r="H7489" t="s">
        <v>80</v>
      </c>
    </row>
    <row r="7490" spans="1:8" hidden="1" x14ac:dyDescent="0.4">
      <c r="A7490">
        <v>15405</v>
      </c>
      <c r="B7490" t="s">
        <v>157</v>
      </c>
      <c r="C7490" t="s">
        <v>1</v>
      </c>
      <c r="D7490" t="s">
        <v>95</v>
      </c>
      <c r="E7490">
        <v>-0.72246151000000003</v>
      </c>
      <c r="F7490">
        <v>5</v>
      </c>
      <c r="G7490" t="s">
        <v>158</v>
      </c>
      <c r="H7490" t="s">
        <v>96</v>
      </c>
    </row>
    <row r="7491" spans="1:8" hidden="1" x14ac:dyDescent="0.4">
      <c r="A7491">
        <v>15404</v>
      </c>
      <c r="B7491" t="s">
        <v>157</v>
      </c>
      <c r="C7491" t="s">
        <v>1</v>
      </c>
      <c r="D7491" t="s">
        <v>13</v>
      </c>
      <c r="E7491">
        <v>-0.94927215600000003</v>
      </c>
      <c r="F7491">
        <v>5</v>
      </c>
      <c r="G7491" t="s">
        <v>158</v>
      </c>
      <c r="H7491" t="s">
        <v>14</v>
      </c>
    </row>
    <row r="7492" spans="1:8" hidden="1" x14ac:dyDescent="0.4">
      <c r="A7492">
        <v>15403</v>
      </c>
      <c r="B7492" t="s">
        <v>157</v>
      </c>
      <c r="C7492" t="s">
        <v>1</v>
      </c>
      <c r="D7492" t="s">
        <v>61</v>
      </c>
      <c r="E7492">
        <v>-0.67267761199999998</v>
      </c>
      <c r="F7492">
        <v>5</v>
      </c>
      <c r="G7492" t="s">
        <v>158</v>
      </c>
      <c r="H7492" t="s">
        <v>62</v>
      </c>
    </row>
    <row r="7493" spans="1:8" hidden="1" x14ac:dyDescent="0.4">
      <c r="A7493">
        <v>15402</v>
      </c>
      <c r="B7493" t="s">
        <v>157</v>
      </c>
      <c r="C7493" t="s">
        <v>1</v>
      </c>
      <c r="D7493" t="s">
        <v>63</v>
      </c>
      <c r="E7493">
        <v>-0.44213209199999998</v>
      </c>
      <c r="F7493">
        <v>5</v>
      </c>
      <c r="G7493" t="s">
        <v>158</v>
      </c>
      <c r="H7493" t="s">
        <v>64</v>
      </c>
    </row>
    <row r="7494" spans="1:8" hidden="1" x14ac:dyDescent="0.4">
      <c r="A7494">
        <v>15401</v>
      </c>
      <c r="B7494" t="s">
        <v>157</v>
      </c>
      <c r="C7494" t="s">
        <v>1</v>
      </c>
      <c r="D7494" t="s">
        <v>41</v>
      </c>
      <c r="E7494">
        <v>-0.47098445900000002</v>
      </c>
      <c r="F7494">
        <v>6</v>
      </c>
      <c r="G7494" t="s">
        <v>158</v>
      </c>
      <c r="H7494" t="s">
        <v>42</v>
      </c>
    </row>
    <row r="7495" spans="1:8" hidden="1" x14ac:dyDescent="0.4">
      <c r="A7495">
        <v>15400</v>
      </c>
      <c r="B7495" t="s">
        <v>157</v>
      </c>
      <c r="C7495" t="s">
        <v>1</v>
      </c>
      <c r="D7495" t="s">
        <v>123</v>
      </c>
      <c r="E7495">
        <v>-0.46892945000000003</v>
      </c>
      <c r="F7495">
        <v>6</v>
      </c>
      <c r="G7495" t="s">
        <v>158</v>
      </c>
      <c r="H7495" t="s">
        <v>124</v>
      </c>
    </row>
    <row r="7496" spans="1:8" hidden="1" x14ac:dyDescent="0.4">
      <c r="A7496">
        <v>15399</v>
      </c>
      <c r="B7496" t="s">
        <v>157</v>
      </c>
      <c r="C7496" t="s">
        <v>1</v>
      </c>
      <c r="D7496" t="s">
        <v>47</v>
      </c>
      <c r="E7496">
        <v>-0.41865460100000002</v>
      </c>
      <c r="F7496">
        <v>6</v>
      </c>
      <c r="G7496" t="s">
        <v>158</v>
      </c>
      <c r="H7496" t="s">
        <v>48</v>
      </c>
    </row>
    <row r="7497" spans="1:8" hidden="1" x14ac:dyDescent="0.4">
      <c r="A7497">
        <v>15398</v>
      </c>
      <c r="B7497" t="s">
        <v>157</v>
      </c>
      <c r="C7497" t="s">
        <v>1</v>
      </c>
      <c r="D7497" t="s">
        <v>97</v>
      </c>
      <c r="E7497">
        <v>-0.54873466500000001</v>
      </c>
      <c r="F7497">
        <v>6</v>
      </c>
      <c r="G7497" t="s">
        <v>158</v>
      </c>
      <c r="H7497" t="s">
        <v>98</v>
      </c>
    </row>
    <row r="7498" spans="1:8" hidden="1" x14ac:dyDescent="0.4">
      <c r="A7498">
        <v>15397</v>
      </c>
      <c r="B7498" t="s">
        <v>157</v>
      </c>
      <c r="C7498" t="s">
        <v>1</v>
      </c>
      <c r="D7498" t="s">
        <v>251</v>
      </c>
      <c r="E7498">
        <v>-0.50647401800000003</v>
      </c>
      <c r="F7498">
        <v>6</v>
      </c>
      <c r="G7498" t="s">
        <v>158</v>
      </c>
      <c r="H7498" t="s">
        <v>252</v>
      </c>
    </row>
    <row r="7499" spans="1:8" hidden="1" x14ac:dyDescent="0.4">
      <c r="A7499">
        <v>15396</v>
      </c>
      <c r="B7499" t="s">
        <v>157</v>
      </c>
      <c r="C7499" t="s">
        <v>1</v>
      </c>
      <c r="D7499" t="s">
        <v>45</v>
      </c>
      <c r="E7499">
        <v>-0.419898987</v>
      </c>
      <c r="F7499">
        <v>6</v>
      </c>
      <c r="G7499" t="s">
        <v>158</v>
      </c>
      <c r="H7499" t="s">
        <v>46</v>
      </c>
    </row>
    <row r="7500" spans="1:8" hidden="1" x14ac:dyDescent="0.4">
      <c r="A7500">
        <v>15395</v>
      </c>
      <c r="B7500" t="s">
        <v>157</v>
      </c>
      <c r="C7500" t="s">
        <v>1</v>
      </c>
      <c r="D7500" t="s">
        <v>185</v>
      </c>
      <c r="E7500">
        <v>-0.29429817200000002</v>
      </c>
      <c r="F7500">
        <v>7</v>
      </c>
      <c r="G7500" t="s">
        <v>158</v>
      </c>
      <c r="H7500" t="s">
        <v>186</v>
      </c>
    </row>
    <row r="7501" spans="1:8" hidden="1" x14ac:dyDescent="0.4">
      <c r="A7501">
        <v>15394</v>
      </c>
      <c r="B7501" t="s">
        <v>157</v>
      </c>
      <c r="C7501" t="s">
        <v>1</v>
      </c>
      <c r="D7501" t="s">
        <v>87</v>
      </c>
      <c r="E7501">
        <v>-0.16082586600000001</v>
      </c>
      <c r="F7501">
        <v>7</v>
      </c>
      <c r="G7501" t="s">
        <v>158</v>
      </c>
      <c r="H7501" t="s">
        <v>88</v>
      </c>
    </row>
    <row r="7502" spans="1:8" hidden="1" x14ac:dyDescent="0.4">
      <c r="A7502">
        <v>15393</v>
      </c>
      <c r="B7502" t="s">
        <v>157</v>
      </c>
      <c r="C7502" t="s">
        <v>1</v>
      </c>
      <c r="D7502" t="s">
        <v>81</v>
      </c>
      <c r="E7502">
        <v>-8.7290883E-2</v>
      </c>
      <c r="F7502">
        <v>8</v>
      </c>
      <c r="G7502" t="s">
        <v>158</v>
      </c>
      <c r="H7502" t="s">
        <v>82</v>
      </c>
    </row>
    <row r="7503" spans="1:8" hidden="1" x14ac:dyDescent="0.4">
      <c r="A7503">
        <v>15392</v>
      </c>
      <c r="B7503" t="s">
        <v>157</v>
      </c>
      <c r="C7503" t="s">
        <v>1</v>
      </c>
      <c r="D7503" t="s">
        <v>177</v>
      </c>
      <c r="E7503">
        <v>-0.14534997899999999</v>
      </c>
      <c r="F7503">
        <v>8</v>
      </c>
      <c r="G7503" t="s">
        <v>158</v>
      </c>
      <c r="H7503" t="s">
        <v>178</v>
      </c>
    </row>
    <row r="7504" spans="1:8" hidden="1" x14ac:dyDescent="0.4">
      <c r="A7504">
        <v>15391</v>
      </c>
      <c r="B7504" t="s">
        <v>157</v>
      </c>
      <c r="C7504" t="s">
        <v>1</v>
      </c>
      <c r="D7504" t="s">
        <v>105</v>
      </c>
      <c r="E7504">
        <v>-0.161968112</v>
      </c>
      <c r="F7504">
        <v>8</v>
      </c>
      <c r="G7504" t="s">
        <v>158</v>
      </c>
      <c r="H7504" t="s">
        <v>106</v>
      </c>
    </row>
    <row r="7505" spans="1:8" hidden="1" x14ac:dyDescent="0.4">
      <c r="A7505">
        <v>15390</v>
      </c>
      <c r="B7505" t="s">
        <v>157</v>
      </c>
      <c r="C7505" t="s">
        <v>1</v>
      </c>
      <c r="D7505" t="s">
        <v>93</v>
      </c>
      <c r="E7505">
        <v>-6.3188022999999996E-2</v>
      </c>
      <c r="F7505">
        <v>9</v>
      </c>
      <c r="G7505" t="s">
        <v>158</v>
      </c>
      <c r="H7505" t="s">
        <v>94</v>
      </c>
    </row>
    <row r="7506" spans="1:8" hidden="1" x14ac:dyDescent="0.4">
      <c r="A7506">
        <v>15389</v>
      </c>
      <c r="B7506" t="s">
        <v>157</v>
      </c>
      <c r="C7506" t="s">
        <v>1</v>
      </c>
      <c r="D7506" t="s">
        <v>201</v>
      </c>
      <c r="E7506">
        <v>-8.8645934999999995E-2</v>
      </c>
      <c r="F7506">
        <v>9</v>
      </c>
      <c r="G7506" t="s">
        <v>158</v>
      </c>
      <c r="H7506" t="s">
        <v>202</v>
      </c>
    </row>
    <row r="7507" spans="1:8" hidden="1" x14ac:dyDescent="0.4">
      <c r="A7507">
        <v>15388</v>
      </c>
      <c r="B7507" t="s">
        <v>157</v>
      </c>
      <c r="C7507" t="s">
        <v>1</v>
      </c>
      <c r="D7507" t="s">
        <v>85</v>
      </c>
      <c r="E7507">
        <v>-6.6623264000000001E-2</v>
      </c>
      <c r="F7507">
        <v>9</v>
      </c>
      <c r="G7507" t="s">
        <v>158</v>
      </c>
      <c r="H7507" t="s">
        <v>86</v>
      </c>
    </row>
    <row r="7508" spans="1:8" hidden="1" x14ac:dyDescent="0.4">
      <c r="A7508">
        <v>15387</v>
      </c>
      <c r="B7508" t="s">
        <v>157</v>
      </c>
      <c r="C7508" t="s">
        <v>1</v>
      </c>
      <c r="D7508" t="s">
        <v>133</v>
      </c>
      <c r="E7508">
        <v>-2.1716118E-2</v>
      </c>
      <c r="F7508">
        <v>9</v>
      </c>
      <c r="G7508" t="s">
        <v>158</v>
      </c>
      <c r="H7508" t="s">
        <v>134</v>
      </c>
    </row>
    <row r="7509" spans="1:8" hidden="1" x14ac:dyDescent="0.4">
      <c r="A7509">
        <v>15386</v>
      </c>
      <c r="B7509" t="s">
        <v>157</v>
      </c>
      <c r="C7509" t="s">
        <v>1</v>
      </c>
      <c r="D7509" t="s">
        <v>209</v>
      </c>
      <c r="E7509">
        <v>2.1391021E-2</v>
      </c>
      <c r="F7509">
        <v>9</v>
      </c>
      <c r="G7509" t="s">
        <v>158</v>
      </c>
      <c r="H7509" t="s">
        <v>210</v>
      </c>
    </row>
    <row r="7510" spans="1:8" hidden="1" x14ac:dyDescent="0.4">
      <c r="A7510">
        <v>15385</v>
      </c>
      <c r="B7510" t="s">
        <v>157</v>
      </c>
      <c r="C7510" t="s">
        <v>1</v>
      </c>
      <c r="D7510" t="s">
        <v>71</v>
      </c>
      <c r="E7510">
        <v>-0.125570615</v>
      </c>
      <c r="F7510">
        <v>9</v>
      </c>
      <c r="G7510" t="s">
        <v>158</v>
      </c>
      <c r="H7510" t="s">
        <v>72</v>
      </c>
    </row>
    <row r="7511" spans="1:8" hidden="1" x14ac:dyDescent="0.4">
      <c r="A7511">
        <v>15384</v>
      </c>
      <c r="B7511" t="s">
        <v>157</v>
      </c>
      <c r="C7511" t="s">
        <v>1</v>
      </c>
      <c r="D7511" t="s">
        <v>183</v>
      </c>
      <c r="E7511">
        <v>-0.114799923</v>
      </c>
      <c r="F7511">
        <v>9</v>
      </c>
      <c r="G7511" t="s">
        <v>158</v>
      </c>
      <c r="H7511" t="s">
        <v>184</v>
      </c>
    </row>
    <row r="7512" spans="1:8" hidden="1" x14ac:dyDescent="0.4">
      <c r="A7512">
        <v>15383</v>
      </c>
      <c r="B7512" t="s">
        <v>157</v>
      </c>
      <c r="C7512" t="s">
        <v>1</v>
      </c>
      <c r="D7512" t="s">
        <v>151</v>
      </c>
      <c r="E7512">
        <v>-3.9488263000000003E-2</v>
      </c>
      <c r="F7512">
        <v>9</v>
      </c>
      <c r="G7512" t="s">
        <v>158</v>
      </c>
      <c r="H7512" t="s">
        <v>152</v>
      </c>
    </row>
    <row r="7513" spans="1:8" hidden="1" x14ac:dyDescent="0.4">
      <c r="A7513">
        <v>15382</v>
      </c>
      <c r="B7513" t="s">
        <v>157</v>
      </c>
      <c r="C7513" t="s">
        <v>1</v>
      </c>
      <c r="D7513" t="s">
        <v>173</v>
      </c>
      <c r="E7513">
        <v>0.18811264</v>
      </c>
      <c r="F7513">
        <v>10</v>
      </c>
      <c r="G7513" t="s">
        <v>158</v>
      </c>
      <c r="H7513" t="s">
        <v>174</v>
      </c>
    </row>
    <row r="7514" spans="1:8" hidden="1" x14ac:dyDescent="0.4">
      <c r="A7514">
        <v>15381</v>
      </c>
      <c r="B7514" t="s">
        <v>157</v>
      </c>
      <c r="C7514" t="s">
        <v>1</v>
      </c>
      <c r="D7514" t="s">
        <v>179</v>
      </c>
      <c r="E7514">
        <v>0.212649584</v>
      </c>
      <c r="F7514">
        <v>10</v>
      </c>
      <c r="G7514" t="s">
        <v>158</v>
      </c>
      <c r="H7514" t="s">
        <v>180</v>
      </c>
    </row>
    <row r="7515" spans="1:8" hidden="1" x14ac:dyDescent="0.4">
      <c r="A7515">
        <v>15380</v>
      </c>
      <c r="B7515" t="s">
        <v>157</v>
      </c>
      <c r="C7515" t="s">
        <v>1</v>
      </c>
      <c r="D7515" t="s">
        <v>129</v>
      </c>
      <c r="E7515">
        <v>0.11416902499999999</v>
      </c>
      <c r="F7515">
        <v>10</v>
      </c>
      <c r="G7515" t="s">
        <v>158</v>
      </c>
      <c r="H7515" t="s">
        <v>130</v>
      </c>
    </row>
    <row r="7516" spans="1:8" hidden="1" x14ac:dyDescent="0.4">
      <c r="A7516">
        <v>15379</v>
      </c>
      <c r="B7516" t="s">
        <v>157</v>
      </c>
      <c r="C7516" t="s">
        <v>1</v>
      </c>
      <c r="D7516" t="s">
        <v>59</v>
      </c>
      <c r="E7516">
        <v>6.6118622000000002E-2</v>
      </c>
      <c r="F7516">
        <v>10</v>
      </c>
      <c r="G7516" t="s">
        <v>158</v>
      </c>
      <c r="H7516" t="s">
        <v>60</v>
      </c>
    </row>
    <row r="7517" spans="1:8" hidden="1" x14ac:dyDescent="0.4">
      <c r="A7517">
        <v>15378</v>
      </c>
      <c r="B7517" t="s">
        <v>157</v>
      </c>
      <c r="C7517" t="s">
        <v>1</v>
      </c>
      <c r="D7517" t="s">
        <v>191</v>
      </c>
      <c r="E7517">
        <v>0.12804966000000001</v>
      </c>
      <c r="F7517">
        <v>10</v>
      </c>
      <c r="G7517" t="s">
        <v>158</v>
      </c>
      <c r="H7517" t="s">
        <v>192</v>
      </c>
    </row>
    <row r="7518" spans="1:8" hidden="1" x14ac:dyDescent="0.4">
      <c r="A7518">
        <v>15377</v>
      </c>
      <c r="B7518" t="s">
        <v>157</v>
      </c>
      <c r="C7518" t="s">
        <v>1</v>
      </c>
      <c r="D7518" t="s">
        <v>117</v>
      </c>
      <c r="E7518">
        <v>0.232283766</v>
      </c>
      <c r="F7518">
        <v>11</v>
      </c>
      <c r="G7518" t="s">
        <v>158</v>
      </c>
      <c r="H7518" t="s">
        <v>118</v>
      </c>
    </row>
    <row r="7519" spans="1:8" hidden="1" x14ac:dyDescent="0.4">
      <c r="A7519">
        <v>15376</v>
      </c>
      <c r="B7519" t="s">
        <v>157</v>
      </c>
      <c r="C7519" t="s">
        <v>1</v>
      </c>
      <c r="D7519" t="s">
        <v>229</v>
      </c>
      <c r="E7519">
        <v>0.148415305</v>
      </c>
      <c r="F7519">
        <v>11</v>
      </c>
      <c r="G7519" t="s">
        <v>158</v>
      </c>
      <c r="H7519" t="s">
        <v>230</v>
      </c>
    </row>
    <row r="7520" spans="1:8" hidden="1" x14ac:dyDescent="0.4">
      <c r="A7520">
        <v>15375</v>
      </c>
      <c r="B7520" t="s">
        <v>157</v>
      </c>
      <c r="C7520" t="s">
        <v>1</v>
      </c>
      <c r="D7520" t="s">
        <v>109</v>
      </c>
      <c r="E7520">
        <v>0.140766057</v>
      </c>
      <c r="F7520">
        <v>11</v>
      </c>
      <c r="G7520" t="s">
        <v>158</v>
      </c>
      <c r="H7520" t="s">
        <v>110</v>
      </c>
    </row>
    <row r="7521" spans="1:8" hidden="1" x14ac:dyDescent="0.4">
      <c r="A7521">
        <v>15374</v>
      </c>
      <c r="B7521" t="s">
        <v>157</v>
      </c>
      <c r="C7521" t="s">
        <v>1</v>
      </c>
      <c r="D7521" t="s">
        <v>213</v>
      </c>
      <c r="E7521">
        <v>0.10465145100000001</v>
      </c>
      <c r="F7521">
        <v>11</v>
      </c>
      <c r="G7521" t="s">
        <v>158</v>
      </c>
      <c r="H7521" t="s">
        <v>214</v>
      </c>
    </row>
    <row r="7522" spans="1:8" hidden="1" x14ac:dyDescent="0.4">
      <c r="A7522">
        <v>15373</v>
      </c>
      <c r="B7522" t="s">
        <v>157</v>
      </c>
      <c r="C7522" t="s">
        <v>1</v>
      </c>
      <c r="D7522" t="s">
        <v>155</v>
      </c>
      <c r="E7522">
        <v>0.247861465</v>
      </c>
      <c r="F7522">
        <v>12</v>
      </c>
      <c r="G7522" t="s">
        <v>158</v>
      </c>
      <c r="H7522" t="s">
        <v>156</v>
      </c>
    </row>
    <row r="7523" spans="1:8" hidden="1" x14ac:dyDescent="0.4">
      <c r="A7523">
        <v>15372</v>
      </c>
      <c r="B7523" t="s">
        <v>157</v>
      </c>
      <c r="C7523" t="s">
        <v>1</v>
      </c>
      <c r="D7523" t="s">
        <v>211</v>
      </c>
      <c r="E7523">
        <v>0.229642073</v>
      </c>
      <c r="F7523">
        <v>12</v>
      </c>
      <c r="G7523" t="s">
        <v>158</v>
      </c>
      <c r="H7523" t="s">
        <v>212</v>
      </c>
    </row>
    <row r="7524" spans="1:8" hidden="1" x14ac:dyDescent="0.4">
      <c r="A7524">
        <v>15371</v>
      </c>
      <c r="B7524" t="s">
        <v>157</v>
      </c>
      <c r="C7524" t="s">
        <v>1</v>
      </c>
      <c r="D7524" t="s">
        <v>55</v>
      </c>
      <c r="E7524">
        <v>0.241958062</v>
      </c>
      <c r="F7524">
        <v>12</v>
      </c>
      <c r="G7524" t="s">
        <v>158</v>
      </c>
      <c r="H7524" t="s">
        <v>56</v>
      </c>
    </row>
    <row r="7525" spans="1:8" hidden="1" x14ac:dyDescent="0.4">
      <c r="A7525">
        <v>15370</v>
      </c>
      <c r="B7525" t="s">
        <v>157</v>
      </c>
      <c r="C7525" t="s">
        <v>1</v>
      </c>
      <c r="D7525" t="s">
        <v>69</v>
      </c>
      <c r="E7525">
        <v>0.31676952000000003</v>
      </c>
      <c r="F7525">
        <v>12</v>
      </c>
      <c r="G7525" t="s">
        <v>158</v>
      </c>
      <c r="H7525" t="s">
        <v>70</v>
      </c>
    </row>
    <row r="7526" spans="1:8" hidden="1" x14ac:dyDescent="0.4">
      <c r="A7526">
        <v>15369</v>
      </c>
      <c r="B7526" t="s">
        <v>157</v>
      </c>
      <c r="C7526" t="s">
        <v>1</v>
      </c>
      <c r="D7526" t="s">
        <v>195</v>
      </c>
      <c r="E7526">
        <v>0.213514548</v>
      </c>
      <c r="F7526">
        <v>13</v>
      </c>
      <c r="G7526" t="s">
        <v>158</v>
      </c>
      <c r="H7526" t="s">
        <v>196</v>
      </c>
    </row>
    <row r="7527" spans="1:8" hidden="1" x14ac:dyDescent="0.4">
      <c r="A7527">
        <v>15368</v>
      </c>
      <c r="B7527" t="s">
        <v>157</v>
      </c>
      <c r="C7527" t="s">
        <v>1</v>
      </c>
      <c r="D7527" t="s">
        <v>199</v>
      </c>
      <c r="E7527">
        <v>0.27647774000000003</v>
      </c>
      <c r="F7527">
        <v>13</v>
      </c>
      <c r="G7527" t="s">
        <v>158</v>
      </c>
      <c r="H7527" t="s">
        <v>200</v>
      </c>
    </row>
    <row r="7528" spans="1:8" hidden="1" x14ac:dyDescent="0.4">
      <c r="A7528">
        <v>15367</v>
      </c>
      <c r="B7528" t="s">
        <v>157</v>
      </c>
      <c r="C7528" t="s">
        <v>1</v>
      </c>
      <c r="D7528" t="s">
        <v>75</v>
      </c>
      <c r="E7528">
        <v>0.322901359</v>
      </c>
      <c r="F7528">
        <v>13</v>
      </c>
      <c r="G7528" t="s">
        <v>158</v>
      </c>
      <c r="H7528" t="s">
        <v>76</v>
      </c>
    </row>
    <row r="7529" spans="1:8" hidden="1" x14ac:dyDescent="0.4">
      <c r="A7529">
        <v>15366</v>
      </c>
      <c r="B7529" t="s">
        <v>157</v>
      </c>
      <c r="C7529" t="s">
        <v>1</v>
      </c>
      <c r="D7529" t="s">
        <v>193</v>
      </c>
      <c r="E7529">
        <v>0.31023693099999999</v>
      </c>
      <c r="F7529">
        <v>13</v>
      </c>
      <c r="G7529" t="s">
        <v>158</v>
      </c>
      <c r="H7529" t="s">
        <v>194</v>
      </c>
    </row>
    <row r="7530" spans="1:8" hidden="1" x14ac:dyDescent="0.4">
      <c r="A7530">
        <v>15365</v>
      </c>
      <c r="B7530" t="s">
        <v>157</v>
      </c>
      <c r="C7530" t="s">
        <v>1</v>
      </c>
      <c r="D7530" t="s">
        <v>221</v>
      </c>
      <c r="E7530">
        <v>0.28074176499999998</v>
      </c>
      <c r="F7530">
        <v>13</v>
      </c>
      <c r="G7530" t="s">
        <v>158</v>
      </c>
      <c r="H7530" t="s">
        <v>222</v>
      </c>
    </row>
    <row r="7531" spans="1:8" hidden="1" x14ac:dyDescent="0.4">
      <c r="A7531">
        <v>15364</v>
      </c>
      <c r="B7531" t="s">
        <v>157</v>
      </c>
      <c r="C7531" t="s">
        <v>1</v>
      </c>
      <c r="D7531" t="s">
        <v>181</v>
      </c>
      <c r="E7531">
        <v>0.45498405200000003</v>
      </c>
      <c r="F7531">
        <v>14</v>
      </c>
      <c r="G7531" t="s">
        <v>158</v>
      </c>
      <c r="H7531" t="s">
        <v>182</v>
      </c>
    </row>
    <row r="7532" spans="1:8" hidden="1" x14ac:dyDescent="0.4">
      <c r="A7532">
        <v>15363</v>
      </c>
      <c r="B7532" t="s">
        <v>157</v>
      </c>
      <c r="C7532" t="s">
        <v>1</v>
      </c>
      <c r="D7532" t="s">
        <v>147</v>
      </c>
      <c r="E7532">
        <v>0.37361199499999997</v>
      </c>
      <c r="F7532">
        <v>14</v>
      </c>
      <c r="G7532" t="s">
        <v>158</v>
      </c>
      <c r="H7532" t="s">
        <v>148</v>
      </c>
    </row>
    <row r="7533" spans="1:8" hidden="1" x14ac:dyDescent="0.4">
      <c r="A7533">
        <v>15362</v>
      </c>
      <c r="B7533" t="s">
        <v>157</v>
      </c>
      <c r="C7533" t="s">
        <v>1</v>
      </c>
      <c r="D7533" t="s">
        <v>149</v>
      </c>
      <c r="E7533">
        <v>0.34676279300000001</v>
      </c>
      <c r="F7533">
        <v>14</v>
      </c>
      <c r="G7533" t="s">
        <v>158</v>
      </c>
      <c r="H7533" t="s">
        <v>150</v>
      </c>
    </row>
    <row r="7534" spans="1:8" hidden="1" x14ac:dyDescent="0.4">
      <c r="A7534">
        <v>15361</v>
      </c>
      <c r="B7534" t="s">
        <v>157</v>
      </c>
      <c r="C7534" t="s">
        <v>1</v>
      </c>
      <c r="D7534" t="s">
        <v>161</v>
      </c>
      <c r="E7534">
        <v>0.32211807799999997</v>
      </c>
      <c r="F7534">
        <v>14</v>
      </c>
      <c r="G7534" t="s">
        <v>158</v>
      </c>
      <c r="H7534" t="s">
        <v>162</v>
      </c>
    </row>
    <row r="7535" spans="1:8" hidden="1" x14ac:dyDescent="0.4">
      <c r="A7535">
        <v>15360</v>
      </c>
      <c r="B7535" t="s">
        <v>157</v>
      </c>
      <c r="C7535" t="s">
        <v>1</v>
      </c>
      <c r="D7535" t="s">
        <v>135</v>
      </c>
      <c r="E7535">
        <v>0.405625071</v>
      </c>
      <c r="F7535">
        <v>14</v>
      </c>
      <c r="G7535" t="s">
        <v>158</v>
      </c>
      <c r="H7535" t="s">
        <v>136</v>
      </c>
    </row>
    <row r="7536" spans="1:8" hidden="1" x14ac:dyDescent="0.4">
      <c r="A7536">
        <v>15359</v>
      </c>
      <c r="B7536" t="s">
        <v>157</v>
      </c>
      <c r="C7536" t="s">
        <v>1</v>
      </c>
      <c r="D7536" t="s">
        <v>163</v>
      </c>
      <c r="E7536">
        <v>0.41946560999999999</v>
      </c>
      <c r="F7536">
        <v>14</v>
      </c>
      <c r="G7536" t="s">
        <v>158</v>
      </c>
      <c r="H7536" t="s">
        <v>164</v>
      </c>
    </row>
    <row r="7537" spans="1:9" hidden="1" x14ac:dyDescent="0.4">
      <c r="A7537">
        <v>15358</v>
      </c>
      <c r="B7537" t="s">
        <v>157</v>
      </c>
      <c r="C7537" t="s">
        <v>1</v>
      </c>
      <c r="D7537" t="s">
        <v>171</v>
      </c>
      <c r="E7537">
        <v>0.394246714</v>
      </c>
      <c r="F7537">
        <v>14</v>
      </c>
      <c r="G7537" t="s">
        <v>158</v>
      </c>
      <c r="H7537" t="s">
        <v>172</v>
      </c>
    </row>
    <row r="7538" spans="1:9" hidden="1" x14ac:dyDescent="0.4">
      <c r="A7538">
        <v>15357</v>
      </c>
      <c r="B7538" t="s">
        <v>157</v>
      </c>
      <c r="C7538" t="s">
        <v>1</v>
      </c>
      <c r="D7538" t="s">
        <v>137</v>
      </c>
      <c r="E7538">
        <v>0.32700872399999997</v>
      </c>
      <c r="F7538">
        <v>14</v>
      </c>
      <c r="G7538" t="s">
        <v>158</v>
      </c>
      <c r="H7538" t="s">
        <v>138</v>
      </c>
    </row>
    <row r="7539" spans="1:9" hidden="1" x14ac:dyDescent="0.4">
      <c r="A7539">
        <v>15356</v>
      </c>
      <c r="B7539" t="s">
        <v>157</v>
      </c>
      <c r="C7539" t="s">
        <v>1</v>
      </c>
      <c r="D7539" t="s">
        <v>225</v>
      </c>
      <c r="E7539">
        <v>0.34120886700000003</v>
      </c>
      <c r="F7539">
        <v>14</v>
      </c>
      <c r="G7539" t="s">
        <v>158</v>
      </c>
      <c r="H7539" t="s">
        <v>226</v>
      </c>
    </row>
    <row r="7540" spans="1:9" hidden="1" x14ac:dyDescent="0.4">
      <c r="A7540">
        <v>15355</v>
      </c>
      <c r="B7540" t="s">
        <v>157</v>
      </c>
      <c r="C7540" t="s">
        <v>1</v>
      </c>
      <c r="D7540" t="s">
        <v>169</v>
      </c>
      <c r="E7540">
        <v>0.44510682400000001</v>
      </c>
      <c r="F7540">
        <v>15</v>
      </c>
      <c r="G7540" t="s">
        <v>158</v>
      </c>
      <c r="H7540" t="s">
        <v>170</v>
      </c>
    </row>
    <row r="7541" spans="1:9" hidden="1" x14ac:dyDescent="0.4">
      <c r="A7541">
        <v>15354</v>
      </c>
      <c r="B7541" t="s">
        <v>157</v>
      </c>
      <c r="C7541" t="s">
        <v>1</v>
      </c>
      <c r="D7541" t="s">
        <v>99</v>
      </c>
      <c r="E7541">
        <v>0.37693742099999999</v>
      </c>
      <c r="F7541">
        <v>15</v>
      </c>
      <c r="G7541" t="s">
        <v>158</v>
      </c>
      <c r="H7541" t="s">
        <v>100</v>
      </c>
    </row>
    <row r="7542" spans="1:9" hidden="1" x14ac:dyDescent="0.4">
      <c r="A7542">
        <v>15353</v>
      </c>
      <c r="B7542" t="s">
        <v>157</v>
      </c>
      <c r="C7542" t="s">
        <v>1</v>
      </c>
      <c r="D7542" t="s">
        <v>189</v>
      </c>
      <c r="E7542">
        <v>0.358495903</v>
      </c>
      <c r="F7542">
        <v>15</v>
      </c>
      <c r="G7542" t="s">
        <v>158</v>
      </c>
      <c r="H7542" t="s">
        <v>190</v>
      </c>
    </row>
    <row r="7543" spans="1:9" hidden="1" x14ac:dyDescent="0.4">
      <c r="A7543" s="2">
        <v>15352</v>
      </c>
      <c r="B7543" s="2" t="s">
        <v>157</v>
      </c>
      <c r="C7543" s="2" t="s">
        <v>1</v>
      </c>
      <c r="D7543" s="2" t="s">
        <v>89</v>
      </c>
      <c r="E7543" s="2">
        <v>0.493257642</v>
      </c>
      <c r="F7543" s="2">
        <v>16</v>
      </c>
      <c r="G7543" s="2" t="s">
        <v>158</v>
      </c>
      <c r="H7543" s="2" t="s">
        <v>90</v>
      </c>
      <c r="I7543" s="2"/>
    </row>
    <row r="7544" spans="1:9" hidden="1" x14ac:dyDescent="0.4">
      <c r="A7544">
        <v>15351</v>
      </c>
      <c r="B7544" t="s">
        <v>157</v>
      </c>
      <c r="C7544" t="s">
        <v>1</v>
      </c>
      <c r="D7544" t="s">
        <v>187</v>
      </c>
      <c r="E7544">
        <v>0.44120526300000001</v>
      </c>
      <c r="F7544">
        <v>16</v>
      </c>
      <c r="G7544" t="s">
        <v>158</v>
      </c>
      <c r="H7544" t="s">
        <v>188</v>
      </c>
    </row>
    <row r="7545" spans="1:9" hidden="1" x14ac:dyDescent="0.4">
      <c r="A7545" s="2">
        <v>15350</v>
      </c>
      <c r="B7545" s="2" t="s">
        <v>157</v>
      </c>
      <c r="C7545" s="2" t="s">
        <v>1</v>
      </c>
      <c r="D7545" s="2" t="s">
        <v>231</v>
      </c>
      <c r="E7545" s="2">
        <v>0.54901891899999999</v>
      </c>
      <c r="F7545" s="2">
        <v>16</v>
      </c>
      <c r="G7545" s="2" t="s">
        <v>158</v>
      </c>
      <c r="H7545" s="2" t="s">
        <v>232</v>
      </c>
      <c r="I7545" s="2"/>
    </row>
    <row r="7546" spans="1:9" hidden="1" x14ac:dyDescent="0.4">
      <c r="A7546">
        <v>15349</v>
      </c>
      <c r="B7546" t="s">
        <v>157</v>
      </c>
      <c r="C7546" t="s">
        <v>1</v>
      </c>
      <c r="D7546" t="s">
        <v>77</v>
      </c>
      <c r="E7546">
        <v>0.476151298</v>
      </c>
      <c r="F7546">
        <v>17</v>
      </c>
      <c r="G7546" t="s">
        <v>158</v>
      </c>
      <c r="H7546" t="s">
        <v>78</v>
      </c>
    </row>
    <row r="7547" spans="1:9" hidden="1" x14ac:dyDescent="0.4">
      <c r="A7547">
        <v>15348</v>
      </c>
      <c r="B7547" t="s">
        <v>157</v>
      </c>
      <c r="C7547" t="s">
        <v>1</v>
      </c>
      <c r="D7547" t="s">
        <v>131</v>
      </c>
      <c r="E7547">
        <v>0.48481015599999999</v>
      </c>
      <c r="F7547">
        <v>17</v>
      </c>
      <c r="G7547" t="s">
        <v>158</v>
      </c>
      <c r="H7547" t="s">
        <v>132</v>
      </c>
    </row>
    <row r="7548" spans="1:9" hidden="1" x14ac:dyDescent="0.4">
      <c r="A7548">
        <v>15347</v>
      </c>
      <c r="B7548" t="s">
        <v>157</v>
      </c>
      <c r="C7548" t="s">
        <v>1</v>
      </c>
      <c r="D7548" t="s">
        <v>83</v>
      </c>
      <c r="E7548">
        <v>0.42537801400000003</v>
      </c>
      <c r="F7548">
        <v>17</v>
      </c>
      <c r="G7548" t="s">
        <v>158</v>
      </c>
      <c r="H7548" t="s">
        <v>84</v>
      </c>
    </row>
    <row r="7549" spans="1:9" hidden="1" x14ac:dyDescent="0.4">
      <c r="A7549">
        <v>15346</v>
      </c>
      <c r="B7549" t="s">
        <v>157</v>
      </c>
      <c r="C7549" t="s">
        <v>1</v>
      </c>
      <c r="D7549" t="s">
        <v>153</v>
      </c>
      <c r="E7549">
        <v>0.41963341700000001</v>
      </c>
      <c r="F7549">
        <v>17</v>
      </c>
      <c r="G7549" t="s">
        <v>158</v>
      </c>
      <c r="H7549" t="s">
        <v>154</v>
      </c>
    </row>
    <row r="7550" spans="1:9" hidden="1" x14ac:dyDescent="0.4">
      <c r="A7550">
        <v>15345</v>
      </c>
      <c r="B7550" t="s">
        <v>157</v>
      </c>
      <c r="C7550" t="s">
        <v>1</v>
      </c>
      <c r="D7550" t="s">
        <v>159</v>
      </c>
      <c r="E7550">
        <v>0.49188221199999999</v>
      </c>
      <c r="F7550">
        <v>17</v>
      </c>
      <c r="G7550" t="s">
        <v>158</v>
      </c>
      <c r="H7550" t="s">
        <v>160</v>
      </c>
    </row>
    <row r="7551" spans="1:9" hidden="1" x14ac:dyDescent="0.4">
      <c r="A7551" s="2">
        <v>15344</v>
      </c>
      <c r="B7551" s="2" t="s">
        <v>157</v>
      </c>
      <c r="C7551" s="2" t="s">
        <v>1</v>
      </c>
      <c r="D7551" s="2" t="s">
        <v>237</v>
      </c>
      <c r="E7551" s="2">
        <v>0.49234682000000002</v>
      </c>
      <c r="F7551" s="2">
        <v>17</v>
      </c>
      <c r="G7551" s="2" t="s">
        <v>158</v>
      </c>
      <c r="H7551" s="2" t="s">
        <v>238</v>
      </c>
      <c r="I7551" s="2"/>
    </row>
    <row r="7552" spans="1:9" hidden="1" x14ac:dyDescent="0.4">
      <c r="A7552" s="2">
        <v>15343</v>
      </c>
      <c r="B7552" s="2" t="s">
        <v>157</v>
      </c>
      <c r="C7552" s="2" t="s">
        <v>1</v>
      </c>
      <c r="D7552" s="2" t="s">
        <v>125</v>
      </c>
      <c r="E7552" s="2">
        <v>0.496687094</v>
      </c>
      <c r="F7552" s="2">
        <v>18</v>
      </c>
      <c r="G7552" s="2" t="s">
        <v>158</v>
      </c>
      <c r="H7552" s="2" t="s">
        <v>126</v>
      </c>
      <c r="I7552" s="2"/>
    </row>
    <row r="7553" spans="1:9" hidden="1" x14ac:dyDescent="0.4">
      <c r="A7553">
        <v>15342</v>
      </c>
      <c r="B7553" t="s">
        <v>157</v>
      </c>
      <c r="C7553" t="s">
        <v>1</v>
      </c>
      <c r="D7553" t="s">
        <v>223</v>
      </c>
      <c r="E7553">
        <v>0.47857692499999999</v>
      </c>
      <c r="F7553">
        <v>18</v>
      </c>
      <c r="G7553" t="s">
        <v>158</v>
      </c>
      <c r="H7553" t="s">
        <v>224</v>
      </c>
    </row>
    <row r="7554" spans="1:9" hidden="1" x14ac:dyDescent="0.4">
      <c r="A7554" s="2">
        <v>15341</v>
      </c>
      <c r="B7554" s="2" t="s">
        <v>157</v>
      </c>
      <c r="C7554" s="2" t="s">
        <v>1</v>
      </c>
      <c r="D7554" s="2" t="s">
        <v>35</v>
      </c>
      <c r="E7554" s="2">
        <v>0.53074585799999996</v>
      </c>
      <c r="F7554" s="2">
        <v>19</v>
      </c>
      <c r="G7554" s="2" t="s">
        <v>158</v>
      </c>
      <c r="H7554" s="2" t="s">
        <v>36</v>
      </c>
      <c r="I7554" s="2"/>
    </row>
    <row r="7555" spans="1:9" hidden="1" x14ac:dyDescent="0.4">
      <c r="A7555" s="2">
        <v>15340</v>
      </c>
      <c r="B7555" s="2" t="s">
        <v>157</v>
      </c>
      <c r="C7555" s="2" t="s">
        <v>1</v>
      </c>
      <c r="D7555" s="2" t="s">
        <v>241</v>
      </c>
      <c r="E7555" s="2">
        <v>0.52438158700000004</v>
      </c>
      <c r="F7555" s="2">
        <v>19</v>
      </c>
      <c r="G7555" s="2" t="s">
        <v>158</v>
      </c>
      <c r="H7555" s="2" t="s">
        <v>242</v>
      </c>
      <c r="I7555" s="2"/>
    </row>
    <row r="7556" spans="1:9" hidden="1" x14ac:dyDescent="0.4">
      <c r="A7556">
        <v>15339</v>
      </c>
      <c r="B7556" t="s">
        <v>157</v>
      </c>
      <c r="C7556" t="s">
        <v>1</v>
      </c>
      <c r="D7556" t="s">
        <v>73</v>
      </c>
      <c r="E7556">
        <v>0.52258330900000005</v>
      </c>
      <c r="F7556">
        <v>19</v>
      </c>
      <c r="G7556" t="s">
        <v>158</v>
      </c>
      <c r="H7556" t="s">
        <v>74</v>
      </c>
    </row>
    <row r="7557" spans="1:9" hidden="1" x14ac:dyDescent="0.4">
      <c r="A7557" s="2">
        <v>15338</v>
      </c>
      <c r="B7557" s="2" t="s">
        <v>157</v>
      </c>
      <c r="C7557" s="2" t="s">
        <v>1</v>
      </c>
      <c r="D7557" s="2" t="s">
        <v>165</v>
      </c>
      <c r="E7557" s="2">
        <v>0.51897043899999995</v>
      </c>
      <c r="F7557" s="2">
        <v>19</v>
      </c>
      <c r="G7557" s="2" t="s">
        <v>158</v>
      </c>
      <c r="H7557" s="2" t="s">
        <v>166</v>
      </c>
      <c r="I7557" s="2"/>
    </row>
    <row r="7558" spans="1:9" hidden="1" x14ac:dyDescent="0.4">
      <c r="A7558">
        <v>15337</v>
      </c>
      <c r="B7558" t="s">
        <v>157</v>
      </c>
      <c r="C7558" t="s">
        <v>1</v>
      </c>
      <c r="D7558" t="s">
        <v>239</v>
      </c>
      <c r="E7558">
        <v>0.49808154100000002</v>
      </c>
      <c r="F7558">
        <v>20</v>
      </c>
      <c r="G7558" t="s">
        <v>158</v>
      </c>
      <c r="H7558" t="s">
        <v>240</v>
      </c>
    </row>
    <row r="7559" spans="1:9" hidden="1" x14ac:dyDescent="0.4">
      <c r="A7559" s="2">
        <v>15336</v>
      </c>
      <c r="B7559" s="2" t="s">
        <v>157</v>
      </c>
      <c r="C7559" s="2" t="s">
        <v>1</v>
      </c>
      <c r="D7559" s="2" t="s">
        <v>145</v>
      </c>
      <c r="E7559" s="2">
        <v>0.55406274799999999</v>
      </c>
      <c r="F7559" s="2">
        <v>20</v>
      </c>
      <c r="G7559" s="2" t="s">
        <v>158</v>
      </c>
      <c r="H7559" s="2" t="s">
        <v>146</v>
      </c>
      <c r="I7559" s="2"/>
    </row>
    <row r="7560" spans="1:9" hidden="1" x14ac:dyDescent="0.4">
      <c r="A7560" s="2">
        <v>15335</v>
      </c>
      <c r="B7560" s="2" t="s">
        <v>157</v>
      </c>
      <c r="C7560" s="2" t="s">
        <v>1</v>
      </c>
      <c r="D7560" s="2" t="s">
        <v>115</v>
      </c>
      <c r="E7560" s="2">
        <v>0.62733929200000005</v>
      </c>
      <c r="F7560" s="2">
        <v>20</v>
      </c>
      <c r="G7560" s="2" t="s">
        <v>158</v>
      </c>
      <c r="H7560" s="2" t="s">
        <v>116</v>
      </c>
      <c r="I7560" s="2"/>
    </row>
    <row r="7561" spans="1:9" hidden="1" x14ac:dyDescent="0.4">
      <c r="A7561" s="2">
        <v>15334</v>
      </c>
      <c r="B7561" s="2" t="s">
        <v>157</v>
      </c>
      <c r="C7561" s="2" t="s">
        <v>1</v>
      </c>
      <c r="D7561" s="2" t="s">
        <v>139</v>
      </c>
      <c r="E7561" s="2">
        <v>0.50855889300000001</v>
      </c>
      <c r="F7561" s="2">
        <v>20</v>
      </c>
      <c r="G7561" s="2" t="s">
        <v>158</v>
      </c>
      <c r="H7561" s="2" t="s">
        <v>140</v>
      </c>
      <c r="I7561" s="2"/>
    </row>
    <row r="7562" spans="1:9" hidden="1" x14ac:dyDescent="0.4">
      <c r="A7562" s="2">
        <v>15333</v>
      </c>
      <c r="B7562" s="2" t="s">
        <v>157</v>
      </c>
      <c r="C7562" s="2" t="s">
        <v>1</v>
      </c>
      <c r="D7562" s="2" t="s">
        <v>257</v>
      </c>
      <c r="E7562" s="2">
        <v>0.56185563400000005</v>
      </c>
      <c r="F7562" s="2">
        <v>21</v>
      </c>
      <c r="G7562" s="2" t="s">
        <v>158</v>
      </c>
      <c r="H7562" s="2" t="s">
        <v>258</v>
      </c>
      <c r="I7562" s="2"/>
    </row>
    <row r="7563" spans="1:9" hidden="1" x14ac:dyDescent="0.4">
      <c r="A7563" s="2">
        <v>15332</v>
      </c>
      <c r="B7563" s="2" t="s">
        <v>157</v>
      </c>
      <c r="C7563" s="2" t="s">
        <v>1</v>
      </c>
      <c r="D7563" s="2" t="s">
        <v>167</v>
      </c>
      <c r="E7563" s="2">
        <v>0.53860737000000003</v>
      </c>
      <c r="F7563" s="2">
        <v>21</v>
      </c>
      <c r="G7563" s="2" t="s">
        <v>158</v>
      </c>
      <c r="H7563" s="2" t="s">
        <v>168</v>
      </c>
      <c r="I7563" s="2"/>
    </row>
    <row r="7564" spans="1:9" hidden="1" x14ac:dyDescent="0.4">
      <c r="A7564" s="2">
        <v>15331</v>
      </c>
      <c r="B7564" s="2" t="s">
        <v>157</v>
      </c>
      <c r="C7564" s="2" t="s">
        <v>1</v>
      </c>
      <c r="D7564" s="2" t="s">
        <v>227</v>
      </c>
      <c r="E7564" s="2">
        <v>0.53614875200000001</v>
      </c>
      <c r="F7564" s="2">
        <v>21</v>
      </c>
      <c r="G7564" s="2" t="s">
        <v>158</v>
      </c>
      <c r="H7564" s="2" t="s">
        <v>228</v>
      </c>
      <c r="I7564" s="2"/>
    </row>
    <row r="7565" spans="1:9" hidden="1" x14ac:dyDescent="0.4">
      <c r="A7565" s="2">
        <v>15330</v>
      </c>
      <c r="B7565" s="2" t="s">
        <v>157</v>
      </c>
      <c r="C7565" s="2" t="s">
        <v>1</v>
      </c>
      <c r="D7565" s="2" t="s">
        <v>107</v>
      </c>
      <c r="E7565" s="2">
        <v>0.60371229900000001</v>
      </c>
      <c r="F7565" s="2">
        <v>22</v>
      </c>
      <c r="G7565" s="2" t="s">
        <v>158</v>
      </c>
      <c r="H7565" s="2" t="s">
        <v>108</v>
      </c>
      <c r="I7565" s="2"/>
    </row>
    <row r="7566" spans="1:9" hidden="1" x14ac:dyDescent="0.4">
      <c r="A7566" s="2">
        <v>15329</v>
      </c>
      <c r="B7566" s="2" t="s">
        <v>157</v>
      </c>
      <c r="C7566" s="2" t="s">
        <v>1</v>
      </c>
      <c r="D7566" s="2" t="s">
        <v>197</v>
      </c>
      <c r="E7566" s="2">
        <v>0.57359179599999999</v>
      </c>
      <c r="F7566" s="2">
        <v>22</v>
      </c>
      <c r="G7566" s="2" t="s">
        <v>158</v>
      </c>
      <c r="H7566" s="2" t="s">
        <v>198</v>
      </c>
      <c r="I7566" s="2"/>
    </row>
    <row r="7567" spans="1:9" hidden="1" x14ac:dyDescent="0.4">
      <c r="A7567" s="2">
        <v>15328</v>
      </c>
      <c r="B7567" s="2" t="s">
        <v>157</v>
      </c>
      <c r="C7567" s="2" t="s">
        <v>1</v>
      </c>
      <c r="D7567" s="2" t="s">
        <v>111</v>
      </c>
      <c r="E7567" s="2">
        <v>0.55180241799999996</v>
      </c>
      <c r="F7567" s="2">
        <v>22</v>
      </c>
      <c r="G7567" s="2" t="s">
        <v>158</v>
      </c>
      <c r="H7567" s="2" t="s">
        <v>112</v>
      </c>
      <c r="I7567" s="2"/>
    </row>
    <row r="7568" spans="1:9" hidden="1" x14ac:dyDescent="0.4">
      <c r="A7568" s="2">
        <v>15327</v>
      </c>
      <c r="B7568" s="2" t="s">
        <v>157</v>
      </c>
      <c r="C7568" s="2" t="s">
        <v>1</v>
      </c>
      <c r="D7568" s="2" t="s">
        <v>245</v>
      </c>
      <c r="E7568" s="2">
        <v>0.58306152200000005</v>
      </c>
      <c r="F7568" s="2">
        <v>22</v>
      </c>
      <c r="G7568" s="2" t="s">
        <v>158</v>
      </c>
      <c r="H7568" s="2" t="s">
        <v>246</v>
      </c>
      <c r="I7568" s="2"/>
    </row>
    <row r="7569" spans="1:9" hidden="1" x14ac:dyDescent="0.4">
      <c r="A7569" s="2">
        <v>15326</v>
      </c>
      <c r="B7569" s="2" t="s">
        <v>157</v>
      </c>
      <c r="C7569" s="2" t="s">
        <v>1</v>
      </c>
      <c r="D7569" s="2" t="s">
        <v>119</v>
      </c>
      <c r="E7569" s="2">
        <v>0.58514910200000003</v>
      </c>
      <c r="F7569" s="2">
        <v>23</v>
      </c>
      <c r="G7569" s="2" t="s">
        <v>158</v>
      </c>
      <c r="H7569" s="2" t="s">
        <v>120</v>
      </c>
      <c r="I7569" s="2"/>
    </row>
    <row r="7570" spans="1:9" hidden="1" x14ac:dyDescent="0.4">
      <c r="A7570" s="2">
        <v>15325</v>
      </c>
      <c r="B7570" s="2" t="s">
        <v>157</v>
      </c>
      <c r="C7570" s="2" t="s">
        <v>1</v>
      </c>
      <c r="D7570" s="2" t="s">
        <v>215</v>
      </c>
      <c r="E7570" s="2">
        <v>0.61327067700000004</v>
      </c>
      <c r="F7570" s="2">
        <v>23</v>
      </c>
      <c r="G7570" s="2" t="s">
        <v>158</v>
      </c>
      <c r="H7570" s="2" t="s">
        <v>216</v>
      </c>
      <c r="I7570" s="2"/>
    </row>
    <row r="7571" spans="1:9" hidden="1" x14ac:dyDescent="0.4">
      <c r="A7571" s="2">
        <v>15324</v>
      </c>
      <c r="B7571" s="2" t="s">
        <v>157</v>
      </c>
      <c r="C7571" s="2" t="s">
        <v>1</v>
      </c>
      <c r="D7571" s="2" t="s">
        <v>247</v>
      </c>
      <c r="E7571" s="2">
        <v>0.60195736099999997</v>
      </c>
      <c r="F7571" s="2">
        <v>24</v>
      </c>
      <c r="G7571" s="2" t="s">
        <v>158</v>
      </c>
      <c r="H7571" s="2" t="s">
        <v>248</v>
      </c>
      <c r="I7571" s="2"/>
    </row>
    <row r="7572" spans="1:9" hidden="1" x14ac:dyDescent="0.4">
      <c r="A7572" s="2">
        <v>15323</v>
      </c>
      <c r="B7572" s="2" t="s">
        <v>157</v>
      </c>
      <c r="C7572" s="2" t="s">
        <v>1</v>
      </c>
      <c r="D7572" s="2" t="s">
        <v>207</v>
      </c>
      <c r="E7572" s="2">
        <v>0.64292655899999995</v>
      </c>
      <c r="F7572" s="2">
        <v>25</v>
      </c>
      <c r="G7572" s="2" t="s">
        <v>158</v>
      </c>
      <c r="H7572" s="2" t="s">
        <v>208</v>
      </c>
      <c r="I7572" s="2"/>
    </row>
    <row r="7573" spans="1:9" hidden="1" x14ac:dyDescent="0.4">
      <c r="A7573" s="2">
        <v>15322</v>
      </c>
      <c r="B7573" s="2" t="s">
        <v>157</v>
      </c>
      <c r="C7573" s="2" t="s">
        <v>1</v>
      </c>
      <c r="D7573" s="2" t="s">
        <v>255</v>
      </c>
      <c r="E7573" s="2">
        <v>0.65689695800000003</v>
      </c>
      <c r="F7573" s="2">
        <v>26</v>
      </c>
      <c r="G7573" s="2" t="s">
        <v>158</v>
      </c>
      <c r="H7573" s="2" t="s">
        <v>256</v>
      </c>
      <c r="I7573" s="2"/>
    </row>
    <row r="7574" spans="1:9" hidden="1" x14ac:dyDescent="0.4">
      <c r="A7574" s="2">
        <v>15321</v>
      </c>
      <c r="B7574" s="2" t="s">
        <v>157</v>
      </c>
      <c r="C7574" s="2" t="s">
        <v>1</v>
      </c>
      <c r="D7574" s="2" t="s">
        <v>259</v>
      </c>
      <c r="E7574" s="2">
        <v>0.65610148400000001</v>
      </c>
      <c r="F7574" s="2">
        <v>26</v>
      </c>
      <c r="G7574" s="2" t="s">
        <v>158</v>
      </c>
      <c r="H7574" s="2" t="s">
        <v>260</v>
      </c>
      <c r="I7574" s="2"/>
    </row>
    <row r="7575" spans="1:9" hidden="1" x14ac:dyDescent="0.4">
      <c r="A7575" s="2">
        <v>15320</v>
      </c>
      <c r="B7575" s="2" t="s">
        <v>157</v>
      </c>
      <c r="C7575" s="2" t="s">
        <v>1</v>
      </c>
      <c r="D7575" s="2" t="s">
        <v>113</v>
      </c>
      <c r="E7575" s="2">
        <v>0.62207801500000004</v>
      </c>
      <c r="F7575" s="2">
        <v>26</v>
      </c>
      <c r="G7575" s="2" t="s">
        <v>158</v>
      </c>
      <c r="H7575" s="2" t="s">
        <v>114</v>
      </c>
      <c r="I7575" s="2"/>
    </row>
    <row r="7576" spans="1:9" hidden="1" x14ac:dyDescent="0.4">
      <c r="A7576" s="2">
        <v>15319</v>
      </c>
      <c r="B7576" s="2" t="s">
        <v>157</v>
      </c>
      <c r="C7576" s="2" t="s">
        <v>1</v>
      </c>
      <c r="D7576" s="2" t="s">
        <v>101</v>
      </c>
      <c r="E7576" s="2">
        <v>0.66671342099999997</v>
      </c>
      <c r="F7576" s="2">
        <v>26</v>
      </c>
      <c r="G7576" s="2" t="s">
        <v>158</v>
      </c>
      <c r="H7576" s="2" t="s">
        <v>102</v>
      </c>
      <c r="I7576" s="2"/>
    </row>
    <row r="7577" spans="1:9" hidden="1" x14ac:dyDescent="0.4">
      <c r="A7577" s="2">
        <v>15318</v>
      </c>
      <c r="B7577" s="2" t="s">
        <v>157</v>
      </c>
      <c r="C7577" s="2" t="s">
        <v>1</v>
      </c>
      <c r="D7577" s="2" t="s">
        <v>233</v>
      </c>
      <c r="E7577" s="2">
        <v>0.67042868499999997</v>
      </c>
      <c r="F7577" s="2">
        <v>28</v>
      </c>
      <c r="G7577" s="2" t="s">
        <v>158</v>
      </c>
      <c r="H7577" s="2" t="s">
        <v>234</v>
      </c>
      <c r="I7577" s="2"/>
    </row>
    <row r="7578" spans="1:9" hidden="1" x14ac:dyDescent="0.4">
      <c r="A7578" s="2">
        <v>15317</v>
      </c>
      <c r="B7578" s="2" t="s">
        <v>157</v>
      </c>
      <c r="C7578" s="2" t="s">
        <v>1</v>
      </c>
      <c r="D7578" s="2" t="s">
        <v>217</v>
      </c>
      <c r="E7578" s="2">
        <v>0.67257812100000003</v>
      </c>
      <c r="F7578" s="2">
        <v>29</v>
      </c>
      <c r="G7578" s="2" t="s">
        <v>158</v>
      </c>
      <c r="H7578" s="2" t="s">
        <v>218</v>
      </c>
      <c r="I7578" s="2"/>
    </row>
    <row r="7579" spans="1:9" hidden="1" x14ac:dyDescent="0.4">
      <c r="A7579" s="2">
        <v>15316</v>
      </c>
      <c r="B7579" s="2" t="s">
        <v>157</v>
      </c>
      <c r="C7579" s="2" t="s">
        <v>1</v>
      </c>
      <c r="D7579" s="2" t="s">
        <v>0</v>
      </c>
      <c r="E7579" s="2">
        <v>0.67137251200000003</v>
      </c>
      <c r="F7579" s="2">
        <v>29</v>
      </c>
      <c r="G7579" s="2" t="s">
        <v>158</v>
      </c>
      <c r="H7579" s="2" t="s">
        <v>3</v>
      </c>
      <c r="I7579" s="2"/>
    </row>
    <row r="7580" spans="1:9" hidden="1" x14ac:dyDescent="0.4">
      <c r="A7580">
        <v>15315</v>
      </c>
      <c r="B7580" t="s">
        <v>157</v>
      </c>
      <c r="C7580" t="s">
        <v>1</v>
      </c>
      <c r="D7580" t="s">
        <v>219</v>
      </c>
      <c r="E7580">
        <v>0.669035975</v>
      </c>
      <c r="F7580">
        <v>30</v>
      </c>
      <c r="G7580" t="s">
        <v>158</v>
      </c>
      <c r="H7580" t="s">
        <v>220</v>
      </c>
    </row>
    <row r="7581" spans="1:9" hidden="1" x14ac:dyDescent="0.4">
      <c r="A7581" s="2">
        <v>15314</v>
      </c>
      <c r="B7581" s="2" t="s">
        <v>157</v>
      </c>
      <c r="C7581" s="2" t="s">
        <v>1</v>
      </c>
      <c r="D7581" s="2" t="s">
        <v>253</v>
      </c>
      <c r="E7581" s="2">
        <v>0.68534885999999995</v>
      </c>
      <c r="F7581" s="2">
        <v>30</v>
      </c>
      <c r="G7581" s="2" t="s">
        <v>158</v>
      </c>
      <c r="H7581" s="2" t="s">
        <v>254</v>
      </c>
      <c r="I7581" s="2"/>
    </row>
    <row r="7582" spans="1:9" hidden="1" x14ac:dyDescent="0.4">
      <c r="A7582">
        <v>15313</v>
      </c>
      <c r="B7582" t="s">
        <v>157</v>
      </c>
      <c r="C7582" t="s">
        <v>1</v>
      </c>
      <c r="D7582" t="s">
        <v>261</v>
      </c>
      <c r="E7582">
        <v>0.68967952700000001</v>
      </c>
      <c r="F7582">
        <v>30</v>
      </c>
      <c r="G7582" t="s">
        <v>158</v>
      </c>
      <c r="H7582" t="s">
        <v>262</v>
      </c>
    </row>
    <row r="7583" spans="1:9" hidden="1" x14ac:dyDescent="0.4">
      <c r="A7583" s="2">
        <v>15312</v>
      </c>
      <c r="B7583" s="2" t="s">
        <v>157</v>
      </c>
      <c r="C7583" s="2" t="s">
        <v>1</v>
      </c>
      <c r="D7583" s="2" t="s">
        <v>91</v>
      </c>
      <c r="E7583" s="2">
        <v>0.685888198</v>
      </c>
      <c r="F7583" s="2">
        <v>31</v>
      </c>
      <c r="G7583" s="2" t="s">
        <v>158</v>
      </c>
      <c r="H7583" s="2" t="s">
        <v>92</v>
      </c>
      <c r="I7583" s="2"/>
    </row>
    <row r="7584" spans="1:9" hidden="1" x14ac:dyDescent="0.4">
      <c r="A7584" s="2">
        <v>15311</v>
      </c>
      <c r="B7584" s="2" t="s">
        <v>157</v>
      </c>
      <c r="C7584" s="2" t="s">
        <v>1</v>
      </c>
      <c r="D7584" s="2" t="s">
        <v>235</v>
      </c>
      <c r="E7584" s="2">
        <v>0.75422897300000002</v>
      </c>
      <c r="F7584" s="2">
        <v>35</v>
      </c>
      <c r="G7584" s="2" t="s">
        <v>158</v>
      </c>
      <c r="H7584" s="2" t="s">
        <v>236</v>
      </c>
      <c r="I7584" s="2"/>
    </row>
    <row r="7585" spans="1:9" hidden="1" x14ac:dyDescent="0.4">
      <c r="A7585" s="2">
        <v>15310</v>
      </c>
      <c r="B7585" s="2" t="s">
        <v>157</v>
      </c>
      <c r="C7585" s="2" t="s">
        <v>1</v>
      </c>
      <c r="D7585" s="2" t="s">
        <v>203</v>
      </c>
      <c r="E7585" s="2">
        <v>0.73849762799999996</v>
      </c>
      <c r="F7585" s="2">
        <v>36</v>
      </c>
      <c r="G7585" s="2" t="s">
        <v>158</v>
      </c>
      <c r="H7585" s="2" t="s">
        <v>204</v>
      </c>
      <c r="I7585" s="2"/>
    </row>
    <row r="7586" spans="1:9" hidden="1" x14ac:dyDescent="0.4">
      <c r="A7586">
        <v>15309</v>
      </c>
      <c r="B7586" t="s">
        <v>157</v>
      </c>
      <c r="C7586" t="s">
        <v>1</v>
      </c>
      <c r="D7586" t="s">
        <v>249</v>
      </c>
      <c r="E7586">
        <v>0.77243988299999999</v>
      </c>
      <c r="F7586">
        <v>39</v>
      </c>
      <c r="G7586" t="s">
        <v>158</v>
      </c>
      <c r="H7586" t="s">
        <v>250</v>
      </c>
    </row>
    <row r="7587" spans="1:9" hidden="1" x14ac:dyDescent="0.4">
      <c r="A7587">
        <v>15308</v>
      </c>
      <c r="B7587" t="s">
        <v>157</v>
      </c>
      <c r="C7587" t="s">
        <v>1</v>
      </c>
      <c r="D7587" t="s">
        <v>243</v>
      </c>
      <c r="E7587">
        <v>0.78867596500000003</v>
      </c>
      <c r="F7587">
        <v>45</v>
      </c>
      <c r="G7587" t="s">
        <v>158</v>
      </c>
      <c r="H7587" t="s">
        <v>244</v>
      </c>
    </row>
    <row r="7588" spans="1:9" hidden="1" x14ac:dyDescent="0.4">
      <c r="A7588">
        <v>15307</v>
      </c>
      <c r="B7588" t="s">
        <v>157</v>
      </c>
      <c r="C7588" t="s">
        <v>1</v>
      </c>
      <c r="D7588" t="s">
        <v>121</v>
      </c>
      <c r="E7588">
        <v>0.80547042800000002</v>
      </c>
      <c r="F7588">
        <v>50</v>
      </c>
      <c r="G7588" t="s">
        <v>158</v>
      </c>
      <c r="H7588" t="s">
        <v>122</v>
      </c>
    </row>
    <row r="7589" spans="1:9" hidden="1" x14ac:dyDescent="0.4">
      <c r="A7589" s="2">
        <v>15306</v>
      </c>
      <c r="B7589" s="2" t="s">
        <v>157</v>
      </c>
      <c r="C7589" s="2" t="s">
        <v>1</v>
      </c>
      <c r="D7589" s="2" t="s">
        <v>175</v>
      </c>
      <c r="E7589" s="2">
        <v>0.88401171999999995</v>
      </c>
      <c r="F7589" s="2">
        <v>74</v>
      </c>
      <c r="G7589" s="2" t="s">
        <v>158</v>
      </c>
      <c r="H7589" s="2" t="s">
        <v>176</v>
      </c>
      <c r="I7589" s="2"/>
    </row>
    <row r="7590" spans="1:9" hidden="1" x14ac:dyDescent="0.4">
      <c r="A7590" s="2">
        <v>15305</v>
      </c>
      <c r="B7590" s="2" t="s">
        <v>157</v>
      </c>
      <c r="C7590" s="2" t="s">
        <v>1</v>
      </c>
      <c r="D7590" s="2" t="s">
        <v>127</v>
      </c>
      <c r="E7590" s="2">
        <v>0.87960621000000005</v>
      </c>
      <c r="F7590" s="2">
        <v>77</v>
      </c>
      <c r="G7590" s="2" t="s">
        <v>158</v>
      </c>
      <c r="H7590" s="2" t="s">
        <v>128</v>
      </c>
      <c r="I7590" s="2"/>
    </row>
    <row r="7591" spans="1:9" hidden="1" x14ac:dyDescent="0.4">
      <c r="A7591">
        <v>15304</v>
      </c>
      <c r="B7591" t="s">
        <v>55</v>
      </c>
      <c r="C7591" t="s">
        <v>1</v>
      </c>
      <c r="D7591" t="s">
        <v>65</v>
      </c>
      <c r="E7591">
        <v>-9.5245037079999992</v>
      </c>
      <c r="F7591">
        <v>1</v>
      </c>
      <c r="G7591" t="s">
        <v>56</v>
      </c>
      <c r="H7591" t="s">
        <v>66</v>
      </c>
    </row>
    <row r="7592" spans="1:9" hidden="1" x14ac:dyDescent="0.4">
      <c r="A7592">
        <v>15303</v>
      </c>
      <c r="B7592" t="s">
        <v>55</v>
      </c>
      <c r="C7592" t="s">
        <v>1</v>
      </c>
      <c r="D7592" t="s">
        <v>45</v>
      </c>
      <c r="E7592">
        <v>-9.4348707199999993</v>
      </c>
      <c r="F7592">
        <v>1</v>
      </c>
      <c r="G7592" t="s">
        <v>56</v>
      </c>
      <c r="H7592" t="s">
        <v>46</v>
      </c>
    </row>
    <row r="7593" spans="1:9" hidden="1" x14ac:dyDescent="0.4">
      <c r="A7593">
        <v>15302</v>
      </c>
      <c r="B7593" t="s">
        <v>55</v>
      </c>
      <c r="C7593" t="s">
        <v>1</v>
      </c>
      <c r="D7593" t="s">
        <v>279</v>
      </c>
      <c r="E7593">
        <v>-8.2410392760000004</v>
      </c>
      <c r="F7593">
        <v>1</v>
      </c>
      <c r="G7593" t="s">
        <v>56</v>
      </c>
      <c r="H7593" t="s">
        <v>280</v>
      </c>
    </row>
    <row r="7594" spans="1:9" hidden="1" x14ac:dyDescent="0.4">
      <c r="A7594">
        <v>15301</v>
      </c>
      <c r="B7594" t="s">
        <v>55</v>
      </c>
      <c r="C7594" t="s">
        <v>1</v>
      </c>
      <c r="D7594" t="s">
        <v>340</v>
      </c>
      <c r="E7594">
        <v>-9.1264467239999991</v>
      </c>
      <c r="F7594">
        <v>1</v>
      </c>
      <c r="G7594" t="s">
        <v>56</v>
      </c>
      <c r="H7594" t="s">
        <v>341</v>
      </c>
    </row>
    <row r="7595" spans="1:9" hidden="1" x14ac:dyDescent="0.4">
      <c r="A7595">
        <v>15300</v>
      </c>
      <c r="B7595" t="s">
        <v>55</v>
      </c>
      <c r="C7595" t="s">
        <v>1</v>
      </c>
      <c r="D7595" t="s">
        <v>5</v>
      </c>
      <c r="E7595">
        <v>-8.5267972949999997</v>
      </c>
      <c r="F7595">
        <v>1</v>
      </c>
      <c r="G7595" t="s">
        <v>56</v>
      </c>
      <c r="H7595" t="s">
        <v>6</v>
      </c>
    </row>
    <row r="7596" spans="1:9" hidden="1" x14ac:dyDescent="0.4">
      <c r="A7596">
        <v>15299</v>
      </c>
      <c r="B7596" t="s">
        <v>55</v>
      </c>
      <c r="C7596" t="s">
        <v>1</v>
      </c>
      <c r="D7596" t="s">
        <v>251</v>
      </c>
      <c r="E7596">
        <v>-8.5833883289999999</v>
      </c>
      <c r="F7596">
        <v>1</v>
      </c>
      <c r="G7596" t="s">
        <v>56</v>
      </c>
      <c r="H7596" t="s">
        <v>252</v>
      </c>
    </row>
    <row r="7597" spans="1:9" hidden="1" x14ac:dyDescent="0.4">
      <c r="A7597">
        <v>15298</v>
      </c>
      <c r="B7597" t="s">
        <v>55</v>
      </c>
      <c r="C7597" t="s">
        <v>1</v>
      </c>
      <c r="D7597" t="s">
        <v>95</v>
      </c>
      <c r="E7597">
        <v>-7.764461517</v>
      </c>
      <c r="F7597">
        <v>1</v>
      </c>
      <c r="G7597" t="s">
        <v>56</v>
      </c>
      <c r="H7597" t="s">
        <v>96</v>
      </c>
    </row>
    <row r="7598" spans="1:9" hidden="1" x14ac:dyDescent="0.4">
      <c r="A7598">
        <v>15297</v>
      </c>
      <c r="B7598" t="s">
        <v>55</v>
      </c>
      <c r="C7598" t="s">
        <v>1</v>
      </c>
      <c r="D7598" t="s">
        <v>63</v>
      </c>
      <c r="E7598">
        <v>-8.938723564</v>
      </c>
      <c r="F7598">
        <v>1</v>
      </c>
      <c r="G7598" t="s">
        <v>56</v>
      </c>
      <c r="H7598" t="s">
        <v>64</v>
      </c>
    </row>
    <row r="7599" spans="1:9" hidden="1" x14ac:dyDescent="0.4">
      <c r="A7599">
        <v>15296</v>
      </c>
      <c r="B7599" t="s">
        <v>55</v>
      </c>
      <c r="C7599" t="s">
        <v>1</v>
      </c>
      <c r="D7599" t="s">
        <v>330</v>
      </c>
      <c r="E7599">
        <v>-8.7500743869999997</v>
      </c>
      <c r="F7599">
        <v>1</v>
      </c>
      <c r="G7599" t="s">
        <v>56</v>
      </c>
      <c r="H7599" t="s">
        <v>331</v>
      </c>
    </row>
    <row r="7600" spans="1:9" hidden="1" x14ac:dyDescent="0.4">
      <c r="A7600">
        <v>15295</v>
      </c>
      <c r="B7600" t="s">
        <v>55</v>
      </c>
      <c r="C7600" t="s">
        <v>1</v>
      </c>
      <c r="D7600" t="s">
        <v>275</v>
      </c>
      <c r="E7600">
        <v>-8.6273841860000005</v>
      </c>
      <c r="F7600">
        <v>1</v>
      </c>
      <c r="G7600" t="s">
        <v>56</v>
      </c>
      <c r="H7600" t="s">
        <v>276</v>
      </c>
    </row>
    <row r="7601" spans="1:8" hidden="1" x14ac:dyDescent="0.4">
      <c r="A7601">
        <v>15294</v>
      </c>
      <c r="B7601" t="s">
        <v>55</v>
      </c>
      <c r="C7601" t="s">
        <v>1</v>
      </c>
      <c r="D7601" t="s">
        <v>19</v>
      </c>
      <c r="E7601">
        <v>-8.9329900739999992</v>
      </c>
      <c r="F7601">
        <v>1</v>
      </c>
      <c r="G7601" t="s">
        <v>56</v>
      </c>
      <c r="H7601" t="s">
        <v>20</v>
      </c>
    </row>
    <row r="7602" spans="1:8" hidden="1" x14ac:dyDescent="0.4">
      <c r="A7602">
        <v>15293</v>
      </c>
      <c r="B7602" t="s">
        <v>55</v>
      </c>
      <c r="C7602" t="s">
        <v>1</v>
      </c>
      <c r="D7602" t="s">
        <v>53</v>
      </c>
      <c r="E7602">
        <v>-3.7495665549999999</v>
      </c>
      <c r="F7602">
        <v>2</v>
      </c>
      <c r="G7602" t="s">
        <v>56</v>
      </c>
      <c r="H7602" t="s">
        <v>54</v>
      </c>
    </row>
    <row r="7603" spans="1:8" hidden="1" x14ac:dyDescent="0.4">
      <c r="A7603">
        <v>15292</v>
      </c>
      <c r="B7603" t="s">
        <v>55</v>
      </c>
      <c r="C7603" t="s">
        <v>1</v>
      </c>
      <c r="D7603" t="s">
        <v>61</v>
      </c>
      <c r="E7603">
        <v>-3.3040256499999998</v>
      </c>
      <c r="F7603">
        <v>2</v>
      </c>
      <c r="G7603" t="s">
        <v>56</v>
      </c>
      <c r="H7603" t="s">
        <v>62</v>
      </c>
    </row>
    <row r="7604" spans="1:8" hidden="1" x14ac:dyDescent="0.4">
      <c r="A7604">
        <v>15291</v>
      </c>
      <c r="B7604" t="s">
        <v>55</v>
      </c>
      <c r="C7604" t="s">
        <v>1</v>
      </c>
      <c r="D7604" t="s">
        <v>15</v>
      </c>
      <c r="E7604">
        <v>-3.4592843059999998</v>
      </c>
      <c r="F7604">
        <v>2</v>
      </c>
      <c r="G7604" t="s">
        <v>56</v>
      </c>
      <c r="H7604" t="s">
        <v>16</v>
      </c>
    </row>
    <row r="7605" spans="1:8" hidden="1" x14ac:dyDescent="0.4">
      <c r="A7605">
        <v>15290</v>
      </c>
      <c r="B7605" t="s">
        <v>55</v>
      </c>
      <c r="C7605" t="s">
        <v>1</v>
      </c>
      <c r="D7605" t="s">
        <v>311</v>
      </c>
      <c r="E7605">
        <v>-3.353449345</v>
      </c>
      <c r="F7605">
        <v>2</v>
      </c>
      <c r="G7605" t="s">
        <v>56</v>
      </c>
      <c r="H7605" t="s">
        <v>312</v>
      </c>
    </row>
    <row r="7606" spans="1:8" hidden="1" x14ac:dyDescent="0.4">
      <c r="A7606">
        <v>15289</v>
      </c>
      <c r="B7606" t="s">
        <v>55</v>
      </c>
      <c r="C7606" t="s">
        <v>1</v>
      </c>
      <c r="D7606" t="s">
        <v>67</v>
      </c>
      <c r="E7606">
        <v>-3.4629697799999999</v>
      </c>
      <c r="F7606">
        <v>2</v>
      </c>
      <c r="G7606" t="s">
        <v>56</v>
      </c>
      <c r="H7606" t="s">
        <v>68</v>
      </c>
    </row>
    <row r="7607" spans="1:8" hidden="1" x14ac:dyDescent="0.4">
      <c r="A7607">
        <v>15288</v>
      </c>
      <c r="B7607" t="s">
        <v>55</v>
      </c>
      <c r="C7607" t="s">
        <v>1</v>
      </c>
      <c r="D7607" t="s">
        <v>309</v>
      </c>
      <c r="E7607">
        <v>-3.2129693029999999</v>
      </c>
      <c r="F7607">
        <v>2</v>
      </c>
      <c r="G7607" t="s">
        <v>56</v>
      </c>
      <c r="H7607" t="s">
        <v>310</v>
      </c>
    </row>
    <row r="7608" spans="1:8" hidden="1" x14ac:dyDescent="0.4">
      <c r="A7608">
        <v>15287</v>
      </c>
      <c r="B7608" t="s">
        <v>55</v>
      </c>
      <c r="C7608" t="s">
        <v>1</v>
      </c>
      <c r="D7608" t="s">
        <v>293</v>
      </c>
      <c r="E7608">
        <v>-3.5166277890000002</v>
      </c>
      <c r="F7608">
        <v>2</v>
      </c>
      <c r="G7608" t="s">
        <v>56</v>
      </c>
      <c r="H7608" t="s">
        <v>294</v>
      </c>
    </row>
    <row r="7609" spans="1:8" hidden="1" x14ac:dyDescent="0.4">
      <c r="A7609">
        <v>15286</v>
      </c>
      <c r="B7609" t="s">
        <v>55</v>
      </c>
      <c r="C7609" t="s">
        <v>1</v>
      </c>
      <c r="D7609" t="s">
        <v>37</v>
      </c>
      <c r="E7609">
        <v>-1.8243716560000001</v>
      </c>
      <c r="F7609">
        <v>3</v>
      </c>
      <c r="G7609" t="s">
        <v>56</v>
      </c>
      <c r="H7609" t="s">
        <v>38</v>
      </c>
    </row>
    <row r="7610" spans="1:8" hidden="1" x14ac:dyDescent="0.4">
      <c r="A7610">
        <v>15285</v>
      </c>
      <c r="B7610" t="s">
        <v>55</v>
      </c>
      <c r="C7610" t="s">
        <v>1</v>
      </c>
      <c r="D7610" t="s">
        <v>39</v>
      </c>
      <c r="E7610">
        <v>-1.8633213040000001</v>
      </c>
      <c r="F7610">
        <v>3</v>
      </c>
      <c r="G7610" t="s">
        <v>56</v>
      </c>
      <c r="H7610" t="s">
        <v>40</v>
      </c>
    </row>
    <row r="7611" spans="1:8" hidden="1" x14ac:dyDescent="0.4">
      <c r="A7611">
        <v>15284</v>
      </c>
      <c r="B7611" t="s">
        <v>55</v>
      </c>
      <c r="C7611" t="s">
        <v>1</v>
      </c>
      <c r="D7611" t="s">
        <v>2</v>
      </c>
      <c r="E7611">
        <v>-1.853456497</v>
      </c>
      <c r="F7611">
        <v>3</v>
      </c>
      <c r="G7611" t="s">
        <v>56</v>
      </c>
      <c r="H7611" t="s">
        <v>4</v>
      </c>
    </row>
    <row r="7612" spans="1:8" hidden="1" x14ac:dyDescent="0.4">
      <c r="A7612">
        <v>15283</v>
      </c>
      <c r="B7612" t="s">
        <v>55</v>
      </c>
      <c r="C7612" t="s">
        <v>1</v>
      </c>
      <c r="D7612" t="s">
        <v>33</v>
      </c>
      <c r="E7612">
        <v>-1.9845139190000001</v>
      </c>
      <c r="F7612">
        <v>3</v>
      </c>
      <c r="G7612" t="s">
        <v>56</v>
      </c>
      <c r="H7612" t="s">
        <v>34</v>
      </c>
    </row>
    <row r="7613" spans="1:8" hidden="1" x14ac:dyDescent="0.4">
      <c r="A7613">
        <v>15282</v>
      </c>
      <c r="B7613" t="s">
        <v>55</v>
      </c>
      <c r="C7613" t="s">
        <v>1</v>
      </c>
      <c r="D7613" t="s">
        <v>47</v>
      </c>
      <c r="E7613">
        <v>-2.26530838</v>
      </c>
      <c r="F7613">
        <v>3</v>
      </c>
      <c r="G7613" t="s">
        <v>56</v>
      </c>
      <c r="H7613" t="s">
        <v>48</v>
      </c>
    </row>
    <row r="7614" spans="1:8" hidden="1" x14ac:dyDescent="0.4">
      <c r="A7614">
        <v>15281</v>
      </c>
      <c r="B7614" t="s">
        <v>55</v>
      </c>
      <c r="C7614" t="s">
        <v>1</v>
      </c>
      <c r="D7614" t="s">
        <v>43</v>
      </c>
      <c r="E7614">
        <v>-1.2433905599999999</v>
      </c>
      <c r="F7614">
        <v>4</v>
      </c>
      <c r="G7614" t="s">
        <v>56</v>
      </c>
      <c r="H7614" t="s">
        <v>44</v>
      </c>
    </row>
    <row r="7615" spans="1:8" hidden="1" x14ac:dyDescent="0.4">
      <c r="A7615">
        <v>15280</v>
      </c>
      <c r="B7615" t="s">
        <v>55</v>
      </c>
      <c r="C7615" t="s">
        <v>1</v>
      </c>
      <c r="D7615" t="s">
        <v>11</v>
      </c>
      <c r="E7615">
        <v>-1.2989337439999999</v>
      </c>
      <c r="F7615">
        <v>4</v>
      </c>
      <c r="G7615" t="s">
        <v>56</v>
      </c>
      <c r="H7615" t="s">
        <v>12</v>
      </c>
    </row>
    <row r="7616" spans="1:8" hidden="1" x14ac:dyDescent="0.4">
      <c r="A7616">
        <v>15279</v>
      </c>
      <c r="B7616" t="s">
        <v>55</v>
      </c>
      <c r="C7616" t="s">
        <v>1</v>
      </c>
      <c r="D7616" t="s">
        <v>103</v>
      </c>
      <c r="E7616">
        <v>-1.075398922</v>
      </c>
      <c r="F7616">
        <v>4</v>
      </c>
      <c r="G7616" t="s">
        <v>56</v>
      </c>
      <c r="H7616" t="s">
        <v>104</v>
      </c>
    </row>
    <row r="7617" spans="1:8" hidden="1" x14ac:dyDescent="0.4">
      <c r="A7617">
        <v>15278</v>
      </c>
      <c r="B7617" t="s">
        <v>55</v>
      </c>
      <c r="C7617" t="s">
        <v>1</v>
      </c>
      <c r="D7617" t="s">
        <v>29</v>
      </c>
      <c r="E7617">
        <v>-1.0688967700000001</v>
      </c>
      <c r="F7617">
        <v>4</v>
      </c>
      <c r="G7617" t="s">
        <v>56</v>
      </c>
      <c r="H7617" t="s">
        <v>30</v>
      </c>
    </row>
    <row r="7618" spans="1:8" hidden="1" x14ac:dyDescent="0.4">
      <c r="A7618">
        <v>15277</v>
      </c>
      <c r="B7618" t="s">
        <v>55</v>
      </c>
      <c r="C7618" t="s">
        <v>1</v>
      </c>
      <c r="D7618" t="s">
        <v>211</v>
      </c>
      <c r="E7618">
        <v>-0.82176895100000003</v>
      </c>
      <c r="F7618">
        <v>5</v>
      </c>
      <c r="G7618" t="s">
        <v>56</v>
      </c>
      <c r="H7618" t="s">
        <v>212</v>
      </c>
    </row>
    <row r="7619" spans="1:8" hidden="1" x14ac:dyDescent="0.4">
      <c r="A7619">
        <v>15276</v>
      </c>
      <c r="B7619" t="s">
        <v>55</v>
      </c>
      <c r="C7619" t="s">
        <v>1</v>
      </c>
      <c r="D7619" t="s">
        <v>141</v>
      </c>
      <c r="E7619">
        <v>-0.87229938500000004</v>
      </c>
      <c r="F7619">
        <v>5</v>
      </c>
      <c r="G7619" t="s">
        <v>56</v>
      </c>
      <c r="H7619" t="s">
        <v>142</v>
      </c>
    </row>
    <row r="7620" spans="1:8" hidden="1" x14ac:dyDescent="0.4">
      <c r="A7620">
        <v>15275</v>
      </c>
      <c r="B7620" t="s">
        <v>55</v>
      </c>
      <c r="C7620" t="s">
        <v>1</v>
      </c>
      <c r="D7620" t="s">
        <v>101</v>
      </c>
      <c r="E7620">
        <v>-0.60787429800000004</v>
      </c>
      <c r="F7620">
        <v>5</v>
      </c>
      <c r="G7620" t="s">
        <v>56</v>
      </c>
      <c r="H7620" t="s">
        <v>102</v>
      </c>
    </row>
    <row r="7621" spans="1:8" hidden="1" x14ac:dyDescent="0.4">
      <c r="A7621">
        <v>15274</v>
      </c>
      <c r="B7621" t="s">
        <v>55</v>
      </c>
      <c r="C7621" t="s">
        <v>1</v>
      </c>
      <c r="D7621" t="s">
        <v>13</v>
      </c>
      <c r="E7621">
        <v>-0.70769157400000005</v>
      </c>
      <c r="F7621">
        <v>5</v>
      </c>
      <c r="G7621" t="s">
        <v>56</v>
      </c>
      <c r="H7621" t="s">
        <v>14</v>
      </c>
    </row>
    <row r="7622" spans="1:8" hidden="1" x14ac:dyDescent="0.4">
      <c r="A7622">
        <v>15273</v>
      </c>
      <c r="B7622" t="s">
        <v>55</v>
      </c>
      <c r="C7622" t="s">
        <v>1</v>
      </c>
      <c r="D7622" t="s">
        <v>91</v>
      </c>
      <c r="E7622">
        <v>-0.47133668299999998</v>
      </c>
      <c r="F7622">
        <v>6</v>
      </c>
      <c r="G7622" t="s">
        <v>56</v>
      </c>
      <c r="H7622" t="s">
        <v>92</v>
      </c>
    </row>
    <row r="7623" spans="1:8" hidden="1" x14ac:dyDescent="0.4">
      <c r="A7623">
        <v>15272</v>
      </c>
      <c r="B7623" t="s">
        <v>55</v>
      </c>
      <c r="C7623" t="s">
        <v>1</v>
      </c>
      <c r="D7623" t="s">
        <v>209</v>
      </c>
      <c r="E7623">
        <v>-0.47704951000000001</v>
      </c>
      <c r="F7623">
        <v>6</v>
      </c>
      <c r="G7623" t="s">
        <v>56</v>
      </c>
      <c r="H7623" t="s">
        <v>210</v>
      </c>
    </row>
    <row r="7624" spans="1:8" hidden="1" x14ac:dyDescent="0.4">
      <c r="A7624">
        <v>15271</v>
      </c>
      <c r="B7624" t="s">
        <v>55</v>
      </c>
      <c r="C7624" t="s">
        <v>1</v>
      </c>
      <c r="D7624" t="s">
        <v>59</v>
      </c>
      <c r="E7624">
        <v>-0.25525883300000002</v>
      </c>
      <c r="F7624">
        <v>7</v>
      </c>
      <c r="G7624" t="s">
        <v>56</v>
      </c>
      <c r="H7624" t="s">
        <v>60</v>
      </c>
    </row>
    <row r="7625" spans="1:8" hidden="1" x14ac:dyDescent="0.4">
      <c r="A7625">
        <v>15270</v>
      </c>
      <c r="B7625" t="s">
        <v>55</v>
      </c>
      <c r="C7625" t="s">
        <v>1</v>
      </c>
      <c r="D7625" t="s">
        <v>185</v>
      </c>
      <c r="E7625">
        <v>-0.19953700499999999</v>
      </c>
      <c r="F7625">
        <v>7</v>
      </c>
      <c r="G7625" t="s">
        <v>56</v>
      </c>
      <c r="H7625" t="s">
        <v>186</v>
      </c>
    </row>
    <row r="7626" spans="1:8" hidden="1" x14ac:dyDescent="0.4">
      <c r="A7626">
        <v>15269</v>
      </c>
      <c r="B7626" t="s">
        <v>55</v>
      </c>
      <c r="C7626" t="s">
        <v>1</v>
      </c>
      <c r="D7626" t="s">
        <v>267</v>
      </c>
      <c r="E7626">
        <v>-0.38207830700000001</v>
      </c>
      <c r="F7626">
        <v>7</v>
      </c>
      <c r="G7626" t="s">
        <v>56</v>
      </c>
      <c r="H7626" t="s">
        <v>268</v>
      </c>
    </row>
    <row r="7627" spans="1:8" hidden="1" x14ac:dyDescent="0.4">
      <c r="A7627">
        <v>15268</v>
      </c>
      <c r="B7627" t="s">
        <v>55</v>
      </c>
      <c r="C7627" t="s">
        <v>1</v>
      </c>
      <c r="D7627" t="s">
        <v>113</v>
      </c>
      <c r="E7627">
        <v>-0.10849905</v>
      </c>
      <c r="F7627">
        <v>8</v>
      </c>
      <c r="G7627" t="s">
        <v>56</v>
      </c>
      <c r="H7627" t="s">
        <v>114</v>
      </c>
    </row>
    <row r="7628" spans="1:8" hidden="1" x14ac:dyDescent="0.4">
      <c r="A7628">
        <v>15267</v>
      </c>
      <c r="B7628" t="s">
        <v>55</v>
      </c>
      <c r="C7628" t="s">
        <v>1</v>
      </c>
      <c r="D7628" t="s">
        <v>201</v>
      </c>
      <c r="E7628">
        <v>-7.9739928000000002E-2</v>
      </c>
      <c r="F7628">
        <v>8</v>
      </c>
      <c r="G7628" t="s">
        <v>56</v>
      </c>
      <c r="H7628" t="s">
        <v>202</v>
      </c>
    </row>
    <row r="7629" spans="1:8" hidden="1" x14ac:dyDescent="0.4">
      <c r="A7629">
        <v>15266</v>
      </c>
      <c r="B7629" t="s">
        <v>55</v>
      </c>
      <c r="C7629" t="s">
        <v>1</v>
      </c>
      <c r="D7629" t="s">
        <v>97</v>
      </c>
      <c r="E7629">
        <v>-3.8832067999999997E-2</v>
      </c>
      <c r="F7629">
        <v>8</v>
      </c>
      <c r="G7629" t="s">
        <v>56</v>
      </c>
      <c r="H7629" t="s">
        <v>98</v>
      </c>
    </row>
    <row r="7630" spans="1:8" hidden="1" x14ac:dyDescent="0.4">
      <c r="A7630">
        <v>15265</v>
      </c>
      <c r="B7630" t="s">
        <v>55</v>
      </c>
      <c r="C7630" t="s">
        <v>1</v>
      </c>
      <c r="D7630" t="s">
        <v>195</v>
      </c>
      <c r="E7630">
        <v>-0.16730272800000001</v>
      </c>
      <c r="F7630">
        <v>8</v>
      </c>
      <c r="G7630" t="s">
        <v>56</v>
      </c>
      <c r="H7630" t="s">
        <v>196</v>
      </c>
    </row>
    <row r="7631" spans="1:8" hidden="1" x14ac:dyDescent="0.4">
      <c r="A7631">
        <v>15264</v>
      </c>
      <c r="B7631" t="s">
        <v>55</v>
      </c>
      <c r="C7631" t="s">
        <v>1</v>
      </c>
      <c r="D7631" t="s">
        <v>79</v>
      </c>
      <c r="E7631">
        <v>-5.9485912000000002E-2</v>
      </c>
      <c r="F7631">
        <v>8</v>
      </c>
      <c r="G7631" t="s">
        <v>56</v>
      </c>
      <c r="H7631" t="s">
        <v>80</v>
      </c>
    </row>
    <row r="7632" spans="1:8" hidden="1" x14ac:dyDescent="0.4">
      <c r="A7632">
        <v>15263</v>
      </c>
      <c r="B7632" t="s">
        <v>55</v>
      </c>
      <c r="C7632" t="s">
        <v>1</v>
      </c>
      <c r="D7632" t="s">
        <v>151</v>
      </c>
      <c r="E7632">
        <v>-7.0569634000000006E-2</v>
      </c>
      <c r="F7632">
        <v>8</v>
      </c>
      <c r="G7632" t="s">
        <v>56</v>
      </c>
      <c r="H7632" t="s">
        <v>152</v>
      </c>
    </row>
    <row r="7633" spans="1:8" hidden="1" x14ac:dyDescent="0.4">
      <c r="A7633">
        <v>15262</v>
      </c>
      <c r="B7633" t="s">
        <v>55</v>
      </c>
      <c r="C7633" t="s">
        <v>1</v>
      </c>
      <c r="D7633" t="s">
        <v>197</v>
      </c>
      <c r="E7633">
        <v>-2.4287118E-2</v>
      </c>
      <c r="F7633">
        <v>9</v>
      </c>
      <c r="G7633" t="s">
        <v>56</v>
      </c>
      <c r="H7633" t="s">
        <v>198</v>
      </c>
    </row>
    <row r="7634" spans="1:8" hidden="1" x14ac:dyDescent="0.4">
      <c r="A7634">
        <v>15261</v>
      </c>
      <c r="B7634" t="s">
        <v>55</v>
      </c>
      <c r="C7634" t="s">
        <v>1</v>
      </c>
      <c r="D7634" t="s">
        <v>107</v>
      </c>
      <c r="E7634">
        <v>0.19793791199999999</v>
      </c>
      <c r="F7634">
        <v>9</v>
      </c>
      <c r="G7634" t="s">
        <v>56</v>
      </c>
      <c r="H7634" t="s">
        <v>108</v>
      </c>
    </row>
    <row r="7635" spans="1:8" hidden="1" x14ac:dyDescent="0.4">
      <c r="A7635">
        <v>15260</v>
      </c>
      <c r="B7635" t="s">
        <v>55</v>
      </c>
      <c r="C7635" t="s">
        <v>1</v>
      </c>
      <c r="D7635" t="s">
        <v>123</v>
      </c>
      <c r="E7635">
        <v>0.188100868</v>
      </c>
      <c r="F7635">
        <v>9</v>
      </c>
      <c r="G7635" t="s">
        <v>56</v>
      </c>
      <c r="H7635" t="s">
        <v>124</v>
      </c>
    </row>
    <row r="7636" spans="1:8" hidden="1" x14ac:dyDescent="0.4">
      <c r="A7636">
        <v>15259</v>
      </c>
      <c r="B7636" t="s">
        <v>55</v>
      </c>
      <c r="C7636" t="s">
        <v>1</v>
      </c>
      <c r="D7636" t="s">
        <v>117</v>
      </c>
      <c r="E7636">
        <v>5.274264E-2</v>
      </c>
      <c r="F7636">
        <v>9</v>
      </c>
      <c r="G7636" t="s">
        <v>56</v>
      </c>
      <c r="H7636" t="s">
        <v>118</v>
      </c>
    </row>
    <row r="7637" spans="1:8" hidden="1" x14ac:dyDescent="0.4">
      <c r="A7637">
        <v>15258</v>
      </c>
      <c r="B7637" t="s">
        <v>55</v>
      </c>
      <c r="C7637" t="s">
        <v>1</v>
      </c>
      <c r="D7637" t="s">
        <v>87</v>
      </c>
      <c r="E7637">
        <v>6.8585289999999993E-2</v>
      </c>
      <c r="F7637">
        <v>9</v>
      </c>
      <c r="G7637" t="s">
        <v>56</v>
      </c>
      <c r="H7637" t="s">
        <v>88</v>
      </c>
    </row>
    <row r="7638" spans="1:8" hidden="1" x14ac:dyDescent="0.4">
      <c r="A7638">
        <v>15257</v>
      </c>
      <c r="B7638" t="s">
        <v>55</v>
      </c>
      <c r="C7638" t="s">
        <v>1</v>
      </c>
      <c r="D7638" t="s">
        <v>93</v>
      </c>
      <c r="E7638">
        <v>-7.6876215999999997E-2</v>
      </c>
      <c r="F7638">
        <v>9</v>
      </c>
      <c r="G7638" t="s">
        <v>56</v>
      </c>
      <c r="H7638" t="s">
        <v>94</v>
      </c>
    </row>
    <row r="7639" spans="1:8" hidden="1" x14ac:dyDescent="0.4">
      <c r="A7639">
        <v>15256</v>
      </c>
      <c r="B7639" t="s">
        <v>55</v>
      </c>
      <c r="C7639" t="s">
        <v>1</v>
      </c>
      <c r="D7639" t="s">
        <v>137</v>
      </c>
      <c r="E7639">
        <v>3.6828782999999997E-2</v>
      </c>
      <c r="F7639">
        <v>9</v>
      </c>
      <c r="G7639" t="s">
        <v>56</v>
      </c>
      <c r="H7639" t="s">
        <v>138</v>
      </c>
    </row>
    <row r="7640" spans="1:8" hidden="1" x14ac:dyDescent="0.4">
      <c r="A7640">
        <v>15255</v>
      </c>
      <c r="B7640" t="s">
        <v>55</v>
      </c>
      <c r="C7640" t="s">
        <v>1</v>
      </c>
      <c r="D7640" t="s">
        <v>115</v>
      </c>
      <c r="E7640">
        <v>8.9987945999999999E-2</v>
      </c>
      <c r="F7640">
        <v>10</v>
      </c>
      <c r="G7640" t="s">
        <v>56</v>
      </c>
      <c r="H7640" t="s">
        <v>116</v>
      </c>
    </row>
    <row r="7641" spans="1:8" hidden="1" x14ac:dyDescent="0.4">
      <c r="A7641">
        <v>15254</v>
      </c>
      <c r="B7641" t="s">
        <v>55</v>
      </c>
      <c r="C7641" t="s">
        <v>1</v>
      </c>
      <c r="D7641" t="s">
        <v>35</v>
      </c>
      <c r="E7641">
        <v>0.100368595</v>
      </c>
      <c r="F7641">
        <v>10</v>
      </c>
      <c r="G7641" t="s">
        <v>56</v>
      </c>
      <c r="H7641" t="s">
        <v>36</v>
      </c>
    </row>
    <row r="7642" spans="1:8" hidden="1" x14ac:dyDescent="0.4">
      <c r="A7642">
        <v>15253</v>
      </c>
      <c r="B7642" t="s">
        <v>55</v>
      </c>
      <c r="C7642" t="s">
        <v>1</v>
      </c>
      <c r="D7642" t="s">
        <v>289</v>
      </c>
      <c r="E7642">
        <v>0.12106323200000001</v>
      </c>
      <c r="F7642">
        <v>10</v>
      </c>
      <c r="G7642" t="s">
        <v>56</v>
      </c>
      <c r="H7642" t="s">
        <v>290</v>
      </c>
    </row>
    <row r="7643" spans="1:8" hidden="1" x14ac:dyDescent="0.4">
      <c r="A7643">
        <v>15252</v>
      </c>
      <c r="B7643" t="s">
        <v>55</v>
      </c>
      <c r="C7643" t="s">
        <v>1</v>
      </c>
      <c r="D7643" t="s">
        <v>69</v>
      </c>
      <c r="E7643">
        <v>0.25958832799999998</v>
      </c>
      <c r="F7643">
        <v>11</v>
      </c>
      <c r="G7643" t="s">
        <v>56</v>
      </c>
      <c r="H7643" t="s">
        <v>70</v>
      </c>
    </row>
    <row r="7644" spans="1:8" hidden="1" x14ac:dyDescent="0.4">
      <c r="A7644">
        <v>15251</v>
      </c>
      <c r="B7644" t="s">
        <v>55</v>
      </c>
      <c r="C7644" t="s">
        <v>1</v>
      </c>
      <c r="D7644" t="s">
        <v>189</v>
      </c>
      <c r="E7644">
        <v>0.23431517900000001</v>
      </c>
      <c r="F7644">
        <v>11</v>
      </c>
      <c r="G7644" t="s">
        <v>56</v>
      </c>
      <c r="H7644" t="s">
        <v>190</v>
      </c>
    </row>
    <row r="7645" spans="1:8" hidden="1" x14ac:dyDescent="0.4">
      <c r="A7645">
        <v>15250</v>
      </c>
      <c r="B7645" t="s">
        <v>55</v>
      </c>
      <c r="C7645" t="s">
        <v>1</v>
      </c>
      <c r="D7645" t="s">
        <v>205</v>
      </c>
      <c r="E7645">
        <v>0.234095313</v>
      </c>
      <c r="F7645">
        <v>11</v>
      </c>
      <c r="G7645" t="s">
        <v>56</v>
      </c>
      <c r="H7645" t="s">
        <v>206</v>
      </c>
    </row>
    <row r="7646" spans="1:8" hidden="1" x14ac:dyDescent="0.4">
      <c r="A7646">
        <v>15249</v>
      </c>
      <c r="B7646" t="s">
        <v>55</v>
      </c>
      <c r="C7646" t="s">
        <v>1</v>
      </c>
      <c r="D7646" t="s">
        <v>99</v>
      </c>
      <c r="E7646">
        <v>0.162670916</v>
      </c>
      <c r="F7646">
        <v>11</v>
      </c>
      <c r="G7646" t="s">
        <v>56</v>
      </c>
      <c r="H7646" t="s">
        <v>100</v>
      </c>
    </row>
    <row r="7647" spans="1:8" hidden="1" x14ac:dyDescent="0.4">
      <c r="A7647">
        <v>15248</v>
      </c>
      <c r="B7647" t="s">
        <v>55</v>
      </c>
      <c r="C7647" t="s">
        <v>1</v>
      </c>
      <c r="D7647" t="s">
        <v>127</v>
      </c>
      <c r="E7647">
        <v>0.37286444499999999</v>
      </c>
      <c r="F7647">
        <v>12</v>
      </c>
      <c r="G7647" t="s">
        <v>56</v>
      </c>
      <c r="H7647" t="s">
        <v>128</v>
      </c>
    </row>
    <row r="7648" spans="1:8" hidden="1" x14ac:dyDescent="0.4">
      <c r="A7648">
        <v>15247</v>
      </c>
      <c r="B7648" t="s">
        <v>55</v>
      </c>
      <c r="C7648" t="s">
        <v>1</v>
      </c>
      <c r="D7648" t="s">
        <v>171</v>
      </c>
      <c r="E7648">
        <v>0.28085748399999999</v>
      </c>
      <c r="F7648">
        <v>12</v>
      </c>
      <c r="G7648" t="s">
        <v>56</v>
      </c>
      <c r="H7648" t="s">
        <v>172</v>
      </c>
    </row>
    <row r="7649" spans="1:9" hidden="1" x14ac:dyDescent="0.4">
      <c r="A7649">
        <v>15246</v>
      </c>
      <c r="B7649" t="s">
        <v>55</v>
      </c>
      <c r="C7649" t="s">
        <v>1</v>
      </c>
      <c r="D7649" t="s">
        <v>83</v>
      </c>
      <c r="E7649">
        <v>0.25991121900000003</v>
      </c>
      <c r="F7649">
        <v>12</v>
      </c>
      <c r="G7649" t="s">
        <v>56</v>
      </c>
      <c r="H7649" t="s">
        <v>84</v>
      </c>
    </row>
    <row r="7650" spans="1:9" hidden="1" x14ac:dyDescent="0.4">
      <c r="A7650">
        <v>15245</v>
      </c>
      <c r="B7650" t="s">
        <v>55</v>
      </c>
      <c r="C7650" t="s">
        <v>1</v>
      </c>
      <c r="D7650" t="s">
        <v>129</v>
      </c>
      <c r="E7650">
        <v>0.24806245199999999</v>
      </c>
      <c r="F7650">
        <v>12</v>
      </c>
      <c r="G7650" t="s">
        <v>56</v>
      </c>
      <c r="H7650" t="s">
        <v>130</v>
      </c>
    </row>
    <row r="7651" spans="1:9" hidden="1" x14ac:dyDescent="0.4">
      <c r="A7651">
        <v>15244</v>
      </c>
      <c r="B7651" t="s">
        <v>55</v>
      </c>
      <c r="C7651" t="s">
        <v>1</v>
      </c>
      <c r="D7651" t="s">
        <v>179</v>
      </c>
      <c r="E7651">
        <v>0.23621988299999999</v>
      </c>
      <c r="F7651">
        <v>12</v>
      </c>
      <c r="G7651" t="s">
        <v>56</v>
      </c>
      <c r="H7651" t="s">
        <v>180</v>
      </c>
    </row>
    <row r="7652" spans="1:9" hidden="1" x14ac:dyDescent="0.4">
      <c r="A7652">
        <v>15243</v>
      </c>
      <c r="B7652" t="s">
        <v>55</v>
      </c>
      <c r="C7652" t="s">
        <v>1</v>
      </c>
      <c r="D7652" t="s">
        <v>81</v>
      </c>
      <c r="E7652">
        <v>0.29565055600000001</v>
      </c>
      <c r="F7652">
        <v>13</v>
      </c>
      <c r="G7652" t="s">
        <v>56</v>
      </c>
      <c r="H7652" t="s">
        <v>82</v>
      </c>
    </row>
    <row r="7653" spans="1:9" hidden="1" x14ac:dyDescent="0.4">
      <c r="A7653">
        <v>15242</v>
      </c>
      <c r="B7653" t="s">
        <v>55</v>
      </c>
      <c r="C7653" t="s">
        <v>1</v>
      </c>
      <c r="D7653" t="s">
        <v>247</v>
      </c>
      <c r="E7653">
        <v>0.27971098999999999</v>
      </c>
      <c r="F7653">
        <v>13</v>
      </c>
      <c r="G7653" t="s">
        <v>56</v>
      </c>
      <c r="H7653" t="s">
        <v>248</v>
      </c>
    </row>
    <row r="7654" spans="1:9" hidden="1" x14ac:dyDescent="0.4">
      <c r="A7654">
        <v>15241</v>
      </c>
      <c r="B7654" t="s">
        <v>55</v>
      </c>
      <c r="C7654" t="s">
        <v>1</v>
      </c>
      <c r="D7654" t="s">
        <v>163</v>
      </c>
      <c r="E7654">
        <v>0.32501396799999999</v>
      </c>
      <c r="F7654">
        <v>13</v>
      </c>
      <c r="G7654" t="s">
        <v>56</v>
      </c>
      <c r="H7654" t="s">
        <v>164</v>
      </c>
    </row>
    <row r="7655" spans="1:9" hidden="1" x14ac:dyDescent="0.4">
      <c r="A7655">
        <v>15240</v>
      </c>
      <c r="B7655" t="s">
        <v>55</v>
      </c>
      <c r="C7655" t="s">
        <v>1</v>
      </c>
      <c r="D7655" t="s">
        <v>133</v>
      </c>
      <c r="E7655">
        <v>0.36248867299999998</v>
      </c>
      <c r="F7655">
        <v>13</v>
      </c>
      <c r="G7655" t="s">
        <v>56</v>
      </c>
      <c r="H7655" t="s">
        <v>134</v>
      </c>
    </row>
    <row r="7656" spans="1:9" hidden="1" x14ac:dyDescent="0.4">
      <c r="A7656">
        <v>15239</v>
      </c>
      <c r="B7656" t="s">
        <v>55</v>
      </c>
      <c r="C7656" t="s">
        <v>1</v>
      </c>
      <c r="D7656" t="s">
        <v>161</v>
      </c>
      <c r="E7656">
        <v>0.38802821300000001</v>
      </c>
      <c r="F7656">
        <v>14</v>
      </c>
      <c r="G7656" t="s">
        <v>56</v>
      </c>
      <c r="H7656" t="s">
        <v>162</v>
      </c>
    </row>
    <row r="7657" spans="1:9" hidden="1" x14ac:dyDescent="0.4">
      <c r="A7657">
        <v>15238</v>
      </c>
      <c r="B7657" t="s">
        <v>55</v>
      </c>
      <c r="C7657" t="s">
        <v>1</v>
      </c>
      <c r="D7657" t="s">
        <v>169</v>
      </c>
      <c r="E7657">
        <v>0.34140409700000002</v>
      </c>
      <c r="F7657">
        <v>14</v>
      </c>
      <c r="G7657" t="s">
        <v>56</v>
      </c>
      <c r="H7657" t="s">
        <v>170</v>
      </c>
    </row>
    <row r="7658" spans="1:9" hidden="1" x14ac:dyDescent="0.4">
      <c r="A7658">
        <v>15237</v>
      </c>
      <c r="B7658" t="s">
        <v>55</v>
      </c>
      <c r="C7658" t="s">
        <v>1</v>
      </c>
      <c r="D7658" t="s">
        <v>105</v>
      </c>
      <c r="E7658">
        <v>0.34624385800000002</v>
      </c>
      <c r="F7658">
        <v>14</v>
      </c>
      <c r="G7658" t="s">
        <v>56</v>
      </c>
      <c r="H7658" t="s">
        <v>106</v>
      </c>
    </row>
    <row r="7659" spans="1:9" hidden="1" x14ac:dyDescent="0.4">
      <c r="A7659">
        <v>15236</v>
      </c>
      <c r="B7659" t="s">
        <v>55</v>
      </c>
      <c r="C7659" t="s">
        <v>1</v>
      </c>
      <c r="D7659" t="s">
        <v>177</v>
      </c>
      <c r="E7659">
        <v>0.42034060600000001</v>
      </c>
      <c r="F7659">
        <v>14</v>
      </c>
      <c r="G7659" t="s">
        <v>56</v>
      </c>
      <c r="H7659" t="s">
        <v>178</v>
      </c>
    </row>
    <row r="7660" spans="1:9" hidden="1" x14ac:dyDescent="0.4">
      <c r="A7660">
        <v>15235</v>
      </c>
      <c r="B7660" t="s">
        <v>55</v>
      </c>
      <c r="C7660" t="s">
        <v>1</v>
      </c>
      <c r="D7660" t="s">
        <v>173</v>
      </c>
      <c r="E7660">
        <v>0.382179192</v>
      </c>
      <c r="F7660">
        <v>14</v>
      </c>
      <c r="G7660" t="s">
        <v>56</v>
      </c>
      <c r="H7660" t="s">
        <v>174</v>
      </c>
    </row>
    <row r="7661" spans="1:9" hidden="1" x14ac:dyDescent="0.4">
      <c r="A7661">
        <v>15234</v>
      </c>
      <c r="B7661" t="s">
        <v>55</v>
      </c>
      <c r="C7661" t="s">
        <v>1</v>
      </c>
      <c r="D7661" t="s">
        <v>203</v>
      </c>
      <c r="E7661">
        <v>0.435799726</v>
      </c>
      <c r="F7661">
        <v>15</v>
      </c>
      <c r="G7661" t="s">
        <v>56</v>
      </c>
      <c r="H7661" t="s">
        <v>204</v>
      </c>
    </row>
    <row r="7662" spans="1:9" hidden="1" x14ac:dyDescent="0.4">
      <c r="A7662" s="2">
        <v>15233</v>
      </c>
      <c r="B7662" s="2" t="s">
        <v>55</v>
      </c>
      <c r="C7662" s="2" t="s">
        <v>1</v>
      </c>
      <c r="D7662" s="2" t="s">
        <v>155</v>
      </c>
      <c r="E7662" s="2">
        <v>0.495693938</v>
      </c>
      <c r="F7662" s="2">
        <v>15</v>
      </c>
      <c r="G7662" s="2" t="s">
        <v>56</v>
      </c>
      <c r="H7662" s="2" t="s">
        <v>156</v>
      </c>
      <c r="I7662" s="2"/>
    </row>
    <row r="7663" spans="1:9" hidden="1" x14ac:dyDescent="0.4">
      <c r="A7663">
        <v>15232</v>
      </c>
      <c r="B7663" t="s">
        <v>55</v>
      </c>
      <c r="C7663" t="s">
        <v>1</v>
      </c>
      <c r="D7663" t="s">
        <v>167</v>
      </c>
      <c r="E7663">
        <v>0.43231658899999997</v>
      </c>
      <c r="F7663">
        <v>15</v>
      </c>
      <c r="G7663" t="s">
        <v>56</v>
      </c>
      <c r="H7663" t="s">
        <v>168</v>
      </c>
    </row>
    <row r="7664" spans="1:9" hidden="1" x14ac:dyDescent="0.4">
      <c r="A7664">
        <v>15231</v>
      </c>
      <c r="B7664" t="s">
        <v>55</v>
      </c>
      <c r="C7664" t="s">
        <v>1</v>
      </c>
      <c r="D7664" t="s">
        <v>51</v>
      </c>
      <c r="E7664">
        <v>0.38223349299999998</v>
      </c>
      <c r="F7664">
        <v>15</v>
      </c>
      <c r="G7664" t="s">
        <v>56</v>
      </c>
      <c r="H7664" t="s">
        <v>52</v>
      </c>
    </row>
    <row r="7665" spans="1:9" hidden="1" x14ac:dyDescent="0.4">
      <c r="A7665">
        <v>15230</v>
      </c>
      <c r="B7665" t="s">
        <v>55</v>
      </c>
      <c r="C7665" t="s">
        <v>1</v>
      </c>
      <c r="D7665" t="s">
        <v>223</v>
      </c>
      <c r="E7665">
        <v>0.450477346</v>
      </c>
      <c r="F7665">
        <v>15</v>
      </c>
      <c r="G7665" t="s">
        <v>56</v>
      </c>
      <c r="H7665" t="s">
        <v>224</v>
      </c>
    </row>
    <row r="7666" spans="1:9" hidden="1" x14ac:dyDescent="0.4">
      <c r="A7666">
        <v>15229</v>
      </c>
      <c r="B7666" t="s">
        <v>55</v>
      </c>
      <c r="C7666" t="s">
        <v>1</v>
      </c>
      <c r="D7666" t="s">
        <v>73</v>
      </c>
      <c r="E7666">
        <v>0.45733337400000001</v>
      </c>
      <c r="F7666">
        <v>15</v>
      </c>
      <c r="G7666" t="s">
        <v>56</v>
      </c>
      <c r="H7666" t="s">
        <v>74</v>
      </c>
    </row>
    <row r="7667" spans="1:9" hidden="1" x14ac:dyDescent="0.4">
      <c r="A7667">
        <v>15228</v>
      </c>
      <c r="B7667" t="s">
        <v>55</v>
      </c>
      <c r="C7667" t="s">
        <v>1</v>
      </c>
      <c r="D7667" t="s">
        <v>187</v>
      </c>
      <c r="E7667">
        <v>0.45553359999999998</v>
      </c>
      <c r="F7667">
        <v>15</v>
      </c>
      <c r="G7667" t="s">
        <v>56</v>
      </c>
      <c r="H7667" t="s">
        <v>188</v>
      </c>
    </row>
    <row r="7668" spans="1:9" hidden="1" x14ac:dyDescent="0.4">
      <c r="A7668" s="2">
        <v>15227</v>
      </c>
      <c r="B7668" s="2" t="s">
        <v>55</v>
      </c>
      <c r="C7668" s="2" t="s">
        <v>1</v>
      </c>
      <c r="D7668" s="2" t="s">
        <v>125</v>
      </c>
      <c r="E7668" s="2">
        <v>0.49606359</v>
      </c>
      <c r="F7668" s="2">
        <v>16</v>
      </c>
      <c r="G7668" s="2" t="s">
        <v>56</v>
      </c>
      <c r="H7668" s="2" t="s">
        <v>126</v>
      </c>
      <c r="I7668" s="2"/>
    </row>
    <row r="7669" spans="1:9" hidden="1" x14ac:dyDescent="0.4">
      <c r="A7669">
        <v>15226</v>
      </c>
      <c r="B7669" t="s">
        <v>55</v>
      </c>
      <c r="C7669" t="s">
        <v>1</v>
      </c>
      <c r="D7669" t="s">
        <v>193</v>
      </c>
      <c r="E7669">
        <v>0.45979541499999999</v>
      </c>
      <c r="F7669">
        <v>16</v>
      </c>
      <c r="G7669" t="s">
        <v>56</v>
      </c>
      <c r="H7669" t="s">
        <v>194</v>
      </c>
    </row>
    <row r="7670" spans="1:9" hidden="1" x14ac:dyDescent="0.4">
      <c r="A7670">
        <v>15225</v>
      </c>
      <c r="B7670" t="s">
        <v>55</v>
      </c>
      <c r="C7670" t="s">
        <v>1</v>
      </c>
      <c r="D7670" t="s">
        <v>131</v>
      </c>
      <c r="E7670">
        <v>0.43090552100000001</v>
      </c>
      <c r="F7670">
        <v>16</v>
      </c>
      <c r="G7670" t="s">
        <v>56</v>
      </c>
      <c r="H7670" t="s">
        <v>132</v>
      </c>
    </row>
    <row r="7671" spans="1:9" hidden="1" x14ac:dyDescent="0.4">
      <c r="A7671">
        <v>15224</v>
      </c>
      <c r="B7671" t="s">
        <v>55</v>
      </c>
      <c r="C7671" t="s">
        <v>1</v>
      </c>
      <c r="D7671" t="s">
        <v>149</v>
      </c>
      <c r="E7671">
        <v>0.46568959999999998</v>
      </c>
      <c r="F7671">
        <v>16</v>
      </c>
      <c r="G7671" t="s">
        <v>56</v>
      </c>
      <c r="H7671" t="s">
        <v>150</v>
      </c>
    </row>
    <row r="7672" spans="1:9" hidden="1" x14ac:dyDescent="0.4">
      <c r="A7672" s="2">
        <v>15223</v>
      </c>
      <c r="B7672" s="2" t="s">
        <v>55</v>
      </c>
      <c r="C7672" s="2" t="s">
        <v>1</v>
      </c>
      <c r="D7672" s="2" t="s">
        <v>75</v>
      </c>
      <c r="E7672" s="2">
        <v>0.49327295999999998</v>
      </c>
      <c r="F7672" s="2">
        <v>16</v>
      </c>
      <c r="G7672" s="2" t="s">
        <v>56</v>
      </c>
      <c r="H7672" s="2" t="s">
        <v>76</v>
      </c>
      <c r="I7672" s="2"/>
    </row>
    <row r="7673" spans="1:9" hidden="1" x14ac:dyDescent="0.4">
      <c r="A7673">
        <v>15222</v>
      </c>
      <c r="B7673" t="s">
        <v>55</v>
      </c>
      <c r="C7673" t="s">
        <v>1</v>
      </c>
      <c r="D7673" t="s">
        <v>191</v>
      </c>
      <c r="E7673">
        <v>0.46001082700000001</v>
      </c>
      <c r="F7673">
        <v>16</v>
      </c>
      <c r="G7673" t="s">
        <v>56</v>
      </c>
      <c r="H7673" t="s">
        <v>192</v>
      </c>
    </row>
    <row r="7674" spans="1:9" hidden="1" x14ac:dyDescent="0.4">
      <c r="A7674" s="2">
        <v>15221</v>
      </c>
      <c r="B7674" s="2" t="s">
        <v>55</v>
      </c>
      <c r="C7674" s="2" t="s">
        <v>1</v>
      </c>
      <c r="D7674" s="2" t="s">
        <v>259</v>
      </c>
      <c r="E7674" s="2">
        <v>0.49856023199999999</v>
      </c>
      <c r="F7674" s="2">
        <v>17</v>
      </c>
      <c r="G7674" s="2" t="s">
        <v>56</v>
      </c>
      <c r="H7674" s="2" t="s">
        <v>260</v>
      </c>
      <c r="I7674" s="2"/>
    </row>
    <row r="7675" spans="1:9" hidden="1" x14ac:dyDescent="0.4">
      <c r="A7675" s="2">
        <v>15220</v>
      </c>
      <c r="B7675" s="2" t="s">
        <v>55</v>
      </c>
      <c r="C7675" s="2" t="s">
        <v>1</v>
      </c>
      <c r="D7675" s="2" t="s">
        <v>241</v>
      </c>
      <c r="E7675" s="2">
        <v>0.51129638399999999</v>
      </c>
      <c r="F7675" s="2">
        <v>17</v>
      </c>
      <c r="G7675" s="2" t="s">
        <v>56</v>
      </c>
      <c r="H7675" s="2" t="s">
        <v>242</v>
      </c>
      <c r="I7675" s="2"/>
    </row>
    <row r="7676" spans="1:9" hidden="1" x14ac:dyDescent="0.4">
      <c r="A7676" s="2">
        <v>15219</v>
      </c>
      <c r="B7676" s="2" t="s">
        <v>55</v>
      </c>
      <c r="C7676" s="2" t="s">
        <v>1</v>
      </c>
      <c r="D7676" s="2" t="s">
        <v>71</v>
      </c>
      <c r="E7676" s="2">
        <v>0.52960754799999998</v>
      </c>
      <c r="F7676" s="2">
        <v>17</v>
      </c>
      <c r="G7676" s="2" t="s">
        <v>56</v>
      </c>
      <c r="H7676" s="2" t="s">
        <v>72</v>
      </c>
      <c r="I7676" s="2"/>
    </row>
    <row r="7677" spans="1:9" hidden="1" x14ac:dyDescent="0.4">
      <c r="A7677" s="2">
        <v>15218</v>
      </c>
      <c r="B7677" s="2" t="s">
        <v>55</v>
      </c>
      <c r="C7677" s="2" t="s">
        <v>1</v>
      </c>
      <c r="D7677" s="2" t="s">
        <v>175</v>
      </c>
      <c r="E7677" s="2">
        <v>0.53859012299999998</v>
      </c>
      <c r="F7677" s="2">
        <v>17</v>
      </c>
      <c r="G7677" s="2" t="s">
        <v>56</v>
      </c>
      <c r="H7677" s="2" t="s">
        <v>176</v>
      </c>
      <c r="I7677" s="2"/>
    </row>
    <row r="7678" spans="1:9" hidden="1" x14ac:dyDescent="0.4">
      <c r="A7678">
        <v>15217</v>
      </c>
      <c r="B7678" t="s">
        <v>55</v>
      </c>
      <c r="C7678" t="s">
        <v>1</v>
      </c>
      <c r="D7678" t="s">
        <v>183</v>
      </c>
      <c r="E7678">
        <v>0.465247884</v>
      </c>
      <c r="F7678">
        <v>17</v>
      </c>
      <c r="G7678" t="s">
        <v>56</v>
      </c>
      <c r="H7678" t="s">
        <v>184</v>
      </c>
    </row>
    <row r="7679" spans="1:9" hidden="1" x14ac:dyDescent="0.4">
      <c r="A7679" s="2">
        <v>15216</v>
      </c>
      <c r="B7679" s="2" t="s">
        <v>55</v>
      </c>
      <c r="C7679" s="2" t="s">
        <v>1</v>
      </c>
      <c r="D7679" s="2" t="s">
        <v>135</v>
      </c>
      <c r="E7679" s="2">
        <v>0.50545417599999998</v>
      </c>
      <c r="F7679" s="2">
        <v>17</v>
      </c>
      <c r="G7679" s="2" t="s">
        <v>56</v>
      </c>
      <c r="H7679" s="2" t="s">
        <v>136</v>
      </c>
      <c r="I7679" s="2"/>
    </row>
    <row r="7680" spans="1:9" hidden="1" x14ac:dyDescent="0.4">
      <c r="A7680">
        <v>15215</v>
      </c>
      <c r="B7680" t="s">
        <v>55</v>
      </c>
      <c r="C7680" t="s">
        <v>1</v>
      </c>
      <c r="D7680" t="s">
        <v>157</v>
      </c>
      <c r="E7680">
        <v>0.46430357799999999</v>
      </c>
      <c r="F7680">
        <v>17</v>
      </c>
      <c r="G7680" t="s">
        <v>56</v>
      </c>
      <c r="H7680" t="s">
        <v>158</v>
      </c>
    </row>
    <row r="7681" spans="1:9" hidden="1" x14ac:dyDescent="0.4">
      <c r="A7681">
        <v>15214</v>
      </c>
      <c r="B7681" t="s">
        <v>55</v>
      </c>
      <c r="C7681" t="s">
        <v>1</v>
      </c>
      <c r="D7681" t="s">
        <v>147</v>
      </c>
      <c r="E7681">
        <v>0.46253703600000001</v>
      </c>
      <c r="F7681">
        <v>17</v>
      </c>
      <c r="G7681" t="s">
        <v>56</v>
      </c>
      <c r="H7681" t="s">
        <v>148</v>
      </c>
    </row>
    <row r="7682" spans="1:9" hidden="1" x14ac:dyDescent="0.4">
      <c r="A7682">
        <v>15213</v>
      </c>
      <c r="B7682" t="s">
        <v>55</v>
      </c>
      <c r="C7682" t="s">
        <v>1</v>
      </c>
      <c r="D7682" t="s">
        <v>215</v>
      </c>
      <c r="E7682">
        <v>0.48409499099999997</v>
      </c>
      <c r="F7682">
        <v>18</v>
      </c>
      <c r="G7682" t="s">
        <v>56</v>
      </c>
      <c r="H7682" t="s">
        <v>216</v>
      </c>
    </row>
    <row r="7683" spans="1:9" hidden="1" x14ac:dyDescent="0.4">
      <c r="A7683" s="2">
        <v>15212</v>
      </c>
      <c r="B7683" s="2" t="s">
        <v>55</v>
      </c>
      <c r="C7683" s="2" t="s">
        <v>1</v>
      </c>
      <c r="D7683" s="2" t="s">
        <v>165</v>
      </c>
      <c r="E7683" s="2">
        <v>0.52981143500000005</v>
      </c>
      <c r="F7683" s="2">
        <v>18</v>
      </c>
      <c r="G7683" s="2" t="s">
        <v>56</v>
      </c>
      <c r="H7683" s="2" t="s">
        <v>166</v>
      </c>
      <c r="I7683" s="2"/>
    </row>
    <row r="7684" spans="1:9" hidden="1" x14ac:dyDescent="0.4">
      <c r="A7684">
        <v>15211</v>
      </c>
      <c r="B7684" t="s">
        <v>55</v>
      </c>
      <c r="C7684" t="s">
        <v>1</v>
      </c>
      <c r="D7684" t="s">
        <v>221</v>
      </c>
      <c r="E7684">
        <v>0.49194505500000002</v>
      </c>
      <c r="F7684">
        <v>18</v>
      </c>
      <c r="G7684" t="s">
        <v>56</v>
      </c>
      <c r="H7684" t="s">
        <v>222</v>
      </c>
    </row>
    <row r="7685" spans="1:9" hidden="1" x14ac:dyDescent="0.4">
      <c r="A7685" s="2">
        <v>15210</v>
      </c>
      <c r="B7685" s="2" t="s">
        <v>55</v>
      </c>
      <c r="C7685" s="2" t="s">
        <v>1</v>
      </c>
      <c r="D7685" s="2" t="s">
        <v>0</v>
      </c>
      <c r="E7685" s="2">
        <v>0.54684136999999999</v>
      </c>
      <c r="F7685" s="2">
        <v>19</v>
      </c>
      <c r="G7685" s="2" t="s">
        <v>56</v>
      </c>
      <c r="H7685" s="2" t="s">
        <v>3</v>
      </c>
      <c r="I7685" s="2"/>
    </row>
    <row r="7686" spans="1:9" hidden="1" x14ac:dyDescent="0.4">
      <c r="A7686" s="2">
        <v>15209</v>
      </c>
      <c r="B7686" s="2" t="s">
        <v>55</v>
      </c>
      <c r="C7686" s="2" t="s">
        <v>1</v>
      </c>
      <c r="D7686" s="2" t="s">
        <v>225</v>
      </c>
      <c r="E7686" s="2">
        <v>0.60335212000000005</v>
      </c>
      <c r="F7686" s="2">
        <v>19</v>
      </c>
      <c r="G7686" s="2" t="s">
        <v>56</v>
      </c>
      <c r="H7686" s="2" t="s">
        <v>226</v>
      </c>
      <c r="I7686" s="2"/>
    </row>
    <row r="7687" spans="1:9" hidden="1" x14ac:dyDescent="0.4">
      <c r="A7687" s="2">
        <v>15208</v>
      </c>
      <c r="B7687" s="2" t="s">
        <v>55</v>
      </c>
      <c r="C7687" s="2" t="s">
        <v>1</v>
      </c>
      <c r="D7687" s="2" t="s">
        <v>213</v>
      </c>
      <c r="E7687" s="2">
        <v>0.56375724400000005</v>
      </c>
      <c r="F7687" s="2">
        <v>19</v>
      </c>
      <c r="G7687" s="2" t="s">
        <v>56</v>
      </c>
      <c r="H7687" s="2" t="s">
        <v>214</v>
      </c>
      <c r="I7687" s="2"/>
    </row>
    <row r="7688" spans="1:9" hidden="1" x14ac:dyDescent="0.4">
      <c r="A7688" s="2">
        <v>15207</v>
      </c>
      <c r="B7688" s="2" t="s">
        <v>55</v>
      </c>
      <c r="C7688" s="2" t="s">
        <v>1</v>
      </c>
      <c r="D7688" s="2" t="s">
        <v>111</v>
      </c>
      <c r="E7688" s="2">
        <v>0.53514962200000005</v>
      </c>
      <c r="F7688" s="2">
        <v>20</v>
      </c>
      <c r="G7688" s="2" t="s">
        <v>56</v>
      </c>
      <c r="H7688" s="2" t="s">
        <v>112</v>
      </c>
      <c r="I7688" s="2"/>
    </row>
    <row r="7689" spans="1:9" hidden="1" x14ac:dyDescent="0.4">
      <c r="A7689" s="2">
        <v>15206</v>
      </c>
      <c r="B7689" s="2" t="s">
        <v>55</v>
      </c>
      <c r="C7689" s="2" t="s">
        <v>1</v>
      </c>
      <c r="D7689" s="2" t="s">
        <v>199</v>
      </c>
      <c r="E7689" s="2">
        <v>0.56876311300000004</v>
      </c>
      <c r="F7689" s="2">
        <v>20</v>
      </c>
      <c r="G7689" s="2" t="s">
        <v>56</v>
      </c>
      <c r="H7689" s="2" t="s">
        <v>200</v>
      </c>
      <c r="I7689" s="2"/>
    </row>
    <row r="7690" spans="1:9" hidden="1" x14ac:dyDescent="0.4">
      <c r="A7690" s="2">
        <v>15205</v>
      </c>
      <c r="B7690" s="2" t="s">
        <v>55</v>
      </c>
      <c r="C7690" s="2" t="s">
        <v>1</v>
      </c>
      <c r="D7690" s="2" t="s">
        <v>207</v>
      </c>
      <c r="E7690" s="2">
        <v>0.55391540500000003</v>
      </c>
      <c r="F7690" s="2">
        <v>20</v>
      </c>
      <c r="G7690" s="2" t="s">
        <v>56</v>
      </c>
      <c r="H7690" s="2" t="s">
        <v>208</v>
      </c>
      <c r="I7690" s="2"/>
    </row>
    <row r="7691" spans="1:9" hidden="1" x14ac:dyDescent="0.4">
      <c r="A7691" s="2">
        <v>15204</v>
      </c>
      <c r="B7691" s="2" t="s">
        <v>55</v>
      </c>
      <c r="C7691" s="2" t="s">
        <v>1</v>
      </c>
      <c r="D7691" s="2" t="s">
        <v>181</v>
      </c>
      <c r="E7691" s="2">
        <v>0.51116199500000004</v>
      </c>
      <c r="F7691" s="2">
        <v>20</v>
      </c>
      <c r="G7691" s="2" t="s">
        <v>56</v>
      </c>
      <c r="H7691" s="2" t="s">
        <v>182</v>
      </c>
      <c r="I7691" s="2"/>
    </row>
    <row r="7692" spans="1:9" hidden="1" x14ac:dyDescent="0.4">
      <c r="A7692" s="2">
        <v>15203</v>
      </c>
      <c r="B7692" s="2" t="s">
        <v>55</v>
      </c>
      <c r="C7692" s="2" t="s">
        <v>1</v>
      </c>
      <c r="D7692" s="2" t="s">
        <v>227</v>
      </c>
      <c r="E7692" s="2">
        <v>0.58555655500000003</v>
      </c>
      <c r="F7692" s="2">
        <v>20</v>
      </c>
      <c r="G7692" s="2" t="s">
        <v>56</v>
      </c>
      <c r="H7692" s="2" t="s">
        <v>228</v>
      </c>
      <c r="I7692" s="2"/>
    </row>
    <row r="7693" spans="1:9" hidden="1" x14ac:dyDescent="0.4">
      <c r="A7693">
        <v>15202</v>
      </c>
      <c r="B7693" t="s">
        <v>55</v>
      </c>
      <c r="C7693" t="s">
        <v>1</v>
      </c>
      <c r="D7693" t="s">
        <v>239</v>
      </c>
      <c r="E7693">
        <v>0.60984407200000001</v>
      </c>
      <c r="F7693">
        <v>21</v>
      </c>
      <c r="G7693" t="s">
        <v>56</v>
      </c>
      <c r="H7693" t="s">
        <v>240</v>
      </c>
    </row>
    <row r="7694" spans="1:9" hidden="1" x14ac:dyDescent="0.4">
      <c r="A7694" s="2">
        <v>15201</v>
      </c>
      <c r="B7694" s="2" t="s">
        <v>55</v>
      </c>
      <c r="C7694" s="2" t="s">
        <v>1</v>
      </c>
      <c r="D7694" s="2" t="s">
        <v>245</v>
      </c>
      <c r="E7694" s="2">
        <v>0.58297320799999996</v>
      </c>
      <c r="F7694" s="2">
        <v>21</v>
      </c>
      <c r="G7694" s="2" t="s">
        <v>56</v>
      </c>
      <c r="H7694" s="2" t="s">
        <v>246</v>
      </c>
      <c r="I7694" s="2"/>
    </row>
    <row r="7695" spans="1:9" hidden="1" x14ac:dyDescent="0.4">
      <c r="A7695" s="2">
        <v>15200</v>
      </c>
      <c r="B7695" s="2" t="s">
        <v>55</v>
      </c>
      <c r="C7695" s="2" t="s">
        <v>1</v>
      </c>
      <c r="D7695" s="2" t="s">
        <v>237</v>
      </c>
      <c r="E7695" s="2">
        <v>0.64119880799999995</v>
      </c>
      <c r="F7695" s="2">
        <v>22</v>
      </c>
      <c r="G7695" s="2" t="s">
        <v>56</v>
      </c>
      <c r="H7695" s="2" t="s">
        <v>238</v>
      </c>
      <c r="I7695" s="2"/>
    </row>
    <row r="7696" spans="1:9" hidden="1" x14ac:dyDescent="0.4">
      <c r="A7696" s="2">
        <v>15199</v>
      </c>
      <c r="B7696" s="2" t="s">
        <v>55</v>
      </c>
      <c r="C7696" s="2" t="s">
        <v>1</v>
      </c>
      <c r="D7696" s="2" t="s">
        <v>145</v>
      </c>
      <c r="E7696" s="2">
        <v>0.62179751800000005</v>
      </c>
      <c r="F7696" s="2">
        <v>22</v>
      </c>
      <c r="G7696" s="2" t="s">
        <v>56</v>
      </c>
      <c r="H7696" s="2" t="s">
        <v>146</v>
      </c>
      <c r="I7696" s="2"/>
    </row>
    <row r="7697" spans="1:9" hidden="1" x14ac:dyDescent="0.4">
      <c r="A7697" s="2">
        <v>15198</v>
      </c>
      <c r="B7697" s="2" t="s">
        <v>55</v>
      </c>
      <c r="C7697" s="2" t="s">
        <v>1</v>
      </c>
      <c r="D7697" s="2" t="s">
        <v>153</v>
      </c>
      <c r="E7697" s="2">
        <v>0.59691727699999997</v>
      </c>
      <c r="F7697" s="2">
        <v>23</v>
      </c>
      <c r="G7697" s="2" t="s">
        <v>56</v>
      </c>
      <c r="H7697" s="2" t="s">
        <v>154</v>
      </c>
      <c r="I7697" s="2"/>
    </row>
    <row r="7698" spans="1:9" hidden="1" x14ac:dyDescent="0.4">
      <c r="A7698" s="2">
        <v>15197</v>
      </c>
      <c r="B7698" s="2" t="s">
        <v>55</v>
      </c>
      <c r="C7698" s="2" t="s">
        <v>1</v>
      </c>
      <c r="D7698" s="2" t="s">
        <v>109</v>
      </c>
      <c r="E7698" s="2">
        <v>0.62162136999999995</v>
      </c>
      <c r="F7698" s="2">
        <v>24</v>
      </c>
      <c r="G7698" s="2" t="s">
        <v>56</v>
      </c>
      <c r="H7698" s="2" t="s">
        <v>110</v>
      </c>
      <c r="I7698" s="2"/>
    </row>
    <row r="7699" spans="1:9" hidden="1" x14ac:dyDescent="0.4">
      <c r="A7699" s="2">
        <v>15196</v>
      </c>
      <c r="B7699" s="2" t="s">
        <v>55</v>
      </c>
      <c r="C7699" s="2" t="s">
        <v>1</v>
      </c>
      <c r="D7699" s="2" t="s">
        <v>235</v>
      </c>
      <c r="E7699" s="2">
        <v>0.63849496800000005</v>
      </c>
      <c r="F7699" s="2">
        <v>24</v>
      </c>
      <c r="G7699" s="2" t="s">
        <v>56</v>
      </c>
      <c r="H7699" s="2" t="s">
        <v>236</v>
      </c>
      <c r="I7699" s="2"/>
    </row>
    <row r="7700" spans="1:9" hidden="1" x14ac:dyDescent="0.4">
      <c r="A7700" s="2">
        <v>15195</v>
      </c>
      <c r="B7700" s="2" t="s">
        <v>55</v>
      </c>
      <c r="C7700" s="2" t="s">
        <v>1</v>
      </c>
      <c r="D7700" s="2" t="s">
        <v>253</v>
      </c>
      <c r="E7700" s="2">
        <v>0.64796403999999996</v>
      </c>
      <c r="F7700" s="2">
        <v>24</v>
      </c>
      <c r="G7700" s="2" t="s">
        <v>56</v>
      </c>
      <c r="H7700" s="2" t="s">
        <v>254</v>
      </c>
      <c r="I7700" s="2"/>
    </row>
    <row r="7701" spans="1:9" hidden="1" x14ac:dyDescent="0.4">
      <c r="A7701" s="2">
        <v>15194</v>
      </c>
      <c r="B7701" s="2" t="s">
        <v>55</v>
      </c>
      <c r="C7701" s="2" t="s">
        <v>1</v>
      </c>
      <c r="D7701" s="2" t="s">
        <v>233</v>
      </c>
      <c r="E7701" s="2">
        <v>0.63181459900000003</v>
      </c>
      <c r="F7701" s="2">
        <v>24</v>
      </c>
      <c r="G7701" s="2" t="s">
        <v>56</v>
      </c>
      <c r="H7701" s="2" t="s">
        <v>234</v>
      </c>
      <c r="I7701" s="2"/>
    </row>
    <row r="7702" spans="1:9" hidden="1" x14ac:dyDescent="0.4">
      <c r="A7702" s="2">
        <v>15193</v>
      </c>
      <c r="B7702" s="2" t="s">
        <v>55</v>
      </c>
      <c r="C7702" s="2" t="s">
        <v>1</v>
      </c>
      <c r="D7702" s="2" t="s">
        <v>231</v>
      </c>
      <c r="E7702" s="2">
        <v>0.65879230499999997</v>
      </c>
      <c r="F7702" s="2">
        <v>25</v>
      </c>
      <c r="G7702" s="2" t="s">
        <v>56</v>
      </c>
      <c r="H7702" s="2" t="s">
        <v>232</v>
      </c>
      <c r="I7702" s="2"/>
    </row>
    <row r="7703" spans="1:9" hidden="1" x14ac:dyDescent="0.4">
      <c r="A7703" s="2">
        <v>15192</v>
      </c>
      <c r="B7703" s="2" t="s">
        <v>55</v>
      </c>
      <c r="C7703" s="2" t="s">
        <v>1</v>
      </c>
      <c r="D7703" s="2" t="s">
        <v>257</v>
      </c>
      <c r="E7703" s="2">
        <v>0.639321213</v>
      </c>
      <c r="F7703" s="2">
        <v>25</v>
      </c>
      <c r="G7703" s="2" t="s">
        <v>56</v>
      </c>
      <c r="H7703" s="2" t="s">
        <v>258</v>
      </c>
      <c r="I7703" s="2"/>
    </row>
    <row r="7704" spans="1:9" hidden="1" x14ac:dyDescent="0.4">
      <c r="A7704" s="2">
        <v>15191</v>
      </c>
      <c r="B7704" s="2" t="s">
        <v>55</v>
      </c>
      <c r="C7704" s="2" t="s">
        <v>1</v>
      </c>
      <c r="D7704" s="2" t="s">
        <v>119</v>
      </c>
      <c r="E7704" s="2">
        <v>0.70069738500000001</v>
      </c>
      <c r="F7704" s="2">
        <v>26</v>
      </c>
      <c r="G7704" s="2" t="s">
        <v>56</v>
      </c>
      <c r="H7704" s="2" t="s">
        <v>120</v>
      </c>
      <c r="I7704" s="2"/>
    </row>
    <row r="7705" spans="1:9" hidden="1" x14ac:dyDescent="0.4">
      <c r="A7705">
        <v>15190</v>
      </c>
      <c r="B7705" t="s">
        <v>55</v>
      </c>
      <c r="C7705" t="s">
        <v>1</v>
      </c>
      <c r="D7705" t="s">
        <v>143</v>
      </c>
      <c r="E7705">
        <v>0.66774434299999996</v>
      </c>
      <c r="F7705">
        <v>26</v>
      </c>
      <c r="G7705" t="s">
        <v>56</v>
      </c>
      <c r="H7705" t="s">
        <v>144</v>
      </c>
    </row>
    <row r="7706" spans="1:9" hidden="1" x14ac:dyDescent="0.4">
      <c r="A7706">
        <v>15189</v>
      </c>
      <c r="B7706" t="s">
        <v>55</v>
      </c>
      <c r="C7706" t="s">
        <v>1</v>
      </c>
      <c r="D7706" t="s">
        <v>219</v>
      </c>
      <c r="E7706">
        <v>0.67054196799999999</v>
      </c>
      <c r="F7706">
        <v>28</v>
      </c>
      <c r="G7706" t="s">
        <v>56</v>
      </c>
      <c r="H7706" t="s">
        <v>220</v>
      </c>
    </row>
    <row r="7707" spans="1:9" hidden="1" x14ac:dyDescent="0.4">
      <c r="A7707">
        <v>15188</v>
      </c>
      <c r="B7707" t="s">
        <v>55</v>
      </c>
      <c r="C7707" t="s">
        <v>1</v>
      </c>
      <c r="D7707" t="s">
        <v>229</v>
      </c>
      <c r="E7707">
        <v>0.70852605199999996</v>
      </c>
      <c r="F7707">
        <v>29</v>
      </c>
      <c r="G7707" t="s">
        <v>56</v>
      </c>
      <c r="H7707" t="s">
        <v>230</v>
      </c>
    </row>
    <row r="7708" spans="1:9" hidden="1" x14ac:dyDescent="0.4">
      <c r="A7708" s="2">
        <v>15187</v>
      </c>
      <c r="B7708" s="2" t="s">
        <v>55</v>
      </c>
      <c r="C7708" s="2" t="s">
        <v>1</v>
      </c>
      <c r="D7708" s="2" t="s">
        <v>139</v>
      </c>
      <c r="E7708" s="2">
        <v>0.69412228200000003</v>
      </c>
      <c r="F7708" s="2">
        <v>29</v>
      </c>
      <c r="G7708" s="2" t="s">
        <v>56</v>
      </c>
      <c r="H7708" s="2" t="s">
        <v>140</v>
      </c>
      <c r="I7708" s="2"/>
    </row>
    <row r="7709" spans="1:9" hidden="1" x14ac:dyDescent="0.4">
      <c r="A7709" s="2">
        <v>15186</v>
      </c>
      <c r="B7709" s="2" t="s">
        <v>55</v>
      </c>
      <c r="C7709" s="2" t="s">
        <v>1</v>
      </c>
      <c r="D7709" s="2" t="s">
        <v>255</v>
      </c>
      <c r="E7709" s="2">
        <v>0.72866404900000004</v>
      </c>
      <c r="F7709" s="2">
        <v>30</v>
      </c>
      <c r="G7709" s="2" t="s">
        <v>56</v>
      </c>
      <c r="H7709" s="2" t="s">
        <v>256</v>
      </c>
      <c r="I7709" s="2"/>
    </row>
    <row r="7710" spans="1:9" hidden="1" x14ac:dyDescent="0.4">
      <c r="A7710" s="2">
        <v>15185</v>
      </c>
      <c r="B7710" s="2" t="s">
        <v>55</v>
      </c>
      <c r="C7710" s="2" t="s">
        <v>1</v>
      </c>
      <c r="D7710" s="2" t="s">
        <v>217</v>
      </c>
      <c r="E7710" s="2">
        <v>0.73642902399999999</v>
      </c>
      <c r="F7710" s="2">
        <v>30</v>
      </c>
      <c r="G7710" s="2" t="s">
        <v>56</v>
      </c>
      <c r="H7710" s="2" t="s">
        <v>218</v>
      </c>
      <c r="I7710" s="2"/>
    </row>
    <row r="7711" spans="1:9" hidden="1" x14ac:dyDescent="0.4">
      <c r="A7711">
        <v>15184</v>
      </c>
      <c r="B7711" t="s">
        <v>55</v>
      </c>
      <c r="C7711" t="s">
        <v>1</v>
      </c>
      <c r="D7711" t="s">
        <v>159</v>
      </c>
      <c r="E7711">
        <v>0.74810093499999997</v>
      </c>
      <c r="F7711">
        <v>35</v>
      </c>
      <c r="G7711" t="s">
        <v>56</v>
      </c>
      <c r="H7711" t="s">
        <v>160</v>
      </c>
    </row>
    <row r="7712" spans="1:9" hidden="1" x14ac:dyDescent="0.4">
      <c r="A7712" s="2">
        <v>15183</v>
      </c>
      <c r="B7712" s="2" t="s">
        <v>55</v>
      </c>
      <c r="C7712" s="2" t="s">
        <v>1</v>
      </c>
      <c r="D7712" s="2" t="s">
        <v>89</v>
      </c>
      <c r="E7712" s="2">
        <v>0.73253928599999996</v>
      </c>
      <c r="F7712" s="2">
        <v>35</v>
      </c>
      <c r="G7712" s="2" t="s">
        <v>56</v>
      </c>
      <c r="H7712" s="2" t="s">
        <v>90</v>
      </c>
      <c r="I7712" s="2"/>
    </row>
    <row r="7713" spans="1:9" hidden="1" x14ac:dyDescent="0.4">
      <c r="A7713">
        <v>15182</v>
      </c>
      <c r="B7713" t="s">
        <v>55</v>
      </c>
      <c r="C7713" t="s">
        <v>1</v>
      </c>
      <c r="D7713" t="s">
        <v>261</v>
      </c>
      <c r="E7713">
        <v>0.74698972699999999</v>
      </c>
      <c r="F7713">
        <v>36</v>
      </c>
      <c r="G7713" t="s">
        <v>56</v>
      </c>
      <c r="H7713" t="s">
        <v>262</v>
      </c>
    </row>
    <row r="7714" spans="1:9" hidden="1" x14ac:dyDescent="0.4">
      <c r="A7714">
        <v>15181</v>
      </c>
      <c r="B7714" t="s">
        <v>55</v>
      </c>
      <c r="C7714" t="s">
        <v>1</v>
      </c>
      <c r="D7714" t="s">
        <v>121</v>
      </c>
      <c r="E7714">
        <v>0.79930673600000002</v>
      </c>
      <c r="F7714">
        <v>43</v>
      </c>
      <c r="G7714" t="s">
        <v>56</v>
      </c>
      <c r="H7714" t="s">
        <v>122</v>
      </c>
    </row>
    <row r="7715" spans="1:9" hidden="1" x14ac:dyDescent="0.4">
      <c r="A7715">
        <v>15180</v>
      </c>
      <c r="B7715" t="s">
        <v>55</v>
      </c>
      <c r="C7715" t="s">
        <v>1</v>
      </c>
      <c r="D7715" t="s">
        <v>249</v>
      </c>
      <c r="E7715">
        <v>0.821222126</v>
      </c>
      <c r="F7715">
        <v>48</v>
      </c>
      <c r="G7715" t="s">
        <v>56</v>
      </c>
      <c r="H7715" t="s">
        <v>250</v>
      </c>
    </row>
    <row r="7716" spans="1:9" hidden="1" x14ac:dyDescent="0.4">
      <c r="A7716">
        <v>15179</v>
      </c>
      <c r="B7716" t="s">
        <v>55</v>
      </c>
      <c r="C7716" t="s">
        <v>1</v>
      </c>
      <c r="D7716" t="s">
        <v>243</v>
      </c>
      <c r="E7716">
        <v>0.86575158900000004</v>
      </c>
      <c r="F7716">
        <v>62</v>
      </c>
      <c r="G7716" t="s">
        <v>56</v>
      </c>
      <c r="H7716" t="s">
        <v>244</v>
      </c>
    </row>
    <row r="7717" spans="1:9" hidden="1" x14ac:dyDescent="0.4">
      <c r="A7717">
        <v>15178</v>
      </c>
      <c r="B7717" t="s">
        <v>55</v>
      </c>
      <c r="C7717" t="s">
        <v>1</v>
      </c>
      <c r="D7717" t="s">
        <v>77</v>
      </c>
      <c r="E7717">
        <v>0.88106196699999995</v>
      </c>
      <c r="F7717">
        <v>67</v>
      </c>
      <c r="G7717" t="s">
        <v>56</v>
      </c>
      <c r="H7717" t="s">
        <v>78</v>
      </c>
    </row>
    <row r="7718" spans="1:9" hidden="1" x14ac:dyDescent="0.4">
      <c r="A7718" s="2">
        <v>15177</v>
      </c>
      <c r="B7718" s="2" t="s">
        <v>55</v>
      </c>
      <c r="C7718" s="2" t="s">
        <v>1</v>
      </c>
      <c r="D7718" s="2" t="s">
        <v>85</v>
      </c>
      <c r="E7718" s="2">
        <v>0.93000458200000002</v>
      </c>
      <c r="F7718" s="2">
        <v>97</v>
      </c>
      <c r="G7718" s="2" t="s">
        <v>56</v>
      </c>
      <c r="H7718" s="2" t="s">
        <v>86</v>
      </c>
      <c r="I7718" s="2"/>
    </row>
    <row r="7719" spans="1:9" hidden="1" x14ac:dyDescent="0.4">
      <c r="A7719">
        <v>15176</v>
      </c>
      <c r="B7719" t="s">
        <v>247</v>
      </c>
      <c r="C7719" t="s">
        <v>1</v>
      </c>
      <c r="D7719" t="s">
        <v>79</v>
      </c>
      <c r="E7719">
        <v>-8.8526248929999998</v>
      </c>
      <c r="F7719">
        <v>1</v>
      </c>
      <c r="G7719" t="s">
        <v>248</v>
      </c>
      <c r="H7719" t="s">
        <v>80</v>
      </c>
    </row>
    <row r="7720" spans="1:9" hidden="1" x14ac:dyDescent="0.4">
      <c r="A7720">
        <v>15175</v>
      </c>
      <c r="B7720" t="s">
        <v>247</v>
      </c>
      <c r="C7720" t="s">
        <v>1</v>
      </c>
      <c r="D7720" t="s">
        <v>13</v>
      </c>
      <c r="E7720">
        <v>-8.6059713359999996</v>
      </c>
      <c r="F7720">
        <v>1</v>
      </c>
      <c r="G7720" t="s">
        <v>248</v>
      </c>
      <c r="H7720" t="s">
        <v>14</v>
      </c>
    </row>
    <row r="7721" spans="1:9" hidden="1" x14ac:dyDescent="0.4">
      <c r="A7721">
        <v>15174</v>
      </c>
      <c r="B7721" t="s">
        <v>247</v>
      </c>
      <c r="C7721" t="s">
        <v>1</v>
      </c>
      <c r="D7721" t="s">
        <v>315</v>
      </c>
      <c r="E7721">
        <v>-9.4798192980000007</v>
      </c>
      <c r="F7721">
        <v>1</v>
      </c>
      <c r="G7721" t="s">
        <v>248</v>
      </c>
      <c r="H7721" t="s">
        <v>316</v>
      </c>
    </row>
    <row r="7722" spans="1:9" hidden="1" x14ac:dyDescent="0.4">
      <c r="A7722">
        <v>15173</v>
      </c>
      <c r="B7722" t="s">
        <v>247</v>
      </c>
      <c r="C7722" t="s">
        <v>1</v>
      </c>
      <c r="D7722" t="s">
        <v>21</v>
      </c>
      <c r="E7722">
        <v>-9.7500038149999995</v>
      </c>
      <c r="F7722">
        <v>1</v>
      </c>
      <c r="G7722" t="s">
        <v>248</v>
      </c>
      <c r="H7722" t="s">
        <v>22</v>
      </c>
    </row>
    <row r="7723" spans="1:9" hidden="1" x14ac:dyDescent="0.4">
      <c r="A7723">
        <v>15172</v>
      </c>
      <c r="B7723" t="s">
        <v>247</v>
      </c>
      <c r="C7723" t="s">
        <v>1</v>
      </c>
      <c r="D7723" t="s">
        <v>283</v>
      </c>
      <c r="E7723">
        <v>-9.3391771319999997</v>
      </c>
      <c r="F7723">
        <v>1</v>
      </c>
      <c r="G7723" t="s">
        <v>248</v>
      </c>
      <c r="H7723" t="s">
        <v>284</v>
      </c>
    </row>
    <row r="7724" spans="1:9" hidden="1" x14ac:dyDescent="0.4">
      <c r="A7724">
        <v>15171</v>
      </c>
      <c r="B7724" t="s">
        <v>247</v>
      </c>
      <c r="C7724" t="s">
        <v>1</v>
      </c>
      <c r="D7724" t="s">
        <v>53</v>
      </c>
      <c r="E7724">
        <v>-8.3327188490000008</v>
      </c>
      <c r="F7724">
        <v>1</v>
      </c>
      <c r="G7724" t="s">
        <v>248</v>
      </c>
      <c r="H7724" t="s">
        <v>54</v>
      </c>
    </row>
    <row r="7725" spans="1:9" hidden="1" x14ac:dyDescent="0.4">
      <c r="A7725">
        <v>15170</v>
      </c>
      <c r="B7725" t="s">
        <v>247</v>
      </c>
      <c r="C7725" t="s">
        <v>1</v>
      </c>
      <c r="D7725" t="s">
        <v>89</v>
      </c>
      <c r="E7725">
        <v>-8.9839153290000002</v>
      </c>
      <c r="F7725">
        <v>1</v>
      </c>
      <c r="G7725" t="s">
        <v>248</v>
      </c>
      <c r="H7725" t="s">
        <v>90</v>
      </c>
    </row>
    <row r="7726" spans="1:9" hidden="1" x14ac:dyDescent="0.4">
      <c r="A7726">
        <v>15169</v>
      </c>
      <c r="B7726" t="s">
        <v>247</v>
      </c>
      <c r="C7726" t="s">
        <v>1</v>
      </c>
      <c r="D7726" t="s">
        <v>67</v>
      </c>
      <c r="E7726">
        <v>-8.9274778369999996</v>
      </c>
      <c r="F7726">
        <v>1</v>
      </c>
      <c r="G7726" t="s">
        <v>248</v>
      </c>
      <c r="H7726" t="s">
        <v>68</v>
      </c>
    </row>
    <row r="7727" spans="1:9" hidden="1" x14ac:dyDescent="0.4">
      <c r="A7727">
        <v>15168</v>
      </c>
      <c r="B7727" t="s">
        <v>247</v>
      </c>
      <c r="C7727" t="s">
        <v>1</v>
      </c>
      <c r="D7727" t="s">
        <v>77</v>
      </c>
      <c r="E7727">
        <v>-8.4588451389999992</v>
      </c>
      <c r="F7727">
        <v>1</v>
      </c>
      <c r="G7727" t="s">
        <v>248</v>
      </c>
      <c r="H7727" t="s">
        <v>78</v>
      </c>
    </row>
    <row r="7728" spans="1:9" hidden="1" x14ac:dyDescent="0.4">
      <c r="A7728">
        <v>15167</v>
      </c>
      <c r="B7728" t="s">
        <v>247</v>
      </c>
      <c r="C7728" t="s">
        <v>1</v>
      </c>
      <c r="D7728" t="s">
        <v>39</v>
      </c>
      <c r="E7728">
        <v>-7.8071837430000004</v>
      </c>
      <c r="F7728">
        <v>1</v>
      </c>
      <c r="G7728" t="s">
        <v>248</v>
      </c>
      <c r="H7728" t="s">
        <v>40</v>
      </c>
    </row>
    <row r="7729" spans="1:8" hidden="1" x14ac:dyDescent="0.4">
      <c r="A7729">
        <v>15166</v>
      </c>
      <c r="B7729" t="s">
        <v>247</v>
      </c>
      <c r="C7729" t="s">
        <v>1</v>
      </c>
      <c r="D7729" t="s">
        <v>33</v>
      </c>
      <c r="E7729">
        <v>-9.6315326690000003</v>
      </c>
      <c r="F7729">
        <v>1</v>
      </c>
      <c r="G7729" t="s">
        <v>248</v>
      </c>
      <c r="H7729" t="s">
        <v>34</v>
      </c>
    </row>
    <row r="7730" spans="1:8" hidden="1" x14ac:dyDescent="0.4">
      <c r="A7730">
        <v>15165</v>
      </c>
      <c r="B7730" t="s">
        <v>247</v>
      </c>
      <c r="C7730" t="s">
        <v>1</v>
      </c>
      <c r="D7730" t="s">
        <v>313</v>
      </c>
      <c r="E7730">
        <v>-9.8125705720000003</v>
      </c>
      <c r="F7730">
        <v>1</v>
      </c>
      <c r="G7730" t="s">
        <v>248</v>
      </c>
      <c r="H7730" t="s">
        <v>314</v>
      </c>
    </row>
    <row r="7731" spans="1:8" hidden="1" x14ac:dyDescent="0.4">
      <c r="A7731">
        <v>15164</v>
      </c>
      <c r="B7731" t="s">
        <v>247</v>
      </c>
      <c r="C7731" t="s">
        <v>1</v>
      </c>
      <c r="D7731" t="s">
        <v>41</v>
      </c>
      <c r="E7731">
        <v>-3.8831028939999999</v>
      </c>
      <c r="F7731">
        <v>2</v>
      </c>
      <c r="G7731" t="s">
        <v>248</v>
      </c>
      <c r="H7731" t="s">
        <v>42</v>
      </c>
    </row>
    <row r="7732" spans="1:8" hidden="1" x14ac:dyDescent="0.4">
      <c r="A7732">
        <v>15163</v>
      </c>
      <c r="B7732" t="s">
        <v>247</v>
      </c>
      <c r="C7732" t="s">
        <v>1</v>
      </c>
      <c r="D7732" t="s">
        <v>37</v>
      </c>
      <c r="E7732">
        <v>-3.1801571850000001</v>
      </c>
      <c r="F7732">
        <v>2</v>
      </c>
      <c r="G7732" t="s">
        <v>248</v>
      </c>
      <c r="H7732" t="s">
        <v>38</v>
      </c>
    </row>
    <row r="7733" spans="1:8" hidden="1" x14ac:dyDescent="0.4">
      <c r="A7733">
        <v>15162</v>
      </c>
      <c r="B7733" t="s">
        <v>247</v>
      </c>
      <c r="C7733" t="s">
        <v>1</v>
      </c>
      <c r="D7733" t="s">
        <v>211</v>
      </c>
      <c r="E7733">
        <v>-3.450342655</v>
      </c>
      <c r="F7733">
        <v>2</v>
      </c>
      <c r="G7733" t="s">
        <v>248</v>
      </c>
      <c r="H7733" t="s">
        <v>212</v>
      </c>
    </row>
    <row r="7734" spans="1:8" hidden="1" x14ac:dyDescent="0.4">
      <c r="A7734">
        <v>15161</v>
      </c>
      <c r="B7734" t="s">
        <v>247</v>
      </c>
      <c r="C7734" t="s">
        <v>1</v>
      </c>
      <c r="D7734" t="s">
        <v>31</v>
      </c>
      <c r="E7734">
        <v>-3.7146186829999999</v>
      </c>
      <c r="F7734">
        <v>2</v>
      </c>
      <c r="G7734" t="s">
        <v>248</v>
      </c>
      <c r="H7734" t="s">
        <v>32</v>
      </c>
    </row>
    <row r="7735" spans="1:8" hidden="1" x14ac:dyDescent="0.4">
      <c r="A7735">
        <v>15160</v>
      </c>
      <c r="B7735" t="s">
        <v>247</v>
      </c>
      <c r="C7735" t="s">
        <v>1</v>
      </c>
      <c r="D7735" t="s">
        <v>45</v>
      </c>
      <c r="E7735">
        <v>-3.0785961149999999</v>
      </c>
      <c r="F7735">
        <v>2</v>
      </c>
      <c r="G7735" t="s">
        <v>248</v>
      </c>
      <c r="H7735" t="s">
        <v>46</v>
      </c>
    </row>
    <row r="7736" spans="1:8" hidden="1" x14ac:dyDescent="0.4">
      <c r="A7736">
        <v>15159</v>
      </c>
      <c r="B7736" t="s">
        <v>247</v>
      </c>
      <c r="C7736" t="s">
        <v>1</v>
      </c>
      <c r="D7736" t="s">
        <v>103</v>
      </c>
      <c r="E7736">
        <v>-3.708366871</v>
      </c>
      <c r="F7736">
        <v>2</v>
      </c>
      <c r="G7736" t="s">
        <v>248</v>
      </c>
      <c r="H7736" t="s">
        <v>104</v>
      </c>
    </row>
    <row r="7737" spans="1:8" hidden="1" x14ac:dyDescent="0.4">
      <c r="A7737">
        <v>15158</v>
      </c>
      <c r="B7737" t="s">
        <v>247</v>
      </c>
      <c r="C7737" t="s">
        <v>1</v>
      </c>
      <c r="D7737" t="s">
        <v>309</v>
      </c>
      <c r="E7737">
        <v>-3.4058995250000001</v>
      </c>
      <c r="F7737">
        <v>2</v>
      </c>
      <c r="G7737" t="s">
        <v>248</v>
      </c>
      <c r="H7737" t="s">
        <v>310</v>
      </c>
    </row>
    <row r="7738" spans="1:8" hidden="1" x14ac:dyDescent="0.4">
      <c r="A7738">
        <v>15157</v>
      </c>
      <c r="B7738" t="s">
        <v>247</v>
      </c>
      <c r="C7738" t="s">
        <v>1</v>
      </c>
      <c r="D7738" t="s">
        <v>87</v>
      </c>
      <c r="E7738">
        <v>-3.4639158249999999</v>
      </c>
      <c r="F7738">
        <v>2</v>
      </c>
      <c r="G7738" t="s">
        <v>248</v>
      </c>
      <c r="H7738" t="s">
        <v>88</v>
      </c>
    </row>
    <row r="7739" spans="1:8" hidden="1" x14ac:dyDescent="0.4">
      <c r="A7739">
        <v>15156</v>
      </c>
      <c r="B7739" t="s">
        <v>247</v>
      </c>
      <c r="C7739" t="s">
        <v>1</v>
      </c>
      <c r="D7739" t="s">
        <v>135</v>
      </c>
      <c r="E7739">
        <v>-3.7870507240000002</v>
      </c>
      <c r="F7739">
        <v>2</v>
      </c>
      <c r="G7739" t="s">
        <v>248</v>
      </c>
      <c r="H7739" t="s">
        <v>136</v>
      </c>
    </row>
    <row r="7740" spans="1:8" hidden="1" x14ac:dyDescent="0.4">
      <c r="A7740">
        <v>15155</v>
      </c>
      <c r="B7740" t="s">
        <v>247</v>
      </c>
      <c r="C7740" t="s">
        <v>1</v>
      </c>
      <c r="D7740" t="s">
        <v>129</v>
      </c>
      <c r="E7740">
        <v>-3.7513794900000001</v>
      </c>
      <c r="F7740">
        <v>2</v>
      </c>
      <c r="G7740" t="s">
        <v>248</v>
      </c>
      <c r="H7740" t="s">
        <v>130</v>
      </c>
    </row>
    <row r="7741" spans="1:8" hidden="1" x14ac:dyDescent="0.4">
      <c r="A7741">
        <v>15154</v>
      </c>
      <c r="B7741" t="s">
        <v>247</v>
      </c>
      <c r="C7741" t="s">
        <v>1</v>
      </c>
      <c r="D7741" t="s">
        <v>57</v>
      </c>
      <c r="E7741">
        <v>-3.9040670390000001</v>
      </c>
      <c r="F7741">
        <v>2</v>
      </c>
      <c r="G7741" t="s">
        <v>248</v>
      </c>
      <c r="H7741" t="s">
        <v>58</v>
      </c>
    </row>
    <row r="7742" spans="1:8" hidden="1" x14ac:dyDescent="0.4">
      <c r="A7742">
        <v>15153</v>
      </c>
      <c r="B7742" t="s">
        <v>247</v>
      </c>
      <c r="C7742" t="s">
        <v>1</v>
      </c>
      <c r="D7742" t="s">
        <v>81</v>
      </c>
      <c r="E7742">
        <v>-2.1442426050000001</v>
      </c>
      <c r="F7742">
        <v>3</v>
      </c>
      <c r="G7742" t="s">
        <v>248</v>
      </c>
      <c r="H7742" t="s">
        <v>82</v>
      </c>
    </row>
    <row r="7743" spans="1:8" hidden="1" x14ac:dyDescent="0.4">
      <c r="A7743">
        <v>15152</v>
      </c>
      <c r="B7743" t="s">
        <v>247</v>
      </c>
      <c r="C7743" t="s">
        <v>1</v>
      </c>
      <c r="D7743" t="s">
        <v>125</v>
      </c>
      <c r="E7743">
        <v>-1.633422852</v>
      </c>
      <c r="F7743">
        <v>3</v>
      </c>
      <c r="G7743" t="s">
        <v>248</v>
      </c>
      <c r="H7743" t="s">
        <v>126</v>
      </c>
    </row>
    <row r="7744" spans="1:8" hidden="1" x14ac:dyDescent="0.4">
      <c r="A7744">
        <v>15151</v>
      </c>
      <c r="B7744" t="s">
        <v>247</v>
      </c>
      <c r="C7744" t="s">
        <v>1</v>
      </c>
      <c r="D7744" t="s">
        <v>107</v>
      </c>
      <c r="E7744">
        <v>-1.9845088319999999</v>
      </c>
      <c r="F7744">
        <v>3</v>
      </c>
      <c r="G7744" t="s">
        <v>248</v>
      </c>
      <c r="H7744" t="s">
        <v>108</v>
      </c>
    </row>
    <row r="7745" spans="1:8" hidden="1" x14ac:dyDescent="0.4">
      <c r="A7745">
        <v>15150</v>
      </c>
      <c r="B7745" t="s">
        <v>247</v>
      </c>
      <c r="C7745" t="s">
        <v>1</v>
      </c>
      <c r="D7745" t="s">
        <v>119</v>
      </c>
      <c r="E7745">
        <v>-2.1842864350000002</v>
      </c>
      <c r="F7745">
        <v>3</v>
      </c>
      <c r="G7745" t="s">
        <v>248</v>
      </c>
      <c r="H7745" t="s">
        <v>120</v>
      </c>
    </row>
    <row r="7746" spans="1:8" hidden="1" x14ac:dyDescent="0.4">
      <c r="A7746">
        <v>15149</v>
      </c>
      <c r="B7746" t="s">
        <v>247</v>
      </c>
      <c r="C7746" t="s">
        <v>1</v>
      </c>
      <c r="D7746" t="s">
        <v>75</v>
      </c>
      <c r="E7746">
        <v>-1.1412830350000001</v>
      </c>
      <c r="F7746">
        <v>4</v>
      </c>
      <c r="G7746" t="s">
        <v>248</v>
      </c>
      <c r="H7746" t="s">
        <v>76</v>
      </c>
    </row>
    <row r="7747" spans="1:8" hidden="1" x14ac:dyDescent="0.4">
      <c r="A7747">
        <v>15148</v>
      </c>
      <c r="B7747" t="s">
        <v>247</v>
      </c>
      <c r="C7747" t="s">
        <v>1</v>
      </c>
      <c r="D7747" t="s">
        <v>59</v>
      </c>
      <c r="E7747">
        <v>-1.3625197410000001</v>
      </c>
      <c r="F7747">
        <v>4</v>
      </c>
      <c r="G7747" t="s">
        <v>248</v>
      </c>
      <c r="H7747" t="s">
        <v>60</v>
      </c>
    </row>
    <row r="7748" spans="1:8" hidden="1" x14ac:dyDescent="0.4">
      <c r="A7748">
        <v>15147</v>
      </c>
      <c r="B7748" t="s">
        <v>247</v>
      </c>
      <c r="C7748" t="s">
        <v>1</v>
      </c>
      <c r="D7748" t="s">
        <v>95</v>
      </c>
      <c r="E7748">
        <v>-1.1675219539999999</v>
      </c>
      <c r="F7748">
        <v>4</v>
      </c>
      <c r="G7748" t="s">
        <v>248</v>
      </c>
      <c r="H7748" t="s">
        <v>96</v>
      </c>
    </row>
    <row r="7749" spans="1:8" hidden="1" x14ac:dyDescent="0.4">
      <c r="A7749">
        <v>15146</v>
      </c>
      <c r="B7749" t="s">
        <v>247</v>
      </c>
      <c r="C7749" t="s">
        <v>1</v>
      </c>
      <c r="D7749" t="s">
        <v>35</v>
      </c>
      <c r="E7749">
        <v>-0.98975098100000003</v>
      </c>
      <c r="F7749">
        <v>4</v>
      </c>
      <c r="G7749" t="s">
        <v>248</v>
      </c>
      <c r="H7749" t="s">
        <v>36</v>
      </c>
    </row>
    <row r="7750" spans="1:8" hidden="1" x14ac:dyDescent="0.4">
      <c r="A7750">
        <v>15145</v>
      </c>
      <c r="B7750" t="s">
        <v>247</v>
      </c>
      <c r="C7750" t="s">
        <v>1</v>
      </c>
      <c r="D7750" t="s">
        <v>49</v>
      </c>
      <c r="E7750">
        <v>-1.4422750470000001</v>
      </c>
      <c r="F7750">
        <v>4</v>
      </c>
      <c r="G7750" t="s">
        <v>248</v>
      </c>
      <c r="H7750" t="s">
        <v>50</v>
      </c>
    </row>
    <row r="7751" spans="1:8" hidden="1" x14ac:dyDescent="0.4">
      <c r="A7751">
        <v>15144</v>
      </c>
      <c r="B7751" t="s">
        <v>247</v>
      </c>
      <c r="C7751" t="s">
        <v>1</v>
      </c>
      <c r="D7751" t="s">
        <v>83</v>
      </c>
      <c r="E7751">
        <v>-1.3797874450000001</v>
      </c>
      <c r="F7751">
        <v>4</v>
      </c>
      <c r="G7751" t="s">
        <v>248</v>
      </c>
      <c r="H7751" t="s">
        <v>84</v>
      </c>
    </row>
    <row r="7752" spans="1:8" hidden="1" x14ac:dyDescent="0.4">
      <c r="A7752">
        <v>15143</v>
      </c>
      <c r="B7752" t="s">
        <v>247</v>
      </c>
      <c r="C7752" t="s">
        <v>1</v>
      </c>
      <c r="D7752" t="s">
        <v>69</v>
      </c>
      <c r="E7752">
        <v>-1.1066453460000001</v>
      </c>
      <c r="F7752">
        <v>4</v>
      </c>
      <c r="G7752" t="s">
        <v>248</v>
      </c>
      <c r="H7752" t="s">
        <v>70</v>
      </c>
    </row>
    <row r="7753" spans="1:8" hidden="1" x14ac:dyDescent="0.4">
      <c r="A7753">
        <v>15142</v>
      </c>
      <c r="B7753" t="s">
        <v>247</v>
      </c>
      <c r="C7753" t="s">
        <v>1</v>
      </c>
      <c r="D7753" t="s">
        <v>105</v>
      </c>
      <c r="E7753">
        <v>-0.80997824699999998</v>
      </c>
      <c r="F7753">
        <v>4</v>
      </c>
      <c r="G7753" t="s">
        <v>248</v>
      </c>
      <c r="H7753" t="s">
        <v>106</v>
      </c>
    </row>
    <row r="7754" spans="1:8" hidden="1" x14ac:dyDescent="0.4">
      <c r="A7754">
        <v>15141</v>
      </c>
      <c r="B7754" t="s">
        <v>247</v>
      </c>
      <c r="C7754" t="s">
        <v>1</v>
      </c>
      <c r="D7754" t="s">
        <v>111</v>
      </c>
      <c r="E7754">
        <v>-0.55744085300000001</v>
      </c>
      <c r="F7754">
        <v>5</v>
      </c>
      <c r="G7754" t="s">
        <v>248</v>
      </c>
      <c r="H7754" t="s">
        <v>112</v>
      </c>
    </row>
    <row r="7755" spans="1:8" hidden="1" x14ac:dyDescent="0.4">
      <c r="A7755">
        <v>15140</v>
      </c>
      <c r="B7755" t="s">
        <v>247</v>
      </c>
      <c r="C7755" t="s">
        <v>1</v>
      </c>
      <c r="D7755" t="s">
        <v>149</v>
      </c>
      <c r="E7755">
        <v>-0.80534496300000002</v>
      </c>
      <c r="F7755">
        <v>5</v>
      </c>
      <c r="G7755" t="s">
        <v>248</v>
      </c>
      <c r="H7755" t="s">
        <v>150</v>
      </c>
    </row>
    <row r="7756" spans="1:8" hidden="1" x14ac:dyDescent="0.4">
      <c r="A7756">
        <v>15139</v>
      </c>
      <c r="B7756" t="s">
        <v>247</v>
      </c>
      <c r="C7756" t="s">
        <v>1</v>
      </c>
      <c r="D7756" t="s">
        <v>209</v>
      </c>
      <c r="E7756">
        <v>-0.83514843000000005</v>
      </c>
      <c r="F7756">
        <v>5</v>
      </c>
      <c r="G7756" t="s">
        <v>248</v>
      </c>
      <c r="H7756" t="s">
        <v>210</v>
      </c>
    </row>
    <row r="7757" spans="1:8" hidden="1" x14ac:dyDescent="0.4">
      <c r="A7757">
        <v>15138</v>
      </c>
      <c r="B7757" t="s">
        <v>247</v>
      </c>
      <c r="C7757" t="s">
        <v>1</v>
      </c>
      <c r="D7757" t="s">
        <v>117</v>
      </c>
      <c r="E7757">
        <v>-0.80584869400000003</v>
      </c>
      <c r="F7757">
        <v>5</v>
      </c>
      <c r="G7757" t="s">
        <v>248</v>
      </c>
      <c r="H7757" t="s">
        <v>118</v>
      </c>
    </row>
    <row r="7758" spans="1:8" hidden="1" x14ac:dyDescent="0.4">
      <c r="A7758">
        <v>15137</v>
      </c>
      <c r="B7758" t="s">
        <v>247</v>
      </c>
      <c r="C7758" t="s">
        <v>1</v>
      </c>
      <c r="D7758" t="s">
        <v>55</v>
      </c>
      <c r="E7758">
        <v>-0.774454117</v>
      </c>
      <c r="F7758">
        <v>5</v>
      </c>
      <c r="G7758" t="s">
        <v>248</v>
      </c>
      <c r="H7758" t="s">
        <v>56</v>
      </c>
    </row>
    <row r="7759" spans="1:8" hidden="1" x14ac:dyDescent="0.4">
      <c r="A7759">
        <v>15136</v>
      </c>
      <c r="B7759" t="s">
        <v>247</v>
      </c>
      <c r="C7759" t="s">
        <v>1</v>
      </c>
      <c r="D7759" t="s">
        <v>251</v>
      </c>
      <c r="E7759">
        <v>-0.70897979700000002</v>
      </c>
      <c r="F7759">
        <v>5</v>
      </c>
      <c r="G7759" t="s">
        <v>248</v>
      </c>
      <c r="H7759" t="s">
        <v>252</v>
      </c>
    </row>
    <row r="7760" spans="1:8" hidden="1" x14ac:dyDescent="0.4">
      <c r="A7760">
        <v>15135</v>
      </c>
      <c r="B7760" t="s">
        <v>247</v>
      </c>
      <c r="C7760" t="s">
        <v>1</v>
      </c>
      <c r="D7760" t="s">
        <v>93</v>
      </c>
      <c r="E7760">
        <v>-0.72993431099999995</v>
      </c>
      <c r="F7760">
        <v>5</v>
      </c>
      <c r="G7760" t="s">
        <v>248</v>
      </c>
      <c r="H7760" t="s">
        <v>94</v>
      </c>
    </row>
    <row r="7761" spans="1:8" hidden="1" x14ac:dyDescent="0.4">
      <c r="A7761">
        <v>15134</v>
      </c>
      <c r="B7761" t="s">
        <v>247</v>
      </c>
      <c r="C7761" t="s">
        <v>1</v>
      </c>
      <c r="D7761" t="s">
        <v>61</v>
      </c>
      <c r="E7761">
        <v>-0.74065742499999998</v>
      </c>
      <c r="F7761">
        <v>5</v>
      </c>
      <c r="G7761" t="s">
        <v>248</v>
      </c>
      <c r="H7761" t="s">
        <v>62</v>
      </c>
    </row>
    <row r="7762" spans="1:8" hidden="1" x14ac:dyDescent="0.4">
      <c r="A7762">
        <v>15133</v>
      </c>
      <c r="B7762" t="s">
        <v>247</v>
      </c>
      <c r="C7762" t="s">
        <v>1</v>
      </c>
      <c r="D7762" t="s">
        <v>97</v>
      </c>
      <c r="E7762">
        <v>-0.706953049</v>
      </c>
      <c r="F7762">
        <v>5</v>
      </c>
      <c r="G7762" t="s">
        <v>248</v>
      </c>
      <c r="H7762" t="s">
        <v>98</v>
      </c>
    </row>
    <row r="7763" spans="1:8" hidden="1" x14ac:dyDescent="0.4">
      <c r="A7763">
        <v>15132</v>
      </c>
      <c r="B7763" t="s">
        <v>247</v>
      </c>
      <c r="C7763" t="s">
        <v>1</v>
      </c>
      <c r="D7763" t="s">
        <v>179</v>
      </c>
      <c r="E7763">
        <v>-0.70981636000000004</v>
      </c>
      <c r="F7763">
        <v>5</v>
      </c>
      <c r="G7763" t="s">
        <v>248</v>
      </c>
      <c r="H7763" t="s">
        <v>180</v>
      </c>
    </row>
    <row r="7764" spans="1:8" hidden="1" x14ac:dyDescent="0.4">
      <c r="A7764">
        <v>15131</v>
      </c>
      <c r="B7764" t="s">
        <v>247</v>
      </c>
      <c r="C7764" t="s">
        <v>1</v>
      </c>
      <c r="D7764" t="s">
        <v>193</v>
      </c>
      <c r="E7764">
        <v>-0.50288915599999995</v>
      </c>
      <c r="F7764">
        <v>6</v>
      </c>
      <c r="G7764" t="s">
        <v>248</v>
      </c>
      <c r="H7764" t="s">
        <v>194</v>
      </c>
    </row>
    <row r="7765" spans="1:8" hidden="1" x14ac:dyDescent="0.4">
      <c r="A7765">
        <v>15130</v>
      </c>
      <c r="B7765" t="s">
        <v>247</v>
      </c>
      <c r="C7765" t="s">
        <v>1</v>
      </c>
      <c r="D7765" t="s">
        <v>29</v>
      </c>
      <c r="E7765">
        <v>-0.52040688199999996</v>
      </c>
      <c r="F7765">
        <v>6</v>
      </c>
      <c r="G7765" t="s">
        <v>248</v>
      </c>
      <c r="H7765" t="s">
        <v>30</v>
      </c>
    </row>
    <row r="7766" spans="1:8" hidden="1" x14ac:dyDescent="0.4">
      <c r="A7766">
        <v>15129</v>
      </c>
      <c r="B7766" t="s">
        <v>247</v>
      </c>
      <c r="C7766" t="s">
        <v>1</v>
      </c>
      <c r="D7766" t="s">
        <v>173</v>
      </c>
      <c r="E7766">
        <v>-0.474655946</v>
      </c>
      <c r="F7766">
        <v>6</v>
      </c>
      <c r="G7766" t="s">
        <v>248</v>
      </c>
      <c r="H7766" t="s">
        <v>174</v>
      </c>
    </row>
    <row r="7767" spans="1:8" hidden="1" x14ac:dyDescent="0.4">
      <c r="A7767">
        <v>15128</v>
      </c>
      <c r="B7767" t="s">
        <v>247</v>
      </c>
      <c r="C7767" t="s">
        <v>1</v>
      </c>
      <c r="D7767" t="s">
        <v>147</v>
      </c>
      <c r="E7767">
        <v>-0.50552765499999996</v>
      </c>
      <c r="F7767">
        <v>6</v>
      </c>
      <c r="G7767" t="s">
        <v>248</v>
      </c>
      <c r="H7767" t="s">
        <v>148</v>
      </c>
    </row>
    <row r="7768" spans="1:8" hidden="1" x14ac:dyDescent="0.4">
      <c r="A7768">
        <v>15127</v>
      </c>
      <c r="B7768" t="s">
        <v>247</v>
      </c>
      <c r="C7768" t="s">
        <v>1</v>
      </c>
      <c r="D7768" t="s">
        <v>201</v>
      </c>
      <c r="E7768">
        <v>-0.47361230900000001</v>
      </c>
      <c r="F7768">
        <v>6</v>
      </c>
      <c r="G7768" t="s">
        <v>248</v>
      </c>
      <c r="H7768" t="s">
        <v>202</v>
      </c>
    </row>
    <row r="7769" spans="1:8" hidden="1" x14ac:dyDescent="0.4">
      <c r="A7769">
        <v>15126</v>
      </c>
      <c r="B7769" t="s">
        <v>247</v>
      </c>
      <c r="C7769" t="s">
        <v>1</v>
      </c>
      <c r="D7769" t="s">
        <v>65</v>
      </c>
      <c r="E7769">
        <v>-0.52520125299999998</v>
      </c>
      <c r="F7769">
        <v>7</v>
      </c>
      <c r="G7769" t="s">
        <v>248</v>
      </c>
      <c r="H7769" t="s">
        <v>66</v>
      </c>
    </row>
    <row r="7770" spans="1:8" hidden="1" x14ac:dyDescent="0.4">
      <c r="A7770">
        <v>15125</v>
      </c>
      <c r="B7770" t="s">
        <v>247</v>
      </c>
      <c r="C7770" t="s">
        <v>1</v>
      </c>
      <c r="D7770" t="s">
        <v>133</v>
      </c>
      <c r="E7770">
        <v>-0.41030638600000002</v>
      </c>
      <c r="F7770">
        <v>7</v>
      </c>
      <c r="G7770" t="s">
        <v>248</v>
      </c>
      <c r="H7770" t="s">
        <v>134</v>
      </c>
    </row>
    <row r="7771" spans="1:8" hidden="1" x14ac:dyDescent="0.4">
      <c r="A7771">
        <v>15124</v>
      </c>
      <c r="B7771" t="s">
        <v>247</v>
      </c>
      <c r="C7771" t="s">
        <v>1</v>
      </c>
      <c r="D7771" t="s">
        <v>131</v>
      </c>
      <c r="E7771">
        <v>-0.271761486</v>
      </c>
      <c r="F7771">
        <v>7</v>
      </c>
      <c r="G7771" t="s">
        <v>248</v>
      </c>
      <c r="H7771" t="s">
        <v>132</v>
      </c>
    </row>
    <row r="7772" spans="1:8" hidden="1" x14ac:dyDescent="0.4">
      <c r="A7772">
        <v>15123</v>
      </c>
      <c r="B7772" t="s">
        <v>247</v>
      </c>
      <c r="C7772" t="s">
        <v>1</v>
      </c>
      <c r="D7772" t="s">
        <v>181</v>
      </c>
      <c r="E7772">
        <v>-0.223040445</v>
      </c>
      <c r="F7772">
        <v>7</v>
      </c>
      <c r="G7772" t="s">
        <v>248</v>
      </c>
      <c r="H7772" t="s">
        <v>182</v>
      </c>
    </row>
    <row r="7773" spans="1:8" hidden="1" x14ac:dyDescent="0.4">
      <c r="A7773">
        <v>15122</v>
      </c>
      <c r="B7773" t="s">
        <v>247</v>
      </c>
      <c r="C7773" t="s">
        <v>1</v>
      </c>
      <c r="D7773" t="s">
        <v>91</v>
      </c>
      <c r="E7773">
        <v>-5.184412E-2</v>
      </c>
      <c r="F7773">
        <v>8</v>
      </c>
      <c r="G7773" t="s">
        <v>248</v>
      </c>
      <c r="H7773" t="s">
        <v>92</v>
      </c>
    </row>
    <row r="7774" spans="1:8" hidden="1" x14ac:dyDescent="0.4">
      <c r="A7774">
        <v>15121</v>
      </c>
      <c r="B7774" t="s">
        <v>247</v>
      </c>
      <c r="C7774" t="s">
        <v>1</v>
      </c>
      <c r="D7774" t="s">
        <v>99</v>
      </c>
      <c r="E7774">
        <v>-0.100197077</v>
      </c>
      <c r="F7774">
        <v>8</v>
      </c>
      <c r="G7774" t="s">
        <v>248</v>
      </c>
      <c r="H7774" t="s">
        <v>100</v>
      </c>
    </row>
    <row r="7775" spans="1:8" hidden="1" x14ac:dyDescent="0.4">
      <c r="A7775">
        <v>15120</v>
      </c>
      <c r="B7775" t="s">
        <v>247</v>
      </c>
      <c r="C7775" t="s">
        <v>1</v>
      </c>
      <c r="D7775" t="s">
        <v>137</v>
      </c>
      <c r="E7775">
        <v>-6.7378043999999998E-2</v>
      </c>
      <c r="F7775">
        <v>8</v>
      </c>
      <c r="G7775" t="s">
        <v>248</v>
      </c>
      <c r="H7775" t="s">
        <v>138</v>
      </c>
    </row>
    <row r="7776" spans="1:8" hidden="1" x14ac:dyDescent="0.4">
      <c r="A7776">
        <v>15119</v>
      </c>
      <c r="B7776" t="s">
        <v>247</v>
      </c>
      <c r="C7776" t="s">
        <v>1</v>
      </c>
      <c r="D7776" t="s">
        <v>101</v>
      </c>
      <c r="E7776">
        <v>-0.12826931499999999</v>
      </c>
      <c r="F7776">
        <v>8</v>
      </c>
      <c r="G7776" t="s">
        <v>248</v>
      </c>
      <c r="H7776" t="s">
        <v>102</v>
      </c>
    </row>
    <row r="7777" spans="1:8" hidden="1" x14ac:dyDescent="0.4">
      <c r="A7777">
        <v>15118</v>
      </c>
      <c r="B7777" t="s">
        <v>247</v>
      </c>
      <c r="C7777" t="s">
        <v>1</v>
      </c>
      <c r="D7777" t="s">
        <v>73</v>
      </c>
      <c r="E7777">
        <v>-0.101181865</v>
      </c>
      <c r="F7777">
        <v>8</v>
      </c>
      <c r="G7777" t="s">
        <v>248</v>
      </c>
      <c r="H7777" t="s">
        <v>74</v>
      </c>
    </row>
    <row r="7778" spans="1:8" hidden="1" x14ac:dyDescent="0.4">
      <c r="A7778">
        <v>15117</v>
      </c>
      <c r="B7778" t="s">
        <v>247</v>
      </c>
      <c r="C7778" t="s">
        <v>1</v>
      </c>
      <c r="D7778" t="s">
        <v>145</v>
      </c>
      <c r="E7778">
        <v>-8.6639284999999996E-2</v>
      </c>
      <c r="F7778">
        <v>8</v>
      </c>
      <c r="G7778" t="s">
        <v>248</v>
      </c>
      <c r="H7778" t="s">
        <v>146</v>
      </c>
    </row>
    <row r="7779" spans="1:8" hidden="1" x14ac:dyDescent="0.4">
      <c r="A7779">
        <v>15116</v>
      </c>
      <c r="B7779" t="s">
        <v>247</v>
      </c>
      <c r="C7779" t="s">
        <v>1</v>
      </c>
      <c r="D7779" t="s">
        <v>109</v>
      </c>
      <c r="E7779">
        <v>8.3572268000000005E-2</v>
      </c>
      <c r="F7779">
        <v>8</v>
      </c>
      <c r="G7779" t="s">
        <v>248</v>
      </c>
      <c r="H7779" t="s">
        <v>110</v>
      </c>
    </row>
    <row r="7780" spans="1:8" hidden="1" x14ac:dyDescent="0.4">
      <c r="A7780">
        <v>15115</v>
      </c>
      <c r="B7780" t="s">
        <v>247</v>
      </c>
      <c r="C7780" t="s">
        <v>1</v>
      </c>
      <c r="D7780" t="s">
        <v>175</v>
      </c>
      <c r="E7780">
        <v>-0.23382461099999999</v>
      </c>
      <c r="F7780">
        <v>8</v>
      </c>
      <c r="G7780" t="s">
        <v>248</v>
      </c>
      <c r="H7780" t="s">
        <v>176</v>
      </c>
    </row>
    <row r="7781" spans="1:8" hidden="1" x14ac:dyDescent="0.4">
      <c r="A7781">
        <v>15114</v>
      </c>
      <c r="B7781" t="s">
        <v>247</v>
      </c>
      <c r="C7781" t="s">
        <v>1</v>
      </c>
      <c r="D7781" t="s">
        <v>161</v>
      </c>
      <c r="E7781">
        <v>-3.9853413999999997E-2</v>
      </c>
      <c r="F7781">
        <v>9</v>
      </c>
      <c r="G7781" t="s">
        <v>248</v>
      </c>
      <c r="H7781" t="s">
        <v>162</v>
      </c>
    </row>
    <row r="7782" spans="1:8" hidden="1" x14ac:dyDescent="0.4">
      <c r="A7782">
        <v>15113</v>
      </c>
      <c r="B7782" t="s">
        <v>247</v>
      </c>
      <c r="C7782" t="s">
        <v>1</v>
      </c>
      <c r="D7782" t="s">
        <v>299</v>
      </c>
      <c r="E7782">
        <v>9.5842361000000001E-2</v>
      </c>
      <c r="F7782">
        <v>9</v>
      </c>
      <c r="G7782" t="s">
        <v>248</v>
      </c>
      <c r="H7782" t="s">
        <v>300</v>
      </c>
    </row>
    <row r="7783" spans="1:8" hidden="1" x14ac:dyDescent="0.4">
      <c r="A7783">
        <v>15112</v>
      </c>
      <c r="B7783" t="s">
        <v>247</v>
      </c>
      <c r="C7783" t="s">
        <v>1</v>
      </c>
      <c r="D7783" t="s">
        <v>177</v>
      </c>
      <c r="E7783">
        <v>-3.1362533999999997E-2</v>
      </c>
      <c r="F7783">
        <v>9</v>
      </c>
      <c r="G7783" t="s">
        <v>248</v>
      </c>
      <c r="H7783" t="s">
        <v>178</v>
      </c>
    </row>
    <row r="7784" spans="1:8" hidden="1" x14ac:dyDescent="0.4">
      <c r="A7784">
        <v>15111</v>
      </c>
      <c r="B7784" t="s">
        <v>247</v>
      </c>
      <c r="C7784" t="s">
        <v>1</v>
      </c>
      <c r="D7784" t="s">
        <v>171</v>
      </c>
      <c r="E7784">
        <v>-4.9448436999999998E-2</v>
      </c>
      <c r="F7784">
        <v>9</v>
      </c>
      <c r="G7784" t="s">
        <v>248</v>
      </c>
      <c r="H7784" t="s">
        <v>172</v>
      </c>
    </row>
    <row r="7785" spans="1:8" hidden="1" x14ac:dyDescent="0.4">
      <c r="A7785">
        <v>15110</v>
      </c>
      <c r="B7785" t="s">
        <v>247</v>
      </c>
      <c r="C7785" t="s">
        <v>1</v>
      </c>
      <c r="D7785" t="s">
        <v>195</v>
      </c>
      <c r="E7785">
        <v>1.0766411E-2</v>
      </c>
      <c r="F7785">
        <v>10</v>
      </c>
      <c r="G7785" t="s">
        <v>248</v>
      </c>
      <c r="H7785" t="s">
        <v>196</v>
      </c>
    </row>
    <row r="7786" spans="1:8" hidden="1" x14ac:dyDescent="0.4">
      <c r="A7786">
        <v>15109</v>
      </c>
      <c r="B7786" t="s">
        <v>247</v>
      </c>
      <c r="C7786" t="s">
        <v>1</v>
      </c>
      <c r="D7786" t="s">
        <v>113</v>
      </c>
      <c r="E7786">
        <v>8.6773682000000005E-2</v>
      </c>
      <c r="F7786">
        <v>10</v>
      </c>
      <c r="G7786" t="s">
        <v>248</v>
      </c>
      <c r="H7786" t="s">
        <v>114</v>
      </c>
    </row>
    <row r="7787" spans="1:8" hidden="1" x14ac:dyDescent="0.4">
      <c r="A7787">
        <v>15108</v>
      </c>
      <c r="B7787" t="s">
        <v>247</v>
      </c>
      <c r="C7787" t="s">
        <v>1</v>
      </c>
      <c r="D7787" t="s">
        <v>157</v>
      </c>
      <c r="E7787">
        <v>7.9571914999999993E-2</v>
      </c>
      <c r="F7787">
        <v>10</v>
      </c>
      <c r="G7787" t="s">
        <v>248</v>
      </c>
      <c r="H7787" t="s">
        <v>158</v>
      </c>
    </row>
    <row r="7788" spans="1:8" hidden="1" x14ac:dyDescent="0.4">
      <c r="A7788">
        <v>15107</v>
      </c>
      <c r="B7788" t="s">
        <v>247</v>
      </c>
      <c r="C7788" t="s">
        <v>1</v>
      </c>
      <c r="D7788" t="s">
        <v>185</v>
      </c>
      <c r="E7788">
        <v>4.4403744000000002E-2</v>
      </c>
      <c r="F7788">
        <v>10</v>
      </c>
      <c r="G7788" t="s">
        <v>248</v>
      </c>
      <c r="H7788" t="s">
        <v>186</v>
      </c>
    </row>
    <row r="7789" spans="1:8" hidden="1" x14ac:dyDescent="0.4">
      <c r="A7789">
        <v>15106</v>
      </c>
      <c r="B7789" t="s">
        <v>247</v>
      </c>
      <c r="C7789" t="s">
        <v>1</v>
      </c>
      <c r="D7789" t="s">
        <v>155</v>
      </c>
      <c r="E7789">
        <v>0.13487295699999999</v>
      </c>
      <c r="F7789">
        <v>11</v>
      </c>
      <c r="G7789" t="s">
        <v>248</v>
      </c>
      <c r="H7789" t="s">
        <v>156</v>
      </c>
    </row>
    <row r="7790" spans="1:8" hidden="1" x14ac:dyDescent="0.4">
      <c r="A7790">
        <v>15105</v>
      </c>
      <c r="B7790" t="s">
        <v>247</v>
      </c>
      <c r="C7790" t="s">
        <v>1</v>
      </c>
      <c r="D7790" t="s">
        <v>163</v>
      </c>
      <c r="E7790">
        <v>0.20876502999999999</v>
      </c>
      <c r="F7790">
        <v>12</v>
      </c>
      <c r="G7790" t="s">
        <v>248</v>
      </c>
      <c r="H7790" t="s">
        <v>164</v>
      </c>
    </row>
    <row r="7791" spans="1:8" hidden="1" x14ac:dyDescent="0.4">
      <c r="A7791">
        <v>15104</v>
      </c>
      <c r="B7791" t="s">
        <v>247</v>
      </c>
      <c r="C7791" t="s">
        <v>1</v>
      </c>
      <c r="D7791" t="s">
        <v>239</v>
      </c>
      <c r="E7791">
        <v>0.20077029900000001</v>
      </c>
      <c r="F7791">
        <v>12</v>
      </c>
      <c r="G7791" t="s">
        <v>248</v>
      </c>
      <c r="H7791" t="s">
        <v>240</v>
      </c>
    </row>
    <row r="7792" spans="1:8" hidden="1" x14ac:dyDescent="0.4">
      <c r="A7792">
        <v>15103</v>
      </c>
      <c r="B7792" t="s">
        <v>247</v>
      </c>
      <c r="C7792" t="s">
        <v>1</v>
      </c>
      <c r="D7792" t="s">
        <v>141</v>
      </c>
      <c r="E7792">
        <v>0.29634316799999999</v>
      </c>
      <c r="F7792">
        <v>12</v>
      </c>
      <c r="G7792" t="s">
        <v>248</v>
      </c>
      <c r="H7792" t="s">
        <v>142</v>
      </c>
    </row>
    <row r="7793" spans="1:9" hidden="1" x14ac:dyDescent="0.4">
      <c r="A7793">
        <v>15102</v>
      </c>
      <c r="B7793" t="s">
        <v>247</v>
      </c>
      <c r="C7793" t="s">
        <v>1</v>
      </c>
      <c r="D7793" t="s">
        <v>115</v>
      </c>
      <c r="E7793">
        <v>0.19560408600000001</v>
      </c>
      <c r="F7793">
        <v>12</v>
      </c>
      <c r="G7793" t="s">
        <v>248</v>
      </c>
      <c r="H7793" t="s">
        <v>116</v>
      </c>
    </row>
    <row r="7794" spans="1:9" hidden="1" x14ac:dyDescent="0.4">
      <c r="A7794">
        <v>15101</v>
      </c>
      <c r="B7794" t="s">
        <v>247</v>
      </c>
      <c r="C7794" t="s">
        <v>1</v>
      </c>
      <c r="D7794" t="s">
        <v>227</v>
      </c>
      <c r="E7794">
        <v>0.37476180100000001</v>
      </c>
      <c r="F7794">
        <v>13</v>
      </c>
      <c r="G7794" t="s">
        <v>248</v>
      </c>
      <c r="H7794" t="s">
        <v>228</v>
      </c>
    </row>
    <row r="7795" spans="1:9" hidden="1" x14ac:dyDescent="0.4">
      <c r="A7795">
        <v>15100</v>
      </c>
      <c r="B7795" t="s">
        <v>247</v>
      </c>
      <c r="C7795" t="s">
        <v>1</v>
      </c>
      <c r="D7795" t="s">
        <v>189</v>
      </c>
      <c r="E7795">
        <v>0.360025333</v>
      </c>
      <c r="F7795">
        <v>13</v>
      </c>
      <c r="G7795" t="s">
        <v>248</v>
      </c>
      <c r="H7795" t="s">
        <v>190</v>
      </c>
    </row>
    <row r="7796" spans="1:9" hidden="1" x14ac:dyDescent="0.4">
      <c r="A7796">
        <v>15099</v>
      </c>
      <c r="B7796" t="s">
        <v>247</v>
      </c>
      <c r="C7796" t="s">
        <v>1</v>
      </c>
      <c r="D7796" t="s">
        <v>143</v>
      </c>
      <c r="E7796">
        <v>0.34353711100000001</v>
      </c>
      <c r="F7796">
        <v>13</v>
      </c>
      <c r="G7796" t="s">
        <v>248</v>
      </c>
      <c r="H7796" t="s">
        <v>144</v>
      </c>
    </row>
    <row r="7797" spans="1:9" hidden="1" x14ac:dyDescent="0.4">
      <c r="A7797">
        <v>15098</v>
      </c>
      <c r="B7797" t="s">
        <v>247</v>
      </c>
      <c r="C7797" t="s">
        <v>1</v>
      </c>
      <c r="D7797" t="s">
        <v>127</v>
      </c>
      <c r="E7797">
        <v>0.37160785400000002</v>
      </c>
      <c r="F7797">
        <v>13</v>
      </c>
      <c r="G7797" t="s">
        <v>248</v>
      </c>
      <c r="H7797" t="s">
        <v>128</v>
      </c>
    </row>
    <row r="7798" spans="1:9" hidden="1" x14ac:dyDescent="0.4">
      <c r="A7798">
        <v>15097</v>
      </c>
      <c r="B7798" t="s">
        <v>247</v>
      </c>
      <c r="C7798" t="s">
        <v>1</v>
      </c>
      <c r="D7798" t="s">
        <v>203</v>
      </c>
      <c r="E7798">
        <v>0.40646219300000003</v>
      </c>
      <c r="F7798">
        <v>14</v>
      </c>
      <c r="G7798" t="s">
        <v>248</v>
      </c>
      <c r="H7798" t="s">
        <v>204</v>
      </c>
    </row>
    <row r="7799" spans="1:9" hidden="1" x14ac:dyDescent="0.4">
      <c r="A7799">
        <v>15096</v>
      </c>
      <c r="B7799" t="s">
        <v>247</v>
      </c>
      <c r="C7799" t="s">
        <v>1</v>
      </c>
      <c r="D7799" t="s">
        <v>169</v>
      </c>
      <c r="E7799">
        <v>0.41808612000000001</v>
      </c>
      <c r="F7799">
        <v>14</v>
      </c>
      <c r="G7799" t="s">
        <v>248</v>
      </c>
      <c r="H7799" t="s">
        <v>170</v>
      </c>
    </row>
    <row r="7800" spans="1:9" hidden="1" x14ac:dyDescent="0.4">
      <c r="A7800">
        <v>15095</v>
      </c>
      <c r="B7800" t="s">
        <v>247</v>
      </c>
      <c r="C7800" t="s">
        <v>1</v>
      </c>
      <c r="D7800" t="s">
        <v>215</v>
      </c>
      <c r="E7800">
        <v>0.32140418500000001</v>
      </c>
      <c r="F7800">
        <v>14</v>
      </c>
      <c r="G7800" t="s">
        <v>248</v>
      </c>
      <c r="H7800" t="s">
        <v>216</v>
      </c>
    </row>
    <row r="7801" spans="1:9" hidden="1" x14ac:dyDescent="0.4">
      <c r="A7801">
        <v>15094</v>
      </c>
      <c r="B7801" t="s">
        <v>247</v>
      </c>
      <c r="C7801" t="s">
        <v>1</v>
      </c>
      <c r="D7801" t="s">
        <v>187</v>
      </c>
      <c r="E7801">
        <v>0.33932147699999998</v>
      </c>
      <c r="F7801">
        <v>14</v>
      </c>
      <c r="G7801" t="s">
        <v>248</v>
      </c>
      <c r="H7801" t="s">
        <v>188</v>
      </c>
    </row>
    <row r="7802" spans="1:9" hidden="1" x14ac:dyDescent="0.4">
      <c r="A7802">
        <v>15093</v>
      </c>
      <c r="B7802" t="s">
        <v>247</v>
      </c>
      <c r="C7802" t="s">
        <v>1</v>
      </c>
      <c r="D7802" t="s">
        <v>71</v>
      </c>
      <c r="E7802">
        <v>0.32739912700000001</v>
      </c>
      <c r="F7802">
        <v>15</v>
      </c>
      <c r="G7802" t="s">
        <v>248</v>
      </c>
      <c r="H7802" t="s">
        <v>72</v>
      </c>
    </row>
    <row r="7803" spans="1:9" hidden="1" x14ac:dyDescent="0.4">
      <c r="A7803">
        <v>15092</v>
      </c>
      <c r="B7803" t="s">
        <v>247</v>
      </c>
      <c r="C7803" t="s">
        <v>1</v>
      </c>
      <c r="D7803" t="s">
        <v>165</v>
      </c>
      <c r="E7803">
        <v>0.39529005699999997</v>
      </c>
      <c r="F7803">
        <v>15</v>
      </c>
      <c r="G7803" t="s">
        <v>248</v>
      </c>
      <c r="H7803" t="s">
        <v>166</v>
      </c>
    </row>
    <row r="7804" spans="1:9" hidden="1" x14ac:dyDescent="0.4">
      <c r="A7804">
        <v>15091</v>
      </c>
      <c r="B7804" t="s">
        <v>247</v>
      </c>
      <c r="C7804" t="s">
        <v>1</v>
      </c>
      <c r="D7804" t="s">
        <v>207</v>
      </c>
      <c r="E7804">
        <v>0.48310709000000002</v>
      </c>
      <c r="F7804">
        <v>16</v>
      </c>
      <c r="G7804" t="s">
        <v>248</v>
      </c>
      <c r="H7804" t="s">
        <v>208</v>
      </c>
    </row>
    <row r="7805" spans="1:9" x14ac:dyDescent="0.4">
      <c r="A7805" s="2">
        <v>7314</v>
      </c>
      <c r="B7805" s="2" t="s">
        <v>109</v>
      </c>
      <c r="C7805" s="2" t="s">
        <v>1</v>
      </c>
      <c r="D7805" s="2" t="s">
        <v>111</v>
      </c>
      <c r="E7805" s="2">
        <v>0.69543692300000004</v>
      </c>
      <c r="F7805" s="2">
        <v>30</v>
      </c>
      <c r="G7805" s="2" t="s">
        <v>110</v>
      </c>
      <c r="H7805" s="2" t="s">
        <v>112</v>
      </c>
      <c r="I7805" s="2"/>
    </row>
    <row r="7806" spans="1:9" x14ac:dyDescent="0.4">
      <c r="A7806" s="2">
        <v>7315</v>
      </c>
      <c r="B7806" s="2" t="s">
        <v>109</v>
      </c>
      <c r="C7806" s="2" t="s">
        <v>1</v>
      </c>
      <c r="D7806" s="2" t="s">
        <v>255</v>
      </c>
      <c r="E7806" s="2">
        <v>0.751048877</v>
      </c>
      <c r="F7806" s="2">
        <v>29</v>
      </c>
      <c r="G7806" s="2" t="s">
        <v>110</v>
      </c>
      <c r="H7806" s="2" t="s">
        <v>256</v>
      </c>
      <c r="I7806" s="2"/>
    </row>
    <row r="7807" spans="1:9" x14ac:dyDescent="0.4">
      <c r="A7807" s="2">
        <v>7316</v>
      </c>
      <c r="B7807" s="2" t="s">
        <v>109</v>
      </c>
      <c r="C7807" s="2" t="s">
        <v>1</v>
      </c>
      <c r="D7807" s="2" t="s">
        <v>153</v>
      </c>
      <c r="E7807" s="2">
        <v>0.76614583800000002</v>
      </c>
      <c r="F7807" s="2">
        <v>29</v>
      </c>
      <c r="G7807" s="2" t="s">
        <v>110</v>
      </c>
      <c r="H7807" s="2" t="s">
        <v>154</v>
      </c>
      <c r="I7807" s="2"/>
    </row>
    <row r="7808" spans="1:9" hidden="1" x14ac:dyDescent="0.4">
      <c r="A7808">
        <v>15087</v>
      </c>
      <c r="B7808" t="s">
        <v>247</v>
      </c>
      <c r="C7808" t="s">
        <v>1</v>
      </c>
      <c r="D7808" t="s">
        <v>121</v>
      </c>
      <c r="E7808">
        <v>0.59097930399999998</v>
      </c>
      <c r="F7808">
        <v>21</v>
      </c>
      <c r="G7808" t="s">
        <v>248</v>
      </c>
      <c r="H7808" t="s">
        <v>122</v>
      </c>
    </row>
    <row r="7809" spans="1:9" x14ac:dyDescent="0.4">
      <c r="A7809" s="2">
        <v>7319</v>
      </c>
      <c r="B7809" s="2" t="s">
        <v>109</v>
      </c>
      <c r="C7809" s="2" t="s">
        <v>1</v>
      </c>
      <c r="D7809" s="2" t="s">
        <v>203</v>
      </c>
      <c r="E7809" s="2">
        <v>0.71960960900000004</v>
      </c>
      <c r="F7809" s="2">
        <v>26</v>
      </c>
      <c r="G7809" s="2" t="s">
        <v>110</v>
      </c>
      <c r="H7809" s="2" t="s">
        <v>204</v>
      </c>
      <c r="I7809" s="2"/>
    </row>
    <row r="7810" spans="1:9" x14ac:dyDescent="0.4">
      <c r="A7810" s="2">
        <v>7320</v>
      </c>
      <c r="B7810" s="2" t="s">
        <v>109</v>
      </c>
      <c r="C7810" s="2" t="s">
        <v>1</v>
      </c>
      <c r="D7810" s="2" t="s">
        <v>135</v>
      </c>
      <c r="E7810" s="2">
        <v>0.68489944000000003</v>
      </c>
      <c r="F7810" s="2">
        <v>26</v>
      </c>
      <c r="G7810" s="2" t="s">
        <v>110</v>
      </c>
      <c r="H7810" s="2" t="s">
        <v>136</v>
      </c>
      <c r="I7810" s="2"/>
    </row>
    <row r="7811" spans="1:9" x14ac:dyDescent="0.4">
      <c r="A7811" s="2">
        <v>7321</v>
      </c>
      <c r="B7811" s="2" t="s">
        <v>109</v>
      </c>
      <c r="C7811" s="2" t="s">
        <v>1</v>
      </c>
      <c r="D7811" s="2" t="s">
        <v>105</v>
      </c>
      <c r="E7811" s="2">
        <v>0.63770156899999997</v>
      </c>
      <c r="F7811" s="2">
        <v>25</v>
      </c>
      <c r="G7811" s="2" t="s">
        <v>110</v>
      </c>
      <c r="H7811" s="2" t="s">
        <v>106</v>
      </c>
      <c r="I7811" s="2"/>
    </row>
    <row r="7812" spans="1:9" hidden="1" x14ac:dyDescent="0.4">
      <c r="A7812">
        <v>15083</v>
      </c>
      <c r="B7812" t="s">
        <v>247</v>
      </c>
      <c r="C7812" t="s">
        <v>1</v>
      </c>
      <c r="D7812" t="s">
        <v>243</v>
      </c>
      <c r="E7812">
        <v>0.65612169099999995</v>
      </c>
      <c r="F7812">
        <v>24</v>
      </c>
      <c r="G7812" t="s">
        <v>248</v>
      </c>
      <c r="H7812" t="s">
        <v>244</v>
      </c>
    </row>
    <row r="7813" spans="1:9" x14ac:dyDescent="0.4">
      <c r="A7813" s="2">
        <v>7322</v>
      </c>
      <c r="B7813" s="2" t="s">
        <v>109</v>
      </c>
      <c r="C7813" s="2" t="s">
        <v>1</v>
      </c>
      <c r="D7813" s="2" t="s">
        <v>233</v>
      </c>
      <c r="E7813" s="2">
        <v>0.62259719800000002</v>
      </c>
      <c r="F7813" s="2">
        <v>25</v>
      </c>
      <c r="G7813" s="2" t="s">
        <v>110</v>
      </c>
      <c r="H7813" s="2" t="s">
        <v>234</v>
      </c>
      <c r="I7813" s="2"/>
    </row>
    <row r="7814" spans="1:9" x14ac:dyDescent="0.4">
      <c r="A7814" s="2">
        <v>7323</v>
      </c>
      <c r="B7814" s="2" t="s">
        <v>109</v>
      </c>
      <c r="C7814" s="2" t="s">
        <v>1</v>
      </c>
      <c r="D7814" s="2" t="s">
        <v>257</v>
      </c>
      <c r="E7814" s="2">
        <v>0.68509372099999999</v>
      </c>
      <c r="F7814" s="2">
        <v>24</v>
      </c>
      <c r="G7814" s="2" t="s">
        <v>110</v>
      </c>
      <c r="H7814" s="2" t="s">
        <v>258</v>
      </c>
      <c r="I7814" s="2"/>
    </row>
    <row r="7815" spans="1:9" hidden="1" x14ac:dyDescent="0.4">
      <c r="A7815">
        <v>15080</v>
      </c>
      <c r="B7815" t="s">
        <v>247</v>
      </c>
      <c r="C7815" t="s">
        <v>1</v>
      </c>
      <c r="D7815" t="s">
        <v>159</v>
      </c>
      <c r="E7815">
        <v>0.66210964699999997</v>
      </c>
      <c r="F7815">
        <v>28</v>
      </c>
      <c r="G7815" t="s">
        <v>248</v>
      </c>
      <c r="H7815" t="s">
        <v>160</v>
      </c>
    </row>
    <row r="7816" spans="1:9" x14ac:dyDescent="0.4">
      <c r="A7816" s="2">
        <v>7324</v>
      </c>
      <c r="B7816" s="2" t="s">
        <v>109</v>
      </c>
      <c r="C7816" s="2" t="s">
        <v>1</v>
      </c>
      <c r="D7816" s="2" t="s">
        <v>183</v>
      </c>
      <c r="E7816" s="2">
        <v>0.58700752300000003</v>
      </c>
      <c r="F7816" s="2">
        <v>23</v>
      </c>
      <c r="G7816" s="2" t="s">
        <v>110</v>
      </c>
      <c r="H7816" s="2" t="s">
        <v>184</v>
      </c>
      <c r="I7816" s="2"/>
    </row>
    <row r="7817" spans="1:9" x14ac:dyDescent="0.4">
      <c r="A7817" s="2">
        <v>7326</v>
      </c>
      <c r="B7817" s="2" t="s">
        <v>109</v>
      </c>
      <c r="C7817" s="2" t="s">
        <v>1</v>
      </c>
      <c r="D7817" s="2" t="s">
        <v>155</v>
      </c>
      <c r="E7817" s="2">
        <v>0.59922135399999998</v>
      </c>
      <c r="F7817" s="2">
        <v>23</v>
      </c>
      <c r="G7817" s="2" t="s">
        <v>110</v>
      </c>
      <c r="H7817" s="2" t="s">
        <v>156</v>
      </c>
      <c r="I7817" s="2"/>
    </row>
    <row r="7818" spans="1:9" hidden="1" x14ac:dyDescent="0.4">
      <c r="A7818">
        <v>15077</v>
      </c>
      <c r="B7818" t="s">
        <v>247</v>
      </c>
      <c r="C7818" t="s">
        <v>1</v>
      </c>
      <c r="D7818" t="s">
        <v>249</v>
      </c>
      <c r="E7818">
        <v>0.741596166</v>
      </c>
      <c r="F7818">
        <v>34</v>
      </c>
      <c r="G7818" t="s">
        <v>248</v>
      </c>
      <c r="H7818" t="s">
        <v>250</v>
      </c>
    </row>
    <row r="7819" spans="1:9" x14ac:dyDescent="0.4">
      <c r="A7819" s="2">
        <v>7327</v>
      </c>
      <c r="B7819" s="2" t="s">
        <v>109</v>
      </c>
      <c r="C7819" s="2" t="s">
        <v>1</v>
      </c>
      <c r="D7819" s="2" t="s">
        <v>75</v>
      </c>
      <c r="E7819" s="2">
        <v>0.681481216</v>
      </c>
      <c r="F7819" s="2">
        <v>23</v>
      </c>
      <c r="G7819" s="2" t="s">
        <v>110</v>
      </c>
      <c r="H7819" s="2" t="s">
        <v>76</v>
      </c>
      <c r="I7819" s="2"/>
    </row>
    <row r="7820" spans="1:9" x14ac:dyDescent="0.4">
      <c r="A7820" s="2">
        <v>7329</v>
      </c>
      <c r="B7820" s="2" t="s">
        <v>109</v>
      </c>
      <c r="C7820" s="2" t="s">
        <v>1</v>
      </c>
      <c r="D7820" s="2" t="s">
        <v>253</v>
      </c>
      <c r="E7820" s="2">
        <v>0.62364994399999996</v>
      </c>
      <c r="F7820" s="2">
        <v>22</v>
      </c>
      <c r="G7820" s="2" t="s">
        <v>110</v>
      </c>
      <c r="H7820" s="2" t="s">
        <v>254</v>
      </c>
      <c r="I7820" s="2"/>
    </row>
    <row r="7821" spans="1:9" x14ac:dyDescent="0.4">
      <c r="A7821" s="2">
        <v>7330</v>
      </c>
      <c r="B7821" s="2" t="s">
        <v>109</v>
      </c>
      <c r="C7821" s="2" t="s">
        <v>1</v>
      </c>
      <c r="D7821" s="2" t="s">
        <v>231</v>
      </c>
      <c r="E7821" s="2">
        <v>0.59610202099999998</v>
      </c>
      <c r="F7821" s="2">
        <v>22</v>
      </c>
      <c r="G7821" s="2" t="s">
        <v>110</v>
      </c>
      <c r="H7821" s="2" t="s">
        <v>232</v>
      </c>
      <c r="I7821" s="2"/>
    </row>
    <row r="7822" spans="1:9" x14ac:dyDescent="0.4">
      <c r="A7822" s="2">
        <v>7331</v>
      </c>
      <c r="B7822" s="2" t="s">
        <v>109</v>
      </c>
      <c r="C7822" s="2" t="s">
        <v>1</v>
      </c>
      <c r="D7822" s="2" t="s">
        <v>179</v>
      </c>
      <c r="E7822" s="2">
        <v>0.56658045499999998</v>
      </c>
      <c r="F7822" s="2">
        <v>21</v>
      </c>
      <c r="G7822" s="2" t="s">
        <v>110</v>
      </c>
      <c r="H7822" s="2" t="s">
        <v>180</v>
      </c>
      <c r="I7822" s="2"/>
    </row>
    <row r="7823" spans="1:9" x14ac:dyDescent="0.4">
      <c r="A7823" s="2">
        <v>7332</v>
      </c>
      <c r="B7823" s="2" t="s">
        <v>109</v>
      </c>
      <c r="C7823" s="2" t="s">
        <v>1</v>
      </c>
      <c r="D7823" s="2" t="s">
        <v>221</v>
      </c>
      <c r="E7823" s="2">
        <v>0.64539627799999999</v>
      </c>
      <c r="F7823" s="2">
        <v>21</v>
      </c>
      <c r="G7823" s="2" t="s">
        <v>110</v>
      </c>
      <c r="H7823" s="2" t="s">
        <v>222</v>
      </c>
      <c r="I7823" s="2"/>
    </row>
    <row r="7824" spans="1:9" x14ac:dyDescent="0.4">
      <c r="A7824" s="2">
        <v>7333</v>
      </c>
      <c r="B7824" s="2" t="s">
        <v>109</v>
      </c>
      <c r="C7824" s="2" t="s">
        <v>1</v>
      </c>
      <c r="D7824" s="2" t="s">
        <v>145</v>
      </c>
      <c r="E7824" s="2">
        <v>0.56361875100000003</v>
      </c>
      <c r="F7824" s="2">
        <v>21</v>
      </c>
      <c r="G7824" s="2" t="s">
        <v>110</v>
      </c>
      <c r="H7824" s="2" t="s">
        <v>146</v>
      </c>
      <c r="I7824" s="2"/>
    </row>
    <row r="7825" spans="1:9" hidden="1" x14ac:dyDescent="0.4">
      <c r="A7825">
        <v>15070</v>
      </c>
      <c r="B7825" t="s">
        <v>247</v>
      </c>
      <c r="C7825" t="s">
        <v>1</v>
      </c>
      <c r="D7825" t="s">
        <v>219</v>
      </c>
      <c r="E7825">
        <v>0.79001452100000003</v>
      </c>
      <c r="F7825">
        <v>45</v>
      </c>
      <c r="G7825" t="s">
        <v>248</v>
      </c>
      <c r="H7825" t="s">
        <v>220</v>
      </c>
    </row>
    <row r="7826" spans="1:9" hidden="1" x14ac:dyDescent="0.4">
      <c r="A7826">
        <v>15069</v>
      </c>
      <c r="B7826" t="s">
        <v>247</v>
      </c>
      <c r="C7826" t="s">
        <v>1</v>
      </c>
      <c r="D7826" t="s">
        <v>229</v>
      </c>
      <c r="E7826">
        <v>0.78819573700000001</v>
      </c>
      <c r="F7826">
        <v>45</v>
      </c>
      <c r="G7826" t="s">
        <v>248</v>
      </c>
      <c r="H7826" t="s">
        <v>230</v>
      </c>
    </row>
    <row r="7827" spans="1:9" x14ac:dyDescent="0.4">
      <c r="A7827" s="2">
        <v>7334</v>
      </c>
      <c r="B7827" s="2" t="s">
        <v>109</v>
      </c>
      <c r="C7827" s="2" t="s">
        <v>1</v>
      </c>
      <c r="D7827" s="2" t="s">
        <v>225</v>
      </c>
      <c r="E7827" s="2">
        <v>0.567092123</v>
      </c>
      <c r="F7827" s="2">
        <v>21</v>
      </c>
      <c r="G7827" s="2" t="s">
        <v>110</v>
      </c>
      <c r="H7827" s="2" t="s">
        <v>226</v>
      </c>
      <c r="I7827" s="2"/>
    </row>
    <row r="7828" spans="1:9" x14ac:dyDescent="0.4">
      <c r="A7828" s="2">
        <v>7336</v>
      </c>
      <c r="B7828" s="2" t="s">
        <v>109</v>
      </c>
      <c r="C7828" s="2" t="s">
        <v>1</v>
      </c>
      <c r="D7828" s="2" t="s">
        <v>0</v>
      </c>
      <c r="E7828" s="2">
        <v>0.61060378599999998</v>
      </c>
      <c r="F7828" s="2">
        <v>20</v>
      </c>
      <c r="G7828" s="2" t="s">
        <v>110</v>
      </c>
      <c r="H7828" s="2" t="s">
        <v>3</v>
      </c>
      <c r="I7828" s="2"/>
    </row>
    <row r="7829" spans="1:9" x14ac:dyDescent="0.4">
      <c r="A7829" s="2">
        <v>7337</v>
      </c>
      <c r="B7829" s="2" t="s">
        <v>109</v>
      </c>
      <c r="C7829" s="2" t="s">
        <v>1</v>
      </c>
      <c r="D7829" s="2" t="s">
        <v>245</v>
      </c>
      <c r="E7829" s="2">
        <v>0.52234001200000002</v>
      </c>
      <c r="F7829" s="2">
        <v>20</v>
      </c>
      <c r="G7829" s="2" t="s">
        <v>110</v>
      </c>
      <c r="H7829" s="2" t="s">
        <v>246</v>
      </c>
      <c r="I7829" s="2"/>
    </row>
    <row r="7830" spans="1:9" x14ac:dyDescent="0.4">
      <c r="A7830" s="2">
        <v>7338</v>
      </c>
      <c r="B7830" s="2" t="s">
        <v>109</v>
      </c>
      <c r="C7830" s="2" t="s">
        <v>1</v>
      </c>
      <c r="D7830" s="2" t="s">
        <v>167</v>
      </c>
      <c r="E7830" s="2">
        <v>0.62118694799999996</v>
      </c>
      <c r="F7830" s="2">
        <v>20</v>
      </c>
      <c r="G7830" s="2" t="s">
        <v>110</v>
      </c>
      <c r="H7830" s="2" t="s">
        <v>168</v>
      </c>
      <c r="I7830" s="2"/>
    </row>
    <row r="7831" spans="1:9" x14ac:dyDescent="0.4">
      <c r="A7831" s="2">
        <v>7339</v>
      </c>
      <c r="B7831" s="2" t="s">
        <v>109</v>
      </c>
      <c r="C7831" s="2" t="s">
        <v>1</v>
      </c>
      <c r="D7831" s="2" t="s">
        <v>83</v>
      </c>
      <c r="E7831" s="2">
        <v>0.51900687999999995</v>
      </c>
      <c r="F7831" s="2">
        <v>19</v>
      </c>
      <c r="G7831" s="2" t="s">
        <v>110</v>
      </c>
      <c r="H7831" s="2" t="s">
        <v>84</v>
      </c>
      <c r="I7831" s="2"/>
    </row>
    <row r="7832" spans="1:9" x14ac:dyDescent="0.4">
      <c r="A7832" s="2">
        <v>7340</v>
      </c>
      <c r="B7832" s="2" t="s">
        <v>109</v>
      </c>
      <c r="C7832" s="2" t="s">
        <v>1</v>
      </c>
      <c r="D7832" s="2" t="s">
        <v>133</v>
      </c>
      <c r="E7832" s="2">
        <v>0.526939292</v>
      </c>
      <c r="F7832" s="2">
        <v>19</v>
      </c>
      <c r="G7832" s="2" t="s">
        <v>110</v>
      </c>
      <c r="H7832" s="2" t="s">
        <v>134</v>
      </c>
      <c r="I7832" s="2"/>
    </row>
    <row r="7833" spans="1:9" x14ac:dyDescent="0.4">
      <c r="A7833" s="2">
        <v>7341</v>
      </c>
      <c r="B7833" s="2" t="s">
        <v>109</v>
      </c>
      <c r="C7833" s="2" t="s">
        <v>1</v>
      </c>
      <c r="D7833" s="2" t="s">
        <v>17</v>
      </c>
      <c r="E7833" s="2">
        <v>0.60825694200000002</v>
      </c>
      <c r="F7833" s="2">
        <v>19</v>
      </c>
      <c r="G7833" s="2" t="s">
        <v>110</v>
      </c>
      <c r="H7833" s="2" t="s">
        <v>18</v>
      </c>
      <c r="I7833" s="2"/>
    </row>
    <row r="7834" spans="1:9" x14ac:dyDescent="0.4">
      <c r="A7834" s="2">
        <v>7342</v>
      </c>
      <c r="B7834" s="2" t="s">
        <v>109</v>
      </c>
      <c r="C7834" s="2" t="s">
        <v>1</v>
      </c>
      <c r="D7834" s="2" t="s">
        <v>247</v>
      </c>
      <c r="E7834" s="2">
        <v>0.52642239999999996</v>
      </c>
      <c r="F7834" s="2">
        <v>19</v>
      </c>
      <c r="G7834" s="2" t="s">
        <v>110</v>
      </c>
      <c r="H7834" s="2" t="s">
        <v>248</v>
      </c>
      <c r="I7834" s="2"/>
    </row>
    <row r="7835" spans="1:9" x14ac:dyDescent="0.4">
      <c r="A7835" s="2">
        <v>7344</v>
      </c>
      <c r="B7835" s="2" t="s">
        <v>109</v>
      </c>
      <c r="C7835" s="2" t="s">
        <v>1</v>
      </c>
      <c r="D7835" s="2" t="s">
        <v>137</v>
      </c>
      <c r="E7835" s="2">
        <v>0.55203866999999995</v>
      </c>
      <c r="F7835" s="2">
        <v>18</v>
      </c>
      <c r="G7835" s="2" t="s">
        <v>110</v>
      </c>
      <c r="H7835" s="2" t="s">
        <v>138</v>
      </c>
      <c r="I7835" s="2"/>
    </row>
    <row r="7836" spans="1:9" hidden="1" x14ac:dyDescent="0.4">
      <c r="A7836">
        <v>15059</v>
      </c>
      <c r="B7836" t="s">
        <v>247</v>
      </c>
      <c r="C7836" t="s">
        <v>1</v>
      </c>
      <c r="D7836" t="s">
        <v>261</v>
      </c>
      <c r="E7836">
        <v>0.87101530999999999</v>
      </c>
      <c r="F7836">
        <v>72</v>
      </c>
      <c r="G7836" t="s">
        <v>248</v>
      </c>
      <c r="H7836" t="s">
        <v>262</v>
      </c>
    </row>
    <row r="7837" spans="1:9" x14ac:dyDescent="0.4">
      <c r="A7837" s="2">
        <v>7345</v>
      </c>
      <c r="B7837" s="2" t="s">
        <v>109</v>
      </c>
      <c r="C7837" s="2" t="s">
        <v>1</v>
      </c>
      <c r="D7837" s="2" t="s">
        <v>213</v>
      </c>
      <c r="E7837" s="2">
        <v>0.52088159999999994</v>
      </c>
      <c r="F7837" s="2">
        <v>18</v>
      </c>
      <c r="G7837" s="2" t="s">
        <v>110</v>
      </c>
      <c r="H7837" s="2" t="s">
        <v>214</v>
      </c>
      <c r="I7837" s="2"/>
    </row>
    <row r="7838" spans="1:9" hidden="1" x14ac:dyDescent="0.4">
      <c r="A7838">
        <v>15057</v>
      </c>
      <c r="B7838" t="s">
        <v>117</v>
      </c>
      <c r="C7838" t="s">
        <v>1</v>
      </c>
      <c r="D7838" t="s">
        <v>336</v>
      </c>
      <c r="E7838">
        <v>-7.4874820709999996</v>
      </c>
      <c r="F7838">
        <v>1</v>
      </c>
      <c r="G7838" t="s">
        <v>118</v>
      </c>
      <c r="H7838" t="s">
        <v>337</v>
      </c>
    </row>
    <row r="7839" spans="1:9" hidden="1" x14ac:dyDescent="0.4">
      <c r="A7839">
        <v>15056</v>
      </c>
      <c r="B7839" t="s">
        <v>117</v>
      </c>
      <c r="C7839" t="s">
        <v>1</v>
      </c>
      <c r="D7839" t="s">
        <v>47</v>
      </c>
      <c r="E7839">
        <v>-8.3475847240000007</v>
      </c>
      <c r="F7839">
        <v>1</v>
      </c>
      <c r="G7839" t="s">
        <v>118</v>
      </c>
      <c r="H7839" t="s">
        <v>48</v>
      </c>
    </row>
    <row r="7840" spans="1:9" hidden="1" x14ac:dyDescent="0.4">
      <c r="A7840">
        <v>15055</v>
      </c>
      <c r="B7840" t="s">
        <v>117</v>
      </c>
      <c r="C7840" t="s">
        <v>1</v>
      </c>
      <c r="D7840" t="s">
        <v>305</v>
      </c>
      <c r="E7840">
        <v>-9.2467947010000007</v>
      </c>
      <c r="F7840">
        <v>1</v>
      </c>
      <c r="G7840" t="s">
        <v>118</v>
      </c>
      <c r="H7840" t="s">
        <v>306</v>
      </c>
    </row>
    <row r="7841" spans="1:8" hidden="1" x14ac:dyDescent="0.4">
      <c r="A7841">
        <v>15054</v>
      </c>
      <c r="B7841" t="s">
        <v>117</v>
      </c>
      <c r="C7841" t="s">
        <v>1</v>
      </c>
      <c r="D7841" t="s">
        <v>309</v>
      </c>
      <c r="E7841">
        <v>-8.624825478</v>
      </c>
      <c r="F7841">
        <v>1</v>
      </c>
      <c r="G7841" t="s">
        <v>118</v>
      </c>
      <c r="H7841" t="s">
        <v>310</v>
      </c>
    </row>
    <row r="7842" spans="1:8" hidden="1" x14ac:dyDescent="0.4">
      <c r="A7842">
        <v>15053</v>
      </c>
      <c r="B7842" t="s">
        <v>117</v>
      </c>
      <c r="C7842" t="s">
        <v>1</v>
      </c>
      <c r="D7842" t="s">
        <v>295</v>
      </c>
      <c r="E7842">
        <v>-8.5698623660000006</v>
      </c>
      <c r="F7842">
        <v>1</v>
      </c>
      <c r="G7842" t="s">
        <v>118</v>
      </c>
      <c r="H7842" t="s">
        <v>296</v>
      </c>
    </row>
    <row r="7843" spans="1:8" hidden="1" x14ac:dyDescent="0.4">
      <c r="A7843">
        <v>15052</v>
      </c>
      <c r="B7843" t="s">
        <v>117</v>
      </c>
      <c r="C7843" t="s">
        <v>1</v>
      </c>
      <c r="D7843" t="s">
        <v>285</v>
      </c>
      <c r="E7843">
        <v>-9.1677865979999993</v>
      </c>
      <c r="F7843">
        <v>1</v>
      </c>
      <c r="G7843" t="s">
        <v>118</v>
      </c>
      <c r="H7843" t="s">
        <v>286</v>
      </c>
    </row>
    <row r="7844" spans="1:8" hidden="1" x14ac:dyDescent="0.4">
      <c r="A7844">
        <v>15051</v>
      </c>
      <c r="B7844" t="s">
        <v>117</v>
      </c>
      <c r="C7844" t="s">
        <v>1</v>
      </c>
      <c r="D7844" t="s">
        <v>27</v>
      </c>
      <c r="E7844">
        <v>-8.9235153199999999</v>
      </c>
      <c r="F7844">
        <v>1</v>
      </c>
      <c r="G7844" t="s">
        <v>118</v>
      </c>
      <c r="H7844" t="s">
        <v>28</v>
      </c>
    </row>
    <row r="7845" spans="1:8" hidden="1" x14ac:dyDescent="0.4">
      <c r="A7845">
        <v>15050</v>
      </c>
      <c r="B7845" t="s">
        <v>117</v>
      </c>
      <c r="C7845" t="s">
        <v>1</v>
      </c>
      <c r="D7845" t="s">
        <v>315</v>
      </c>
      <c r="E7845">
        <v>-9.5292587280000003</v>
      </c>
      <c r="F7845">
        <v>1</v>
      </c>
      <c r="G7845" t="s">
        <v>118</v>
      </c>
      <c r="H7845" t="s">
        <v>316</v>
      </c>
    </row>
    <row r="7846" spans="1:8" hidden="1" x14ac:dyDescent="0.4">
      <c r="A7846">
        <v>15049</v>
      </c>
      <c r="B7846" t="s">
        <v>117</v>
      </c>
      <c r="C7846" t="s">
        <v>1</v>
      </c>
      <c r="D7846" t="s">
        <v>319</v>
      </c>
      <c r="E7846">
        <v>-9.4467172619999999</v>
      </c>
      <c r="F7846">
        <v>1</v>
      </c>
      <c r="G7846" t="s">
        <v>118</v>
      </c>
      <c r="H7846" t="s">
        <v>320</v>
      </c>
    </row>
    <row r="7847" spans="1:8" hidden="1" x14ac:dyDescent="0.4">
      <c r="A7847">
        <v>15048</v>
      </c>
      <c r="B7847" t="s">
        <v>117</v>
      </c>
      <c r="C7847" t="s">
        <v>1</v>
      </c>
      <c r="D7847" t="s">
        <v>251</v>
      </c>
      <c r="E7847">
        <v>-8.21919632</v>
      </c>
      <c r="F7847">
        <v>1</v>
      </c>
      <c r="G7847" t="s">
        <v>118</v>
      </c>
      <c r="H7847" t="s">
        <v>252</v>
      </c>
    </row>
    <row r="7848" spans="1:8" hidden="1" x14ac:dyDescent="0.4">
      <c r="A7848">
        <v>15047</v>
      </c>
      <c r="B7848" t="s">
        <v>117</v>
      </c>
      <c r="C7848" t="s">
        <v>1</v>
      </c>
      <c r="D7848" t="s">
        <v>307</v>
      </c>
      <c r="E7848">
        <v>-8.8762559890000006</v>
      </c>
      <c r="F7848">
        <v>1</v>
      </c>
      <c r="G7848" t="s">
        <v>118</v>
      </c>
      <c r="H7848" t="s">
        <v>308</v>
      </c>
    </row>
    <row r="7849" spans="1:8" hidden="1" x14ac:dyDescent="0.4">
      <c r="A7849">
        <v>15046</v>
      </c>
      <c r="B7849" t="s">
        <v>117</v>
      </c>
      <c r="C7849" t="s">
        <v>1</v>
      </c>
      <c r="D7849" t="s">
        <v>13</v>
      </c>
      <c r="E7849">
        <v>-2.6744318009999999</v>
      </c>
      <c r="F7849">
        <v>2</v>
      </c>
      <c r="G7849" t="s">
        <v>118</v>
      </c>
      <c r="H7849" t="s">
        <v>14</v>
      </c>
    </row>
    <row r="7850" spans="1:8" hidden="1" x14ac:dyDescent="0.4">
      <c r="A7850">
        <v>15045</v>
      </c>
      <c r="B7850" t="s">
        <v>117</v>
      </c>
      <c r="C7850" t="s">
        <v>1</v>
      </c>
      <c r="D7850" t="s">
        <v>19</v>
      </c>
      <c r="E7850">
        <v>-3.327581882</v>
      </c>
      <c r="F7850">
        <v>2</v>
      </c>
      <c r="G7850" t="s">
        <v>118</v>
      </c>
      <c r="H7850" t="s">
        <v>20</v>
      </c>
    </row>
    <row r="7851" spans="1:8" hidden="1" x14ac:dyDescent="0.4">
      <c r="A7851">
        <v>15044</v>
      </c>
      <c r="B7851" t="s">
        <v>117</v>
      </c>
      <c r="C7851" t="s">
        <v>1</v>
      </c>
      <c r="D7851" t="s">
        <v>11</v>
      </c>
      <c r="E7851">
        <v>-2.9718375209999999</v>
      </c>
      <c r="F7851">
        <v>2</v>
      </c>
      <c r="G7851" t="s">
        <v>118</v>
      </c>
      <c r="H7851" t="s">
        <v>12</v>
      </c>
    </row>
    <row r="7852" spans="1:8" hidden="1" x14ac:dyDescent="0.4">
      <c r="A7852">
        <v>15043</v>
      </c>
      <c r="B7852" t="s">
        <v>117</v>
      </c>
      <c r="C7852" t="s">
        <v>1</v>
      </c>
      <c r="D7852" t="s">
        <v>33</v>
      </c>
      <c r="E7852">
        <v>-3.1452021600000002</v>
      </c>
      <c r="F7852">
        <v>2</v>
      </c>
      <c r="G7852" t="s">
        <v>118</v>
      </c>
      <c r="H7852" t="s">
        <v>34</v>
      </c>
    </row>
    <row r="7853" spans="1:8" hidden="1" x14ac:dyDescent="0.4">
      <c r="A7853">
        <v>15042</v>
      </c>
      <c r="B7853" t="s">
        <v>117</v>
      </c>
      <c r="C7853" t="s">
        <v>1</v>
      </c>
      <c r="D7853" t="s">
        <v>15</v>
      </c>
      <c r="E7853">
        <v>-3.4089121819999999</v>
      </c>
      <c r="F7853">
        <v>2</v>
      </c>
      <c r="G7853" t="s">
        <v>118</v>
      </c>
      <c r="H7853" t="s">
        <v>16</v>
      </c>
    </row>
    <row r="7854" spans="1:8" hidden="1" x14ac:dyDescent="0.4">
      <c r="A7854">
        <v>15041</v>
      </c>
      <c r="B7854" t="s">
        <v>117</v>
      </c>
      <c r="C7854" t="s">
        <v>1</v>
      </c>
      <c r="D7854" t="s">
        <v>283</v>
      </c>
      <c r="E7854">
        <v>-3.1733021739999998</v>
      </c>
      <c r="F7854">
        <v>2</v>
      </c>
      <c r="G7854" t="s">
        <v>118</v>
      </c>
      <c r="H7854" t="s">
        <v>284</v>
      </c>
    </row>
    <row r="7855" spans="1:8" hidden="1" x14ac:dyDescent="0.4">
      <c r="A7855">
        <v>15040</v>
      </c>
      <c r="B7855" t="s">
        <v>117</v>
      </c>
      <c r="C7855" t="s">
        <v>1</v>
      </c>
      <c r="D7855" t="s">
        <v>39</v>
      </c>
      <c r="E7855">
        <v>-3.2990841870000001</v>
      </c>
      <c r="F7855">
        <v>2</v>
      </c>
      <c r="G7855" t="s">
        <v>118</v>
      </c>
      <c r="H7855" t="s">
        <v>40</v>
      </c>
    </row>
    <row r="7856" spans="1:8" hidden="1" x14ac:dyDescent="0.4">
      <c r="A7856">
        <v>15039</v>
      </c>
      <c r="B7856" t="s">
        <v>117</v>
      </c>
      <c r="C7856" t="s">
        <v>1</v>
      </c>
      <c r="D7856" t="s">
        <v>53</v>
      </c>
      <c r="E7856">
        <v>-1.3445517220000001</v>
      </c>
      <c r="F7856">
        <v>3</v>
      </c>
      <c r="G7856" t="s">
        <v>118</v>
      </c>
      <c r="H7856" t="s">
        <v>54</v>
      </c>
    </row>
    <row r="7857" spans="1:8" hidden="1" x14ac:dyDescent="0.4">
      <c r="A7857">
        <v>15038</v>
      </c>
      <c r="B7857" t="s">
        <v>117</v>
      </c>
      <c r="C7857" t="s">
        <v>1</v>
      </c>
      <c r="D7857" t="s">
        <v>267</v>
      </c>
      <c r="E7857">
        <v>-1.9424171450000001</v>
      </c>
      <c r="F7857">
        <v>3</v>
      </c>
      <c r="G7857" t="s">
        <v>118</v>
      </c>
      <c r="H7857" t="s">
        <v>268</v>
      </c>
    </row>
    <row r="7858" spans="1:8" hidden="1" x14ac:dyDescent="0.4">
      <c r="A7858">
        <v>15037</v>
      </c>
      <c r="B7858" t="s">
        <v>117</v>
      </c>
      <c r="C7858" t="s">
        <v>1</v>
      </c>
      <c r="D7858" t="s">
        <v>43</v>
      </c>
      <c r="E7858">
        <v>-1.8122673030000001</v>
      </c>
      <c r="F7858">
        <v>3</v>
      </c>
      <c r="G7858" t="s">
        <v>118</v>
      </c>
      <c r="H7858" t="s">
        <v>44</v>
      </c>
    </row>
    <row r="7859" spans="1:8" hidden="1" x14ac:dyDescent="0.4">
      <c r="A7859">
        <v>15036</v>
      </c>
      <c r="B7859" t="s">
        <v>117</v>
      </c>
      <c r="C7859" t="s">
        <v>1</v>
      </c>
      <c r="D7859" t="s">
        <v>29</v>
      </c>
      <c r="E7859">
        <v>-1.883837064</v>
      </c>
      <c r="F7859">
        <v>3</v>
      </c>
      <c r="G7859" t="s">
        <v>118</v>
      </c>
      <c r="H7859" t="s">
        <v>30</v>
      </c>
    </row>
    <row r="7860" spans="1:8" hidden="1" x14ac:dyDescent="0.4">
      <c r="A7860">
        <v>15035</v>
      </c>
      <c r="B7860" t="s">
        <v>117</v>
      </c>
      <c r="C7860" t="s">
        <v>1</v>
      </c>
      <c r="D7860" t="s">
        <v>63</v>
      </c>
      <c r="E7860">
        <v>-1.015939951</v>
      </c>
      <c r="F7860">
        <v>4</v>
      </c>
      <c r="G7860" t="s">
        <v>118</v>
      </c>
      <c r="H7860" t="s">
        <v>64</v>
      </c>
    </row>
    <row r="7861" spans="1:8" hidden="1" x14ac:dyDescent="0.4">
      <c r="A7861">
        <v>15034</v>
      </c>
      <c r="B7861" t="s">
        <v>117</v>
      </c>
      <c r="C7861" t="s">
        <v>1</v>
      </c>
      <c r="D7861" t="s">
        <v>41</v>
      </c>
      <c r="E7861">
        <v>-1.056209803</v>
      </c>
      <c r="F7861">
        <v>4</v>
      </c>
      <c r="G7861" t="s">
        <v>118</v>
      </c>
      <c r="H7861" t="s">
        <v>42</v>
      </c>
    </row>
    <row r="7862" spans="1:8" hidden="1" x14ac:dyDescent="0.4">
      <c r="A7862">
        <v>15033</v>
      </c>
      <c r="B7862" t="s">
        <v>117</v>
      </c>
      <c r="C7862" t="s">
        <v>1</v>
      </c>
      <c r="D7862" t="s">
        <v>61</v>
      </c>
      <c r="E7862">
        <v>-0.91542720799999999</v>
      </c>
      <c r="F7862">
        <v>4</v>
      </c>
      <c r="G7862" t="s">
        <v>118</v>
      </c>
      <c r="H7862" t="s">
        <v>62</v>
      </c>
    </row>
    <row r="7863" spans="1:8" hidden="1" x14ac:dyDescent="0.4">
      <c r="A7863">
        <v>15032</v>
      </c>
      <c r="B7863" t="s">
        <v>117</v>
      </c>
      <c r="C7863" t="s">
        <v>1</v>
      </c>
      <c r="D7863" t="s">
        <v>103</v>
      </c>
      <c r="E7863">
        <v>-1.2216291429999999</v>
      </c>
      <c r="F7863">
        <v>4</v>
      </c>
      <c r="G7863" t="s">
        <v>118</v>
      </c>
      <c r="H7863" t="s">
        <v>104</v>
      </c>
    </row>
    <row r="7864" spans="1:8" hidden="1" x14ac:dyDescent="0.4">
      <c r="A7864">
        <v>15031</v>
      </c>
      <c r="B7864" t="s">
        <v>117</v>
      </c>
      <c r="C7864" t="s">
        <v>1</v>
      </c>
      <c r="D7864" t="s">
        <v>79</v>
      </c>
      <c r="E7864">
        <v>-1.0287206170000001</v>
      </c>
      <c r="F7864">
        <v>4</v>
      </c>
      <c r="G7864" t="s">
        <v>118</v>
      </c>
      <c r="H7864" t="s">
        <v>80</v>
      </c>
    </row>
    <row r="7865" spans="1:8" hidden="1" x14ac:dyDescent="0.4">
      <c r="A7865">
        <v>15030</v>
      </c>
      <c r="B7865" t="s">
        <v>117</v>
      </c>
      <c r="C7865" t="s">
        <v>1</v>
      </c>
      <c r="D7865" t="s">
        <v>57</v>
      </c>
      <c r="E7865">
        <v>-1.3683061599999999</v>
      </c>
      <c r="F7865">
        <v>4</v>
      </c>
      <c r="G7865" t="s">
        <v>118</v>
      </c>
      <c r="H7865" t="s">
        <v>58</v>
      </c>
    </row>
    <row r="7866" spans="1:8" hidden="1" x14ac:dyDescent="0.4">
      <c r="A7866">
        <v>15029</v>
      </c>
      <c r="B7866" t="s">
        <v>117</v>
      </c>
      <c r="C7866" t="s">
        <v>1</v>
      </c>
      <c r="D7866" t="s">
        <v>2</v>
      </c>
      <c r="E7866">
        <v>-1.073551178</v>
      </c>
      <c r="F7866">
        <v>4</v>
      </c>
      <c r="G7866" t="s">
        <v>118</v>
      </c>
      <c r="H7866" t="s">
        <v>4</v>
      </c>
    </row>
    <row r="7867" spans="1:8" hidden="1" x14ac:dyDescent="0.4">
      <c r="A7867">
        <v>15028</v>
      </c>
      <c r="B7867" t="s">
        <v>117</v>
      </c>
      <c r="C7867" t="s">
        <v>1</v>
      </c>
      <c r="D7867" t="s">
        <v>289</v>
      </c>
      <c r="E7867">
        <v>-1.3499326709999999</v>
      </c>
      <c r="F7867">
        <v>4</v>
      </c>
      <c r="G7867" t="s">
        <v>118</v>
      </c>
      <c r="H7867" t="s">
        <v>290</v>
      </c>
    </row>
    <row r="7868" spans="1:8" hidden="1" x14ac:dyDescent="0.4">
      <c r="A7868">
        <v>15027</v>
      </c>
      <c r="B7868" t="s">
        <v>117</v>
      </c>
      <c r="C7868" t="s">
        <v>1</v>
      </c>
      <c r="D7868" t="s">
        <v>95</v>
      </c>
      <c r="E7868">
        <v>-0.54840278600000003</v>
      </c>
      <c r="F7868">
        <v>5</v>
      </c>
      <c r="G7868" t="s">
        <v>118</v>
      </c>
      <c r="H7868" t="s">
        <v>96</v>
      </c>
    </row>
    <row r="7869" spans="1:8" hidden="1" x14ac:dyDescent="0.4">
      <c r="A7869">
        <v>15026</v>
      </c>
      <c r="B7869" t="s">
        <v>117</v>
      </c>
      <c r="C7869" t="s">
        <v>1</v>
      </c>
      <c r="D7869" t="s">
        <v>311</v>
      </c>
      <c r="E7869">
        <v>-0.532357788</v>
      </c>
      <c r="F7869">
        <v>5</v>
      </c>
      <c r="G7869" t="s">
        <v>118</v>
      </c>
      <c r="H7869" t="s">
        <v>312</v>
      </c>
    </row>
    <row r="7870" spans="1:8" hidden="1" x14ac:dyDescent="0.4">
      <c r="A7870">
        <v>15025</v>
      </c>
      <c r="B7870" t="s">
        <v>117</v>
      </c>
      <c r="C7870" t="s">
        <v>1</v>
      </c>
      <c r="D7870" t="s">
        <v>141</v>
      </c>
      <c r="E7870">
        <v>-0.89783439600000003</v>
      </c>
      <c r="F7870">
        <v>5</v>
      </c>
      <c r="G7870" t="s">
        <v>118</v>
      </c>
      <c r="H7870" t="s">
        <v>142</v>
      </c>
    </row>
    <row r="7871" spans="1:8" hidden="1" x14ac:dyDescent="0.4">
      <c r="A7871">
        <v>15024</v>
      </c>
      <c r="B7871" t="s">
        <v>117</v>
      </c>
      <c r="C7871" t="s">
        <v>1</v>
      </c>
      <c r="D7871" t="s">
        <v>7</v>
      </c>
      <c r="E7871">
        <v>-0.68141441300000005</v>
      </c>
      <c r="F7871">
        <v>5</v>
      </c>
      <c r="G7871" t="s">
        <v>118</v>
      </c>
      <c r="H7871" t="s">
        <v>8</v>
      </c>
    </row>
    <row r="7872" spans="1:8" hidden="1" x14ac:dyDescent="0.4">
      <c r="A7872">
        <v>15023</v>
      </c>
      <c r="B7872" t="s">
        <v>117</v>
      </c>
      <c r="C7872" t="s">
        <v>1</v>
      </c>
      <c r="D7872" t="s">
        <v>65</v>
      </c>
      <c r="E7872">
        <v>-0.75353508000000002</v>
      </c>
      <c r="F7872">
        <v>5</v>
      </c>
      <c r="G7872" t="s">
        <v>118</v>
      </c>
      <c r="H7872" t="s">
        <v>66</v>
      </c>
    </row>
    <row r="7873" spans="1:8" hidden="1" x14ac:dyDescent="0.4">
      <c r="A7873">
        <v>15022</v>
      </c>
      <c r="B7873" t="s">
        <v>117</v>
      </c>
      <c r="C7873" t="s">
        <v>1</v>
      </c>
      <c r="D7873" t="s">
        <v>49</v>
      </c>
      <c r="E7873">
        <v>-0.73139629399999995</v>
      </c>
      <c r="F7873">
        <v>5</v>
      </c>
      <c r="G7873" t="s">
        <v>118</v>
      </c>
      <c r="H7873" t="s">
        <v>50</v>
      </c>
    </row>
    <row r="7874" spans="1:8" hidden="1" x14ac:dyDescent="0.4">
      <c r="A7874">
        <v>15021</v>
      </c>
      <c r="B7874" t="s">
        <v>117</v>
      </c>
      <c r="C7874" t="s">
        <v>1</v>
      </c>
      <c r="D7874" t="s">
        <v>51</v>
      </c>
      <c r="E7874">
        <v>-0.75575955699999997</v>
      </c>
      <c r="F7874">
        <v>6</v>
      </c>
      <c r="G7874" t="s">
        <v>118</v>
      </c>
      <c r="H7874" t="s">
        <v>52</v>
      </c>
    </row>
    <row r="7875" spans="1:8" hidden="1" x14ac:dyDescent="0.4">
      <c r="A7875">
        <v>15020</v>
      </c>
      <c r="B7875" t="s">
        <v>117</v>
      </c>
      <c r="C7875" t="s">
        <v>1</v>
      </c>
      <c r="D7875" t="s">
        <v>173</v>
      </c>
      <c r="E7875">
        <v>-0.59464645400000005</v>
      </c>
      <c r="F7875">
        <v>6</v>
      </c>
      <c r="G7875" t="s">
        <v>118</v>
      </c>
      <c r="H7875" t="s">
        <v>174</v>
      </c>
    </row>
    <row r="7876" spans="1:8" hidden="1" x14ac:dyDescent="0.4">
      <c r="A7876">
        <v>15019</v>
      </c>
      <c r="B7876" t="s">
        <v>117</v>
      </c>
      <c r="C7876" t="s">
        <v>1</v>
      </c>
      <c r="D7876" t="s">
        <v>75</v>
      </c>
      <c r="E7876">
        <v>-0.24453108700000001</v>
      </c>
      <c r="F7876">
        <v>7</v>
      </c>
      <c r="G7876" t="s">
        <v>118</v>
      </c>
      <c r="H7876" t="s">
        <v>76</v>
      </c>
    </row>
    <row r="7877" spans="1:8" hidden="1" x14ac:dyDescent="0.4">
      <c r="A7877">
        <v>15018</v>
      </c>
      <c r="B7877" t="s">
        <v>117</v>
      </c>
      <c r="C7877" t="s">
        <v>1</v>
      </c>
      <c r="D7877" t="s">
        <v>123</v>
      </c>
      <c r="E7877">
        <v>-0.252032961</v>
      </c>
      <c r="F7877">
        <v>7</v>
      </c>
      <c r="G7877" t="s">
        <v>118</v>
      </c>
      <c r="H7877" t="s">
        <v>124</v>
      </c>
    </row>
    <row r="7878" spans="1:8" hidden="1" x14ac:dyDescent="0.4">
      <c r="A7878">
        <v>15017</v>
      </c>
      <c r="B7878" t="s">
        <v>117</v>
      </c>
      <c r="C7878" t="s">
        <v>1</v>
      </c>
      <c r="D7878" t="s">
        <v>157</v>
      </c>
      <c r="E7878">
        <v>-0.29907362799999998</v>
      </c>
      <c r="F7878">
        <v>7</v>
      </c>
      <c r="G7878" t="s">
        <v>118</v>
      </c>
      <c r="H7878" t="s">
        <v>158</v>
      </c>
    </row>
    <row r="7879" spans="1:8" hidden="1" x14ac:dyDescent="0.4">
      <c r="A7879">
        <v>15016</v>
      </c>
      <c r="B7879" t="s">
        <v>117</v>
      </c>
      <c r="C7879" t="s">
        <v>1</v>
      </c>
      <c r="D7879" t="s">
        <v>165</v>
      </c>
      <c r="E7879">
        <v>-0.30044555699999997</v>
      </c>
      <c r="F7879">
        <v>7</v>
      </c>
      <c r="G7879" t="s">
        <v>118</v>
      </c>
      <c r="H7879" t="s">
        <v>166</v>
      </c>
    </row>
    <row r="7880" spans="1:8" hidden="1" x14ac:dyDescent="0.4">
      <c r="A7880">
        <v>15015</v>
      </c>
      <c r="B7880" t="s">
        <v>117</v>
      </c>
      <c r="C7880" t="s">
        <v>1</v>
      </c>
      <c r="D7880" t="s">
        <v>115</v>
      </c>
      <c r="E7880">
        <v>-0.108222842</v>
      </c>
      <c r="F7880">
        <v>8</v>
      </c>
      <c r="G7880" t="s">
        <v>118</v>
      </c>
      <c r="H7880" t="s">
        <v>116</v>
      </c>
    </row>
    <row r="7881" spans="1:8" hidden="1" x14ac:dyDescent="0.4">
      <c r="A7881">
        <v>15014</v>
      </c>
      <c r="B7881" t="s">
        <v>117</v>
      </c>
      <c r="C7881" t="s">
        <v>1</v>
      </c>
      <c r="D7881" t="s">
        <v>161</v>
      </c>
      <c r="E7881">
        <v>5.3281426E-2</v>
      </c>
      <c r="F7881">
        <v>8</v>
      </c>
      <c r="G7881" t="s">
        <v>118</v>
      </c>
      <c r="H7881" t="s">
        <v>162</v>
      </c>
    </row>
    <row r="7882" spans="1:8" hidden="1" x14ac:dyDescent="0.4">
      <c r="A7882">
        <v>15013</v>
      </c>
      <c r="B7882" t="s">
        <v>117</v>
      </c>
      <c r="C7882" t="s">
        <v>1</v>
      </c>
      <c r="D7882" t="s">
        <v>187</v>
      </c>
      <c r="E7882">
        <v>-8.3275198999999994E-2</v>
      </c>
      <c r="F7882">
        <v>8</v>
      </c>
      <c r="G7882" t="s">
        <v>118</v>
      </c>
      <c r="H7882" t="s">
        <v>188</v>
      </c>
    </row>
    <row r="7883" spans="1:8" hidden="1" x14ac:dyDescent="0.4">
      <c r="A7883">
        <v>15012</v>
      </c>
      <c r="B7883" t="s">
        <v>117</v>
      </c>
      <c r="C7883" t="s">
        <v>1</v>
      </c>
      <c r="D7883" t="s">
        <v>45</v>
      </c>
      <c r="E7883">
        <v>-0.20513677599999999</v>
      </c>
      <c r="F7883">
        <v>8</v>
      </c>
      <c r="G7883" t="s">
        <v>118</v>
      </c>
      <c r="H7883" t="s">
        <v>46</v>
      </c>
    </row>
    <row r="7884" spans="1:8" hidden="1" x14ac:dyDescent="0.4">
      <c r="A7884">
        <v>15011</v>
      </c>
      <c r="B7884" t="s">
        <v>117</v>
      </c>
      <c r="C7884" t="s">
        <v>1</v>
      </c>
      <c r="D7884" t="s">
        <v>105</v>
      </c>
      <c r="E7884">
        <v>-3.1252384000000001E-2</v>
      </c>
      <c r="F7884">
        <v>8</v>
      </c>
      <c r="G7884" t="s">
        <v>118</v>
      </c>
      <c r="H7884" t="s">
        <v>106</v>
      </c>
    </row>
    <row r="7885" spans="1:8" hidden="1" x14ac:dyDescent="0.4">
      <c r="A7885">
        <v>15010</v>
      </c>
      <c r="B7885" t="s">
        <v>117</v>
      </c>
      <c r="C7885" t="s">
        <v>1</v>
      </c>
      <c r="D7885" t="s">
        <v>59</v>
      </c>
      <c r="E7885">
        <v>-0.23381900799999999</v>
      </c>
      <c r="F7885">
        <v>8</v>
      </c>
      <c r="G7885" t="s">
        <v>118</v>
      </c>
      <c r="H7885" t="s">
        <v>60</v>
      </c>
    </row>
    <row r="7886" spans="1:8" hidden="1" x14ac:dyDescent="0.4">
      <c r="A7886">
        <v>15009</v>
      </c>
      <c r="B7886" t="s">
        <v>117</v>
      </c>
      <c r="C7886" t="s">
        <v>1</v>
      </c>
      <c r="D7886" t="s">
        <v>205</v>
      </c>
      <c r="E7886">
        <v>2.5021659000000002E-2</v>
      </c>
      <c r="F7886">
        <v>9</v>
      </c>
      <c r="G7886" t="s">
        <v>118</v>
      </c>
      <c r="H7886" t="s">
        <v>206</v>
      </c>
    </row>
    <row r="7887" spans="1:8" hidden="1" x14ac:dyDescent="0.4">
      <c r="A7887">
        <v>15008</v>
      </c>
      <c r="B7887" t="s">
        <v>117</v>
      </c>
      <c r="C7887" t="s">
        <v>1</v>
      </c>
      <c r="D7887" t="s">
        <v>77</v>
      </c>
      <c r="E7887">
        <v>4.5399453999999999E-2</v>
      </c>
      <c r="F7887">
        <v>9</v>
      </c>
      <c r="G7887" t="s">
        <v>118</v>
      </c>
      <c r="H7887" t="s">
        <v>78</v>
      </c>
    </row>
    <row r="7888" spans="1:8" hidden="1" x14ac:dyDescent="0.4">
      <c r="A7888">
        <v>15007</v>
      </c>
      <c r="B7888" t="s">
        <v>117</v>
      </c>
      <c r="C7888" t="s">
        <v>1</v>
      </c>
      <c r="D7888" t="s">
        <v>101</v>
      </c>
      <c r="E7888">
        <v>3.2847616000000003E-2</v>
      </c>
      <c r="F7888">
        <v>9</v>
      </c>
      <c r="G7888" t="s">
        <v>118</v>
      </c>
      <c r="H7888" t="s">
        <v>102</v>
      </c>
    </row>
    <row r="7889" spans="1:8" hidden="1" x14ac:dyDescent="0.4">
      <c r="A7889">
        <v>15006</v>
      </c>
      <c r="B7889" t="s">
        <v>117</v>
      </c>
      <c r="C7889" t="s">
        <v>1</v>
      </c>
      <c r="D7889" t="s">
        <v>85</v>
      </c>
      <c r="E7889">
        <v>1.2086338E-2</v>
      </c>
      <c r="F7889">
        <v>9</v>
      </c>
      <c r="G7889" t="s">
        <v>118</v>
      </c>
      <c r="H7889" t="s">
        <v>86</v>
      </c>
    </row>
    <row r="7890" spans="1:8" hidden="1" x14ac:dyDescent="0.4">
      <c r="A7890">
        <v>15005</v>
      </c>
      <c r="B7890" t="s">
        <v>117</v>
      </c>
      <c r="C7890" t="s">
        <v>1</v>
      </c>
      <c r="D7890" t="s">
        <v>191</v>
      </c>
      <c r="E7890">
        <v>-8.0610592999999994E-2</v>
      </c>
      <c r="F7890">
        <v>9</v>
      </c>
      <c r="G7890" t="s">
        <v>118</v>
      </c>
      <c r="H7890" t="s">
        <v>192</v>
      </c>
    </row>
    <row r="7891" spans="1:8" hidden="1" x14ac:dyDescent="0.4">
      <c r="A7891">
        <v>15004</v>
      </c>
      <c r="B7891" t="s">
        <v>117</v>
      </c>
      <c r="C7891" t="s">
        <v>1</v>
      </c>
      <c r="D7891" t="s">
        <v>97</v>
      </c>
      <c r="E7891">
        <v>-8.7429893999999994E-2</v>
      </c>
      <c r="F7891">
        <v>9</v>
      </c>
      <c r="G7891" t="s">
        <v>118</v>
      </c>
      <c r="H7891" t="s">
        <v>98</v>
      </c>
    </row>
    <row r="7892" spans="1:8" hidden="1" x14ac:dyDescent="0.4">
      <c r="A7892">
        <v>15003</v>
      </c>
      <c r="B7892" t="s">
        <v>117</v>
      </c>
      <c r="C7892" t="s">
        <v>1</v>
      </c>
      <c r="D7892" t="s">
        <v>69</v>
      </c>
      <c r="E7892">
        <v>-1.8227258999999999E-2</v>
      </c>
      <c r="F7892">
        <v>9</v>
      </c>
      <c r="G7892" t="s">
        <v>118</v>
      </c>
      <c r="H7892" t="s">
        <v>70</v>
      </c>
    </row>
    <row r="7893" spans="1:8" hidden="1" x14ac:dyDescent="0.4">
      <c r="A7893">
        <v>15002</v>
      </c>
      <c r="B7893" t="s">
        <v>117</v>
      </c>
      <c r="C7893" t="s">
        <v>1</v>
      </c>
      <c r="D7893" t="s">
        <v>37</v>
      </c>
      <c r="E7893">
        <v>-0.11509174799999999</v>
      </c>
      <c r="F7893">
        <v>9</v>
      </c>
      <c r="G7893" t="s">
        <v>118</v>
      </c>
      <c r="H7893" t="s">
        <v>38</v>
      </c>
    </row>
    <row r="7894" spans="1:8" hidden="1" x14ac:dyDescent="0.4">
      <c r="A7894">
        <v>15001</v>
      </c>
      <c r="B7894" t="s">
        <v>117</v>
      </c>
      <c r="C7894" t="s">
        <v>1</v>
      </c>
      <c r="D7894" t="s">
        <v>253</v>
      </c>
      <c r="E7894">
        <v>0.140869406</v>
      </c>
      <c r="F7894">
        <v>9</v>
      </c>
      <c r="G7894" t="s">
        <v>118</v>
      </c>
      <c r="H7894" t="s">
        <v>254</v>
      </c>
    </row>
    <row r="7895" spans="1:8" hidden="1" x14ac:dyDescent="0.4">
      <c r="A7895">
        <v>15000</v>
      </c>
      <c r="B7895" t="s">
        <v>117</v>
      </c>
      <c r="C7895" t="s">
        <v>1</v>
      </c>
      <c r="D7895" t="s">
        <v>183</v>
      </c>
      <c r="E7895">
        <v>0.225433683</v>
      </c>
      <c r="F7895">
        <v>10</v>
      </c>
      <c r="G7895" t="s">
        <v>118</v>
      </c>
      <c r="H7895" t="s">
        <v>184</v>
      </c>
    </row>
    <row r="7896" spans="1:8" hidden="1" x14ac:dyDescent="0.4">
      <c r="A7896">
        <v>14999</v>
      </c>
      <c r="B7896" t="s">
        <v>117</v>
      </c>
      <c r="C7896" t="s">
        <v>1</v>
      </c>
      <c r="D7896" t="s">
        <v>235</v>
      </c>
      <c r="E7896">
        <v>0.263271904</v>
      </c>
      <c r="F7896">
        <v>10</v>
      </c>
      <c r="G7896" t="s">
        <v>118</v>
      </c>
      <c r="H7896" t="s">
        <v>236</v>
      </c>
    </row>
    <row r="7897" spans="1:8" hidden="1" x14ac:dyDescent="0.4">
      <c r="A7897">
        <v>14998</v>
      </c>
      <c r="B7897" t="s">
        <v>117</v>
      </c>
      <c r="C7897" t="s">
        <v>1</v>
      </c>
      <c r="D7897" t="s">
        <v>185</v>
      </c>
      <c r="E7897">
        <v>0.180033207</v>
      </c>
      <c r="F7897">
        <v>10</v>
      </c>
      <c r="G7897" t="s">
        <v>118</v>
      </c>
      <c r="H7897" t="s">
        <v>186</v>
      </c>
    </row>
    <row r="7898" spans="1:8" hidden="1" x14ac:dyDescent="0.4">
      <c r="A7898">
        <v>14997</v>
      </c>
      <c r="B7898" t="s">
        <v>117</v>
      </c>
      <c r="C7898" t="s">
        <v>1</v>
      </c>
      <c r="D7898" t="s">
        <v>271</v>
      </c>
      <c r="E7898">
        <v>3.635597E-3</v>
      </c>
      <c r="F7898">
        <v>10</v>
      </c>
      <c r="G7898" t="s">
        <v>118</v>
      </c>
      <c r="H7898" t="s">
        <v>272</v>
      </c>
    </row>
    <row r="7899" spans="1:8" hidden="1" x14ac:dyDescent="0.4">
      <c r="A7899">
        <v>14996</v>
      </c>
      <c r="B7899" t="s">
        <v>117</v>
      </c>
      <c r="C7899" t="s">
        <v>1</v>
      </c>
      <c r="D7899" t="s">
        <v>87</v>
      </c>
      <c r="E7899">
        <v>0.187167263</v>
      </c>
      <c r="F7899">
        <v>10</v>
      </c>
      <c r="G7899" t="s">
        <v>118</v>
      </c>
      <c r="H7899" t="s">
        <v>88</v>
      </c>
    </row>
    <row r="7900" spans="1:8" hidden="1" x14ac:dyDescent="0.4">
      <c r="A7900">
        <v>14995</v>
      </c>
      <c r="B7900" t="s">
        <v>117</v>
      </c>
      <c r="C7900" t="s">
        <v>1</v>
      </c>
      <c r="D7900" t="s">
        <v>175</v>
      </c>
      <c r="E7900">
        <v>9.5337582000000004E-2</v>
      </c>
      <c r="F7900">
        <v>10</v>
      </c>
      <c r="G7900" t="s">
        <v>118</v>
      </c>
      <c r="H7900" t="s">
        <v>176</v>
      </c>
    </row>
    <row r="7901" spans="1:8" hidden="1" x14ac:dyDescent="0.4">
      <c r="A7901">
        <v>14994</v>
      </c>
      <c r="B7901" t="s">
        <v>117</v>
      </c>
      <c r="C7901" t="s">
        <v>1</v>
      </c>
      <c r="D7901" t="s">
        <v>163</v>
      </c>
      <c r="E7901">
        <v>0.17076540000000001</v>
      </c>
      <c r="F7901">
        <v>10</v>
      </c>
      <c r="G7901" t="s">
        <v>118</v>
      </c>
      <c r="H7901" t="s">
        <v>164</v>
      </c>
    </row>
    <row r="7902" spans="1:8" hidden="1" x14ac:dyDescent="0.4">
      <c r="A7902">
        <v>14993</v>
      </c>
      <c r="B7902" t="s">
        <v>117</v>
      </c>
      <c r="C7902" t="s">
        <v>1</v>
      </c>
      <c r="D7902" t="s">
        <v>17</v>
      </c>
      <c r="E7902">
        <v>0.133312399</v>
      </c>
      <c r="F7902">
        <v>11</v>
      </c>
      <c r="G7902" t="s">
        <v>118</v>
      </c>
      <c r="H7902" t="s">
        <v>18</v>
      </c>
    </row>
    <row r="7903" spans="1:8" hidden="1" x14ac:dyDescent="0.4">
      <c r="A7903">
        <v>14992</v>
      </c>
      <c r="B7903" t="s">
        <v>117</v>
      </c>
      <c r="C7903" t="s">
        <v>1</v>
      </c>
      <c r="D7903" t="s">
        <v>245</v>
      </c>
      <c r="E7903">
        <v>0.32172385100000001</v>
      </c>
      <c r="F7903">
        <v>11</v>
      </c>
      <c r="G7903" t="s">
        <v>118</v>
      </c>
      <c r="H7903" t="s">
        <v>246</v>
      </c>
    </row>
    <row r="7904" spans="1:8" hidden="1" x14ac:dyDescent="0.4">
      <c r="A7904">
        <v>14991</v>
      </c>
      <c r="B7904" t="s">
        <v>117</v>
      </c>
      <c r="C7904" t="s">
        <v>1</v>
      </c>
      <c r="D7904" t="s">
        <v>225</v>
      </c>
      <c r="E7904">
        <v>0.14821590100000001</v>
      </c>
      <c r="F7904">
        <v>11</v>
      </c>
      <c r="G7904" t="s">
        <v>118</v>
      </c>
      <c r="H7904" t="s">
        <v>226</v>
      </c>
    </row>
    <row r="7905" spans="1:8" hidden="1" x14ac:dyDescent="0.4">
      <c r="A7905">
        <v>14990</v>
      </c>
      <c r="B7905" t="s">
        <v>117</v>
      </c>
      <c r="C7905" t="s">
        <v>1</v>
      </c>
      <c r="D7905" t="s">
        <v>215</v>
      </c>
      <c r="E7905">
        <v>0.271799348</v>
      </c>
      <c r="F7905">
        <v>11</v>
      </c>
      <c r="G7905" t="s">
        <v>118</v>
      </c>
      <c r="H7905" t="s">
        <v>216</v>
      </c>
    </row>
    <row r="7906" spans="1:8" hidden="1" x14ac:dyDescent="0.4">
      <c r="A7906">
        <v>14989</v>
      </c>
      <c r="B7906" t="s">
        <v>117</v>
      </c>
      <c r="C7906" t="s">
        <v>1</v>
      </c>
      <c r="D7906" t="s">
        <v>241</v>
      </c>
      <c r="E7906">
        <v>0.19803827500000001</v>
      </c>
      <c r="F7906">
        <v>11</v>
      </c>
      <c r="G7906" t="s">
        <v>118</v>
      </c>
      <c r="H7906" t="s">
        <v>242</v>
      </c>
    </row>
    <row r="7907" spans="1:8" hidden="1" x14ac:dyDescent="0.4">
      <c r="A7907">
        <v>14988</v>
      </c>
      <c r="B7907" t="s">
        <v>117</v>
      </c>
      <c r="C7907" t="s">
        <v>1</v>
      </c>
      <c r="D7907" t="s">
        <v>91</v>
      </c>
      <c r="E7907">
        <v>0.31279711300000002</v>
      </c>
      <c r="F7907">
        <v>11</v>
      </c>
      <c r="G7907" t="s">
        <v>118</v>
      </c>
      <c r="H7907" t="s">
        <v>92</v>
      </c>
    </row>
    <row r="7908" spans="1:8" hidden="1" x14ac:dyDescent="0.4">
      <c r="A7908">
        <v>14987</v>
      </c>
      <c r="B7908" t="s">
        <v>117</v>
      </c>
      <c r="C7908" t="s">
        <v>1</v>
      </c>
      <c r="D7908" t="s">
        <v>111</v>
      </c>
      <c r="E7908">
        <v>0.30519747699999999</v>
      </c>
      <c r="F7908">
        <v>12</v>
      </c>
      <c r="G7908" t="s">
        <v>118</v>
      </c>
      <c r="H7908" t="s">
        <v>112</v>
      </c>
    </row>
    <row r="7909" spans="1:8" hidden="1" x14ac:dyDescent="0.4">
      <c r="A7909">
        <v>14986</v>
      </c>
      <c r="B7909" t="s">
        <v>117</v>
      </c>
      <c r="C7909" t="s">
        <v>1</v>
      </c>
      <c r="D7909" t="s">
        <v>83</v>
      </c>
      <c r="E7909">
        <v>0.32341440500000002</v>
      </c>
      <c r="F7909">
        <v>12</v>
      </c>
      <c r="G7909" t="s">
        <v>118</v>
      </c>
      <c r="H7909" t="s">
        <v>84</v>
      </c>
    </row>
    <row r="7910" spans="1:8" hidden="1" x14ac:dyDescent="0.4">
      <c r="A7910">
        <v>14985</v>
      </c>
      <c r="B7910" t="s">
        <v>117</v>
      </c>
      <c r="C7910" t="s">
        <v>1</v>
      </c>
      <c r="D7910" t="s">
        <v>189</v>
      </c>
      <c r="E7910">
        <v>0.182660341</v>
      </c>
      <c r="F7910">
        <v>12</v>
      </c>
      <c r="G7910" t="s">
        <v>118</v>
      </c>
      <c r="H7910" t="s">
        <v>190</v>
      </c>
    </row>
    <row r="7911" spans="1:8" hidden="1" x14ac:dyDescent="0.4">
      <c r="A7911">
        <v>14984</v>
      </c>
      <c r="B7911" t="s">
        <v>117</v>
      </c>
      <c r="C7911" t="s">
        <v>1</v>
      </c>
      <c r="D7911" t="s">
        <v>93</v>
      </c>
      <c r="E7911">
        <v>0.27216386799999998</v>
      </c>
      <c r="F7911">
        <v>12</v>
      </c>
      <c r="G7911" t="s">
        <v>118</v>
      </c>
      <c r="H7911" t="s">
        <v>94</v>
      </c>
    </row>
    <row r="7912" spans="1:8" hidden="1" x14ac:dyDescent="0.4">
      <c r="A7912">
        <v>14983</v>
      </c>
      <c r="B7912" t="s">
        <v>117</v>
      </c>
      <c r="C7912" t="s">
        <v>1</v>
      </c>
      <c r="D7912" t="s">
        <v>113</v>
      </c>
      <c r="E7912">
        <v>0.24498550099999999</v>
      </c>
      <c r="F7912">
        <v>12</v>
      </c>
      <c r="G7912" t="s">
        <v>118</v>
      </c>
      <c r="H7912" t="s">
        <v>114</v>
      </c>
    </row>
    <row r="7913" spans="1:8" hidden="1" x14ac:dyDescent="0.4">
      <c r="A7913">
        <v>14982</v>
      </c>
      <c r="B7913" t="s">
        <v>117</v>
      </c>
      <c r="C7913" t="s">
        <v>1</v>
      </c>
      <c r="D7913" t="s">
        <v>247</v>
      </c>
      <c r="E7913">
        <v>0.27489630399999998</v>
      </c>
      <c r="F7913">
        <v>12</v>
      </c>
      <c r="G7913" t="s">
        <v>118</v>
      </c>
      <c r="H7913" t="s">
        <v>248</v>
      </c>
    </row>
    <row r="7914" spans="1:8" hidden="1" x14ac:dyDescent="0.4">
      <c r="A7914">
        <v>14981</v>
      </c>
      <c r="B7914" t="s">
        <v>117</v>
      </c>
      <c r="C7914" t="s">
        <v>1</v>
      </c>
      <c r="D7914" t="s">
        <v>155</v>
      </c>
      <c r="E7914">
        <v>0.35608401699999997</v>
      </c>
      <c r="F7914">
        <v>13</v>
      </c>
      <c r="G7914" t="s">
        <v>118</v>
      </c>
      <c r="H7914" t="s">
        <v>156</v>
      </c>
    </row>
    <row r="7915" spans="1:8" hidden="1" x14ac:dyDescent="0.4">
      <c r="A7915">
        <v>14980</v>
      </c>
      <c r="B7915" t="s">
        <v>117</v>
      </c>
      <c r="C7915" t="s">
        <v>1</v>
      </c>
      <c r="D7915" t="s">
        <v>197</v>
      </c>
      <c r="E7915">
        <v>0.38619177199999999</v>
      </c>
      <c r="F7915">
        <v>13</v>
      </c>
      <c r="G7915" t="s">
        <v>118</v>
      </c>
      <c r="H7915" t="s">
        <v>198</v>
      </c>
    </row>
    <row r="7916" spans="1:8" hidden="1" x14ac:dyDescent="0.4">
      <c r="A7916">
        <v>14979</v>
      </c>
      <c r="B7916" t="s">
        <v>117</v>
      </c>
      <c r="C7916" t="s">
        <v>1</v>
      </c>
      <c r="D7916" t="s">
        <v>147</v>
      </c>
      <c r="E7916">
        <v>0.27463091299999998</v>
      </c>
      <c r="F7916">
        <v>13</v>
      </c>
      <c r="G7916" t="s">
        <v>118</v>
      </c>
      <c r="H7916" t="s">
        <v>148</v>
      </c>
    </row>
    <row r="7917" spans="1:8" hidden="1" x14ac:dyDescent="0.4">
      <c r="A7917">
        <v>14978</v>
      </c>
      <c r="B7917" t="s">
        <v>117</v>
      </c>
      <c r="C7917" t="s">
        <v>1</v>
      </c>
      <c r="D7917" t="s">
        <v>169</v>
      </c>
      <c r="E7917">
        <v>0.22214133899999999</v>
      </c>
      <c r="F7917">
        <v>13</v>
      </c>
      <c r="G7917" t="s">
        <v>118</v>
      </c>
      <c r="H7917" t="s">
        <v>170</v>
      </c>
    </row>
    <row r="7918" spans="1:8" hidden="1" x14ac:dyDescent="0.4">
      <c r="A7918">
        <v>14977</v>
      </c>
      <c r="B7918" t="s">
        <v>117</v>
      </c>
      <c r="C7918" t="s">
        <v>1</v>
      </c>
      <c r="D7918" t="s">
        <v>239</v>
      </c>
      <c r="E7918">
        <v>0.34799231000000003</v>
      </c>
      <c r="F7918">
        <v>13</v>
      </c>
      <c r="G7918" t="s">
        <v>118</v>
      </c>
      <c r="H7918" t="s">
        <v>240</v>
      </c>
    </row>
    <row r="7919" spans="1:8" hidden="1" x14ac:dyDescent="0.4">
      <c r="A7919">
        <v>14976</v>
      </c>
      <c r="B7919" t="s">
        <v>117</v>
      </c>
      <c r="C7919" t="s">
        <v>1</v>
      </c>
      <c r="D7919" t="s">
        <v>167</v>
      </c>
      <c r="E7919">
        <v>0.40702981199999999</v>
      </c>
      <c r="F7919">
        <v>13</v>
      </c>
      <c r="G7919" t="s">
        <v>118</v>
      </c>
      <c r="H7919" t="s">
        <v>168</v>
      </c>
    </row>
    <row r="7920" spans="1:8" hidden="1" x14ac:dyDescent="0.4">
      <c r="A7920">
        <v>14975</v>
      </c>
      <c r="B7920" t="s">
        <v>117</v>
      </c>
      <c r="C7920" t="s">
        <v>1</v>
      </c>
      <c r="D7920" t="s">
        <v>73</v>
      </c>
      <c r="E7920">
        <v>0.384120721</v>
      </c>
      <c r="F7920">
        <v>13</v>
      </c>
      <c r="G7920" t="s">
        <v>118</v>
      </c>
      <c r="H7920" t="s">
        <v>74</v>
      </c>
    </row>
    <row r="7921" spans="1:9" hidden="1" x14ac:dyDescent="0.4">
      <c r="A7921">
        <v>14974</v>
      </c>
      <c r="B7921" t="s">
        <v>117</v>
      </c>
      <c r="C7921" t="s">
        <v>1</v>
      </c>
      <c r="D7921" t="s">
        <v>55</v>
      </c>
      <c r="E7921">
        <v>0.316734607</v>
      </c>
      <c r="F7921">
        <v>13</v>
      </c>
      <c r="G7921" t="s">
        <v>118</v>
      </c>
      <c r="H7921" t="s">
        <v>56</v>
      </c>
    </row>
    <row r="7922" spans="1:9" hidden="1" x14ac:dyDescent="0.4">
      <c r="A7922">
        <v>14973</v>
      </c>
      <c r="B7922" t="s">
        <v>117</v>
      </c>
      <c r="C7922" t="s">
        <v>1</v>
      </c>
      <c r="D7922" t="s">
        <v>237</v>
      </c>
      <c r="E7922">
        <v>0.36792230599999998</v>
      </c>
      <c r="F7922">
        <v>14</v>
      </c>
      <c r="G7922" t="s">
        <v>118</v>
      </c>
      <c r="H7922" t="s">
        <v>238</v>
      </c>
    </row>
    <row r="7923" spans="1:9" hidden="1" x14ac:dyDescent="0.4">
      <c r="A7923">
        <v>14972</v>
      </c>
      <c r="B7923" t="s">
        <v>117</v>
      </c>
      <c r="C7923" t="s">
        <v>1</v>
      </c>
      <c r="D7923" t="s">
        <v>177</v>
      </c>
      <c r="E7923">
        <v>0.29645660899999998</v>
      </c>
      <c r="F7923">
        <v>14</v>
      </c>
      <c r="G7923" t="s">
        <v>118</v>
      </c>
      <c r="H7923" t="s">
        <v>178</v>
      </c>
    </row>
    <row r="7924" spans="1:9" hidden="1" x14ac:dyDescent="0.4">
      <c r="A7924">
        <v>14971</v>
      </c>
      <c r="B7924" t="s">
        <v>117</v>
      </c>
      <c r="C7924" t="s">
        <v>1</v>
      </c>
      <c r="D7924" t="s">
        <v>127</v>
      </c>
      <c r="E7924">
        <v>0.40536049400000002</v>
      </c>
      <c r="F7924">
        <v>14</v>
      </c>
      <c r="G7924" t="s">
        <v>118</v>
      </c>
      <c r="H7924" t="s">
        <v>128</v>
      </c>
    </row>
    <row r="7925" spans="1:9" hidden="1" x14ac:dyDescent="0.4">
      <c r="A7925">
        <v>14970</v>
      </c>
      <c r="B7925" t="s">
        <v>117</v>
      </c>
      <c r="C7925" t="s">
        <v>1</v>
      </c>
      <c r="D7925" t="s">
        <v>171</v>
      </c>
      <c r="E7925">
        <v>0.39600678900000003</v>
      </c>
      <c r="F7925">
        <v>14</v>
      </c>
      <c r="G7925" t="s">
        <v>118</v>
      </c>
      <c r="H7925" t="s">
        <v>172</v>
      </c>
    </row>
    <row r="7926" spans="1:9" hidden="1" x14ac:dyDescent="0.4">
      <c r="A7926">
        <v>14969</v>
      </c>
      <c r="B7926" t="s">
        <v>117</v>
      </c>
      <c r="C7926" t="s">
        <v>1</v>
      </c>
      <c r="D7926" t="s">
        <v>233</v>
      </c>
      <c r="E7926">
        <v>0.36076171099999998</v>
      </c>
      <c r="F7926">
        <v>14</v>
      </c>
      <c r="G7926" t="s">
        <v>118</v>
      </c>
      <c r="H7926" t="s">
        <v>234</v>
      </c>
    </row>
    <row r="7927" spans="1:9" hidden="1" x14ac:dyDescent="0.4">
      <c r="A7927">
        <v>14968</v>
      </c>
      <c r="B7927" t="s">
        <v>117</v>
      </c>
      <c r="C7927" t="s">
        <v>1</v>
      </c>
      <c r="D7927" t="s">
        <v>221</v>
      </c>
      <c r="E7927">
        <v>0.34042771700000002</v>
      </c>
      <c r="F7927">
        <v>15</v>
      </c>
      <c r="G7927" t="s">
        <v>118</v>
      </c>
      <c r="H7927" t="s">
        <v>222</v>
      </c>
    </row>
    <row r="7928" spans="1:9" hidden="1" x14ac:dyDescent="0.4">
      <c r="A7928">
        <v>14967</v>
      </c>
      <c r="B7928" t="s">
        <v>117</v>
      </c>
      <c r="C7928" t="s">
        <v>1</v>
      </c>
      <c r="D7928" t="s">
        <v>35</v>
      </c>
      <c r="E7928">
        <v>0.43081563299999998</v>
      </c>
      <c r="F7928">
        <v>15</v>
      </c>
      <c r="G7928" t="s">
        <v>118</v>
      </c>
      <c r="H7928" t="s">
        <v>36</v>
      </c>
    </row>
    <row r="7929" spans="1:9" hidden="1" x14ac:dyDescent="0.4">
      <c r="A7929">
        <v>14966</v>
      </c>
      <c r="B7929" t="s">
        <v>117</v>
      </c>
      <c r="C7929" t="s">
        <v>1</v>
      </c>
      <c r="D7929" t="s">
        <v>207</v>
      </c>
      <c r="E7929">
        <v>0.39002437600000001</v>
      </c>
      <c r="F7929">
        <v>15</v>
      </c>
      <c r="G7929" t="s">
        <v>118</v>
      </c>
      <c r="H7929" t="s">
        <v>208</v>
      </c>
    </row>
    <row r="7930" spans="1:9" hidden="1" x14ac:dyDescent="0.4">
      <c r="A7930">
        <v>14965</v>
      </c>
      <c r="B7930" t="s">
        <v>117</v>
      </c>
      <c r="C7930" t="s">
        <v>1</v>
      </c>
      <c r="D7930" t="s">
        <v>199</v>
      </c>
      <c r="E7930">
        <v>0.38769842799999998</v>
      </c>
      <c r="F7930">
        <v>15</v>
      </c>
      <c r="G7930" t="s">
        <v>118</v>
      </c>
      <c r="H7930" t="s">
        <v>200</v>
      </c>
    </row>
    <row r="7931" spans="1:9" hidden="1" x14ac:dyDescent="0.4">
      <c r="A7931">
        <v>14964</v>
      </c>
      <c r="B7931" t="s">
        <v>117</v>
      </c>
      <c r="C7931" t="s">
        <v>1</v>
      </c>
      <c r="D7931" t="s">
        <v>213</v>
      </c>
      <c r="E7931">
        <v>0.40395927399999998</v>
      </c>
      <c r="F7931">
        <v>16</v>
      </c>
      <c r="G7931" t="s">
        <v>118</v>
      </c>
      <c r="H7931" t="s">
        <v>214</v>
      </c>
    </row>
    <row r="7932" spans="1:9" hidden="1" x14ac:dyDescent="0.4">
      <c r="A7932">
        <v>14963</v>
      </c>
      <c r="B7932" t="s">
        <v>117</v>
      </c>
      <c r="C7932" t="s">
        <v>1</v>
      </c>
      <c r="D7932" t="s">
        <v>143</v>
      </c>
      <c r="E7932">
        <v>0.43849933099999999</v>
      </c>
      <c r="F7932">
        <v>16</v>
      </c>
      <c r="G7932" t="s">
        <v>118</v>
      </c>
      <c r="H7932" t="s">
        <v>144</v>
      </c>
    </row>
    <row r="7933" spans="1:9" hidden="1" x14ac:dyDescent="0.4">
      <c r="A7933">
        <v>14962</v>
      </c>
      <c r="B7933" t="s">
        <v>117</v>
      </c>
      <c r="C7933" t="s">
        <v>1</v>
      </c>
      <c r="D7933" t="s">
        <v>229</v>
      </c>
      <c r="E7933">
        <v>0.39731723099999999</v>
      </c>
      <c r="F7933">
        <v>16</v>
      </c>
      <c r="G7933" t="s">
        <v>118</v>
      </c>
      <c r="H7933" t="s">
        <v>230</v>
      </c>
    </row>
    <row r="7934" spans="1:9" hidden="1" x14ac:dyDescent="0.4">
      <c r="A7934">
        <v>14961</v>
      </c>
      <c r="B7934" t="s">
        <v>117</v>
      </c>
      <c r="C7934" t="s">
        <v>1</v>
      </c>
      <c r="D7934" t="s">
        <v>223</v>
      </c>
      <c r="E7934">
        <v>0.48084849099999999</v>
      </c>
      <c r="F7934">
        <v>16</v>
      </c>
      <c r="G7934" t="s">
        <v>118</v>
      </c>
      <c r="H7934" t="s">
        <v>224</v>
      </c>
    </row>
    <row r="7935" spans="1:9" x14ac:dyDescent="0.4">
      <c r="A7935" s="2">
        <v>7360</v>
      </c>
      <c r="B7935" s="2" t="s">
        <v>109</v>
      </c>
      <c r="C7935" s="2" t="s">
        <v>1</v>
      </c>
      <c r="D7935" s="2" t="s">
        <v>199</v>
      </c>
      <c r="E7935" s="2">
        <v>0.55819559100000005</v>
      </c>
      <c r="F7935" s="2">
        <v>14</v>
      </c>
      <c r="G7935" s="2" t="s">
        <v>110</v>
      </c>
      <c r="H7935" s="2" t="s">
        <v>200</v>
      </c>
      <c r="I7935" s="2"/>
    </row>
    <row r="7936" spans="1:9" x14ac:dyDescent="0.4">
      <c r="A7936" s="2">
        <v>7441</v>
      </c>
      <c r="B7936" s="2" t="s">
        <v>79</v>
      </c>
      <c r="C7936" s="2" t="s">
        <v>1</v>
      </c>
      <c r="D7936" s="2" t="s">
        <v>59</v>
      </c>
      <c r="E7936" s="2">
        <v>0.84737852599999997</v>
      </c>
      <c r="F7936" s="2">
        <v>56</v>
      </c>
      <c r="G7936" s="2" t="s">
        <v>80</v>
      </c>
      <c r="H7936" s="2" t="s">
        <v>60</v>
      </c>
      <c r="I7936" s="2"/>
    </row>
    <row r="7937" spans="1:9" hidden="1" x14ac:dyDescent="0.4">
      <c r="A7937">
        <v>14958</v>
      </c>
      <c r="B7937" t="s">
        <v>117</v>
      </c>
      <c r="C7937" t="s">
        <v>1</v>
      </c>
      <c r="D7937" t="s">
        <v>137</v>
      </c>
      <c r="E7937">
        <v>0.44067136000000001</v>
      </c>
      <c r="F7937">
        <v>17</v>
      </c>
      <c r="G7937" t="s">
        <v>118</v>
      </c>
      <c r="H7937" t="s">
        <v>138</v>
      </c>
    </row>
    <row r="7938" spans="1:9" x14ac:dyDescent="0.4">
      <c r="A7938" s="2">
        <v>7442</v>
      </c>
      <c r="B7938" s="2" t="s">
        <v>79</v>
      </c>
      <c r="C7938" s="2" t="s">
        <v>1</v>
      </c>
      <c r="D7938" s="2" t="s">
        <v>11</v>
      </c>
      <c r="E7938" s="2">
        <v>0.83622844399999996</v>
      </c>
      <c r="F7938" s="2">
        <v>52</v>
      </c>
      <c r="G7938" s="2" t="s">
        <v>80</v>
      </c>
      <c r="H7938" s="2" t="s">
        <v>12</v>
      </c>
      <c r="I7938" s="2"/>
    </row>
    <row r="7939" spans="1:9" x14ac:dyDescent="0.4">
      <c r="A7939" s="2">
        <v>7443</v>
      </c>
      <c r="B7939" s="2" t="s">
        <v>79</v>
      </c>
      <c r="C7939" s="2" t="s">
        <v>1</v>
      </c>
      <c r="D7939" s="2" t="s">
        <v>87</v>
      </c>
      <c r="E7939" s="2">
        <v>0.82758430599999999</v>
      </c>
      <c r="F7939" s="2">
        <v>49</v>
      </c>
      <c r="G7939" s="2" t="s">
        <v>80</v>
      </c>
      <c r="H7939" s="2" t="s">
        <v>88</v>
      </c>
      <c r="I7939" s="2"/>
    </row>
    <row r="7940" spans="1:9" x14ac:dyDescent="0.4">
      <c r="A7940" s="2">
        <v>7444</v>
      </c>
      <c r="B7940" s="2" t="s">
        <v>79</v>
      </c>
      <c r="C7940" s="2" t="s">
        <v>1</v>
      </c>
      <c r="D7940" s="2" t="s">
        <v>95</v>
      </c>
      <c r="E7940" s="2">
        <v>0.81879428899999995</v>
      </c>
      <c r="F7940" s="2">
        <v>49</v>
      </c>
      <c r="G7940" s="2" t="s">
        <v>80</v>
      </c>
      <c r="H7940" s="2" t="s">
        <v>96</v>
      </c>
      <c r="I7940" s="2"/>
    </row>
    <row r="7941" spans="1:9" x14ac:dyDescent="0.4">
      <c r="A7941" s="2">
        <v>7445</v>
      </c>
      <c r="B7941" s="2" t="s">
        <v>79</v>
      </c>
      <c r="C7941" s="2" t="s">
        <v>1</v>
      </c>
      <c r="D7941" s="2" t="s">
        <v>41</v>
      </c>
      <c r="E7941" s="2">
        <v>0.80825228900000001</v>
      </c>
      <c r="F7941" s="2">
        <v>42</v>
      </c>
      <c r="G7941" s="2" t="s">
        <v>80</v>
      </c>
      <c r="H7941" s="2" t="s">
        <v>42</v>
      </c>
      <c r="I7941" s="2"/>
    </row>
    <row r="7942" spans="1:9" x14ac:dyDescent="0.4">
      <c r="A7942" s="2">
        <v>7446</v>
      </c>
      <c r="B7942" s="2" t="s">
        <v>79</v>
      </c>
      <c r="C7942" s="2" t="s">
        <v>1</v>
      </c>
      <c r="D7942" s="2" t="s">
        <v>53</v>
      </c>
      <c r="E7942" s="2">
        <v>0.791273954</v>
      </c>
      <c r="F7942" s="2">
        <v>41</v>
      </c>
      <c r="G7942" s="2" t="s">
        <v>80</v>
      </c>
      <c r="H7942" s="2" t="s">
        <v>54</v>
      </c>
      <c r="I7942" s="2"/>
    </row>
    <row r="7943" spans="1:9" x14ac:dyDescent="0.4">
      <c r="A7943" s="2">
        <v>7447</v>
      </c>
      <c r="B7943" s="2" t="s">
        <v>79</v>
      </c>
      <c r="C7943" s="2" t="s">
        <v>1</v>
      </c>
      <c r="D7943" s="2" t="s">
        <v>13</v>
      </c>
      <c r="E7943" s="2">
        <v>0.76671796400000003</v>
      </c>
      <c r="F7943" s="2">
        <v>36</v>
      </c>
      <c r="G7943" s="2" t="s">
        <v>80</v>
      </c>
      <c r="H7943" s="2" t="s">
        <v>14</v>
      </c>
      <c r="I7943" s="2"/>
    </row>
    <row r="7944" spans="1:9" x14ac:dyDescent="0.4">
      <c r="A7944" s="2">
        <v>7448</v>
      </c>
      <c r="B7944" s="2" t="s">
        <v>79</v>
      </c>
      <c r="C7944" s="2" t="s">
        <v>1</v>
      </c>
      <c r="D7944" s="2" t="s">
        <v>63</v>
      </c>
      <c r="E7944" s="2">
        <v>0.73842382399999995</v>
      </c>
      <c r="F7944" s="2">
        <v>34</v>
      </c>
      <c r="G7944" s="2" t="s">
        <v>80</v>
      </c>
      <c r="H7944" s="2" t="s">
        <v>64</v>
      </c>
      <c r="I7944" s="2"/>
    </row>
    <row r="7945" spans="1:9" x14ac:dyDescent="0.4">
      <c r="A7945" s="2">
        <v>7450</v>
      </c>
      <c r="B7945" s="2" t="s">
        <v>79</v>
      </c>
      <c r="C7945" s="2" t="s">
        <v>1</v>
      </c>
      <c r="D7945" s="2" t="s">
        <v>255</v>
      </c>
      <c r="E7945" s="2">
        <v>0.73623263000000005</v>
      </c>
      <c r="F7945" s="2">
        <v>30</v>
      </c>
      <c r="G7945" s="2" t="s">
        <v>80</v>
      </c>
      <c r="H7945" s="2" t="s">
        <v>256</v>
      </c>
      <c r="I7945" s="2"/>
    </row>
    <row r="7946" spans="1:9" x14ac:dyDescent="0.4">
      <c r="A7946" s="2">
        <v>7451</v>
      </c>
      <c r="B7946" s="2" t="s">
        <v>79</v>
      </c>
      <c r="C7946" s="2" t="s">
        <v>1</v>
      </c>
      <c r="D7946" s="2" t="s">
        <v>33</v>
      </c>
      <c r="E7946" s="2">
        <v>0.71304054900000002</v>
      </c>
      <c r="F7946" s="2">
        <v>29</v>
      </c>
      <c r="G7946" s="2" t="s">
        <v>80</v>
      </c>
      <c r="H7946" s="2" t="s">
        <v>34</v>
      </c>
      <c r="I7946" s="2"/>
    </row>
    <row r="7947" spans="1:9" x14ac:dyDescent="0.4">
      <c r="A7947" s="2">
        <v>7452</v>
      </c>
      <c r="B7947" s="2" t="s">
        <v>79</v>
      </c>
      <c r="C7947" s="2" t="s">
        <v>1</v>
      </c>
      <c r="D7947" s="2" t="s">
        <v>217</v>
      </c>
      <c r="E7947" s="2">
        <v>0.67524693599999996</v>
      </c>
      <c r="F7947" s="2">
        <v>26</v>
      </c>
      <c r="G7947" s="2" t="s">
        <v>80</v>
      </c>
      <c r="H7947" s="2" t="s">
        <v>218</v>
      </c>
      <c r="I7947" s="2"/>
    </row>
    <row r="7948" spans="1:9" x14ac:dyDescent="0.4">
      <c r="A7948" s="2">
        <v>7453</v>
      </c>
      <c r="B7948" s="2" t="s">
        <v>79</v>
      </c>
      <c r="C7948" s="2" t="s">
        <v>1</v>
      </c>
      <c r="D7948" s="2" t="s">
        <v>145</v>
      </c>
      <c r="E7948" s="2">
        <v>0.67182240100000001</v>
      </c>
      <c r="F7948" s="2">
        <v>26</v>
      </c>
      <c r="G7948" s="2" t="s">
        <v>80</v>
      </c>
      <c r="H7948" s="2" t="s">
        <v>146</v>
      </c>
      <c r="I7948" s="2"/>
    </row>
    <row r="7949" spans="1:9" x14ac:dyDescent="0.4">
      <c r="A7949" s="2">
        <v>7454</v>
      </c>
      <c r="B7949" s="2" t="s">
        <v>79</v>
      </c>
      <c r="C7949" s="2" t="s">
        <v>1</v>
      </c>
      <c r="D7949" s="2" t="s">
        <v>5</v>
      </c>
      <c r="E7949" s="2">
        <v>0.66828346299999997</v>
      </c>
      <c r="F7949" s="2">
        <v>26</v>
      </c>
      <c r="G7949" s="2" t="s">
        <v>80</v>
      </c>
      <c r="H7949" s="2" t="s">
        <v>6</v>
      </c>
      <c r="I7949" s="2"/>
    </row>
    <row r="7950" spans="1:9" x14ac:dyDescent="0.4">
      <c r="A7950" s="2">
        <v>7455</v>
      </c>
      <c r="B7950" s="2" t="s">
        <v>79</v>
      </c>
      <c r="C7950" s="2" t="s">
        <v>1</v>
      </c>
      <c r="D7950" s="2" t="s">
        <v>221</v>
      </c>
      <c r="E7950" s="2">
        <v>0.65574382799999997</v>
      </c>
      <c r="F7950" s="2">
        <v>25</v>
      </c>
      <c r="G7950" s="2" t="s">
        <v>80</v>
      </c>
      <c r="H7950" s="2" t="s">
        <v>222</v>
      </c>
      <c r="I7950" s="2"/>
    </row>
    <row r="7951" spans="1:9" hidden="1" x14ac:dyDescent="0.4">
      <c r="A7951">
        <v>14944</v>
      </c>
      <c r="B7951" t="s">
        <v>117</v>
      </c>
      <c r="C7951" t="s">
        <v>1</v>
      </c>
      <c r="D7951" t="s">
        <v>261</v>
      </c>
      <c r="E7951">
        <v>0.58945265300000005</v>
      </c>
      <c r="F7951">
        <v>21</v>
      </c>
      <c r="G7951" t="s">
        <v>118</v>
      </c>
      <c r="H7951" t="s">
        <v>262</v>
      </c>
    </row>
    <row r="7952" spans="1:9" x14ac:dyDescent="0.4">
      <c r="A7952" s="2">
        <v>7456</v>
      </c>
      <c r="B7952" s="2" t="s">
        <v>79</v>
      </c>
      <c r="C7952" s="2" t="s">
        <v>1</v>
      </c>
      <c r="D7952" s="2" t="s">
        <v>203</v>
      </c>
      <c r="E7952" s="2">
        <v>0.67874630000000002</v>
      </c>
      <c r="F7952" s="2">
        <v>25</v>
      </c>
      <c r="G7952" s="2" t="s">
        <v>80</v>
      </c>
      <c r="H7952" s="2" t="s">
        <v>204</v>
      </c>
      <c r="I7952" s="2"/>
    </row>
    <row r="7953" spans="1:9" x14ac:dyDescent="0.4">
      <c r="A7953" s="2">
        <v>7457</v>
      </c>
      <c r="B7953" s="2" t="s">
        <v>79</v>
      </c>
      <c r="C7953" s="2" t="s">
        <v>1</v>
      </c>
      <c r="D7953" s="2" t="s">
        <v>181</v>
      </c>
      <c r="E7953" s="2">
        <v>0.679487705</v>
      </c>
      <c r="F7953" s="2">
        <v>24</v>
      </c>
      <c r="G7953" s="2" t="s">
        <v>80</v>
      </c>
      <c r="H7953" s="2" t="s">
        <v>182</v>
      </c>
      <c r="I7953" s="2"/>
    </row>
    <row r="7954" spans="1:9" hidden="1" x14ac:dyDescent="0.4">
      <c r="A7954">
        <v>14941</v>
      </c>
      <c r="B7954" t="s">
        <v>117</v>
      </c>
      <c r="C7954" t="s">
        <v>1</v>
      </c>
      <c r="D7954" t="s">
        <v>131</v>
      </c>
      <c r="E7954">
        <v>0.62501625599999999</v>
      </c>
      <c r="F7954">
        <v>22</v>
      </c>
      <c r="G7954" t="s">
        <v>118</v>
      </c>
      <c r="H7954" t="s">
        <v>132</v>
      </c>
    </row>
    <row r="7955" spans="1:9" x14ac:dyDescent="0.4">
      <c r="A7955" s="2">
        <v>7458</v>
      </c>
      <c r="B7955" s="2" t="s">
        <v>79</v>
      </c>
      <c r="C7955" s="2" t="s">
        <v>1</v>
      </c>
      <c r="D7955" s="2" t="s">
        <v>207</v>
      </c>
      <c r="E7955" s="2">
        <v>0.67362918500000002</v>
      </c>
      <c r="F7955" s="2">
        <v>24</v>
      </c>
      <c r="G7955" s="2" t="s">
        <v>80</v>
      </c>
      <c r="H7955" s="2" t="s">
        <v>208</v>
      </c>
      <c r="I7955" s="2"/>
    </row>
    <row r="7956" spans="1:9" x14ac:dyDescent="0.4">
      <c r="A7956" s="2">
        <v>7459</v>
      </c>
      <c r="B7956" s="2" t="s">
        <v>79</v>
      </c>
      <c r="C7956" s="2" t="s">
        <v>1</v>
      </c>
      <c r="D7956" s="2" t="s">
        <v>151</v>
      </c>
      <c r="E7956" s="2">
        <v>0.63247767700000002</v>
      </c>
      <c r="F7956" s="2">
        <v>23</v>
      </c>
      <c r="G7956" s="2" t="s">
        <v>80</v>
      </c>
      <c r="H7956" s="2" t="s">
        <v>152</v>
      </c>
      <c r="I7956" s="2"/>
    </row>
    <row r="7957" spans="1:9" x14ac:dyDescent="0.4">
      <c r="A7957" s="2">
        <v>7461</v>
      </c>
      <c r="B7957" s="2" t="s">
        <v>79</v>
      </c>
      <c r="C7957" s="2" t="s">
        <v>1</v>
      </c>
      <c r="D7957" s="2" t="s">
        <v>27</v>
      </c>
      <c r="E7957" s="2">
        <v>0.62342856099999999</v>
      </c>
      <c r="F7957" s="2">
        <v>22</v>
      </c>
      <c r="G7957" s="2" t="s">
        <v>80</v>
      </c>
      <c r="H7957" s="2" t="s">
        <v>28</v>
      </c>
      <c r="I7957" s="2"/>
    </row>
    <row r="7958" spans="1:9" hidden="1" x14ac:dyDescent="0.4">
      <c r="A7958">
        <v>14937</v>
      </c>
      <c r="B7958" t="s">
        <v>117</v>
      </c>
      <c r="C7958" t="s">
        <v>1</v>
      </c>
      <c r="D7958" t="s">
        <v>219</v>
      </c>
      <c r="E7958">
        <v>0.70751244199999996</v>
      </c>
      <c r="F7958">
        <v>30</v>
      </c>
      <c r="G7958" t="s">
        <v>118</v>
      </c>
      <c r="H7958" t="s">
        <v>220</v>
      </c>
    </row>
    <row r="7959" spans="1:9" x14ac:dyDescent="0.4">
      <c r="A7959" s="2">
        <v>7463</v>
      </c>
      <c r="B7959" s="2" t="s">
        <v>79</v>
      </c>
      <c r="C7959" s="2" t="s">
        <v>1</v>
      </c>
      <c r="D7959" s="2" t="s">
        <v>211</v>
      </c>
      <c r="E7959" s="2">
        <v>0.57820442699999997</v>
      </c>
      <c r="F7959" s="2">
        <v>21</v>
      </c>
      <c r="G7959" s="2" t="s">
        <v>80</v>
      </c>
      <c r="H7959" s="2" t="s">
        <v>212</v>
      </c>
      <c r="I7959" s="2"/>
    </row>
    <row r="7960" spans="1:9" x14ac:dyDescent="0.4">
      <c r="A7960" s="2">
        <v>7465</v>
      </c>
      <c r="B7960" s="2" t="s">
        <v>79</v>
      </c>
      <c r="C7960" s="2" t="s">
        <v>1</v>
      </c>
      <c r="D7960" s="2" t="s">
        <v>153</v>
      </c>
      <c r="E7960" s="2">
        <v>0.57202568099999995</v>
      </c>
      <c r="F7960" s="2">
        <v>20</v>
      </c>
      <c r="G7960" s="2" t="s">
        <v>80</v>
      </c>
      <c r="H7960" s="2" t="s">
        <v>154</v>
      </c>
      <c r="I7960" s="2"/>
    </row>
    <row r="7961" spans="1:9" x14ac:dyDescent="0.4">
      <c r="A7961" s="2">
        <v>7466</v>
      </c>
      <c r="B7961" s="2" t="s">
        <v>79</v>
      </c>
      <c r="C7961" s="2" t="s">
        <v>1</v>
      </c>
      <c r="D7961" s="2" t="s">
        <v>257</v>
      </c>
      <c r="E7961" s="2">
        <v>0.52647457099999995</v>
      </c>
      <c r="F7961" s="2">
        <v>20</v>
      </c>
      <c r="G7961" s="2" t="s">
        <v>80</v>
      </c>
      <c r="H7961" s="2" t="s">
        <v>258</v>
      </c>
      <c r="I7961" s="2"/>
    </row>
    <row r="7962" spans="1:9" x14ac:dyDescent="0.4">
      <c r="A7962" s="2">
        <v>7468</v>
      </c>
      <c r="B7962" s="2" t="s">
        <v>79</v>
      </c>
      <c r="C7962" s="2" t="s">
        <v>1</v>
      </c>
      <c r="D7962" s="2" t="s">
        <v>223</v>
      </c>
      <c r="E7962" s="2">
        <v>0.53711941399999996</v>
      </c>
      <c r="F7962" s="2">
        <v>19</v>
      </c>
      <c r="G7962" s="2" t="s">
        <v>80</v>
      </c>
      <c r="H7962" s="2" t="s">
        <v>224</v>
      </c>
      <c r="I7962" s="2"/>
    </row>
    <row r="7963" spans="1:9" x14ac:dyDescent="0.4">
      <c r="A7963" s="2">
        <v>7469</v>
      </c>
      <c r="B7963" s="2" t="s">
        <v>79</v>
      </c>
      <c r="C7963" s="2" t="s">
        <v>1</v>
      </c>
      <c r="D7963" s="2" t="s">
        <v>109</v>
      </c>
      <c r="E7963" s="2">
        <v>0.56551802799999995</v>
      </c>
      <c r="F7963" s="2">
        <v>19</v>
      </c>
      <c r="G7963" s="2" t="s">
        <v>80</v>
      </c>
      <c r="H7963" s="2" t="s">
        <v>110</v>
      </c>
      <c r="I7963" s="2"/>
    </row>
    <row r="7964" spans="1:9" hidden="1" x14ac:dyDescent="0.4">
      <c r="A7964">
        <v>14931</v>
      </c>
      <c r="B7964" t="s">
        <v>117</v>
      </c>
      <c r="C7964" t="s">
        <v>1</v>
      </c>
      <c r="D7964" t="s">
        <v>149</v>
      </c>
      <c r="E7964">
        <v>0.753275951</v>
      </c>
      <c r="F7964">
        <v>36</v>
      </c>
      <c r="G7964" t="s">
        <v>118</v>
      </c>
      <c r="H7964" t="s">
        <v>150</v>
      </c>
    </row>
    <row r="7965" spans="1:9" x14ac:dyDescent="0.4">
      <c r="A7965" s="2">
        <v>7470</v>
      </c>
      <c r="B7965" s="2" t="s">
        <v>79</v>
      </c>
      <c r="C7965" s="2" t="s">
        <v>1</v>
      </c>
      <c r="D7965" s="2" t="s">
        <v>283</v>
      </c>
      <c r="E7965" s="2">
        <v>0.57393839599999996</v>
      </c>
      <c r="F7965" s="2">
        <v>18</v>
      </c>
      <c r="G7965" s="2" t="s">
        <v>80</v>
      </c>
      <c r="H7965" s="2" t="s">
        <v>284</v>
      </c>
      <c r="I7965" s="2"/>
    </row>
    <row r="7966" spans="1:9" x14ac:dyDescent="0.4">
      <c r="A7966" s="2">
        <v>7471</v>
      </c>
      <c r="B7966" s="2" t="s">
        <v>79</v>
      </c>
      <c r="C7966" s="2" t="s">
        <v>1</v>
      </c>
      <c r="D7966" s="2" t="s">
        <v>155</v>
      </c>
      <c r="E7966" s="2">
        <v>0.57574974199999995</v>
      </c>
      <c r="F7966" s="2">
        <v>18</v>
      </c>
      <c r="G7966" s="2" t="s">
        <v>80</v>
      </c>
      <c r="H7966" s="2" t="s">
        <v>156</v>
      </c>
      <c r="I7966" s="2"/>
    </row>
    <row r="7967" spans="1:9" x14ac:dyDescent="0.4">
      <c r="A7967" s="2">
        <v>7472</v>
      </c>
      <c r="B7967" s="2" t="s">
        <v>79</v>
      </c>
      <c r="C7967" s="2" t="s">
        <v>1</v>
      </c>
      <c r="D7967" s="2" t="s">
        <v>137</v>
      </c>
      <c r="E7967" s="2">
        <v>0.58927633999999995</v>
      </c>
      <c r="F7967" s="2">
        <v>18</v>
      </c>
      <c r="G7967" s="2" t="s">
        <v>80</v>
      </c>
      <c r="H7967" s="2" t="s">
        <v>138</v>
      </c>
      <c r="I7967" s="2"/>
    </row>
    <row r="7968" spans="1:9" x14ac:dyDescent="0.4">
      <c r="A7968" s="2">
        <v>7473</v>
      </c>
      <c r="B7968" s="2" t="s">
        <v>79</v>
      </c>
      <c r="C7968" s="2" t="s">
        <v>1</v>
      </c>
      <c r="D7968" s="2" t="s">
        <v>117</v>
      </c>
      <c r="E7968" s="2">
        <v>0.53373305000000004</v>
      </c>
      <c r="F7968" s="2">
        <v>18</v>
      </c>
      <c r="G7968" s="2" t="s">
        <v>80</v>
      </c>
      <c r="H7968" s="2" t="s">
        <v>118</v>
      </c>
      <c r="I7968" s="2"/>
    </row>
    <row r="7969" spans="1:9" hidden="1" x14ac:dyDescent="0.4">
      <c r="A7969">
        <v>14926</v>
      </c>
      <c r="B7969" t="s">
        <v>117</v>
      </c>
      <c r="C7969" t="s">
        <v>1</v>
      </c>
      <c r="D7969" t="s">
        <v>159</v>
      </c>
      <c r="E7969">
        <v>0.80034808199999996</v>
      </c>
      <c r="F7969">
        <v>43</v>
      </c>
      <c r="G7969" t="s">
        <v>118</v>
      </c>
      <c r="H7969" t="s">
        <v>160</v>
      </c>
    </row>
    <row r="7970" spans="1:9" hidden="1" x14ac:dyDescent="0.4">
      <c r="A7970">
        <v>14925</v>
      </c>
      <c r="B7970" t="s">
        <v>117</v>
      </c>
      <c r="C7970" t="s">
        <v>1</v>
      </c>
      <c r="D7970" t="s">
        <v>249</v>
      </c>
      <c r="E7970">
        <v>0.83084464599999996</v>
      </c>
      <c r="F7970">
        <v>49</v>
      </c>
      <c r="G7970" t="s">
        <v>118</v>
      </c>
      <c r="H7970" t="s">
        <v>250</v>
      </c>
    </row>
    <row r="7971" spans="1:9" hidden="1" x14ac:dyDescent="0.4">
      <c r="A7971">
        <v>14924</v>
      </c>
      <c r="B7971" t="s">
        <v>117</v>
      </c>
      <c r="C7971" t="s">
        <v>1</v>
      </c>
      <c r="D7971" t="s">
        <v>121</v>
      </c>
      <c r="E7971">
        <v>0.83962286399999997</v>
      </c>
      <c r="F7971">
        <v>52</v>
      </c>
      <c r="G7971" t="s">
        <v>118</v>
      </c>
      <c r="H7971" t="s">
        <v>122</v>
      </c>
    </row>
    <row r="7972" spans="1:9" hidden="1" x14ac:dyDescent="0.4">
      <c r="A7972">
        <v>14923</v>
      </c>
      <c r="B7972" t="s">
        <v>117</v>
      </c>
      <c r="C7972" t="s">
        <v>1</v>
      </c>
      <c r="D7972" t="s">
        <v>243</v>
      </c>
      <c r="E7972">
        <v>0.84450470300000002</v>
      </c>
      <c r="F7972">
        <v>55</v>
      </c>
      <c r="G7972" t="s">
        <v>118</v>
      </c>
      <c r="H7972" t="s">
        <v>244</v>
      </c>
    </row>
    <row r="7973" spans="1:9" x14ac:dyDescent="0.4">
      <c r="A7973" s="2">
        <v>7475</v>
      </c>
      <c r="B7973" s="2" t="s">
        <v>79</v>
      </c>
      <c r="C7973" s="2" t="s">
        <v>1</v>
      </c>
      <c r="D7973" s="2" t="s">
        <v>133</v>
      </c>
      <c r="E7973" s="2">
        <v>0.50904369400000005</v>
      </c>
      <c r="F7973" s="2">
        <v>18</v>
      </c>
      <c r="G7973" s="2" t="s">
        <v>80</v>
      </c>
      <c r="H7973" s="2" t="s">
        <v>134</v>
      </c>
      <c r="I7973" s="2"/>
    </row>
    <row r="7974" spans="1:9" hidden="1" x14ac:dyDescent="0.4">
      <c r="A7974">
        <v>14921</v>
      </c>
      <c r="B7974" t="s">
        <v>107</v>
      </c>
      <c r="C7974" t="s">
        <v>1</v>
      </c>
      <c r="D7974" t="s">
        <v>309</v>
      </c>
      <c r="E7974">
        <v>-9.0786294939999994</v>
      </c>
      <c r="F7974">
        <v>1</v>
      </c>
      <c r="G7974" t="s">
        <v>108</v>
      </c>
      <c r="H7974" t="s">
        <v>310</v>
      </c>
    </row>
    <row r="7975" spans="1:9" hidden="1" x14ac:dyDescent="0.4">
      <c r="A7975">
        <v>14920</v>
      </c>
      <c r="B7975" t="s">
        <v>107</v>
      </c>
      <c r="C7975" t="s">
        <v>1</v>
      </c>
      <c r="D7975" t="s">
        <v>295</v>
      </c>
      <c r="E7975">
        <v>-8.6088047030000006</v>
      </c>
      <c r="F7975">
        <v>1</v>
      </c>
      <c r="G7975" t="s">
        <v>108</v>
      </c>
      <c r="H7975" t="s">
        <v>296</v>
      </c>
    </row>
    <row r="7976" spans="1:9" hidden="1" x14ac:dyDescent="0.4">
      <c r="A7976">
        <v>14919</v>
      </c>
      <c r="B7976" t="s">
        <v>107</v>
      </c>
      <c r="C7976" t="s">
        <v>1</v>
      </c>
      <c r="D7976" t="s">
        <v>53</v>
      </c>
      <c r="E7976">
        <v>-8.5784530639999996</v>
      </c>
      <c r="F7976">
        <v>1</v>
      </c>
      <c r="G7976" t="s">
        <v>108</v>
      </c>
      <c r="H7976" t="s">
        <v>54</v>
      </c>
    </row>
    <row r="7977" spans="1:9" hidden="1" x14ac:dyDescent="0.4">
      <c r="A7977">
        <v>14918</v>
      </c>
      <c r="B7977" t="s">
        <v>107</v>
      </c>
      <c r="C7977" t="s">
        <v>1</v>
      </c>
      <c r="D7977" t="s">
        <v>13</v>
      </c>
      <c r="E7977">
        <v>-9.0913801190000001</v>
      </c>
      <c r="F7977">
        <v>1</v>
      </c>
      <c r="G7977" t="s">
        <v>108</v>
      </c>
      <c r="H7977" t="s">
        <v>14</v>
      </c>
    </row>
    <row r="7978" spans="1:9" hidden="1" x14ac:dyDescent="0.4">
      <c r="A7978">
        <v>14917</v>
      </c>
      <c r="B7978" t="s">
        <v>107</v>
      </c>
      <c r="C7978" t="s">
        <v>1</v>
      </c>
      <c r="D7978" t="s">
        <v>57</v>
      </c>
      <c r="E7978">
        <v>-8.7602214810000003</v>
      </c>
      <c r="F7978">
        <v>1</v>
      </c>
      <c r="G7978" t="s">
        <v>108</v>
      </c>
      <c r="H7978" t="s">
        <v>58</v>
      </c>
    </row>
    <row r="7979" spans="1:9" hidden="1" x14ac:dyDescent="0.4">
      <c r="A7979">
        <v>14916</v>
      </c>
      <c r="B7979" t="s">
        <v>107</v>
      </c>
      <c r="C7979" t="s">
        <v>1</v>
      </c>
      <c r="D7979" t="s">
        <v>7</v>
      </c>
      <c r="E7979">
        <v>-8.8271350860000002</v>
      </c>
      <c r="F7979">
        <v>1</v>
      </c>
      <c r="G7979" t="s">
        <v>108</v>
      </c>
      <c r="H7979" t="s">
        <v>8</v>
      </c>
    </row>
    <row r="7980" spans="1:9" hidden="1" x14ac:dyDescent="0.4">
      <c r="A7980">
        <v>14915</v>
      </c>
      <c r="B7980" t="s">
        <v>107</v>
      </c>
      <c r="C7980" t="s">
        <v>1</v>
      </c>
      <c r="D7980" t="s">
        <v>17</v>
      </c>
      <c r="E7980">
        <v>-8.6618270870000007</v>
      </c>
      <c r="F7980">
        <v>1</v>
      </c>
      <c r="G7980" t="s">
        <v>108</v>
      </c>
      <c r="H7980" t="s">
        <v>18</v>
      </c>
    </row>
    <row r="7981" spans="1:9" hidden="1" x14ac:dyDescent="0.4">
      <c r="A7981">
        <v>14914</v>
      </c>
      <c r="B7981" t="s">
        <v>107</v>
      </c>
      <c r="C7981" t="s">
        <v>1</v>
      </c>
      <c r="D7981" t="s">
        <v>41</v>
      </c>
      <c r="E7981">
        <v>-8.5211324689999994</v>
      </c>
      <c r="F7981">
        <v>1</v>
      </c>
      <c r="G7981" t="s">
        <v>108</v>
      </c>
      <c r="H7981" t="s">
        <v>42</v>
      </c>
    </row>
    <row r="7982" spans="1:9" hidden="1" x14ac:dyDescent="0.4">
      <c r="A7982">
        <v>14913</v>
      </c>
      <c r="B7982" t="s">
        <v>107</v>
      </c>
      <c r="C7982" t="s">
        <v>1</v>
      </c>
      <c r="D7982" t="s">
        <v>27</v>
      </c>
      <c r="E7982">
        <v>-9.0226860050000006</v>
      </c>
      <c r="F7982">
        <v>1</v>
      </c>
      <c r="G7982" t="s">
        <v>108</v>
      </c>
      <c r="H7982" t="s">
        <v>28</v>
      </c>
    </row>
    <row r="7983" spans="1:9" hidden="1" x14ac:dyDescent="0.4">
      <c r="A7983">
        <v>14912</v>
      </c>
      <c r="B7983" t="s">
        <v>107</v>
      </c>
      <c r="C7983" t="s">
        <v>1</v>
      </c>
      <c r="D7983" t="s">
        <v>65</v>
      </c>
      <c r="E7983">
        <v>-8.7043704989999995</v>
      </c>
      <c r="F7983">
        <v>1</v>
      </c>
      <c r="G7983" t="s">
        <v>108</v>
      </c>
      <c r="H7983" t="s">
        <v>66</v>
      </c>
    </row>
    <row r="7984" spans="1:9" hidden="1" x14ac:dyDescent="0.4">
      <c r="A7984">
        <v>14911</v>
      </c>
      <c r="B7984" t="s">
        <v>107</v>
      </c>
      <c r="C7984" t="s">
        <v>1</v>
      </c>
      <c r="D7984" t="s">
        <v>311</v>
      </c>
      <c r="E7984">
        <v>-8.2144556049999995</v>
      </c>
      <c r="F7984">
        <v>1</v>
      </c>
      <c r="G7984" t="s">
        <v>108</v>
      </c>
      <c r="H7984" t="s">
        <v>312</v>
      </c>
    </row>
    <row r="7985" spans="1:8" hidden="1" x14ac:dyDescent="0.4">
      <c r="A7985">
        <v>14910</v>
      </c>
      <c r="B7985" t="s">
        <v>107</v>
      </c>
      <c r="C7985" t="s">
        <v>1</v>
      </c>
      <c r="D7985" t="s">
        <v>319</v>
      </c>
      <c r="E7985">
        <v>-9.1902265550000006</v>
      </c>
      <c r="F7985">
        <v>1</v>
      </c>
      <c r="G7985" t="s">
        <v>108</v>
      </c>
      <c r="H7985" t="s">
        <v>320</v>
      </c>
    </row>
    <row r="7986" spans="1:8" hidden="1" x14ac:dyDescent="0.4">
      <c r="A7986">
        <v>14909</v>
      </c>
      <c r="B7986" t="s">
        <v>107</v>
      </c>
      <c r="C7986" t="s">
        <v>1</v>
      </c>
      <c r="D7986" t="s">
        <v>340</v>
      </c>
      <c r="E7986">
        <v>-8.3519372940000007</v>
      </c>
      <c r="F7986">
        <v>1</v>
      </c>
      <c r="G7986" t="s">
        <v>108</v>
      </c>
      <c r="H7986" t="s">
        <v>341</v>
      </c>
    </row>
    <row r="7987" spans="1:8" hidden="1" x14ac:dyDescent="0.4">
      <c r="A7987">
        <v>14908</v>
      </c>
      <c r="B7987" t="s">
        <v>107</v>
      </c>
      <c r="C7987" t="s">
        <v>1</v>
      </c>
      <c r="D7987" t="s">
        <v>49</v>
      </c>
      <c r="E7987">
        <v>-8.4634809489999991</v>
      </c>
      <c r="F7987">
        <v>1</v>
      </c>
      <c r="G7987" t="s">
        <v>108</v>
      </c>
      <c r="H7987" t="s">
        <v>50</v>
      </c>
    </row>
    <row r="7988" spans="1:8" hidden="1" x14ac:dyDescent="0.4">
      <c r="A7988">
        <v>14907</v>
      </c>
      <c r="B7988" t="s">
        <v>107</v>
      </c>
      <c r="C7988" t="s">
        <v>1</v>
      </c>
      <c r="D7988" t="s">
        <v>283</v>
      </c>
      <c r="E7988">
        <v>-3.6783294679999998</v>
      </c>
      <c r="F7988">
        <v>2</v>
      </c>
      <c r="G7988" t="s">
        <v>108</v>
      </c>
      <c r="H7988" t="s">
        <v>284</v>
      </c>
    </row>
    <row r="7989" spans="1:8" hidden="1" x14ac:dyDescent="0.4">
      <c r="A7989">
        <v>14906</v>
      </c>
      <c r="B7989" t="s">
        <v>107</v>
      </c>
      <c r="C7989" t="s">
        <v>1</v>
      </c>
      <c r="D7989" t="s">
        <v>267</v>
      </c>
      <c r="E7989">
        <v>-3.5504794120000001</v>
      </c>
      <c r="F7989">
        <v>2</v>
      </c>
      <c r="G7989" t="s">
        <v>108</v>
      </c>
      <c r="H7989" t="s">
        <v>268</v>
      </c>
    </row>
    <row r="7990" spans="1:8" hidden="1" x14ac:dyDescent="0.4">
      <c r="A7990">
        <v>14905</v>
      </c>
      <c r="B7990" t="s">
        <v>107</v>
      </c>
      <c r="C7990" t="s">
        <v>1</v>
      </c>
      <c r="D7990" t="s">
        <v>289</v>
      </c>
      <c r="E7990">
        <v>-3.5088596339999998</v>
      </c>
      <c r="F7990">
        <v>2</v>
      </c>
      <c r="G7990" t="s">
        <v>108</v>
      </c>
      <c r="H7990" t="s">
        <v>290</v>
      </c>
    </row>
    <row r="7991" spans="1:8" hidden="1" x14ac:dyDescent="0.4">
      <c r="A7991">
        <v>14904</v>
      </c>
      <c r="B7991" t="s">
        <v>107</v>
      </c>
      <c r="C7991" t="s">
        <v>1</v>
      </c>
      <c r="D7991" t="s">
        <v>19</v>
      </c>
      <c r="E7991">
        <v>-2.8035638330000001</v>
      </c>
      <c r="F7991">
        <v>2</v>
      </c>
      <c r="G7991" t="s">
        <v>108</v>
      </c>
      <c r="H7991" t="s">
        <v>20</v>
      </c>
    </row>
    <row r="7992" spans="1:8" hidden="1" x14ac:dyDescent="0.4">
      <c r="A7992">
        <v>14903</v>
      </c>
      <c r="B7992" t="s">
        <v>107</v>
      </c>
      <c r="C7992" t="s">
        <v>1</v>
      </c>
      <c r="D7992" t="s">
        <v>277</v>
      </c>
      <c r="E7992">
        <v>-2.9734723569999999</v>
      </c>
      <c r="F7992">
        <v>2</v>
      </c>
      <c r="G7992" t="s">
        <v>108</v>
      </c>
      <c r="H7992" t="s">
        <v>278</v>
      </c>
    </row>
    <row r="7993" spans="1:8" hidden="1" x14ac:dyDescent="0.4">
      <c r="A7993">
        <v>14902</v>
      </c>
      <c r="B7993" t="s">
        <v>107</v>
      </c>
      <c r="C7993" t="s">
        <v>1</v>
      </c>
      <c r="D7993" t="s">
        <v>77</v>
      </c>
      <c r="E7993">
        <v>-3.6489248280000002</v>
      </c>
      <c r="F7993">
        <v>2</v>
      </c>
      <c r="G7993" t="s">
        <v>108</v>
      </c>
      <c r="H7993" t="s">
        <v>78</v>
      </c>
    </row>
    <row r="7994" spans="1:8" hidden="1" x14ac:dyDescent="0.4">
      <c r="A7994">
        <v>14901</v>
      </c>
      <c r="B7994" t="s">
        <v>107</v>
      </c>
      <c r="C7994" t="s">
        <v>1</v>
      </c>
      <c r="D7994" t="s">
        <v>29</v>
      </c>
      <c r="E7994">
        <v>-2.8878059390000002</v>
      </c>
      <c r="F7994">
        <v>2</v>
      </c>
      <c r="G7994" t="s">
        <v>108</v>
      </c>
      <c r="H7994" t="s">
        <v>30</v>
      </c>
    </row>
    <row r="7995" spans="1:8" hidden="1" x14ac:dyDescent="0.4">
      <c r="A7995">
        <v>14900</v>
      </c>
      <c r="B7995" t="s">
        <v>107</v>
      </c>
      <c r="C7995" t="s">
        <v>1</v>
      </c>
      <c r="D7995" t="s">
        <v>141</v>
      </c>
      <c r="E7995">
        <v>-3.5194997790000002</v>
      </c>
      <c r="F7995">
        <v>2</v>
      </c>
      <c r="G7995" t="s">
        <v>108</v>
      </c>
      <c r="H7995" t="s">
        <v>142</v>
      </c>
    </row>
    <row r="7996" spans="1:8" hidden="1" x14ac:dyDescent="0.4">
      <c r="A7996">
        <v>14899</v>
      </c>
      <c r="B7996" t="s">
        <v>107</v>
      </c>
      <c r="C7996" t="s">
        <v>1</v>
      </c>
      <c r="D7996" t="s">
        <v>85</v>
      </c>
      <c r="E7996">
        <v>-3.123966217</v>
      </c>
      <c r="F7996">
        <v>2</v>
      </c>
      <c r="G7996" t="s">
        <v>108</v>
      </c>
      <c r="H7996" t="s">
        <v>86</v>
      </c>
    </row>
    <row r="7997" spans="1:8" hidden="1" x14ac:dyDescent="0.4">
      <c r="A7997">
        <v>14898</v>
      </c>
      <c r="B7997" t="s">
        <v>107</v>
      </c>
      <c r="C7997" t="s">
        <v>1</v>
      </c>
      <c r="D7997" t="s">
        <v>39</v>
      </c>
      <c r="E7997">
        <v>-1.8724835710000001</v>
      </c>
      <c r="F7997">
        <v>3</v>
      </c>
      <c r="G7997" t="s">
        <v>108</v>
      </c>
      <c r="H7997" t="s">
        <v>40</v>
      </c>
    </row>
    <row r="7998" spans="1:8" hidden="1" x14ac:dyDescent="0.4">
      <c r="A7998">
        <v>14897</v>
      </c>
      <c r="B7998" t="s">
        <v>107</v>
      </c>
      <c r="C7998" t="s">
        <v>1</v>
      </c>
      <c r="D7998" t="s">
        <v>21</v>
      </c>
      <c r="E7998">
        <v>-1.806680997</v>
      </c>
      <c r="F7998">
        <v>3</v>
      </c>
      <c r="G7998" t="s">
        <v>108</v>
      </c>
      <c r="H7998" t="s">
        <v>22</v>
      </c>
    </row>
    <row r="7999" spans="1:8" hidden="1" x14ac:dyDescent="0.4">
      <c r="A7999">
        <v>14896</v>
      </c>
      <c r="B7999" t="s">
        <v>107</v>
      </c>
      <c r="C7999" t="s">
        <v>1</v>
      </c>
      <c r="D7999" t="s">
        <v>61</v>
      </c>
      <c r="E7999">
        <v>-2.1129452390000001</v>
      </c>
      <c r="F7999">
        <v>3</v>
      </c>
      <c r="G7999" t="s">
        <v>108</v>
      </c>
      <c r="H7999" t="s">
        <v>62</v>
      </c>
    </row>
    <row r="8000" spans="1:8" hidden="1" x14ac:dyDescent="0.4">
      <c r="A8000">
        <v>14895</v>
      </c>
      <c r="B8000" t="s">
        <v>107</v>
      </c>
      <c r="C8000" t="s">
        <v>1</v>
      </c>
      <c r="D8000" t="s">
        <v>31</v>
      </c>
      <c r="E8000">
        <v>-2.1452891030000001</v>
      </c>
      <c r="F8000">
        <v>3</v>
      </c>
      <c r="G8000" t="s">
        <v>108</v>
      </c>
      <c r="H8000" t="s">
        <v>32</v>
      </c>
    </row>
    <row r="8001" spans="1:8" hidden="1" x14ac:dyDescent="0.4">
      <c r="A8001">
        <v>14894</v>
      </c>
      <c r="B8001" t="s">
        <v>107</v>
      </c>
      <c r="C8001" t="s">
        <v>1</v>
      </c>
      <c r="D8001" t="s">
        <v>5</v>
      </c>
      <c r="E8001">
        <v>-1.717428843</v>
      </c>
      <c r="F8001">
        <v>3</v>
      </c>
      <c r="G8001" t="s">
        <v>108</v>
      </c>
      <c r="H8001" t="s">
        <v>6</v>
      </c>
    </row>
    <row r="8002" spans="1:8" hidden="1" x14ac:dyDescent="0.4">
      <c r="A8002">
        <v>14893</v>
      </c>
      <c r="B8002" t="s">
        <v>107</v>
      </c>
      <c r="C8002" t="s">
        <v>1</v>
      </c>
      <c r="D8002" t="s">
        <v>264</v>
      </c>
      <c r="E8002">
        <v>-2.1355787909999999</v>
      </c>
      <c r="F8002">
        <v>3</v>
      </c>
      <c r="G8002" t="s">
        <v>108</v>
      </c>
      <c r="H8002" t="s">
        <v>266</v>
      </c>
    </row>
    <row r="8003" spans="1:8" hidden="1" x14ac:dyDescent="0.4">
      <c r="A8003">
        <v>14892</v>
      </c>
      <c r="B8003" t="s">
        <v>107</v>
      </c>
      <c r="C8003" t="s">
        <v>1</v>
      </c>
      <c r="D8003" t="s">
        <v>123</v>
      </c>
      <c r="E8003">
        <v>-1.2820284369999999</v>
      </c>
      <c r="F8003">
        <v>4</v>
      </c>
      <c r="G8003" t="s">
        <v>108</v>
      </c>
      <c r="H8003" t="s">
        <v>124</v>
      </c>
    </row>
    <row r="8004" spans="1:8" hidden="1" x14ac:dyDescent="0.4">
      <c r="A8004">
        <v>14891</v>
      </c>
      <c r="B8004" t="s">
        <v>107</v>
      </c>
      <c r="C8004" t="s">
        <v>1</v>
      </c>
      <c r="D8004" t="s">
        <v>95</v>
      </c>
      <c r="E8004">
        <v>-1.0057172780000001</v>
      </c>
      <c r="F8004">
        <v>4</v>
      </c>
      <c r="G8004" t="s">
        <v>108</v>
      </c>
      <c r="H8004" t="s">
        <v>96</v>
      </c>
    </row>
    <row r="8005" spans="1:8" hidden="1" x14ac:dyDescent="0.4">
      <c r="A8005">
        <v>14890</v>
      </c>
      <c r="B8005" t="s">
        <v>107</v>
      </c>
      <c r="C8005" t="s">
        <v>1</v>
      </c>
      <c r="D8005" t="s">
        <v>169</v>
      </c>
      <c r="E8005">
        <v>-1.3573265080000001</v>
      </c>
      <c r="F8005">
        <v>4</v>
      </c>
      <c r="G8005" t="s">
        <v>108</v>
      </c>
      <c r="H8005" t="s">
        <v>170</v>
      </c>
    </row>
    <row r="8006" spans="1:8" hidden="1" x14ac:dyDescent="0.4">
      <c r="A8006">
        <v>14889</v>
      </c>
      <c r="B8006" t="s">
        <v>107</v>
      </c>
      <c r="C8006" t="s">
        <v>1</v>
      </c>
      <c r="D8006" t="s">
        <v>69</v>
      </c>
      <c r="E8006">
        <v>-1.255806923</v>
      </c>
      <c r="F8006">
        <v>4</v>
      </c>
      <c r="G8006" t="s">
        <v>108</v>
      </c>
      <c r="H8006" t="s">
        <v>70</v>
      </c>
    </row>
    <row r="8007" spans="1:8" hidden="1" x14ac:dyDescent="0.4">
      <c r="A8007">
        <v>14888</v>
      </c>
      <c r="B8007" t="s">
        <v>107</v>
      </c>
      <c r="C8007" t="s">
        <v>1</v>
      </c>
      <c r="D8007" t="s">
        <v>11</v>
      </c>
      <c r="E8007">
        <v>-1.213981867</v>
      </c>
      <c r="F8007">
        <v>4</v>
      </c>
      <c r="G8007" t="s">
        <v>108</v>
      </c>
      <c r="H8007" t="s">
        <v>12</v>
      </c>
    </row>
    <row r="8008" spans="1:8" hidden="1" x14ac:dyDescent="0.4">
      <c r="A8008">
        <v>14887</v>
      </c>
      <c r="B8008" t="s">
        <v>107</v>
      </c>
      <c r="C8008" t="s">
        <v>1</v>
      </c>
      <c r="D8008" t="s">
        <v>2</v>
      </c>
      <c r="E8008">
        <v>-1.2818324569999999</v>
      </c>
      <c r="F8008">
        <v>4</v>
      </c>
      <c r="G8008" t="s">
        <v>108</v>
      </c>
      <c r="H8008" t="s">
        <v>4</v>
      </c>
    </row>
    <row r="8009" spans="1:8" hidden="1" x14ac:dyDescent="0.4">
      <c r="A8009">
        <v>14886</v>
      </c>
      <c r="B8009" t="s">
        <v>107</v>
      </c>
      <c r="C8009" t="s">
        <v>1</v>
      </c>
      <c r="D8009" t="s">
        <v>55</v>
      </c>
      <c r="E8009">
        <v>-1.2902474399999999</v>
      </c>
      <c r="F8009">
        <v>4</v>
      </c>
      <c r="G8009" t="s">
        <v>108</v>
      </c>
      <c r="H8009" t="s">
        <v>56</v>
      </c>
    </row>
    <row r="8010" spans="1:8" hidden="1" x14ac:dyDescent="0.4">
      <c r="A8010">
        <v>14885</v>
      </c>
      <c r="B8010" t="s">
        <v>107</v>
      </c>
      <c r="C8010" t="s">
        <v>1</v>
      </c>
      <c r="D8010" t="s">
        <v>63</v>
      </c>
      <c r="E8010">
        <v>-0.77822113000000004</v>
      </c>
      <c r="F8010">
        <v>5</v>
      </c>
      <c r="G8010" t="s">
        <v>108</v>
      </c>
      <c r="H8010" t="s">
        <v>64</v>
      </c>
    </row>
    <row r="8011" spans="1:8" hidden="1" x14ac:dyDescent="0.4">
      <c r="A8011">
        <v>14884</v>
      </c>
      <c r="B8011" t="s">
        <v>107</v>
      </c>
      <c r="C8011" t="s">
        <v>1</v>
      </c>
      <c r="D8011" t="s">
        <v>111</v>
      </c>
      <c r="E8011">
        <v>-0.60492687199999995</v>
      </c>
      <c r="F8011">
        <v>5</v>
      </c>
      <c r="G8011" t="s">
        <v>108</v>
      </c>
      <c r="H8011" t="s">
        <v>112</v>
      </c>
    </row>
    <row r="8012" spans="1:8" hidden="1" x14ac:dyDescent="0.4">
      <c r="A8012">
        <v>14883</v>
      </c>
      <c r="B8012" t="s">
        <v>107</v>
      </c>
      <c r="C8012" t="s">
        <v>1</v>
      </c>
      <c r="D8012" t="s">
        <v>93</v>
      </c>
      <c r="E8012">
        <v>-0.65056438400000005</v>
      </c>
      <c r="F8012">
        <v>5</v>
      </c>
      <c r="G8012" t="s">
        <v>108</v>
      </c>
      <c r="H8012" t="s">
        <v>94</v>
      </c>
    </row>
    <row r="8013" spans="1:8" hidden="1" x14ac:dyDescent="0.4">
      <c r="A8013">
        <v>14882</v>
      </c>
      <c r="B8013" t="s">
        <v>107</v>
      </c>
      <c r="C8013" t="s">
        <v>1</v>
      </c>
      <c r="D8013" t="s">
        <v>185</v>
      </c>
      <c r="E8013">
        <v>-0.77362441999999998</v>
      </c>
      <c r="F8013">
        <v>5</v>
      </c>
      <c r="G8013" t="s">
        <v>108</v>
      </c>
      <c r="H8013" t="s">
        <v>186</v>
      </c>
    </row>
    <row r="8014" spans="1:8" hidden="1" x14ac:dyDescent="0.4">
      <c r="A8014">
        <v>14881</v>
      </c>
      <c r="B8014" t="s">
        <v>107</v>
      </c>
      <c r="C8014" t="s">
        <v>1</v>
      </c>
      <c r="D8014" t="s">
        <v>205</v>
      </c>
      <c r="E8014">
        <v>-0.48082415299999998</v>
      </c>
      <c r="F8014">
        <v>6</v>
      </c>
      <c r="G8014" t="s">
        <v>108</v>
      </c>
      <c r="H8014" t="s">
        <v>206</v>
      </c>
    </row>
    <row r="8015" spans="1:8" hidden="1" x14ac:dyDescent="0.4">
      <c r="A8015">
        <v>14880</v>
      </c>
      <c r="B8015" t="s">
        <v>107</v>
      </c>
      <c r="C8015" t="s">
        <v>1</v>
      </c>
      <c r="D8015" t="s">
        <v>199</v>
      </c>
      <c r="E8015">
        <v>-0.475927353</v>
      </c>
      <c r="F8015">
        <v>6</v>
      </c>
      <c r="G8015" t="s">
        <v>108</v>
      </c>
      <c r="H8015" t="s">
        <v>200</v>
      </c>
    </row>
    <row r="8016" spans="1:8" hidden="1" x14ac:dyDescent="0.4">
      <c r="A8016">
        <v>14879</v>
      </c>
      <c r="B8016" t="s">
        <v>107</v>
      </c>
      <c r="C8016" t="s">
        <v>1</v>
      </c>
      <c r="D8016" t="s">
        <v>87</v>
      </c>
      <c r="E8016">
        <v>-0.42240874</v>
      </c>
      <c r="F8016">
        <v>6</v>
      </c>
      <c r="G8016" t="s">
        <v>108</v>
      </c>
      <c r="H8016" t="s">
        <v>88</v>
      </c>
    </row>
    <row r="8017" spans="1:8" hidden="1" x14ac:dyDescent="0.4">
      <c r="A8017">
        <v>14878</v>
      </c>
      <c r="B8017" t="s">
        <v>107</v>
      </c>
      <c r="C8017" t="s">
        <v>1</v>
      </c>
      <c r="D8017" t="s">
        <v>97</v>
      </c>
      <c r="E8017">
        <v>-0.58949025499999996</v>
      </c>
      <c r="F8017">
        <v>6</v>
      </c>
      <c r="G8017" t="s">
        <v>108</v>
      </c>
      <c r="H8017" t="s">
        <v>98</v>
      </c>
    </row>
    <row r="8018" spans="1:8" hidden="1" x14ac:dyDescent="0.4">
      <c r="A8018">
        <v>14877</v>
      </c>
      <c r="B8018" t="s">
        <v>107</v>
      </c>
      <c r="C8018" t="s">
        <v>1</v>
      </c>
      <c r="D8018" t="s">
        <v>235</v>
      </c>
      <c r="E8018">
        <v>-0.29837099700000003</v>
      </c>
      <c r="F8018">
        <v>6</v>
      </c>
      <c r="G8018" t="s">
        <v>108</v>
      </c>
      <c r="H8018" t="s">
        <v>236</v>
      </c>
    </row>
    <row r="8019" spans="1:8" hidden="1" x14ac:dyDescent="0.4">
      <c r="A8019">
        <v>14876</v>
      </c>
      <c r="B8019" t="s">
        <v>107</v>
      </c>
      <c r="C8019" t="s">
        <v>1</v>
      </c>
      <c r="D8019" t="s">
        <v>105</v>
      </c>
      <c r="E8019">
        <v>-0.27121203300000002</v>
      </c>
      <c r="F8019">
        <v>7</v>
      </c>
      <c r="G8019" t="s">
        <v>108</v>
      </c>
      <c r="H8019" t="s">
        <v>106</v>
      </c>
    </row>
    <row r="8020" spans="1:8" hidden="1" x14ac:dyDescent="0.4">
      <c r="A8020">
        <v>14875</v>
      </c>
      <c r="B8020" t="s">
        <v>107</v>
      </c>
      <c r="C8020" t="s">
        <v>1</v>
      </c>
      <c r="D8020" t="s">
        <v>193</v>
      </c>
      <c r="E8020">
        <v>-0.195108959</v>
      </c>
      <c r="F8020">
        <v>7</v>
      </c>
      <c r="G8020" t="s">
        <v>108</v>
      </c>
      <c r="H8020" t="s">
        <v>194</v>
      </c>
    </row>
    <row r="8021" spans="1:8" hidden="1" x14ac:dyDescent="0.4">
      <c r="A8021">
        <v>14874</v>
      </c>
      <c r="B8021" t="s">
        <v>107</v>
      </c>
      <c r="C8021" t="s">
        <v>1</v>
      </c>
      <c r="D8021" t="s">
        <v>45</v>
      </c>
      <c r="E8021">
        <v>-0.23702676</v>
      </c>
      <c r="F8021">
        <v>7</v>
      </c>
      <c r="G8021" t="s">
        <v>108</v>
      </c>
      <c r="H8021" t="s">
        <v>46</v>
      </c>
    </row>
    <row r="8022" spans="1:8" hidden="1" x14ac:dyDescent="0.4">
      <c r="A8022">
        <v>14873</v>
      </c>
      <c r="B8022" t="s">
        <v>107</v>
      </c>
      <c r="C8022" t="s">
        <v>1</v>
      </c>
      <c r="D8022" t="s">
        <v>79</v>
      </c>
      <c r="E8022">
        <v>-0.176027025</v>
      </c>
      <c r="F8022">
        <v>7</v>
      </c>
      <c r="G8022" t="s">
        <v>108</v>
      </c>
      <c r="H8022" t="s">
        <v>80</v>
      </c>
    </row>
    <row r="8023" spans="1:8" hidden="1" x14ac:dyDescent="0.4">
      <c r="A8023">
        <v>14872</v>
      </c>
      <c r="B8023" t="s">
        <v>107</v>
      </c>
      <c r="C8023" t="s">
        <v>1</v>
      </c>
      <c r="D8023" t="s">
        <v>189</v>
      </c>
      <c r="E8023">
        <v>-0.127340385</v>
      </c>
      <c r="F8023">
        <v>7</v>
      </c>
      <c r="G8023" t="s">
        <v>108</v>
      </c>
      <c r="H8023" t="s">
        <v>190</v>
      </c>
    </row>
    <row r="8024" spans="1:8" hidden="1" x14ac:dyDescent="0.4">
      <c r="A8024">
        <v>14871</v>
      </c>
      <c r="B8024" t="s">
        <v>107</v>
      </c>
      <c r="C8024" t="s">
        <v>1</v>
      </c>
      <c r="D8024" t="s">
        <v>113</v>
      </c>
      <c r="E8024">
        <v>-2.3063183000000001E-2</v>
      </c>
      <c r="F8024">
        <v>8</v>
      </c>
      <c r="G8024" t="s">
        <v>108</v>
      </c>
      <c r="H8024" t="s">
        <v>114</v>
      </c>
    </row>
    <row r="8025" spans="1:8" hidden="1" x14ac:dyDescent="0.4">
      <c r="A8025">
        <v>14870</v>
      </c>
      <c r="B8025" t="s">
        <v>107</v>
      </c>
      <c r="C8025" t="s">
        <v>1</v>
      </c>
      <c r="D8025" t="s">
        <v>115</v>
      </c>
      <c r="E8025">
        <v>-0.116268754</v>
      </c>
      <c r="F8025">
        <v>8</v>
      </c>
      <c r="G8025" t="s">
        <v>108</v>
      </c>
      <c r="H8025" t="s">
        <v>116</v>
      </c>
    </row>
    <row r="8026" spans="1:8" hidden="1" x14ac:dyDescent="0.4">
      <c r="A8026">
        <v>14869</v>
      </c>
      <c r="B8026" t="s">
        <v>107</v>
      </c>
      <c r="C8026" t="s">
        <v>1</v>
      </c>
      <c r="D8026" t="s">
        <v>165</v>
      </c>
      <c r="E8026">
        <v>-1.3033443E-2</v>
      </c>
      <c r="F8026">
        <v>9</v>
      </c>
      <c r="G8026" t="s">
        <v>108</v>
      </c>
      <c r="H8026" t="s">
        <v>166</v>
      </c>
    </row>
    <row r="8027" spans="1:8" hidden="1" x14ac:dyDescent="0.4">
      <c r="A8027">
        <v>14868</v>
      </c>
      <c r="B8027" t="s">
        <v>107</v>
      </c>
      <c r="C8027" t="s">
        <v>1</v>
      </c>
      <c r="D8027" t="s">
        <v>259</v>
      </c>
      <c r="E8027">
        <v>-4.5942307000000002E-2</v>
      </c>
      <c r="F8027">
        <v>9</v>
      </c>
      <c r="G8027" t="s">
        <v>108</v>
      </c>
      <c r="H8027" t="s">
        <v>260</v>
      </c>
    </row>
    <row r="8028" spans="1:8" hidden="1" x14ac:dyDescent="0.4">
      <c r="A8028">
        <v>14867</v>
      </c>
      <c r="B8028" t="s">
        <v>107</v>
      </c>
      <c r="C8028" t="s">
        <v>1</v>
      </c>
      <c r="D8028" t="s">
        <v>197</v>
      </c>
      <c r="E8028">
        <v>2.6744525000000002E-2</v>
      </c>
      <c r="F8028">
        <v>9</v>
      </c>
      <c r="G8028" t="s">
        <v>108</v>
      </c>
      <c r="H8028" t="s">
        <v>198</v>
      </c>
    </row>
    <row r="8029" spans="1:8" hidden="1" x14ac:dyDescent="0.4">
      <c r="A8029">
        <v>14866</v>
      </c>
      <c r="B8029" t="s">
        <v>107</v>
      </c>
      <c r="C8029" t="s">
        <v>1</v>
      </c>
      <c r="D8029" t="s">
        <v>209</v>
      </c>
      <c r="E8029">
        <v>0.18814139899999999</v>
      </c>
      <c r="F8029">
        <v>9</v>
      </c>
      <c r="G8029" t="s">
        <v>108</v>
      </c>
      <c r="H8029" t="s">
        <v>210</v>
      </c>
    </row>
    <row r="8030" spans="1:8" hidden="1" x14ac:dyDescent="0.4">
      <c r="A8030">
        <v>14865</v>
      </c>
      <c r="B8030" t="s">
        <v>107</v>
      </c>
      <c r="C8030" t="s">
        <v>1</v>
      </c>
      <c r="D8030" t="s">
        <v>161</v>
      </c>
      <c r="E8030">
        <v>0.189435768</v>
      </c>
      <c r="F8030">
        <v>10</v>
      </c>
      <c r="G8030" t="s">
        <v>108</v>
      </c>
      <c r="H8030" t="s">
        <v>162</v>
      </c>
    </row>
    <row r="8031" spans="1:8" hidden="1" x14ac:dyDescent="0.4">
      <c r="A8031">
        <v>14864</v>
      </c>
      <c r="B8031" t="s">
        <v>107</v>
      </c>
      <c r="C8031" t="s">
        <v>1</v>
      </c>
      <c r="D8031" t="s">
        <v>135</v>
      </c>
      <c r="E8031">
        <v>6.1840534000000003E-2</v>
      </c>
      <c r="F8031">
        <v>10</v>
      </c>
      <c r="G8031" t="s">
        <v>108</v>
      </c>
      <c r="H8031" t="s">
        <v>136</v>
      </c>
    </row>
    <row r="8032" spans="1:8" hidden="1" x14ac:dyDescent="0.4">
      <c r="A8032">
        <v>14863</v>
      </c>
      <c r="B8032" t="s">
        <v>107</v>
      </c>
      <c r="C8032" t="s">
        <v>1</v>
      </c>
      <c r="D8032" t="s">
        <v>155</v>
      </c>
      <c r="E8032">
        <v>5.4621792000000002E-2</v>
      </c>
      <c r="F8032">
        <v>10</v>
      </c>
      <c r="G8032" t="s">
        <v>108</v>
      </c>
      <c r="H8032" t="s">
        <v>156</v>
      </c>
    </row>
    <row r="8033" spans="1:8" hidden="1" x14ac:dyDescent="0.4">
      <c r="A8033">
        <v>14862</v>
      </c>
      <c r="B8033" t="s">
        <v>107</v>
      </c>
      <c r="C8033" t="s">
        <v>1</v>
      </c>
      <c r="D8033" t="s">
        <v>157</v>
      </c>
      <c r="E8033">
        <v>0.16193380399999999</v>
      </c>
      <c r="F8033">
        <v>10</v>
      </c>
      <c r="G8033" t="s">
        <v>108</v>
      </c>
      <c r="H8033" t="s">
        <v>158</v>
      </c>
    </row>
    <row r="8034" spans="1:8" hidden="1" x14ac:dyDescent="0.4">
      <c r="A8034">
        <v>14861</v>
      </c>
      <c r="B8034" t="s">
        <v>107</v>
      </c>
      <c r="C8034" t="s">
        <v>1</v>
      </c>
      <c r="D8034" t="s">
        <v>247</v>
      </c>
      <c r="E8034">
        <v>0.12522296899999999</v>
      </c>
      <c r="F8034">
        <v>10</v>
      </c>
      <c r="G8034" t="s">
        <v>108</v>
      </c>
      <c r="H8034" t="s">
        <v>248</v>
      </c>
    </row>
    <row r="8035" spans="1:8" hidden="1" x14ac:dyDescent="0.4">
      <c r="A8035">
        <v>14860</v>
      </c>
      <c r="B8035" t="s">
        <v>107</v>
      </c>
      <c r="C8035" t="s">
        <v>1</v>
      </c>
      <c r="D8035" t="s">
        <v>245</v>
      </c>
      <c r="E8035">
        <v>0.18284060699999999</v>
      </c>
      <c r="F8035">
        <v>11</v>
      </c>
      <c r="G8035" t="s">
        <v>108</v>
      </c>
      <c r="H8035" t="s">
        <v>246</v>
      </c>
    </row>
    <row r="8036" spans="1:8" hidden="1" x14ac:dyDescent="0.4">
      <c r="A8036">
        <v>14859</v>
      </c>
      <c r="B8036" t="s">
        <v>107</v>
      </c>
      <c r="C8036" t="s">
        <v>1</v>
      </c>
      <c r="D8036" t="s">
        <v>187</v>
      </c>
      <c r="E8036">
        <v>0.201317527</v>
      </c>
      <c r="F8036">
        <v>11</v>
      </c>
      <c r="G8036" t="s">
        <v>108</v>
      </c>
      <c r="H8036" t="s">
        <v>188</v>
      </c>
    </row>
    <row r="8037" spans="1:8" hidden="1" x14ac:dyDescent="0.4">
      <c r="A8037">
        <v>14858</v>
      </c>
      <c r="B8037" t="s">
        <v>107</v>
      </c>
      <c r="C8037" t="s">
        <v>1</v>
      </c>
      <c r="D8037" t="s">
        <v>163</v>
      </c>
      <c r="E8037">
        <v>0.21265003900000001</v>
      </c>
      <c r="F8037">
        <v>11</v>
      </c>
      <c r="G8037" t="s">
        <v>108</v>
      </c>
      <c r="H8037" t="s">
        <v>164</v>
      </c>
    </row>
    <row r="8038" spans="1:8" hidden="1" x14ac:dyDescent="0.4">
      <c r="A8038">
        <v>14857</v>
      </c>
      <c r="B8038" t="s">
        <v>107</v>
      </c>
      <c r="C8038" t="s">
        <v>1</v>
      </c>
      <c r="D8038" t="s">
        <v>59</v>
      </c>
      <c r="E8038">
        <v>0.214857622</v>
      </c>
      <c r="F8038">
        <v>11</v>
      </c>
      <c r="G8038" t="s">
        <v>108</v>
      </c>
      <c r="H8038" t="s">
        <v>60</v>
      </c>
    </row>
    <row r="8039" spans="1:8" hidden="1" x14ac:dyDescent="0.4">
      <c r="A8039">
        <v>14856</v>
      </c>
      <c r="B8039" t="s">
        <v>107</v>
      </c>
      <c r="C8039" t="s">
        <v>1</v>
      </c>
      <c r="D8039" t="s">
        <v>117</v>
      </c>
      <c r="E8039">
        <v>0.123394186</v>
      </c>
      <c r="F8039">
        <v>11</v>
      </c>
      <c r="G8039" t="s">
        <v>108</v>
      </c>
      <c r="H8039" t="s">
        <v>118</v>
      </c>
    </row>
    <row r="8040" spans="1:8" hidden="1" x14ac:dyDescent="0.4">
      <c r="A8040">
        <v>14855</v>
      </c>
      <c r="B8040" t="s">
        <v>107</v>
      </c>
      <c r="C8040" t="s">
        <v>1</v>
      </c>
      <c r="D8040" t="s">
        <v>149</v>
      </c>
      <c r="E8040">
        <v>0.18579604399999999</v>
      </c>
      <c r="F8040">
        <v>11</v>
      </c>
      <c r="G8040" t="s">
        <v>108</v>
      </c>
      <c r="H8040" t="s">
        <v>150</v>
      </c>
    </row>
    <row r="8041" spans="1:8" hidden="1" x14ac:dyDescent="0.4">
      <c r="A8041">
        <v>14854</v>
      </c>
      <c r="B8041" t="s">
        <v>107</v>
      </c>
      <c r="C8041" t="s">
        <v>1</v>
      </c>
      <c r="D8041" t="s">
        <v>201</v>
      </c>
      <c r="E8041">
        <v>0.29097994900000002</v>
      </c>
      <c r="F8041">
        <v>11</v>
      </c>
      <c r="G8041" t="s">
        <v>108</v>
      </c>
      <c r="H8041" t="s">
        <v>202</v>
      </c>
    </row>
    <row r="8042" spans="1:8" hidden="1" x14ac:dyDescent="0.4">
      <c r="A8042">
        <v>14853</v>
      </c>
      <c r="B8042" t="s">
        <v>107</v>
      </c>
      <c r="C8042" t="s">
        <v>1</v>
      </c>
      <c r="D8042" t="s">
        <v>173</v>
      </c>
      <c r="E8042">
        <v>0.22806827199999999</v>
      </c>
      <c r="F8042">
        <v>12</v>
      </c>
      <c r="G8042" t="s">
        <v>108</v>
      </c>
      <c r="H8042" t="s">
        <v>174</v>
      </c>
    </row>
    <row r="8043" spans="1:8" hidden="1" x14ac:dyDescent="0.4">
      <c r="A8043">
        <v>14852</v>
      </c>
      <c r="B8043" t="s">
        <v>107</v>
      </c>
      <c r="C8043" t="s">
        <v>1</v>
      </c>
      <c r="D8043" t="s">
        <v>207</v>
      </c>
      <c r="E8043">
        <v>0.24660833700000001</v>
      </c>
      <c r="F8043">
        <v>12</v>
      </c>
      <c r="G8043" t="s">
        <v>108</v>
      </c>
      <c r="H8043" t="s">
        <v>208</v>
      </c>
    </row>
    <row r="8044" spans="1:8" hidden="1" x14ac:dyDescent="0.4">
      <c r="A8044">
        <v>14851</v>
      </c>
      <c r="B8044" t="s">
        <v>107</v>
      </c>
      <c r="C8044" t="s">
        <v>1</v>
      </c>
      <c r="D8044" t="s">
        <v>223</v>
      </c>
      <c r="E8044">
        <v>0.345833222</v>
      </c>
      <c r="F8044">
        <v>12</v>
      </c>
      <c r="G8044" t="s">
        <v>108</v>
      </c>
      <c r="H8044" t="s">
        <v>224</v>
      </c>
    </row>
    <row r="8045" spans="1:8" hidden="1" x14ac:dyDescent="0.4">
      <c r="A8045">
        <v>14850</v>
      </c>
      <c r="B8045" t="s">
        <v>107</v>
      </c>
      <c r="C8045" t="s">
        <v>1</v>
      </c>
      <c r="D8045" t="s">
        <v>109</v>
      </c>
      <c r="E8045">
        <v>0.29215893399999998</v>
      </c>
      <c r="F8045">
        <v>13</v>
      </c>
      <c r="G8045" t="s">
        <v>108</v>
      </c>
      <c r="H8045" t="s">
        <v>110</v>
      </c>
    </row>
    <row r="8046" spans="1:8" hidden="1" x14ac:dyDescent="0.4">
      <c r="A8046">
        <v>14849</v>
      </c>
      <c r="B8046" t="s">
        <v>107</v>
      </c>
      <c r="C8046" t="s">
        <v>1</v>
      </c>
      <c r="D8046" t="s">
        <v>191</v>
      </c>
      <c r="E8046">
        <v>0.31920667800000002</v>
      </c>
      <c r="F8046">
        <v>13</v>
      </c>
      <c r="G8046" t="s">
        <v>108</v>
      </c>
      <c r="H8046" t="s">
        <v>192</v>
      </c>
    </row>
    <row r="8047" spans="1:8" hidden="1" x14ac:dyDescent="0.4">
      <c r="A8047">
        <v>14848</v>
      </c>
      <c r="B8047" t="s">
        <v>107</v>
      </c>
      <c r="C8047" t="s">
        <v>1</v>
      </c>
      <c r="D8047" t="s">
        <v>73</v>
      </c>
      <c r="E8047">
        <v>0.31973009800000002</v>
      </c>
      <c r="F8047">
        <v>13</v>
      </c>
      <c r="G8047" t="s">
        <v>108</v>
      </c>
      <c r="H8047" t="s">
        <v>74</v>
      </c>
    </row>
    <row r="8048" spans="1:8" hidden="1" x14ac:dyDescent="0.4">
      <c r="A8048">
        <v>14847</v>
      </c>
      <c r="B8048" t="s">
        <v>107</v>
      </c>
      <c r="C8048" t="s">
        <v>1</v>
      </c>
      <c r="D8048" t="s">
        <v>81</v>
      </c>
      <c r="E8048">
        <v>0.370838532</v>
      </c>
      <c r="F8048">
        <v>13</v>
      </c>
      <c r="G8048" t="s">
        <v>108</v>
      </c>
      <c r="H8048" t="s">
        <v>82</v>
      </c>
    </row>
    <row r="8049" spans="1:9" hidden="1" x14ac:dyDescent="0.4">
      <c r="A8049">
        <v>14846</v>
      </c>
      <c r="B8049" t="s">
        <v>107</v>
      </c>
      <c r="C8049" t="s">
        <v>1</v>
      </c>
      <c r="D8049" t="s">
        <v>143</v>
      </c>
      <c r="E8049">
        <v>0.39001116400000002</v>
      </c>
      <c r="F8049">
        <v>13</v>
      </c>
      <c r="G8049" t="s">
        <v>108</v>
      </c>
      <c r="H8049" t="s">
        <v>144</v>
      </c>
    </row>
    <row r="8050" spans="1:9" hidden="1" x14ac:dyDescent="0.4">
      <c r="A8050">
        <v>14845</v>
      </c>
      <c r="B8050" t="s">
        <v>107</v>
      </c>
      <c r="C8050" t="s">
        <v>1</v>
      </c>
      <c r="D8050" t="s">
        <v>127</v>
      </c>
      <c r="E8050">
        <v>0.33431207200000002</v>
      </c>
      <c r="F8050">
        <v>13</v>
      </c>
      <c r="G8050" t="s">
        <v>108</v>
      </c>
      <c r="H8050" t="s">
        <v>128</v>
      </c>
    </row>
    <row r="8051" spans="1:9" hidden="1" x14ac:dyDescent="0.4">
      <c r="A8051">
        <v>14844</v>
      </c>
      <c r="B8051" t="s">
        <v>107</v>
      </c>
      <c r="C8051" t="s">
        <v>1</v>
      </c>
      <c r="D8051" t="s">
        <v>175</v>
      </c>
      <c r="E8051">
        <v>0.33054007000000002</v>
      </c>
      <c r="F8051">
        <v>13</v>
      </c>
      <c r="G8051" t="s">
        <v>108</v>
      </c>
      <c r="H8051" t="s">
        <v>176</v>
      </c>
    </row>
    <row r="8052" spans="1:9" hidden="1" x14ac:dyDescent="0.4">
      <c r="A8052">
        <v>14843</v>
      </c>
      <c r="B8052" t="s">
        <v>107</v>
      </c>
      <c r="C8052" t="s">
        <v>1</v>
      </c>
      <c r="D8052" t="s">
        <v>332</v>
      </c>
      <c r="E8052">
        <v>0.36545235799999998</v>
      </c>
      <c r="F8052">
        <v>14</v>
      </c>
      <c r="G8052" t="s">
        <v>108</v>
      </c>
      <c r="H8052" t="s">
        <v>333</v>
      </c>
    </row>
    <row r="8053" spans="1:9" hidden="1" x14ac:dyDescent="0.4">
      <c r="A8053">
        <v>14842</v>
      </c>
      <c r="B8053" t="s">
        <v>107</v>
      </c>
      <c r="C8053" t="s">
        <v>1</v>
      </c>
      <c r="D8053" t="s">
        <v>253</v>
      </c>
      <c r="E8053">
        <v>0.34724228699999998</v>
      </c>
      <c r="F8053">
        <v>14</v>
      </c>
      <c r="G8053" t="s">
        <v>108</v>
      </c>
      <c r="H8053" t="s">
        <v>254</v>
      </c>
    </row>
    <row r="8054" spans="1:9" hidden="1" x14ac:dyDescent="0.4">
      <c r="A8054">
        <v>14841</v>
      </c>
      <c r="B8054" t="s">
        <v>107</v>
      </c>
      <c r="C8054" t="s">
        <v>1</v>
      </c>
      <c r="D8054" t="s">
        <v>167</v>
      </c>
      <c r="E8054">
        <v>0.38965926899999997</v>
      </c>
      <c r="F8054">
        <v>14</v>
      </c>
      <c r="G8054" t="s">
        <v>108</v>
      </c>
      <c r="H8054" t="s">
        <v>168</v>
      </c>
    </row>
    <row r="8055" spans="1:9" hidden="1" x14ac:dyDescent="0.4">
      <c r="A8055">
        <v>14840</v>
      </c>
      <c r="B8055" t="s">
        <v>107</v>
      </c>
      <c r="C8055" t="s">
        <v>1</v>
      </c>
      <c r="D8055" t="s">
        <v>195</v>
      </c>
      <c r="E8055">
        <v>0.46965169899999998</v>
      </c>
      <c r="F8055">
        <v>14</v>
      </c>
      <c r="G8055" t="s">
        <v>108</v>
      </c>
      <c r="H8055" t="s">
        <v>196</v>
      </c>
    </row>
    <row r="8056" spans="1:9" hidden="1" x14ac:dyDescent="0.4">
      <c r="A8056">
        <v>14839</v>
      </c>
      <c r="B8056" t="s">
        <v>107</v>
      </c>
      <c r="C8056" t="s">
        <v>1</v>
      </c>
      <c r="D8056" t="s">
        <v>211</v>
      </c>
      <c r="E8056">
        <v>0.33119841999999999</v>
      </c>
      <c r="F8056">
        <v>14</v>
      </c>
      <c r="G8056" t="s">
        <v>108</v>
      </c>
      <c r="H8056" t="s">
        <v>212</v>
      </c>
    </row>
    <row r="8057" spans="1:9" hidden="1" x14ac:dyDescent="0.4">
      <c r="A8057">
        <v>14838</v>
      </c>
      <c r="B8057" t="s">
        <v>107</v>
      </c>
      <c r="C8057" t="s">
        <v>1</v>
      </c>
      <c r="D8057" t="s">
        <v>171</v>
      </c>
      <c r="E8057">
        <v>0.29772002400000003</v>
      </c>
      <c r="F8057">
        <v>14</v>
      </c>
      <c r="G8057" t="s">
        <v>108</v>
      </c>
      <c r="H8057" t="s">
        <v>172</v>
      </c>
    </row>
    <row r="8058" spans="1:9" hidden="1" x14ac:dyDescent="0.4">
      <c r="A8058">
        <v>14837</v>
      </c>
      <c r="B8058" t="s">
        <v>107</v>
      </c>
      <c r="C8058" t="s">
        <v>1</v>
      </c>
      <c r="D8058" t="s">
        <v>237</v>
      </c>
      <c r="E8058">
        <v>0.39506823200000002</v>
      </c>
      <c r="F8058">
        <v>15</v>
      </c>
      <c r="G8058" t="s">
        <v>108</v>
      </c>
      <c r="H8058" t="s">
        <v>238</v>
      </c>
    </row>
    <row r="8059" spans="1:9" hidden="1" x14ac:dyDescent="0.4">
      <c r="A8059">
        <v>14836</v>
      </c>
      <c r="B8059" t="s">
        <v>107</v>
      </c>
      <c r="C8059" t="s">
        <v>1</v>
      </c>
      <c r="D8059" t="s">
        <v>153</v>
      </c>
      <c r="E8059">
        <v>0.41218827600000002</v>
      </c>
      <c r="F8059">
        <v>15</v>
      </c>
      <c r="G8059" t="s">
        <v>108</v>
      </c>
      <c r="H8059" t="s">
        <v>154</v>
      </c>
    </row>
    <row r="8060" spans="1:9" hidden="1" x14ac:dyDescent="0.4">
      <c r="A8060">
        <v>14835</v>
      </c>
      <c r="B8060" t="s">
        <v>107</v>
      </c>
      <c r="C8060" t="s">
        <v>1</v>
      </c>
      <c r="D8060" t="s">
        <v>215</v>
      </c>
      <c r="E8060">
        <v>0.47814786399999998</v>
      </c>
      <c r="F8060">
        <v>16</v>
      </c>
      <c r="G8060" t="s">
        <v>108</v>
      </c>
      <c r="H8060" t="s">
        <v>216</v>
      </c>
    </row>
    <row r="8061" spans="1:9" hidden="1" x14ac:dyDescent="0.4">
      <c r="A8061">
        <v>14834</v>
      </c>
      <c r="B8061" t="s">
        <v>107</v>
      </c>
      <c r="C8061" t="s">
        <v>1</v>
      </c>
      <c r="D8061" t="s">
        <v>139</v>
      </c>
      <c r="E8061">
        <v>0.447052538</v>
      </c>
      <c r="F8061">
        <v>16</v>
      </c>
      <c r="G8061" t="s">
        <v>108</v>
      </c>
      <c r="H8061" t="s">
        <v>140</v>
      </c>
    </row>
    <row r="8062" spans="1:9" x14ac:dyDescent="0.4">
      <c r="A8062" s="2">
        <v>7478</v>
      </c>
      <c r="B8062" s="2" t="s">
        <v>79</v>
      </c>
      <c r="C8062" s="2" t="s">
        <v>1</v>
      </c>
      <c r="D8062" s="2" t="s">
        <v>45</v>
      </c>
      <c r="E8062" s="2">
        <v>0.49920385</v>
      </c>
      <c r="F8062" s="2">
        <v>17</v>
      </c>
      <c r="G8062" s="2" t="s">
        <v>80</v>
      </c>
      <c r="H8062" s="2" t="s">
        <v>46</v>
      </c>
      <c r="I8062" s="2"/>
    </row>
    <row r="8063" spans="1:9" hidden="1" x14ac:dyDescent="0.4">
      <c r="A8063">
        <v>14832</v>
      </c>
      <c r="B8063" t="s">
        <v>107</v>
      </c>
      <c r="C8063" t="s">
        <v>1</v>
      </c>
      <c r="D8063" t="s">
        <v>0</v>
      </c>
      <c r="E8063">
        <v>0.40949785700000002</v>
      </c>
      <c r="F8063">
        <v>16</v>
      </c>
      <c r="G8063" t="s">
        <v>108</v>
      </c>
      <c r="H8063" t="s">
        <v>3</v>
      </c>
    </row>
    <row r="8064" spans="1:9" hidden="1" x14ac:dyDescent="0.4">
      <c r="A8064">
        <v>14831</v>
      </c>
      <c r="B8064" t="s">
        <v>107</v>
      </c>
      <c r="C8064" t="s">
        <v>1</v>
      </c>
      <c r="D8064" t="s">
        <v>239</v>
      </c>
      <c r="E8064">
        <v>0.42072290200000001</v>
      </c>
      <c r="F8064">
        <v>16</v>
      </c>
      <c r="G8064" t="s">
        <v>108</v>
      </c>
      <c r="H8064" t="s">
        <v>240</v>
      </c>
    </row>
    <row r="8065" spans="1:9" hidden="1" x14ac:dyDescent="0.4">
      <c r="A8065">
        <v>14830</v>
      </c>
      <c r="B8065" t="s">
        <v>107</v>
      </c>
      <c r="C8065" t="s">
        <v>1</v>
      </c>
      <c r="D8065" t="s">
        <v>75</v>
      </c>
      <c r="E8065">
        <v>0.48082441100000001</v>
      </c>
      <c r="F8065">
        <v>16</v>
      </c>
      <c r="G8065" t="s">
        <v>108</v>
      </c>
      <c r="H8065" t="s">
        <v>76</v>
      </c>
    </row>
    <row r="8066" spans="1:9" hidden="1" x14ac:dyDescent="0.4">
      <c r="A8066">
        <v>14829</v>
      </c>
      <c r="B8066" t="s">
        <v>107</v>
      </c>
      <c r="C8066" t="s">
        <v>1</v>
      </c>
      <c r="D8066" t="s">
        <v>177</v>
      </c>
      <c r="E8066">
        <v>0.48420441199999997</v>
      </c>
      <c r="F8066">
        <v>16</v>
      </c>
      <c r="G8066" t="s">
        <v>108</v>
      </c>
      <c r="H8066" t="s">
        <v>178</v>
      </c>
    </row>
    <row r="8067" spans="1:9" hidden="1" x14ac:dyDescent="0.4">
      <c r="A8067">
        <v>14828</v>
      </c>
      <c r="B8067" t="s">
        <v>107</v>
      </c>
      <c r="C8067" t="s">
        <v>1</v>
      </c>
      <c r="D8067" t="s">
        <v>71</v>
      </c>
      <c r="E8067">
        <v>0.47027021299999999</v>
      </c>
      <c r="F8067">
        <v>17</v>
      </c>
      <c r="G8067" t="s">
        <v>108</v>
      </c>
      <c r="H8067" t="s">
        <v>72</v>
      </c>
    </row>
    <row r="8068" spans="1:9" hidden="1" x14ac:dyDescent="0.4">
      <c r="A8068">
        <v>14827</v>
      </c>
      <c r="B8068" t="s">
        <v>107</v>
      </c>
      <c r="C8068" t="s">
        <v>1</v>
      </c>
      <c r="D8068" t="s">
        <v>213</v>
      </c>
      <c r="E8068">
        <v>0.49101234900000001</v>
      </c>
      <c r="F8068">
        <v>17</v>
      </c>
      <c r="G8068" t="s">
        <v>108</v>
      </c>
      <c r="H8068" t="s">
        <v>214</v>
      </c>
    </row>
    <row r="8069" spans="1:9" hidden="1" x14ac:dyDescent="0.4">
      <c r="A8069">
        <v>14826</v>
      </c>
      <c r="B8069" t="s">
        <v>107</v>
      </c>
      <c r="C8069" t="s">
        <v>1</v>
      </c>
      <c r="D8069" t="s">
        <v>37</v>
      </c>
      <c r="E8069">
        <v>0.42607167200000001</v>
      </c>
      <c r="F8069">
        <v>17</v>
      </c>
      <c r="G8069" t="s">
        <v>108</v>
      </c>
      <c r="H8069" t="s">
        <v>38</v>
      </c>
    </row>
    <row r="8070" spans="1:9" x14ac:dyDescent="0.4">
      <c r="A8070" s="2">
        <v>7479</v>
      </c>
      <c r="B8070" s="2" t="s">
        <v>79</v>
      </c>
      <c r="C8070" s="2" t="s">
        <v>1</v>
      </c>
      <c r="D8070" s="2" t="s">
        <v>0</v>
      </c>
      <c r="E8070" s="2">
        <v>0.508327372</v>
      </c>
      <c r="F8070" s="2">
        <v>17</v>
      </c>
      <c r="G8070" s="2" t="s">
        <v>80</v>
      </c>
      <c r="H8070" s="2" t="s">
        <v>3</v>
      </c>
      <c r="I8070" s="2"/>
    </row>
    <row r="8071" spans="1:9" x14ac:dyDescent="0.4">
      <c r="A8071" s="2">
        <v>7482</v>
      </c>
      <c r="B8071" s="2" t="s">
        <v>79</v>
      </c>
      <c r="C8071" s="2" t="s">
        <v>1</v>
      </c>
      <c r="D8071" s="2" t="s">
        <v>259</v>
      </c>
      <c r="E8071" s="2">
        <v>0.55913031099999999</v>
      </c>
      <c r="F8071" s="2">
        <v>16</v>
      </c>
      <c r="G8071" s="2" t="s">
        <v>80</v>
      </c>
      <c r="H8071" s="2" t="s">
        <v>260</v>
      </c>
      <c r="I8071" s="2"/>
    </row>
    <row r="8072" spans="1:9" x14ac:dyDescent="0.4">
      <c r="A8072" s="2">
        <v>7485</v>
      </c>
      <c r="B8072" s="2" t="s">
        <v>79</v>
      </c>
      <c r="C8072" s="2" t="s">
        <v>1</v>
      </c>
      <c r="D8072" s="2" t="s">
        <v>189</v>
      </c>
      <c r="E8072" s="2">
        <v>0.51458075599999997</v>
      </c>
      <c r="F8072" s="2">
        <v>16</v>
      </c>
      <c r="G8072" s="2" t="s">
        <v>80</v>
      </c>
      <c r="H8072" s="2" t="s">
        <v>190</v>
      </c>
      <c r="I8072" s="2"/>
    </row>
    <row r="8073" spans="1:9" x14ac:dyDescent="0.4">
      <c r="A8073" s="2">
        <v>7574</v>
      </c>
      <c r="B8073" s="2" t="s">
        <v>199</v>
      </c>
      <c r="C8073" s="2" t="s">
        <v>1</v>
      </c>
      <c r="D8073" s="2" t="s">
        <v>153</v>
      </c>
      <c r="E8073" s="2">
        <v>0.89046665700000005</v>
      </c>
      <c r="F8073" s="2">
        <v>72</v>
      </c>
      <c r="G8073" s="2" t="s">
        <v>200</v>
      </c>
      <c r="H8073" s="2" t="s">
        <v>154</v>
      </c>
      <c r="I8073" s="2"/>
    </row>
    <row r="8074" spans="1:9" x14ac:dyDescent="0.4">
      <c r="A8074" s="2">
        <v>7575</v>
      </c>
      <c r="B8074" s="2" t="s">
        <v>199</v>
      </c>
      <c r="C8074" s="2" t="s">
        <v>1</v>
      </c>
      <c r="D8074" s="2" t="s">
        <v>247</v>
      </c>
      <c r="E8074" s="2">
        <v>0.89436607599999995</v>
      </c>
      <c r="F8074" s="2">
        <v>71</v>
      </c>
      <c r="G8074" s="2" t="s">
        <v>200</v>
      </c>
      <c r="H8074" s="2" t="s">
        <v>248</v>
      </c>
      <c r="I8074" s="2"/>
    </row>
    <row r="8075" spans="1:9" x14ac:dyDescent="0.4">
      <c r="A8075" s="2">
        <v>7576</v>
      </c>
      <c r="B8075" s="2" t="s">
        <v>199</v>
      </c>
      <c r="C8075" s="2" t="s">
        <v>1</v>
      </c>
      <c r="D8075" s="2" t="s">
        <v>223</v>
      </c>
      <c r="E8075" s="2">
        <v>0.88343107499999995</v>
      </c>
      <c r="F8075" s="2">
        <v>69</v>
      </c>
      <c r="G8075" s="2" t="s">
        <v>200</v>
      </c>
      <c r="H8075" s="2" t="s">
        <v>224</v>
      </c>
      <c r="I8075" s="2"/>
    </row>
    <row r="8076" spans="1:9" x14ac:dyDescent="0.4">
      <c r="A8076" s="2">
        <v>7577</v>
      </c>
      <c r="B8076" s="2" t="s">
        <v>199</v>
      </c>
      <c r="C8076" s="2" t="s">
        <v>1</v>
      </c>
      <c r="D8076" s="2" t="s">
        <v>257</v>
      </c>
      <c r="E8076" s="2">
        <v>0.83589903499999996</v>
      </c>
      <c r="F8076" s="2">
        <v>51</v>
      </c>
      <c r="G8076" s="2" t="s">
        <v>200</v>
      </c>
      <c r="H8076" s="2" t="s">
        <v>258</v>
      </c>
      <c r="I8076" s="2"/>
    </row>
    <row r="8077" spans="1:9" x14ac:dyDescent="0.4">
      <c r="A8077" s="2">
        <v>7578</v>
      </c>
      <c r="B8077" s="2" t="s">
        <v>199</v>
      </c>
      <c r="C8077" s="2" t="s">
        <v>1</v>
      </c>
      <c r="D8077" s="2" t="s">
        <v>231</v>
      </c>
      <c r="E8077" s="2">
        <v>0.82520697499999995</v>
      </c>
      <c r="F8077" s="2">
        <v>48</v>
      </c>
      <c r="G8077" s="2" t="s">
        <v>200</v>
      </c>
      <c r="H8077" s="2" t="s">
        <v>232</v>
      </c>
      <c r="I8077" s="2"/>
    </row>
    <row r="8078" spans="1:9" x14ac:dyDescent="0.4">
      <c r="A8078" s="2">
        <v>7579</v>
      </c>
      <c r="B8078" s="2" t="s">
        <v>199</v>
      </c>
      <c r="C8078" s="2" t="s">
        <v>1</v>
      </c>
      <c r="D8078" s="2" t="s">
        <v>255</v>
      </c>
      <c r="E8078" s="2">
        <v>0.79062559499999996</v>
      </c>
      <c r="F8078" s="2">
        <v>42</v>
      </c>
      <c r="G8078" s="2" t="s">
        <v>200</v>
      </c>
      <c r="H8078" s="2" t="s">
        <v>256</v>
      </c>
      <c r="I8078" s="2"/>
    </row>
    <row r="8079" spans="1:9" x14ac:dyDescent="0.4">
      <c r="A8079" s="2">
        <v>7580</v>
      </c>
      <c r="B8079" s="2" t="s">
        <v>199</v>
      </c>
      <c r="C8079" s="2" t="s">
        <v>1</v>
      </c>
      <c r="D8079" s="2" t="s">
        <v>183</v>
      </c>
      <c r="E8079" s="2">
        <v>0.77595987300000002</v>
      </c>
      <c r="F8079" s="2">
        <v>40</v>
      </c>
      <c r="G8079" s="2" t="s">
        <v>200</v>
      </c>
      <c r="H8079" s="2" t="s">
        <v>184</v>
      </c>
      <c r="I8079" s="2"/>
    </row>
    <row r="8080" spans="1:9" hidden="1" x14ac:dyDescent="0.4">
      <c r="A8080">
        <v>14815</v>
      </c>
      <c r="B8080" t="s">
        <v>107</v>
      </c>
      <c r="C8080" t="s">
        <v>1</v>
      </c>
      <c r="D8080" t="s">
        <v>43</v>
      </c>
      <c r="E8080">
        <v>0.61782662099999996</v>
      </c>
      <c r="F8080">
        <v>24</v>
      </c>
      <c r="G8080" t="s">
        <v>108</v>
      </c>
      <c r="H8080" t="s">
        <v>44</v>
      </c>
    </row>
    <row r="8081" spans="1:9" hidden="1" x14ac:dyDescent="0.4">
      <c r="A8081">
        <v>14814</v>
      </c>
      <c r="B8081" t="s">
        <v>107</v>
      </c>
      <c r="C8081" t="s">
        <v>1</v>
      </c>
      <c r="D8081" t="s">
        <v>229</v>
      </c>
      <c r="E8081">
        <v>0.635091662</v>
      </c>
      <c r="F8081">
        <v>24</v>
      </c>
      <c r="G8081" t="s">
        <v>108</v>
      </c>
      <c r="H8081" t="s">
        <v>230</v>
      </c>
    </row>
    <row r="8082" spans="1:9" hidden="1" x14ac:dyDescent="0.4">
      <c r="A8082">
        <v>14813</v>
      </c>
      <c r="B8082" t="s">
        <v>107</v>
      </c>
      <c r="C8082" t="s">
        <v>1</v>
      </c>
      <c r="D8082" t="s">
        <v>219</v>
      </c>
      <c r="E8082">
        <v>0.66663924900000004</v>
      </c>
      <c r="F8082">
        <v>24</v>
      </c>
      <c r="G8082" t="s">
        <v>108</v>
      </c>
      <c r="H8082" t="s">
        <v>220</v>
      </c>
    </row>
    <row r="8083" spans="1:9" x14ac:dyDescent="0.4">
      <c r="A8083" s="2">
        <v>7581</v>
      </c>
      <c r="B8083" s="2" t="s">
        <v>199</v>
      </c>
      <c r="C8083" s="2" t="s">
        <v>1</v>
      </c>
      <c r="D8083" s="2" t="s">
        <v>245</v>
      </c>
      <c r="E8083" s="2">
        <v>0.80122871900000003</v>
      </c>
      <c r="F8083" s="2">
        <v>39</v>
      </c>
      <c r="G8083" s="2" t="s">
        <v>200</v>
      </c>
      <c r="H8083" s="2" t="s">
        <v>246</v>
      </c>
      <c r="I8083" s="2"/>
    </row>
    <row r="8084" spans="1:9" hidden="1" x14ac:dyDescent="0.4">
      <c r="A8084">
        <v>14811</v>
      </c>
      <c r="B8084" t="s">
        <v>107</v>
      </c>
      <c r="C8084" t="s">
        <v>1</v>
      </c>
      <c r="D8084" t="s">
        <v>159</v>
      </c>
      <c r="E8084">
        <v>0.62783431999999995</v>
      </c>
      <c r="F8084">
        <v>25</v>
      </c>
      <c r="G8084" t="s">
        <v>108</v>
      </c>
      <c r="H8084" t="s">
        <v>160</v>
      </c>
    </row>
    <row r="8085" spans="1:9" x14ac:dyDescent="0.4">
      <c r="A8085" s="2">
        <v>7582</v>
      </c>
      <c r="B8085" s="2" t="s">
        <v>199</v>
      </c>
      <c r="C8085" s="2" t="s">
        <v>1</v>
      </c>
      <c r="D8085" s="2" t="s">
        <v>221</v>
      </c>
      <c r="E8085" s="2">
        <v>0.78584246899999999</v>
      </c>
      <c r="F8085" s="2">
        <v>38</v>
      </c>
      <c r="G8085" s="2" t="s">
        <v>200</v>
      </c>
      <c r="H8085" s="2" t="s">
        <v>222</v>
      </c>
      <c r="I8085" s="2"/>
    </row>
    <row r="8086" spans="1:9" x14ac:dyDescent="0.4">
      <c r="A8086" s="2">
        <v>7583</v>
      </c>
      <c r="B8086" s="2" t="s">
        <v>199</v>
      </c>
      <c r="C8086" s="2" t="s">
        <v>1</v>
      </c>
      <c r="D8086" s="2" t="s">
        <v>225</v>
      </c>
      <c r="E8086" s="2">
        <v>0.76572629000000003</v>
      </c>
      <c r="F8086" s="2">
        <v>38</v>
      </c>
      <c r="G8086" s="2" t="s">
        <v>200</v>
      </c>
      <c r="H8086" s="2" t="s">
        <v>226</v>
      </c>
      <c r="I8086" s="2"/>
    </row>
    <row r="8087" spans="1:9" x14ac:dyDescent="0.4">
      <c r="A8087" s="2">
        <v>7586</v>
      </c>
      <c r="B8087" s="2" t="s">
        <v>199</v>
      </c>
      <c r="C8087" s="2" t="s">
        <v>1</v>
      </c>
      <c r="D8087" s="2" t="s">
        <v>213</v>
      </c>
      <c r="E8087" s="2">
        <v>0.78199297999999995</v>
      </c>
      <c r="F8087" s="2">
        <v>35</v>
      </c>
      <c r="G8087" s="2" t="s">
        <v>200</v>
      </c>
      <c r="H8087" s="2" t="s">
        <v>214</v>
      </c>
      <c r="I8087" s="2"/>
    </row>
    <row r="8088" spans="1:9" hidden="1" x14ac:dyDescent="0.4">
      <c r="A8088">
        <v>14807</v>
      </c>
      <c r="B8088" t="s">
        <v>107</v>
      </c>
      <c r="C8088" t="s">
        <v>1</v>
      </c>
      <c r="D8088" t="s">
        <v>261</v>
      </c>
      <c r="E8088">
        <v>0.644368465</v>
      </c>
      <c r="F8088">
        <v>26</v>
      </c>
      <c r="G8088" t="s">
        <v>108</v>
      </c>
      <c r="H8088" t="s">
        <v>262</v>
      </c>
    </row>
    <row r="8089" spans="1:9" x14ac:dyDescent="0.4">
      <c r="A8089" s="2">
        <v>7587</v>
      </c>
      <c r="B8089" s="2" t="s">
        <v>199</v>
      </c>
      <c r="C8089" s="2" t="s">
        <v>1</v>
      </c>
      <c r="D8089" s="2" t="s">
        <v>167</v>
      </c>
      <c r="E8089" s="2">
        <v>0.73290554200000002</v>
      </c>
      <c r="F8089" s="2">
        <v>31</v>
      </c>
      <c r="G8089" s="2" t="s">
        <v>200</v>
      </c>
      <c r="H8089" s="2" t="s">
        <v>168</v>
      </c>
      <c r="I8089" s="2"/>
    </row>
    <row r="8090" spans="1:9" x14ac:dyDescent="0.4">
      <c r="A8090" s="2">
        <v>7588</v>
      </c>
      <c r="B8090" s="2" t="s">
        <v>199</v>
      </c>
      <c r="C8090" s="2" t="s">
        <v>1</v>
      </c>
      <c r="D8090" s="2" t="s">
        <v>241</v>
      </c>
      <c r="E8090" s="2">
        <v>0.71600704800000003</v>
      </c>
      <c r="F8090" s="2">
        <v>31</v>
      </c>
      <c r="G8090" s="2" t="s">
        <v>200</v>
      </c>
      <c r="H8090" s="2" t="s">
        <v>242</v>
      </c>
      <c r="I8090" s="2"/>
    </row>
    <row r="8091" spans="1:9" x14ac:dyDescent="0.4">
      <c r="A8091" s="2">
        <v>7589</v>
      </c>
      <c r="B8091" s="2" t="s">
        <v>199</v>
      </c>
      <c r="C8091" s="2" t="s">
        <v>1</v>
      </c>
      <c r="D8091" s="2" t="s">
        <v>253</v>
      </c>
      <c r="E8091" s="2">
        <v>0.71135311700000003</v>
      </c>
      <c r="F8091" s="2">
        <v>31</v>
      </c>
      <c r="G8091" s="2" t="s">
        <v>200</v>
      </c>
      <c r="H8091" s="2" t="s">
        <v>254</v>
      </c>
      <c r="I8091" s="2"/>
    </row>
    <row r="8092" spans="1:9" x14ac:dyDescent="0.4">
      <c r="A8092" s="2">
        <v>7590</v>
      </c>
      <c r="B8092" s="2" t="s">
        <v>199</v>
      </c>
      <c r="C8092" s="2" t="s">
        <v>1</v>
      </c>
      <c r="D8092" s="2" t="s">
        <v>207</v>
      </c>
      <c r="E8092" s="2">
        <v>0.71444656100000004</v>
      </c>
      <c r="F8092" s="2">
        <v>29</v>
      </c>
      <c r="G8092" s="2" t="s">
        <v>200</v>
      </c>
      <c r="H8092" s="2" t="s">
        <v>208</v>
      </c>
      <c r="I8092" s="2"/>
    </row>
    <row r="8093" spans="1:9" x14ac:dyDescent="0.4">
      <c r="A8093" s="2">
        <v>7591</v>
      </c>
      <c r="B8093" s="2" t="s">
        <v>199</v>
      </c>
      <c r="C8093" s="2" t="s">
        <v>1</v>
      </c>
      <c r="D8093" s="2" t="s">
        <v>233</v>
      </c>
      <c r="E8093" s="2">
        <v>0.68543311500000004</v>
      </c>
      <c r="F8093" s="2">
        <v>28</v>
      </c>
      <c r="G8093" s="2" t="s">
        <v>200</v>
      </c>
      <c r="H8093" s="2" t="s">
        <v>234</v>
      </c>
      <c r="I8093" s="2"/>
    </row>
    <row r="8094" spans="1:9" hidden="1" x14ac:dyDescent="0.4">
      <c r="A8094">
        <v>14801</v>
      </c>
      <c r="B8094" t="s">
        <v>107</v>
      </c>
      <c r="C8094" t="s">
        <v>1</v>
      </c>
      <c r="D8094" t="s">
        <v>121</v>
      </c>
      <c r="E8094">
        <v>0.71703484699999998</v>
      </c>
      <c r="F8094">
        <v>32</v>
      </c>
      <c r="G8094" t="s">
        <v>108</v>
      </c>
      <c r="H8094" t="s">
        <v>122</v>
      </c>
    </row>
    <row r="8095" spans="1:9" hidden="1" x14ac:dyDescent="0.4">
      <c r="A8095">
        <v>14800</v>
      </c>
      <c r="B8095" t="s">
        <v>107</v>
      </c>
      <c r="C8095" t="s">
        <v>1</v>
      </c>
      <c r="D8095" t="s">
        <v>249</v>
      </c>
      <c r="E8095">
        <v>0.72521479</v>
      </c>
      <c r="F8095">
        <v>34</v>
      </c>
      <c r="G8095" t="s">
        <v>108</v>
      </c>
      <c r="H8095" t="s">
        <v>250</v>
      </c>
    </row>
    <row r="8096" spans="1:9" x14ac:dyDescent="0.4">
      <c r="A8096" s="2">
        <v>7592</v>
      </c>
      <c r="B8096" s="2" t="s">
        <v>199</v>
      </c>
      <c r="C8096" s="2" t="s">
        <v>1</v>
      </c>
      <c r="D8096" s="2" t="s">
        <v>139</v>
      </c>
      <c r="E8096" s="2">
        <v>0.68745364499999995</v>
      </c>
      <c r="F8096" s="2">
        <v>28</v>
      </c>
      <c r="G8096" s="2" t="s">
        <v>200</v>
      </c>
      <c r="H8096" s="2" t="s">
        <v>140</v>
      </c>
      <c r="I8096" s="2"/>
    </row>
    <row r="8097" spans="1:9" x14ac:dyDescent="0.4">
      <c r="A8097" s="2">
        <v>7593</v>
      </c>
      <c r="B8097" s="2" t="s">
        <v>199</v>
      </c>
      <c r="C8097" s="2" t="s">
        <v>1</v>
      </c>
      <c r="D8097" s="2" t="s">
        <v>259</v>
      </c>
      <c r="E8097" s="2">
        <v>0.65976469299999996</v>
      </c>
      <c r="F8097" s="2">
        <v>26</v>
      </c>
      <c r="G8097" s="2" t="s">
        <v>200</v>
      </c>
      <c r="H8097" s="2" t="s">
        <v>260</v>
      </c>
      <c r="I8097" s="2"/>
    </row>
    <row r="8098" spans="1:9" hidden="1" x14ac:dyDescent="0.4">
      <c r="A8098">
        <v>14797</v>
      </c>
      <c r="B8098" t="s">
        <v>107</v>
      </c>
      <c r="C8098" t="s">
        <v>1</v>
      </c>
      <c r="D8098" t="s">
        <v>243</v>
      </c>
      <c r="E8098">
        <v>0.80964407000000005</v>
      </c>
      <c r="F8098">
        <v>47</v>
      </c>
      <c r="G8098" t="s">
        <v>108</v>
      </c>
      <c r="H8098" t="s">
        <v>244</v>
      </c>
    </row>
    <row r="8099" spans="1:9" x14ac:dyDescent="0.4">
      <c r="A8099" s="2">
        <v>7594</v>
      </c>
      <c r="B8099" s="2" t="s">
        <v>199</v>
      </c>
      <c r="C8099" s="2" t="s">
        <v>1</v>
      </c>
      <c r="D8099" s="2" t="s">
        <v>0</v>
      </c>
      <c r="E8099" s="2">
        <v>0.64695869399999995</v>
      </c>
      <c r="F8099" s="2">
        <v>25</v>
      </c>
      <c r="G8099" s="2" t="s">
        <v>200</v>
      </c>
      <c r="H8099" s="2" t="s">
        <v>3</v>
      </c>
      <c r="I8099" s="2"/>
    </row>
    <row r="8100" spans="1:9" x14ac:dyDescent="0.4">
      <c r="A8100" s="2">
        <v>7595</v>
      </c>
      <c r="B8100" s="2" t="s">
        <v>199</v>
      </c>
      <c r="C8100" s="2" t="s">
        <v>1</v>
      </c>
      <c r="D8100" s="2" t="s">
        <v>191</v>
      </c>
      <c r="E8100" s="2">
        <v>0.63833244600000005</v>
      </c>
      <c r="F8100" s="2">
        <v>24</v>
      </c>
      <c r="G8100" s="2" t="s">
        <v>200</v>
      </c>
      <c r="H8100" s="2" t="s">
        <v>192</v>
      </c>
      <c r="I8100" s="2"/>
    </row>
    <row r="8101" spans="1:9" x14ac:dyDescent="0.4">
      <c r="A8101" s="2">
        <v>7596</v>
      </c>
      <c r="B8101" s="2" t="s">
        <v>199</v>
      </c>
      <c r="C8101" s="2" t="s">
        <v>1</v>
      </c>
      <c r="D8101" s="2" t="s">
        <v>203</v>
      </c>
      <c r="E8101" s="2">
        <v>0.63744485399999995</v>
      </c>
      <c r="F8101" s="2">
        <v>24</v>
      </c>
      <c r="G8101" s="2" t="s">
        <v>200</v>
      </c>
      <c r="H8101" s="2" t="s">
        <v>204</v>
      </c>
      <c r="I8101" s="2"/>
    </row>
    <row r="8102" spans="1:9" hidden="1" x14ac:dyDescent="0.4">
      <c r="A8102">
        <v>14793</v>
      </c>
      <c r="B8102" t="s">
        <v>107</v>
      </c>
      <c r="C8102" t="s">
        <v>1</v>
      </c>
      <c r="D8102" t="s">
        <v>131</v>
      </c>
      <c r="E8102">
        <v>0.88058709400000001</v>
      </c>
      <c r="F8102">
        <v>67</v>
      </c>
      <c r="G8102" t="s">
        <v>108</v>
      </c>
      <c r="H8102" t="s">
        <v>132</v>
      </c>
    </row>
    <row r="8103" spans="1:9" x14ac:dyDescent="0.4">
      <c r="A8103" s="2">
        <v>7597</v>
      </c>
      <c r="B8103" s="2" t="s">
        <v>199</v>
      </c>
      <c r="C8103" s="2" t="s">
        <v>1</v>
      </c>
      <c r="D8103" s="2" t="s">
        <v>209</v>
      </c>
      <c r="E8103" s="2">
        <v>0.64887189899999997</v>
      </c>
      <c r="F8103" s="2">
        <v>24</v>
      </c>
      <c r="G8103" s="2" t="s">
        <v>200</v>
      </c>
      <c r="H8103" s="2" t="s">
        <v>210</v>
      </c>
      <c r="I8103" s="2"/>
    </row>
    <row r="8104" spans="1:9" x14ac:dyDescent="0.4">
      <c r="A8104" s="2">
        <v>7598</v>
      </c>
      <c r="B8104" s="2" t="s">
        <v>199</v>
      </c>
      <c r="C8104" s="2" t="s">
        <v>1</v>
      </c>
      <c r="D8104" s="2" t="s">
        <v>235</v>
      </c>
      <c r="E8104" s="2">
        <v>0.58764279399999997</v>
      </c>
      <c r="F8104" s="2">
        <v>23</v>
      </c>
      <c r="G8104" s="2" t="s">
        <v>200</v>
      </c>
      <c r="H8104" s="2" t="s">
        <v>236</v>
      </c>
      <c r="I8104" s="2"/>
    </row>
    <row r="8105" spans="1:9" hidden="1" x14ac:dyDescent="0.4">
      <c r="A8105">
        <v>14790</v>
      </c>
      <c r="B8105" t="s">
        <v>191</v>
      </c>
      <c r="C8105" t="s">
        <v>1</v>
      </c>
      <c r="D8105" t="s">
        <v>51</v>
      </c>
      <c r="E8105">
        <v>-8.5285387040000007</v>
      </c>
      <c r="F8105">
        <v>1</v>
      </c>
      <c r="G8105" t="s">
        <v>192</v>
      </c>
      <c r="H8105" t="s">
        <v>52</v>
      </c>
    </row>
    <row r="8106" spans="1:9" hidden="1" x14ac:dyDescent="0.4">
      <c r="A8106">
        <v>14789</v>
      </c>
      <c r="B8106" t="s">
        <v>191</v>
      </c>
      <c r="C8106" t="s">
        <v>1</v>
      </c>
      <c r="D8106" t="s">
        <v>19</v>
      </c>
      <c r="E8106">
        <v>-8.7637071609999992</v>
      </c>
      <c r="F8106">
        <v>1</v>
      </c>
      <c r="G8106" t="s">
        <v>192</v>
      </c>
      <c r="H8106" t="s">
        <v>20</v>
      </c>
    </row>
    <row r="8107" spans="1:9" hidden="1" x14ac:dyDescent="0.4">
      <c r="A8107">
        <v>14788</v>
      </c>
      <c r="B8107" t="s">
        <v>191</v>
      </c>
      <c r="C8107" t="s">
        <v>1</v>
      </c>
      <c r="D8107" t="s">
        <v>2</v>
      </c>
      <c r="E8107">
        <v>-7.8384480480000001</v>
      </c>
      <c r="F8107">
        <v>1</v>
      </c>
      <c r="G8107" t="s">
        <v>192</v>
      </c>
      <c r="H8107" t="s">
        <v>4</v>
      </c>
    </row>
    <row r="8108" spans="1:9" hidden="1" x14ac:dyDescent="0.4">
      <c r="A8108">
        <v>14787</v>
      </c>
      <c r="B8108" t="s">
        <v>191</v>
      </c>
      <c r="C8108" t="s">
        <v>1</v>
      </c>
      <c r="D8108" t="s">
        <v>287</v>
      </c>
      <c r="E8108">
        <v>-9.2795963290000003</v>
      </c>
      <c r="F8108">
        <v>1</v>
      </c>
      <c r="G8108" t="s">
        <v>192</v>
      </c>
      <c r="H8108" t="s">
        <v>288</v>
      </c>
    </row>
    <row r="8109" spans="1:9" hidden="1" x14ac:dyDescent="0.4">
      <c r="A8109">
        <v>14786</v>
      </c>
      <c r="B8109" t="s">
        <v>191</v>
      </c>
      <c r="C8109" t="s">
        <v>1</v>
      </c>
      <c r="D8109" t="s">
        <v>251</v>
      </c>
      <c r="E8109">
        <v>-8.5096035000000008</v>
      </c>
      <c r="F8109">
        <v>1</v>
      </c>
      <c r="G8109" t="s">
        <v>192</v>
      </c>
      <c r="H8109" t="s">
        <v>252</v>
      </c>
    </row>
    <row r="8110" spans="1:9" hidden="1" x14ac:dyDescent="0.4">
      <c r="A8110">
        <v>14785</v>
      </c>
      <c r="B8110" t="s">
        <v>191</v>
      </c>
      <c r="C8110" t="s">
        <v>1</v>
      </c>
      <c r="D8110" t="s">
        <v>43</v>
      </c>
      <c r="E8110">
        <v>-10.03756332</v>
      </c>
      <c r="F8110">
        <v>1</v>
      </c>
      <c r="G8110" t="s">
        <v>192</v>
      </c>
      <c r="H8110" t="s">
        <v>44</v>
      </c>
    </row>
    <row r="8111" spans="1:9" hidden="1" x14ac:dyDescent="0.4">
      <c r="A8111">
        <v>14784</v>
      </c>
      <c r="B8111" t="s">
        <v>191</v>
      </c>
      <c r="C8111" t="s">
        <v>1</v>
      </c>
      <c r="D8111" t="s">
        <v>77</v>
      </c>
      <c r="E8111">
        <v>-9.0712032320000002</v>
      </c>
      <c r="F8111">
        <v>1</v>
      </c>
      <c r="G8111" t="s">
        <v>192</v>
      </c>
      <c r="H8111" t="s">
        <v>78</v>
      </c>
    </row>
    <row r="8112" spans="1:9" hidden="1" x14ac:dyDescent="0.4">
      <c r="A8112">
        <v>14783</v>
      </c>
      <c r="B8112" t="s">
        <v>191</v>
      </c>
      <c r="C8112" t="s">
        <v>1</v>
      </c>
      <c r="D8112" t="s">
        <v>39</v>
      </c>
      <c r="E8112">
        <v>-9.1411523819999996</v>
      </c>
      <c r="F8112">
        <v>1</v>
      </c>
      <c r="G8112" t="s">
        <v>192</v>
      </c>
      <c r="H8112" t="s">
        <v>40</v>
      </c>
    </row>
    <row r="8113" spans="1:8" hidden="1" x14ac:dyDescent="0.4">
      <c r="A8113">
        <v>14782</v>
      </c>
      <c r="B8113" t="s">
        <v>191</v>
      </c>
      <c r="C8113" t="s">
        <v>1</v>
      </c>
      <c r="D8113" t="s">
        <v>49</v>
      </c>
      <c r="E8113">
        <v>-8.9181003570000001</v>
      </c>
      <c r="F8113">
        <v>1</v>
      </c>
      <c r="G8113" t="s">
        <v>192</v>
      </c>
      <c r="H8113" t="s">
        <v>50</v>
      </c>
    </row>
    <row r="8114" spans="1:8" hidden="1" x14ac:dyDescent="0.4">
      <c r="A8114">
        <v>14781</v>
      </c>
      <c r="B8114" t="s">
        <v>191</v>
      </c>
      <c r="C8114" t="s">
        <v>1</v>
      </c>
      <c r="D8114" t="s">
        <v>23</v>
      </c>
      <c r="E8114">
        <v>-8.6723852160000003</v>
      </c>
      <c r="F8114">
        <v>1</v>
      </c>
      <c r="G8114" t="s">
        <v>192</v>
      </c>
      <c r="H8114" t="s">
        <v>24</v>
      </c>
    </row>
    <row r="8115" spans="1:8" hidden="1" x14ac:dyDescent="0.4">
      <c r="A8115">
        <v>14780</v>
      </c>
      <c r="B8115" t="s">
        <v>191</v>
      </c>
      <c r="C8115" t="s">
        <v>1</v>
      </c>
      <c r="D8115" t="s">
        <v>289</v>
      </c>
      <c r="E8115">
        <v>-8.7024345400000005</v>
      </c>
      <c r="F8115">
        <v>1</v>
      </c>
      <c r="G8115" t="s">
        <v>192</v>
      </c>
      <c r="H8115" t="s">
        <v>290</v>
      </c>
    </row>
    <row r="8116" spans="1:8" hidden="1" x14ac:dyDescent="0.4">
      <c r="A8116">
        <v>14779</v>
      </c>
      <c r="B8116" t="s">
        <v>191</v>
      </c>
      <c r="C8116" t="s">
        <v>1</v>
      </c>
      <c r="D8116" t="s">
        <v>95</v>
      </c>
      <c r="E8116">
        <v>-9.0138244630000006</v>
      </c>
      <c r="F8116">
        <v>1</v>
      </c>
      <c r="G8116" t="s">
        <v>192</v>
      </c>
      <c r="H8116" t="s">
        <v>96</v>
      </c>
    </row>
    <row r="8117" spans="1:8" hidden="1" x14ac:dyDescent="0.4">
      <c r="A8117">
        <v>14778</v>
      </c>
      <c r="B8117" t="s">
        <v>191</v>
      </c>
      <c r="C8117" t="s">
        <v>1</v>
      </c>
      <c r="D8117" t="s">
        <v>41</v>
      </c>
      <c r="E8117">
        <v>-8.9757795330000008</v>
      </c>
      <c r="F8117">
        <v>1</v>
      </c>
      <c r="G8117" t="s">
        <v>192</v>
      </c>
      <c r="H8117" t="s">
        <v>42</v>
      </c>
    </row>
    <row r="8118" spans="1:8" hidden="1" x14ac:dyDescent="0.4">
      <c r="A8118">
        <v>14777</v>
      </c>
      <c r="B8118" t="s">
        <v>191</v>
      </c>
      <c r="C8118" t="s">
        <v>1</v>
      </c>
      <c r="D8118" t="s">
        <v>29</v>
      </c>
      <c r="E8118">
        <v>-9.2028875350000003</v>
      </c>
      <c r="F8118">
        <v>1</v>
      </c>
      <c r="G8118" t="s">
        <v>192</v>
      </c>
      <c r="H8118" t="s">
        <v>30</v>
      </c>
    </row>
    <row r="8119" spans="1:8" hidden="1" x14ac:dyDescent="0.4">
      <c r="A8119">
        <v>14776</v>
      </c>
      <c r="B8119" t="s">
        <v>191</v>
      </c>
      <c r="C8119" t="s">
        <v>1</v>
      </c>
      <c r="D8119" t="s">
        <v>99</v>
      </c>
      <c r="E8119">
        <v>-3.8589062690000002</v>
      </c>
      <c r="F8119">
        <v>2</v>
      </c>
      <c r="G8119" t="s">
        <v>192</v>
      </c>
      <c r="H8119" t="s">
        <v>100</v>
      </c>
    </row>
    <row r="8120" spans="1:8" hidden="1" x14ac:dyDescent="0.4">
      <c r="A8120">
        <v>14775</v>
      </c>
      <c r="B8120" t="s">
        <v>191</v>
      </c>
      <c r="C8120" t="s">
        <v>1</v>
      </c>
      <c r="D8120" t="s">
        <v>53</v>
      </c>
      <c r="E8120">
        <v>-3.6634883880000002</v>
      </c>
      <c r="F8120">
        <v>2</v>
      </c>
      <c r="G8120" t="s">
        <v>192</v>
      </c>
      <c r="H8120" t="s">
        <v>54</v>
      </c>
    </row>
    <row r="8121" spans="1:8" hidden="1" x14ac:dyDescent="0.4">
      <c r="A8121">
        <v>14774</v>
      </c>
      <c r="B8121" t="s">
        <v>191</v>
      </c>
      <c r="C8121" t="s">
        <v>1</v>
      </c>
      <c r="D8121" t="s">
        <v>267</v>
      </c>
      <c r="E8121">
        <v>-3.5430121419999998</v>
      </c>
      <c r="F8121">
        <v>2</v>
      </c>
      <c r="G8121" t="s">
        <v>192</v>
      </c>
      <c r="H8121" t="s">
        <v>268</v>
      </c>
    </row>
    <row r="8122" spans="1:8" hidden="1" x14ac:dyDescent="0.4">
      <c r="A8122">
        <v>14773</v>
      </c>
      <c r="B8122" t="s">
        <v>191</v>
      </c>
      <c r="C8122" t="s">
        <v>1</v>
      </c>
      <c r="D8122" t="s">
        <v>89</v>
      </c>
      <c r="E8122">
        <v>-3.2514743799999999</v>
      </c>
      <c r="F8122">
        <v>2</v>
      </c>
      <c r="G8122" t="s">
        <v>192</v>
      </c>
      <c r="H8122" t="s">
        <v>90</v>
      </c>
    </row>
    <row r="8123" spans="1:8" hidden="1" x14ac:dyDescent="0.4">
      <c r="A8123">
        <v>14772</v>
      </c>
      <c r="B8123" t="s">
        <v>191</v>
      </c>
      <c r="C8123" t="s">
        <v>1</v>
      </c>
      <c r="D8123" t="s">
        <v>5</v>
      </c>
      <c r="E8123">
        <v>-3.698046207</v>
      </c>
      <c r="F8123">
        <v>2</v>
      </c>
      <c r="G8123" t="s">
        <v>192</v>
      </c>
      <c r="H8123" t="s">
        <v>6</v>
      </c>
    </row>
    <row r="8124" spans="1:8" hidden="1" x14ac:dyDescent="0.4">
      <c r="A8124">
        <v>14771</v>
      </c>
      <c r="B8124" t="s">
        <v>191</v>
      </c>
      <c r="C8124" t="s">
        <v>1</v>
      </c>
      <c r="D8124" t="s">
        <v>25</v>
      </c>
      <c r="E8124">
        <v>-2.8455221650000002</v>
      </c>
      <c r="F8124">
        <v>2</v>
      </c>
      <c r="G8124" t="s">
        <v>192</v>
      </c>
      <c r="H8124" t="s">
        <v>26</v>
      </c>
    </row>
    <row r="8125" spans="1:8" hidden="1" x14ac:dyDescent="0.4">
      <c r="A8125">
        <v>14770</v>
      </c>
      <c r="B8125" t="s">
        <v>191</v>
      </c>
      <c r="C8125" t="s">
        <v>1</v>
      </c>
      <c r="D8125" t="s">
        <v>283</v>
      </c>
      <c r="E8125">
        <v>-3.34782505</v>
      </c>
      <c r="F8125">
        <v>2</v>
      </c>
      <c r="G8125" t="s">
        <v>192</v>
      </c>
      <c r="H8125" t="s">
        <v>284</v>
      </c>
    </row>
    <row r="8126" spans="1:8" hidden="1" x14ac:dyDescent="0.4">
      <c r="A8126">
        <v>14769</v>
      </c>
      <c r="B8126" t="s">
        <v>191</v>
      </c>
      <c r="C8126" t="s">
        <v>1</v>
      </c>
      <c r="D8126" t="s">
        <v>37</v>
      </c>
      <c r="E8126">
        <v>-3.4997787480000002</v>
      </c>
      <c r="F8126">
        <v>2</v>
      </c>
      <c r="G8126" t="s">
        <v>192</v>
      </c>
      <c r="H8126" t="s">
        <v>38</v>
      </c>
    </row>
    <row r="8127" spans="1:8" hidden="1" x14ac:dyDescent="0.4">
      <c r="A8127">
        <v>14768</v>
      </c>
      <c r="B8127" t="s">
        <v>191</v>
      </c>
      <c r="C8127" t="s">
        <v>1</v>
      </c>
      <c r="D8127" t="s">
        <v>65</v>
      </c>
      <c r="E8127">
        <v>-3.1577205660000001</v>
      </c>
      <c r="F8127">
        <v>2</v>
      </c>
      <c r="G8127" t="s">
        <v>192</v>
      </c>
      <c r="H8127" t="s">
        <v>66</v>
      </c>
    </row>
    <row r="8128" spans="1:8" hidden="1" x14ac:dyDescent="0.4">
      <c r="A8128">
        <v>14767</v>
      </c>
      <c r="B8128" t="s">
        <v>191</v>
      </c>
      <c r="C8128" t="s">
        <v>1</v>
      </c>
      <c r="D8128" t="s">
        <v>31</v>
      </c>
      <c r="E8128">
        <v>-2.3329057689999999</v>
      </c>
      <c r="F8128">
        <v>3</v>
      </c>
      <c r="G8128" t="s">
        <v>192</v>
      </c>
      <c r="H8128" t="s">
        <v>32</v>
      </c>
    </row>
    <row r="8129" spans="1:8" hidden="1" x14ac:dyDescent="0.4">
      <c r="A8129">
        <v>14766</v>
      </c>
      <c r="B8129" t="s">
        <v>191</v>
      </c>
      <c r="C8129" t="s">
        <v>1</v>
      </c>
      <c r="D8129" t="s">
        <v>21</v>
      </c>
      <c r="E8129">
        <v>-2.297369003</v>
      </c>
      <c r="F8129">
        <v>3</v>
      </c>
      <c r="G8129" t="s">
        <v>192</v>
      </c>
      <c r="H8129" t="s">
        <v>22</v>
      </c>
    </row>
    <row r="8130" spans="1:8" hidden="1" x14ac:dyDescent="0.4">
      <c r="A8130">
        <v>14765</v>
      </c>
      <c r="B8130" t="s">
        <v>191</v>
      </c>
      <c r="C8130" t="s">
        <v>1</v>
      </c>
      <c r="D8130" t="s">
        <v>87</v>
      </c>
      <c r="E8130">
        <v>-1.930562973</v>
      </c>
      <c r="F8130">
        <v>3</v>
      </c>
      <c r="G8130" t="s">
        <v>192</v>
      </c>
      <c r="H8130" t="s">
        <v>88</v>
      </c>
    </row>
    <row r="8131" spans="1:8" hidden="1" x14ac:dyDescent="0.4">
      <c r="A8131">
        <v>14764</v>
      </c>
      <c r="B8131" t="s">
        <v>191</v>
      </c>
      <c r="C8131" t="s">
        <v>1</v>
      </c>
      <c r="D8131" t="s">
        <v>17</v>
      </c>
      <c r="E8131">
        <v>-2.1776739759999999</v>
      </c>
      <c r="F8131">
        <v>3</v>
      </c>
      <c r="G8131" t="s">
        <v>192</v>
      </c>
      <c r="H8131" t="s">
        <v>18</v>
      </c>
    </row>
    <row r="8132" spans="1:8" hidden="1" x14ac:dyDescent="0.4">
      <c r="A8132">
        <v>14763</v>
      </c>
      <c r="B8132" t="s">
        <v>191</v>
      </c>
      <c r="C8132" t="s">
        <v>1</v>
      </c>
      <c r="D8132" t="s">
        <v>33</v>
      </c>
      <c r="E8132">
        <v>-2.2898721690000001</v>
      </c>
      <c r="F8132">
        <v>3</v>
      </c>
      <c r="G8132" t="s">
        <v>192</v>
      </c>
      <c r="H8132" t="s">
        <v>34</v>
      </c>
    </row>
    <row r="8133" spans="1:8" hidden="1" x14ac:dyDescent="0.4">
      <c r="A8133">
        <v>14762</v>
      </c>
      <c r="B8133" t="s">
        <v>191</v>
      </c>
      <c r="C8133" t="s">
        <v>1</v>
      </c>
      <c r="D8133" t="s">
        <v>13</v>
      </c>
      <c r="E8133">
        <v>-1.6970888770000001</v>
      </c>
      <c r="F8133">
        <v>3</v>
      </c>
      <c r="G8133" t="s">
        <v>192</v>
      </c>
      <c r="H8133" t="s">
        <v>14</v>
      </c>
    </row>
    <row r="8134" spans="1:8" hidden="1" x14ac:dyDescent="0.4">
      <c r="A8134">
        <v>14761</v>
      </c>
      <c r="B8134" t="s">
        <v>191</v>
      </c>
      <c r="C8134" t="s">
        <v>1</v>
      </c>
      <c r="D8134" t="s">
        <v>27</v>
      </c>
      <c r="E8134">
        <v>-1.9787238439999999</v>
      </c>
      <c r="F8134">
        <v>3</v>
      </c>
      <c r="G8134" t="s">
        <v>192</v>
      </c>
      <c r="H8134" t="s">
        <v>28</v>
      </c>
    </row>
    <row r="8135" spans="1:8" hidden="1" x14ac:dyDescent="0.4">
      <c r="A8135">
        <v>14760</v>
      </c>
      <c r="B8135" t="s">
        <v>191</v>
      </c>
      <c r="C8135" t="s">
        <v>1</v>
      </c>
      <c r="D8135" t="s">
        <v>129</v>
      </c>
      <c r="E8135">
        <v>-1.111971617</v>
      </c>
      <c r="F8135">
        <v>4</v>
      </c>
      <c r="G8135" t="s">
        <v>192</v>
      </c>
      <c r="H8135" t="s">
        <v>130</v>
      </c>
    </row>
    <row r="8136" spans="1:8" hidden="1" x14ac:dyDescent="0.4">
      <c r="A8136">
        <v>14759</v>
      </c>
      <c r="B8136" t="s">
        <v>191</v>
      </c>
      <c r="C8136" t="s">
        <v>1</v>
      </c>
      <c r="D8136" t="s">
        <v>15</v>
      </c>
      <c r="E8136">
        <v>-1.3740127090000001</v>
      </c>
      <c r="F8136">
        <v>4</v>
      </c>
      <c r="G8136" t="s">
        <v>192</v>
      </c>
      <c r="H8136" t="s">
        <v>16</v>
      </c>
    </row>
    <row r="8137" spans="1:8" hidden="1" x14ac:dyDescent="0.4">
      <c r="A8137">
        <v>14758</v>
      </c>
      <c r="B8137" t="s">
        <v>191</v>
      </c>
      <c r="C8137" t="s">
        <v>1</v>
      </c>
      <c r="D8137" t="s">
        <v>11</v>
      </c>
      <c r="E8137">
        <v>-1.1502077580000001</v>
      </c>
      <c r="F8137">
        <v>4</v>
      </c>
      <c r="G8137" t="s">
        <v>192</v>
      </c>
      <c r="H8137" t="s">
        <v>12</v>
      </c>
    </row>
    <row r="8138" spans="1:8" hidden="1" x14ac:dyDescent="0.4">
      <c r="A8138">
        <v>14757</v>
      </c>
      <c r="B8138" t="s">
        <v>191</v>
      </c>
      <c r="C8138" t="s">
        <v>1</v>
      </c>
      <c r="D8138" t="s">
        <v>85</v>
      </c>
      <c r="E8138">
        <v>-0.98063170899999996</v>
      </c>
      <c r="F8138">
        <v>4</v>
      </c>
      <c r="G8138" t="s">
        <v>192</v>
      </c>
      <c r="H8138" t="s">
        <v>86</v>
      </c>
    </row>
    <row r="8139" spans="1:8" hidden="1" x14ac:dyDescent="0.4">
      <c r="A8139">
        <v>14756</v>
      </c>
      <c r="B8139" t="s">
        <v>191</v>
      </c>
      <c r="C8139" t="s">
        <v>1</v>
      </c>
      <c r="D8139" t="s">
        <v>165</v>
      </c>
      <c r="E8139">
        <v>-0.46294889500000003</v>
      </c>
      <c r="F8139">
        <v>5</v>
      </c>
      <c r="G8139" t="s">
        <v>192</v>
      </c>
      <c r="H8139" t="s">
        <v>166</v>
      </c>
    </row>
    <row r="8140" spans="1:8" hidden="1" x14ac:dyDescent="0.4">
      <c r="A8140">
        <v>14755</v>
      </c>
      <c r="B8140" t="s">
        <v>191</v>
      </c>
      <c r="C8140" t="s">
        <v>1</v>
      </c>
      <c r="D8140" t="s">
        <v>105</v>
      </c>
      <c r="E8140">
        <v>-0.74636192300000004</v>
      </c>
      <c r="F8140">
        <v>5</v>
      </c>
      <c r="G8140" t="s">
        <v>192</v>
      </c>
      <c r="H8140" t="s">
        <v>106</v>
      </c>
    </row>
    <row r="8141" spans="1:8" hidden="1" x14ac:dyDescent="0.4">
      <c r="A8141">
        <v>14754</v>
      </c>
      <c r="B8141" t="s">
        <v>191</v>
      </c>
      <c r="C8141" t="s">
        <v>1</v>
      </c>
      <c r="D8141" t="s">
        <v>117</v>
      </c>
      <c r="E8141">
        <v>-0.63840866100000004</v>
      </c>
      <c r="F8141">
        <v>5</v>
      </c>
      <c r="G8141" t="s">
        <v>192</v>
      </c>
      <c r="H8141" t="s">
        <v>118</v>
      </c>
    </row>
    <row r="8142" spans="1:8" hidden="1" x14ac:dyDescent="0.4">
      <c r="A8142">
        <v>14753</v>
      </c>
      <c r="B8142" t="s">
        <v>191</v>
      </c>
      <c r="C8142" t="s">
        <v>1</v>
      </c>
      <c r="D8142" t="s">
        <v>57</v>
      </c>
      <c r="E8142">
        <v>-0.83850116699999999</v>
      </c>
      <c r="F8142">
        <v>5</v>
      </c>
      <c r="G8142" t="s">
        <v>192</v>
      </c>
      <c r="H8142" t="s">
        <v>58</v>
      </c>
    </row>
    <row r="8143" spans="1:8" hidden="1" x14ac:dyDescent="0.4">
      <c r="A8143">
        <v>14752</v>
      </c>
      <c r="B8143" t="s">
        <v>191</v>
      </c>
      <c r="C8143" t="s">
        <v>1</v>
      </c>
      <c r="D8143" t="s">
        <v>75</v>
      </c>
      <c r="E8143">
        <v>-0.64470710799999997</v>
      </c>
      <c r="F8143">
        <v>5</v>
      </c>
      <c r="G8143" t="s">
        <v>192</v>
      </c>
      <c r="H8143" t="s">
        <v>76</v>
      </c>
    </row>
    <row r="8144" spans="1:8" hidden="1" x14ac:dyDescent="0.4">
      <c r="A8144">
        <v>14751</v>
      </c>
      <c r="B8144" t="s">
        <v>191</v>
      </c>
      <c r="C8144" t="s">
        <v>1</v>
      </c>
      <c r="D8144" t="s">
        <v>45</v>
      </c>
      <c r="E8144">
        <v>-0.66602191899999996</v>
      </c>
      <c r="F8144">
        <v>5</v>
      </c>
      <c r="G8144" t="s">
        <v>192</v>
      </c>
      <c r="H8144" t="s">
        <v>46</v>
      </c>
    </row>
    <row r="8145" spans="1:8" hidden="1" x14ac:dyDescent="0.4">
      <c r="A8145">
        <v>14750</v>
      </c>
      <c r="B8145" t="s">
        <v>191</v>
      </c>
      <c r="C8145" t="s">
        <v>1</v>
      </c>
      <c r="D8145" t="s">
        <v>119</v>
      </c>
      <c r="E8145">
        <v>-0.85670967099999995</v>
      </c>
      <c r="F8145">
        <v>5</v>
      </c>
      <c r="G8145" t="s">
        <v>192</v>
      </c>
      <c r="H8145" t="s">
        <v>120</v>
      </c>
    </row>
    <row r="8146" spans="1:8" hidden="1" x14ac:dyDescent="0.4">
      <c r="A8146">
        <v>14749</v>
      </c>
      <c r="B8146" t="s">
        <v>191</v>
      </c>
      <c r="C8146" t="s">
        <v>1</v>
      </c>
      <c r="D8146" t="s">
        <v>151</v>
      </c>
      <c r="E8146">
        <v>-0.73662662499999998</v>
      </c>
      <c r="F8146">
        <v>5</v>
      </c>
      <c r="G8146" t="s">
        <v>192</v>
      </c>
      <c r="H8146" t="s">
        <v>152</v>
      </c>
    </row>
    <row r="8147" spans="1:8" hidden="1" x14ac:dyDescent="0.4">
      <c r="A8147">
        <v>14748</v>
      </c>
      <c r="B8147" t="s">
        <v>191</v>
      </c>
      <c r="C8147" t="s">
        <v>1</v>
      </c>
      <c r="D8147" t="s">
        <v>113</v>
      </c>
      <c r="E8147">
        <v>-0.57356624599999995</v>
      </c>
      <c r="F8147">
        <v>5</v>
      </c>
      <c r="G8147" t="s">
        <v>192</v>
      </c>
      <c r="H8147" t="s">
        <v>114</v>
      </c>
    </row>
    <row r="8148" spans="1:8" hidden="1" x14ac:dyDescent="0.4">
      <c r="A8148">
        <v>14747</v>
      </c>
      <c r="B8148" t="s">
        <v>191</v>
      </c>
      <c r="C8148" t="s">
        <v>1</v>
      </c>
      <c r="D8148" t="s">
        <v>101</v>
      </c>
      <c r="E8148">
        <v>-0.63281838099999999</v>
      </c>
      <c r="F8148">
        <v>6</v>
      </c>
      <c r="G8148" t="s">
        <v>192</v>
      </c>
      <c r="H8148" t="s">
        <v>102</v>
      </c>
    </row>
    <row r="8149" spans="1:8" hidden="1" x14ac:dyDescent="0.4">
      <c r="A8149">
        <v>14746</v>
      </c>
      <c r="B8149" t="s">
        <v>191</v>
      </c>
      <c r="C8149" t="s">
        <v>1</v>
      </c>
      <c r="D8149" t="s">
        <v>59</v>
      </c>
      <c r="E8149">
        <v>-0.35572576500000003</v>
      </c>
      <c r="F8149">
        <v>6</v>
      </c>
      <c r="G8149" t="s">
        <v>192</v>
      </c>
      <c r="H8149" t="s">
        <v>60</v>
      </c>
    </row>
    <row r="8150" spans="1:8" hidden="1" x14ac:dyDescent="0.4">
      <c r="A8150">
        <v>14745</v>
      </c>
      <c r="B8150" t="s">
        <v>191</v>
      </c>
      <c r="C8150" t="s">
        <v>1</v>
      </c>
      <c r="D8150" t="s">
        <v>123</v>
      </c>
      <c r="E8150">
        <v>-0.41626596500000002</v>
      </c>
      <c r="F8150">
        <v>6</v>
      </c>
      <c r="G8150" t="s">
        <v>192</v>
      </c>
      <c r="H8150" t="s">
        <v>124</v>
      </c>
    </row>
    <row r="8151" spans="1:8" hidden="1" x14ac:dyDescent="0.4">
      <c r="A8151">
        <v>14744</v>
      </c>
      <c r="B8151" t="s">
        <v>191</v>
      </c>
      <c r="C8151" t="s">
        <v>1</v>
      </c>
      <c r="D8151" t="s">
        <v>103</v>
      </c>
      <c r="E8151">
        <v>-0.31590189299999999</v>
      </c>
      <c r="F8151">
        <v>7</v>
      </c>
      <c r="G8151" t="s">
        <v>192</v>
      </c>
      <c r="H8151" t="s">
        <v>104</v>
      </c>
    </row>
    <row r="8152" spans="1:8" hidden="1" x14ac:dyDescent="0.4">
      <c r="A8152">
        <v>14743</v>
      </c>
      <c r="B8152" t="s">
        <v>191</v>
      </c>
      <c r="C8152" t="s">
        <v>1</v>
      </c>
      <c r="D8152" t="s">
        <v>35</v>
      </c>
      <c r="E8152">
        <v>-0.11540338</v>
      </c>
      <c r="F8152">
        <v>7</v>
      </c>
      <c r="G8152" t="s">
        <v>192</v>
      </c>
      <c r="H8152" t="s">
        <v>36</v>
      </c>
    </row>
    <row r="8153" spans="1:8" hidden="1" x14ac:dyDescent="0.4">
      <c r="A8153">
        <v>14742</v>
      </c>
      <c r="B8153" t="s">
        <v>191</v>
      </c>
      <c r="C8153" t="s">
        <v>1</v>
      </c>
      <c r="D8153" t="s">
        <v>173</v>
      </c>
      <c r="E8153">
        <v>-0.31176880400000001</v>
      </c>
      <c r="F8153">
        <v>7</v>
      </c>
      <c r="G8153" t="s">
        <v>192</v>
      </c>
      <c r="H8153" t="s">
        <v>174</v>
      </c>
    </row>
    <row r="8154" spans="1:8" hidden="1" x14ac:dyDescent="0.4">
      <c r="A8154">
        <v>14741</v>
      </c>
      <c r="B8154" t="s">
        <v>191</v>
      </c>
      <c r="C8154" t="s">
        <v>1</v>
      </c>
      <c r="D8154" t="s">
        <v>67</v>
      </c>
      <c r="E8154">
        <v>-0.26478399499999999</v>
      </c>
      <c r="F8154">
        <v>7</v>
      </c>
      <c r="G8154" t="s">
        <v>192</v>
      </c>
      <c r="H8154" t="s">
        <v>68</v>
      </c>
    </row>
    <row r="8155" spans="1:8" hidden="1" x14ac:dyDescent="0.4">
      <c r="A8155">
        <v>14740</v>
      </c>
      <c r="B8155" t="s">
        <v>191</v>
      </c>
      <c r="C8155" t="s">
        <v>1</v>
      </c>
      <c r="D8155" t="s">
        <v>127</v>
      </c>
      <c r="E8155">
        <v>-0.27454567000000002</v>
      </c>
      <c r="F8155">
        <v>7</v>
      </c>
      <c r="G8155" t="s">
        <v>192</v>
      </c>
      <c r="H8155" t="s">
        <v>128</v>
      </c>
    </row>
    <row r="8156" spans="1:8" hidden="1" x14ac:dyDescent="0.4">
      <c r="A8156">
        <v>14739</v>
      </c>
      <c r="B8156" t="s">
        <v>191</v>
      </c>
      <c r="C8156" t="s">
        <v>1</v>
      </c>
      <c r="D8156" t="s">
        <v>179</v>
      </c>
      <c r="E8156">
        <v>-0.10045432999999999</v>
      </c>
      <c r="F8156">
        <v>8</v>
      </c>
      <c r="G8156" t="s">
        <v>192</v>
      </c>
      <c r="H8156" t="s">
        <v>180</v>
      </c>
    </row>
    <row r="8157" spans="1:8" hidden="1" x14ac:dyDescent="0.4">
      <c r="A8157">
        <v>14738</v>
      </c>
      <c r="B8157" t="s">
        <v>191</v>
      </c>
      <c r="C8157" t="s">
        <v>1</v>
      </c>
      <c r="D8157" t="s">
        <v>55</v>
      </c>
      <c r="E8157">
        <v>-8.2299470999999999E-2</v>
      </c>
      <c r="F8157">
        <v>8</v>
      </c>
      <c r="G8157" t="s">
        <v>192</v>
      </c>
      <c r="H8157" t="s">
        <v>56</v>
      </c>
    </row>
    <row r="8158" spans="1:8" hidden="1" x14ac:dyDescent="0.4">
      <c r="A8158">
        <v>14737</v>
      </c>
      <c r="B8158" t="s">
        <v>191</v>
      </c>
      <c r="C8158" t="s">
        <v>1</v>
      </c>
      <c r="D8158" t="s">
        <v>91</v>
      </c>
      <c r="E8158">
        <v>1.3770819E-2</v>
      </c>
      <c r="F8158">
        <v>8</v>
      </c>
      <c r="G8158" t="s">
        <v>192</v>
      </c>
      <c r="H8158" t="s">
        <v>92</v>
      </c>
    </row>
    <row r="8159" spans="1:8" hidden="1" x14ac:dyDescent="0.4">
      <c r="A8159">
        <v>14736</v>
      </c>
      <c r="B8159" t="s">
        <v>191</v>
      </c>
      <c r="C8159" t="s">
        <v>1</v>
      </c>
      <c r="D8159" t="s">
        <v>63</v>
      </c>
      <c r="E8159">
        <v>-0.13272809999999999</v>
      </c>
      <c r="F8159">
        <v>8</v>
      </c>
      <c r="G8159" t="s">
        <v>192</v>
      </c>
      <c r="H8159" t="s">
        <v>64</v>
      </c>
    </row>
    <row r="8160" spans="1:8" hidden="1" x14ac:dyDescent="0.4">
      <c r="A8160">
        <v>14735</v>
      </c>
      <c r="B8160" t="s">
        <v>191</v>
      </c>
      <c r="C8160" t="s">
        <v>1</v>
      </c>
      <c r="D8160" t="s">
        <v>71</v>
      </c>
      <c r="E8160">
        <v>-0.15449655100000001</v>
      </c>
      <c r="F8160">
        <v>8</v>
      </c>
      <c r="G8160" t="s">
        <v>192</v>
      </c>
      <c r="H8160" t="s">
        <v>72</v>
      </c>
    </row>
    <row r="8161" spans="1:8" hidden="1" x14ac:dyDescent="0.4">
      <c r="A8161">
        <v>14734</v>
      </c>
      <c r="B8161" t="s">
        <v>191</v>
      </c>
      <c r="C8161" t="s">
        <v>1</v>
      </c>
      <c r="D8161" t="s">
        <v>157</v>
      </c>
      <c r="E8161">
        <v>-0.11158222600000001</v>
      </c>
      <c r="F8161">
        <v>9</v>
      </c>
      <c r="G8161" t="s">
        <v>192</v>
      </c>
      <c r="H8161" t="s">
        <v>158</v>
      </c>
    </row>
    <row r="8162" spans="1:8" hidden="1" x14ac:dyDescent="0.4">
      <c r="A8162">
        <v>14733</v>
      </c>
      <c r="B8162" t="s">
        <v>191</v>
      </c>
      <c r="C8162" t="s">
        <v>1</v>
      </c>
      <c r="D8162" t="s">
        <v>83</v>
      </c>
      <c r="E8162">
        <v>-1.0630396E-2</v>
      </c>
      <c r="F8162">
        <v>9</v>
      </c>
      <c r="G8162" t="s">
        <v>192</v>
      </c>
      <c r="H8162" t="s">
        <v>84</v>
      </c>
    </row>
    <row r="8163" spans="1:8" hidden="1" x14ac:dyDescent="0.4">
      <c r="A8163">
        <v>14732</v>
      </c>
      <c r="B8163" t="s">
        <v>191</v>
      </c>
      <c r="C8163" t="s">
        <v>1</v>
      </c>
      <c r="D8163" t="s">
        <v>93</v>
      </c>
      <c r="E8163">
        <v>6.7563798999999994E-2</v>
      </c>
      <c r="F8163">
        <v>9</v>
      </c>
      <c r="G8163" t="s">
        <v>192</v>
      </c>
      <c r="H8163" t="s">
        <v>94</v>
      </c>
    </row>
    <row r="8164" spans="1:8" hidden="1" x14ac:dyDescent="0.4">
      <c r="A8164">
        <v>14731</v>
      </c>
      <c r="B8164" t="s">
        <v>191</v>
      </c>
      <c r="C8164" t="s">
        <v>1</v>
      </c>
      <c r="D8164" t="s">
        <v>175</v>
      </c>
      <c r="E8164">
        <v>7.4468825000000002E-2</v>
      </c>
      <c r="F8164">
        <v>9</v>
      </c>
      <c r="G8164" t="s">
        <v>192</v>
      </c>
      <c r="H8164" t="s">
        <v>176</v>
      </c>
    </row>
    <row r="8165" spans="1:8" hidden="1" x14ac:dyDescent="0.4">
      <c r="A8165">
        <v>14730</v>
      </c>
      <c r="B8165" t="s">
        <v>191</v>
      </c>
      <c r="C8165" t="s">
        <v>1</v>
      </c>
      <c r="D8165" t="s">
        <v>79</v>
      </c>
      <c r="E8165">
        <v>-7.9361068000000007E-2</v>
      </c>
      <c r="F8165">
        <v>9</v>
      </c>
      <c r="G8165" t="s">
        <v>192</v>
      </c>
      <c r="H8165" t="s">
        <v>80</v>
      </c>
    </row>
    <row r="8166" spans="1:8" hidden="1" x14ac:dyDescent="0.4">
      <c r="A8166">
        <v>14729</v>
      </c>
      <c r="B8166" t="s">
        <v>191</v>
      </c>
      <c r="C8166" t="s">
        <v>1</v>
      </c>
      <c r="D8166" t="s">
        <v>81</v>
      </c>
      <c r="E8166">
        <v>9.9436399999999997E-4</v>
      </c>
      <c r="F8166">
        <v>9</v>
      </c>
      <c r="G8166" t="s">
        <v>192</v>
      </c>
      <c r="H8166" t="s">
        <v>82</v>
      </c>
    </row>
    <row r="8167" spans="1:8" hidden="1" x14ac:dyDescent="0.4">
      <c r="A8167">
        <v>14728</v>
      </c>
      <c r="B8167" t="s">
        <v>191</v>
      </c>
      <c r="C8167" t="s">
        <v>1</v>
      </c>
      <c r="D8167" t="s">
        <v>249</v>
      </c>
      <c r="E8167">
        <v>3.1417211E-2</v>
      </c>
      <c r="F8167">
        <v>9</v>
      </c>
      <c r="G8167" t="s">
        <v>192</v>
      </c>
      <c r="H8167" t="s">
        <v>250</v>
      </c>
    </row>
    <row r="8168" spans="1:8" hidden="1" x14ac:dyDescent="0.4">
      <c r="A8168">
        <v>14727</v>
      </c>
      <c r="B8168" t="s">
        <v>191</v>
      </c>
      <c r="C8168" t="s">
        <v>1</v>
      </c>
      <c r="D8168" t="s">
        <v>61</v>
      </c>
      <c r="E8168">
        <v>3.8873195999999999E-2</v>
      </c>
      <c r="F8168">
        <v>10</v>
      </c>
      <c r="G8168" t="s">
        <v>192</v>
      </c>
      <c r="H8168" t="s">
        <v>62</v>
      </c>
    </row>
    <row r="8169" spans="1:8" hidden="1" x14ac:dyDescent="0.4">
      <c r="A8169">
        <v>14726</v>
      </c>
      <c r="B8169" t="s">
        <v>191</v>
      </c>
      <c r="C8169" t="s">
        <v>1</v>
      </c>
      <c r="D8169" t="s">
        <v>107</v>
      </c>
      <c r="E8169">
        <v>8.9942359999999999E-2</v>
      </c>
      <c r="F8169">
        <v>10</v>
      </c>
      <c r="G8169" t="s">
        <v>192</v>
      </c>
      <c r="H8169" t="s">
        <v>108</v>
      </c>
    </row>
    <row r="8170" spans="1:8" hidden="1" x14ac:dyDescent="0.4">
      <c r="A8170">
        <v>14725</v>
      </c>
      <c r="B8170" t="s">
        <v>191</v>
      </c>
      <c r="C8170" t="s">
        <v>1</v>
      </c>
      <c r="D8170" t="s">
        <v>309</v>
      </c>
      <c r="E8170">
        <v>0.104599857</v>
      </c>
      <c r="F8170">
        <v>10</v>
      </c>
      <c r="G8170" t="s">
        <v>192</v>
      </c>
      <c r="H8170" t="s">
        <v>310</v>
      </c>
    </row>
    <row r="8171" spans="1:8" hidden="1" x14ac:dyDescent="0.4">
      <c r="A8171">
        <v>14724</v>
      </c>
      <c r="B8171" t="s">
        <v>191</v>
      </c>
      <c r="C8171" t="s">
        <v>1</v>
      </c>
      <c r="D8171" t="s">
        <v>205</v>
      </c>
      <c r="E8171">
        <v>2.5975036999999999E-2</v>
      </c>
      <c r="F8171">
        <v>10</v>
      </c>
      <c r="G8171" t="s">
        <v>192</v>
      </c>
      <c r="H8171" t="s">
        <v>206</v>
      </c>
    </row>
    <row r="8172" spans="1:8" hidden="1" x14ac:dyDescent="0.4">
      <c r="A8172">
        <v>14723</v>
      </c>
      <c r="B8172" t="s">
        <v>191</v>
      </c>
      <c r="C8172" t="s">
        <v>1</v>
      </c>
      <c r="D8172" t="s">
        <v>305</v>
      </c>
      <c r="E8172">
        <v>0.13780784600000001</v>
      </c>
      <c r="F8172">
        <v>10</v>
      </c>
      <c r="G8172" t="s">
        <v>192</v>
      </c>
      <c r="H8172" t="s">
        <v>306</v>
      </c>
    </row>
    <row r="8173" spans="1:8" hidden="1" x14ac:dyDescent="0.4">
      <c r="A8173">
        <v>14722</v>
      </c>
      <c r="B8173" t="s">
        <v>191</v>
      </c>
      <c r="C8173" t="s">
        <v>1</v>
      </c>
      <c r="D8173" t="s">
        <v>211</v>
      </c>
      <c r="E8173">
        <v>2.7684212E-2</v>
      </c>
      <c r="F8173">
        <v>10</v>
      </c>
      <c r="G8173" t="s">
        <v>192</v>
      </c>
      <c r="H8173" t="s">
        <v>212</v>
      </c>
    </row>
    <row r="8174" spans="1:8" hidden="1" x14ac:dyDescent="0.4">
      <c r="A8174">
        <v>14721</v>
      </c>
      <c r="B8174" t="s">
        <v>191</v>
      </c>
      <c r="C8174" t="s">
        <v>1</v>
      </c>
      <c r="D8174" t="s">
        <v>73</v>
      </c>
      <c r="E8174">
        <v>-1.8835925999999999E-2</v>
      </c>
      <c r="F8174">
        <v>10</v>
      </c>
      <c r="G8174" t="s">
        <v>192</v>
      </c>
      <c r="H8174" t="s">
        <v>74</v>
      </c>
    </row>
    <row r="8175" spans="1:8" hidden="1" x14ac:dyDescent="0.4">
      <c r="A8175">
        <v>14720</v>
      </c>
      <c r="B8175" t="s">
        <v>191</v>
      </c>
      <c r="C8175" t="s">
        <v>1</v>
      </c>
      <c r="D8175" t="s">
        <v>135</v>
      </c>
      <c r="E8175">
        <v>0.214046652</v>
      </c>
      <c r="F8175">
        <v>11</v>
      </c>
      <c r="G8175" t="s">
        <v>192</v>
      </c>
      <c r="H8175" t="s">
        <v>136</v>
      </c>
    </row>
    <row r="8176" spans="1:8" hidden="1" x14ac:dyDescent="0.4">
      <c r="A8176">
        <v>14719</v>
      </c>
      <c r="B8176" t="s">
        <v>191</v>
      </c>
      <c r="C8176" t="s">
        <v>1</v>
      </c>
      <c r="D8176" t="s">
        <v>227</v>
      </c>
      <c r="E8176">
        <v>0.19554719100000001</v>
      </c>
      <c r="F8176">
        <v>11</v>
      </c>
      <c r="G8176" t="s">
        <v>192</v>
      </c>
      <c r="H8176" t="s">
        <v>228</v>
      </c>
    </row>
    <row r="8177" spans="1:8" hidden="1" x14ac:dyDescent="0.4">
      <c r="A8177">
        <v>14718</v>
      </c>
      <c r="B8177" t="s">
        <v>191</v>
      </c>
      <c r="C8177" t="s">
        <v>1</v>
      </c>
      <c r="D8177" t="s">
        <v>145</v>
      </c>
      <c r="E8177">
        <v>0.22007807099999999</v>
      </c>
      <c r="F8177">
        <v>12</v>
      </c>
      <c r="G8177" t="s">
        <v>192</v>
      </c>
      <c r="H8177" t="s">
        <v>146</v>
      </c>
    </row>
    <row r="8178" spans="1:8" hidden="1" x14ac:dyDescent="0.4">
      <c r="A8178">
        <v>14717</v>
      </c>
      <c r="B8178" t="s">
        <v>191</v>
      </c>
      <c r="C8178" t="s">
        <v>1</v>
      </c>
      <c r="D8178" t="s">
        <v>143</v>
      </c>
      <c r="E8178">
        <v>0.33672312900000001</v>
      </c>
      <c r="F8178">
        <v>12</v>
      </c>
      <c r="G8178" t="s">
        <v>192</v>
      </c>
      <c r="H8178" t="s">
        <v>144</v>
      </c>
    </row>
    <row r="8179" spans="1:8" hidden="1" x14ac:dyDescent="0.4">
      <c r="A8179">
        <v>14716</v>
      </c>
      <c r="B8179" t="s">
        <v>191</v>
      </c>
      <c r="C8179" t="s">
        <v>1</v>
      </c>
      <c r="D8179" t="s">
        <v>69</v>
      </c>
      <c r="E8179">
        <v>0.32520059400000001</v>
      </c>
      <c r="F8179">
        <v>13</v>
      </c>
      <c r="G8179" t="s">
        <v>192</v>
      </c>
      <c r="H8179" t="s">
        <v>70</v>
      </c>
    </row>
    <row r="8180" spans="1:8" hidden="1" x14ac:dyDescent="0.4">
      <c r="A8180">
        <v>14715</v>
      </c>
      <c r="B8180" t="s">
        <v>191</v>
      </c>
      <c r="C8180" t="s">
        <v>1</v>
      </c>
      <c r="D8180" t="s">
        <v>133</v>
      </c>
      <c r="E8180">
        <v>0.292156366</v>
      </c>
      <c r="F8180">
        <v>13</v>
      </c>
      <c r="G8180" t="s">
        <v>192</v>
      </c>
      <c r="H8180" t="s">
        <v>134</v>
      </c>
    </row>
    <row r="8181" spans="1:8" hidden="1" x14ac:dyDescent="0.4">
      <c r="A8181">
        <v>14714</v>
      </c>
      <c r="B8181" t="s">
        <v>191</v>
      </c>
      <c r="C8181" t="s">
        <v>1</v>
      </c>
      <c r="D8181" t="s">
        <v>209</v>
      </c>
      <c r="E8181">
        <v>0.31936425400000001</v>
      </c>
      <c r="F8181">
        <v>13</v>
      </c>
      <c r="G8181" t="s">
        <v>192</v>
      </c>
      <c r="H8181" t="s">
        <v>210</v>
      </c>
    </row>
    <row r="8182" spans="1:8" hidden="1" x14ac:dyDescent="0.4">
      <c r="A8182">
        <v>14713</v>
      </c>
      <c r="B8182" t="s">
        <v>191</v>
      </c>
      <c r="C8182" t="s">
        <v>1</v>
      </c>
      <c r="D8182" t="s">
        <v>137</v>
      </c>
      <c r="E8182">
        <v>0.29187547200000002</v>
      </c>
      <c r="F8182">
        <v>13</v>
      </c>
      <c r="G8182" t="s">
        <v>192</v>
      </c>
      <c r="H8182" t="s">
        <v>138</v>
      </c>
    </row>
    <row r="8183" spans="1:8" hidden="1" x14ac:dyDescent="0.4">
      <c r="A8183">
        <v>14712</v>
      </c>
      <c r="B8183" t="s">
        <v>191</v>
      </c>
      <c r="C8183" t="s">
        <v>1</v>
      </c>
      <c r="D8183" t="s">
        <v>181</v>
      </c>
      <c r="E8183">
        <v>0.24558925600000001</v>
      </c>
      <c r="F8183">
        <v>13</v>
      </c>
      <c r="G8183" t="s">
        <v>192</v>
      </c>
      <c r="H8183" t="s">
        <v>182</v>
      </c>
    </row>
    <row r="8184" spans="1:8" hidden="1" x14ac:dyDescent="0.4">
      <c r="A8184">
        <v>14711</v>
      </c>
      <c r="B8184" t="s">
        <v>191</v>
      </c>
      <c r="C8184" t="s">
        <v>1</v>
      </c>
      <c r="D8184" t="s">
        <v>193</v>
      </c>
      <c r="E8184">
        <v>0.35057217699999998</v>
      </c>
      <c r="F8184">
        <v>14</v>
      </c>
      <c r="G8184" t="s">
        <v>192</v>
      </c>
      <c r="H8184" t="s">
        <v>194</v>
      </c>
    </row>
    <row r="8185" spans="1:8" hidden="1" x14ac:dyDescent="0.4">
      <c r="A8185">
        <v>14710</v>
      </c>
      <c r="B8185" t="s">
        <v>191</v>
      </c>
      <c r="C8185" t="s">
        <v>1</v>
      </c>
      <c r="D8185" t="s">
        <v>169</v>
      </c>
      <c r="E8185">
        <v>0.31917660599999997</v>
      </c>
      <c r="F8185">
        <v>14</v>
      </c>
      <c r="G8185" t="s">
        <v>192</v>
      </c>
      <c r="H8185" t="s">
        <v>170</v>
      </c>
    </row>
    <row r="8186" spans="1:8" hidden="1" x14ac:dyDescent="0.4">
      <c r="A8186">
        <v>14709</v>
      </c>
      <c r="B8186" t="s">
        <v>191</v>
      </c>
      <c r="C8186" t="s">
        <v>1</v>
      </c>
      <c r="D8186" t="s">
        <v>189</v>
      </c>
      <c r="E8186">
        <v>0.40853847799999998</v>
      </c>
      <c r="F8186">
        <v>14</v>
      </c>
      <c r="G8186" t="s">
        <v>192</v>
      </c>
      <c r="H8186" t="s">
        <v>190</v>
      </c>
    </row>
    <row r="8187" spans="1:8" hidden="1" x14ac:dyDescent="0.4">
      <c r="A8187">
        <v>14708</v>
      </c>
      <c r="B8187" t="s">
        <v>191</v>
      </c>
      <c r="C8187" t="s">
        <v>1</v>
      </c>
      <c r="D8187" t="s">
        <v>147</v>
      </c>
      <c r="E8187">
        <v>0.37733936299999998</v>
      </c>
      <c r="F8187">
        <v>14</v>
      </c>
      <c r="G8187" t="s">
        <v>192</v>
      </c>
      <c r="H8187" t="s">
        <v>148</v>
      </c>
    </row>
    <row r="8188" spans="1:8" hidden="1" x14ac:dyDescent="0.4">
      <c r="A8188">
        <v>14707</v>
      </c>
      <c r="B8188" t="s">
        <v>191</v>
      </c>
      <c r="C8188" t="s">
        <v>1</v>
      </c>
      <c r="D8188" t="s">
        <v>0</v>
      </c>
      <c r="E8188">
        <v>0.305792059</v>
      </c>
      <c r="F8188">
        <v>14</v>
      </c>
      <c r="G8188" t="s">
        <v>192</v>
      </c>
      <c r="H8188" t="s">
        <v>3</v>
      </c>
    </row>
    <row r="8189" spans="1:8" hidden="1" x14ac:dyDescent="0.4">
      <c r="A8189">
        <v>14706</v>
      </c>
      <c r="B8189" t="s">
        <v>191</v>
      </c>
      <c r="C8189" t="s">
        <v>1</v>
      </c>
      <c r="D8189" t="s">
        <v>111</v>
      </c>
      <c r="E8189">
        <v>0.372116634</v>
      </c>
      <c r="F8189">
        <v>14</v>
      </c>
      <c r="G8189" t="s">
        <v>192</v>
      </c>
      <c r="H8189" t="s">
        <v>112</v>
      </c>
    </row>
    <row r="8190" spans="1:8" hidden="1" x14ac:dyDescent="0.4">
      <c r="A8190">
        <v>14705</v>
      </c>
      <c r="B8190" t="s">
        <v>191</v>
      </c>
      <c r="C8190" t="s">
        <v>1</v>
      </c>
      <c r="D8190" t="s">
        <v>201</v>
      </c>
      <c r="E8190">
        <v>0.38598217299999998</v>
      </c>
      <c r="F8190">
        <v>14</v>
      </c>
      <c r="G8190" t="s">
        <v>192</v>
      </c>
      <c r="H8190" t="s">
        <v>202</v>
      </c>
    </row>
    <row r="8191" spans="1:8" hidden="1" x14ac:dyDescent="0.4">
      <c r="A8191">
        <v>14704</v>
      </c>
      <c r="B8191" t="s">
        <v>191</v>
      </c>
      <c r="C8191" t="s">
        <v>1</v>
      </c>
      <c r="D8191" t="s">
        <v>131</v>
      </c>
      <c r="E8191">
        <v>0.29723848600000002</v>
      </c>
      <c r="F8191">
        <v>14</v>
      </c>
      <c r="G8191" t="s">
        <v>192</v>
      </c>
      <c r="H8191" t="s">
        <v>132</v>
      </c>
    </row>
    <row r="8192" spans="1:8" hidden="1" x14ac:dyDescent="0.4">
      <c r="A8192">
        <v>14703</v>
      </c>
      <c r="B8192" t="s">
        <v>191</v>
      </c>
      <c r="C8192" t="s">
        <v>1</v>
      </c>
      <c r="D8192" t="s">
        <v>149</v>
      </c>
      <c r="E8192">
        <v>0.45953159300000002</v>
      </c>
      <c r="F8192">
        <v>15</v>
      </c>
      <c r="G8192" t="s">
        <v>192</v>
      </c>
      <c r="H8192" t="s">
        <v>150</v>
      </c>
    </row>
    <row r="8193" spans="1:9" hidden="1" x14ac:dyDescent="0.4">
      <c r="A8193">
        <v>14702</v>
      </c>
      <c r="B8193" t="s">
        <v>191</v>
      </c>
      <c r="C8193" t="s">
        <v>1</v>
      </c>
      <c r="D8193" t="s">
        <v>171</v>
      </c>
      <c r="E8193">
        <v>0.46623051999999998</v>
      </c>
      <c r="F8193">
        <v>15</v>
      </c>
      <c r="G8193" t="s">
        <v>192</v>
      </c>
      <c r="H8193" t="s">
        <v>172</v>
      </c>
    </row>
    <row r="8194" spans="1:9" hidden="1" x14ac:dyDescent="0.4">
      <c r="A8194">
        <v>14701</v>
      </c>
      <c r="B8194" t="s">
        <v>191</v>
      </c>
      <c r="C8194" t="s">
        <v>1</v>
      </c>
      <c r="D8194" t="s">
        <v>195</v>
      </c>
      <c r="E8194">
        <v>0.42519677500000003</v>
      </c>
      <c r="F8194">
        <v>15</v>
      </c>
      <c r="G8194" t="s">
        <v>192</v>
      </c>
      <c r="H8194" t="s">
        <v>196</v>
      </c>
    </row>
    <row r="8195" spans="1:9" hidden="1" x14ac:dyDescent="0.4">
      <c r="A8195">
        <v>14700</v>
      </c>
      <c r="B8195" t="s">
        <v>191</v>
      </c>
      <c r="C8195" t="s">
        <v>1</v>
      </c>
      <c r="D8195" t="s">
        <v>97</v>
      </c>
      <c r="E8195">
        <v>0.34762274399999998</v>
      </c>
      <c r="F8195">
        <v>15</v>
      </c>
      <c r="G8195" t="s">
        <v>192</v>
      </c>
      <c r="H8195" t="s">
        <v>98</v>
      </c>
    </row>
    <row r="8196" spans="1:9" hidden="1" x14ac:dyDescent="0.4">
      <c r="A8196">
        <v>14699</v>
      </c>
      <c r="B8196" t="s">
        <v>191</v>
      </c>
      <c r="C8196" t="s">
        <v>1</v>
      </c>
      <c r="D8196" t="s">
        <v>177</v>
      </c>
      <c r="E8196">
        <v>0.45072573399999999</v>
      </c>
      <c r="F8196">
        <v>16</v>
      </c>
      <c r="G8196" t="s">
        <v>192</v>
      </c>
      <c r="H8196" t="s">
        <v>178</v>
      </c>
    </row>
    <row r="8197" spans="1:9" hidden="1" x14ac:dyDescent="0.4">
      <c r="A8197">
        <v>14698</v>
      </c>
      <c r="B8197" t="s">
        <v>191</v>
      </c>
      <c r="C8197" t="s">
        <v>1</v>
      </c>
      <c r="D8197" t="s">
        <v>237</v>
      </c>
      <c r="E8197">
        <v>0.42557609099999999</v>
      </c>
      <c r="F8197">
        <v>16</v>
      </c>
      <c r="G8197" t="s">
        <v>192</v>
      </c>
      <c r="H8197" t="s">
        <v>238</v>
      </c>
    </row>
    <row r="8198" spans="1:9" hidden="1" x14ac:dyDescent="0.4">
      <c r="A8198">
        <v>14697</v>
      </c>
      <c r="B8198" t="s">
        <v>191</v>
      </c>
      <c r="C8198" t="s">
        <v>1</v>
      </c>
      <c r="D8198" t="s">
        <v>155</v>
      </c>
      <c r="E8198">
        <v>0.43166452599999999</v>
      </c>
      <c r="F8198">
        <v>16</v>
      </c>
      <c r="G8198" t="s">
        <v>192</v>
      </c>
      <c r="H8198" t="s">
        <v>156</v>
      </c>
    </row>
    <row r="8199" spans="1:9" hidden="1" x14ac:dyDescent="0.4">
      <c r="A8199">
        <v>14696</v>
      </c>
      <c r="B8199" t="s">
        <v>191</v>
      </c>
      <c r="C8199" t="s">
        <v>1</v>
      </c>
      <c r="D8199" t="s">
        <v>235</v>
      </c>
      <c r="E8199">
        <v>0.44291698899999998</v>
      </c>
      <c r="F8199">
        <v>16</v>
      </c>
      <c r="G8199" t="s">
        <v>192</v>
      </c>
      <c r="H8199" t="s">
        <v>236</v>
      </c>
    </row>
    <row r="8200" spans="1:9" hidden="1" x14ac:dyDescent="0.4">
      <c r="A8200">
        <v>14695</v>
      </c>
      <c r="B8200" t="s">
        <v>191</v>
      </c>
      <c r="C8200" t="s">
        <v>1</v>
      </c>
      <c r="D8200" t="s">
        <v>163</v>
      </c>
      <c r="E8200">
        <v>0.44026040999999999</v>
      </c>
      <c r="F8200">
        <v>16</v>
      </c>
      <c r="G8200" t="s">
        <v>192</v>
      </c>
      <c r="H8200" t="s">
        <v>164</v>
      </c>
    </row>
    <row r="8201" spans="1:9" hidden="1" x14ac:dyDescent="0.4">
      <c r="A8201">
        <v>14694</v>
      </c>
      <c r="B8201" t="s">
        <v>191</v>
      </c>
      <c r="C8201" t="s">
        <v>1</v>
      </c>
      <c r="D8201" t="s">
        <v>161</v>
      </c>
      <c r="E8201">
        <v>0.460382819</v>
      </c>
      <c r="F8201">
        <v>16</v>
      </c>
      <c r="G8201" t="s">
        <v>192</v>
      </c>
      <c r="H8201" t="s">
        <v>162</v>
      </c>
    </row>
    <row r="8202" spans="1:9" hidden="1" x14ac:dyDescent="0.4">
      <c r="A8202">
        <v>14693</v>
      </c>
      <c r="B8202" t="s">
        <v>191</v>
      </c>
      <c r="C8202" t="s">
        <v>1</v>
      </c>
      <c r="D8202" t="s">
        <v>247</v>
      </c>
      <c r="E8202">
        <v>0.47470221800000001</v>
      </c>
      <c r="F8202">
        <v>17</v>
      </c>
      <c r="G8202" t="s">
        <v>192</v>
      </c>
      <c r="H8202" t="s">
        <v>248</v>
      </c>
    </row>
    <row r="8203" spans="1:9" hidden="1" x14ac:dyDescent="0.4">
      <c r="A8203">
        <v>14692</v>
      </c>
      <c r="B8203" t="s">
        <v>191</v>
      </c>
      <c r="C8203" t="s">
        <v>1</v>
      </c>
      <c r="D8203" t="s">
        <v>115</v>
      </c>
      <c r="E8203">
        <v>0.49195917900000002</v>
      </c>
      <c r="F8203">
        <v>17</v>
      </c>
      <c r="G8203" t="s">
        <v>192</v>
      </c>
      <c r="H8203" t="s">
        <v>116</v>
      </c>
    </row>
    <row r="8204" spans="1:9" hidden="1" x14ac:dyDescent="0.4">
      <c r="A8204">
        <v>14691</v>
      </c>
      <c r="B8204" t="s">
        <v>191</v>
      </c>
      <c r="C8204" t="s">
        <v>1</v>
      </c>
      <c r="D8204" t="s">
        <v>125</v>
      </c>
      <c r="E8204">
        <v>0.483505305</v>
      </c>
      <c r="F8204">
        <v>17</v>
      </c>
      <c r="G8204" t="s">
        <v>192</v>
      </c>
      <c r="H8204" t="s">
        <v>126</v>
      </c>
    </row>
    <row r="8205" spans="1:9" x14ac:dyDescent="0.4">
      <c r="A8205" s="2">
        <v>7600</v>
      </c>
      <c r="B8205" s="2" t="s">
        <v>199</v>
      </c>
      <c r="C8205" s="2" t="s">
        <v>1</v>
      </c>
      <c r="D8205" s="2" t="s">
        <v>145</v>
      </c>
      <c r="E8205" s="2">
        <v>0.60571003000000001</v>
      </c>
      <c r="F8205" s="2">
        <v>22</v>
      </c>
      <c r="G8205" s="2" t="s">
        <v>200</v>
      </c>
      <c r="H8205" s="2" t="s">
        <v>146</v>
      </c>
      <c r="I8205" s="2"/>
    </row>
    <row r="8206" spans="1:9" x14ac:dyDescent="0.4">
      <c r="A8206" s="2">
        <v>7601</v>
      </c>
      <c r="B8206" s="2" t="s">
        <v>199</v>
      </c>
      <c r="C8206" s="2" t="s">
        <v>1</v>
      </c>
      <c r="D8206" s="2" t="s">
        <v>71</v>
      </c>
      <c r="E8206" s="2">
        <v>0.59336380700000002</v>
      </c>
      <c r="F8206" s="2">
        <v>21</v>
      </c>
      <c r="G8206" s="2" t="s">
        <v>200</v>
      </c>
      <c r="H8206" s="2" t="s">
        <v>72</v>
      </c>
      <c r="I8206" s="2"/>
    </row>
    <row r="8207" spans="1:9" x14ac:dyDescent="0.4">
      <c r="A8207" s="2">
        <v>7602</v>
      </c>
      <c r="B8207" s="2" t="s">
        <v>199</v>
      </c>
      <c r="C8207" s="2" t="s">
        <v>1</v>
      </c>
      <c r="D8207" s="2" t="s">
        <v>217</v>
      </c>
      <c r="E8207" s="2">
        <v>0.58076277200000004</v>
      </c>
      <c r="F8207" s="2">
        <v>21</v>
      </c>
      <c r="G8207" s="2" t="s">
        <v>200</v>
      </c>
      <c r="H8207" s="2" t="s">
        <v>218</v>
      </c>
      <c r="I8207" s="2"/>
    </row>
    <row r="8208" spans="1:9" x14ac:dyDescent="0.4">
      <c r="A8208" s="2">
        <v>7604</v>
      </c>
      <c r="B8208" s="2" t="s">
        <v>199</v>
      </c>
      <c r="C8208" s="2" t="s">
        <v>1</v>
      </c>
      <c r="D8208" s="2" t="s">
        <v>211</v>
      </c>
      <c r="E8208" s="2">
        <v>0.58726882899999999</v>
      </c>
      <c r="F8208" s="2">
        <v>20</v>
      </c>
      <c r="G8208" s="2" t="s">
        <v>200</v>
      </c>
      <c r="H8208" s="2" t="s">
        <v>212</v>
      </c>
      <c r="I8208" s="2"/>
    </row>
    <row r="8209" spans="1:9" x14ac:dyDescent="0.4">
      <c r="A8209" s="2">
        <v>7615</v>
      </c>
      <c r="B8209" s="2" t="s">
        <v>199</v>
      </c>
      <c r="C8209" s="2" t="s">
        <v>1</v>
      </c>
      <c r="D8209" s="2" t="s">
        <v>105</v>
      </c>
      <c r="E8209" s="2">
        <v>0.50508189199999998</v>
      </c>
      <c r="F8209" s="2">
        <v>16</v>
      </c>
      <c r="G8209" s="2" t="s">
        <v>200</v>
      </c>
      <c r="H8209" s="2" t="s">
        <v>106</v>
      </c>
      <c r="I8209" s="2"/>
    </row>
    <row r="8210" spans="1:9" hidden="1" x14ac:dyDescent="0.4">
      <c r="A8210">
        <v>14685</v>
      </c>
      <c r="B8210" t="s">
        <v>191</v>
      </c>
      <c r="C8210" t="s">
        <v>1</v>
      </c>
      <c r="D8210" t="s">
        <v>121</v>
      </c>
      <c r="E8210">
        <v>0.52257275599999997</v>
      </c>
      <c r="F8210">
        <v>20</v>
      </c>
      <c r="G8210" t="s">
        <v>192</v>
      </c>
      <c r="H8210" t="s">
        <v>122</v>
      </c>
    </row>
    <row r="8211" spans="1:9" x14ac:dyDescent="0.4">
      <c r="A8211" s="2">
        <v>7616</v>
      </c>
      <c r="B8211" s="2" t="s">
        <v>199</v>
      </c>
      <c r="C8211" s="2" t="s">
        <v>1</v>
      </c>
      <c r="D8211" s="2" t="s">
        <v>201</v>
      </c>
      <c r="E8211" s="2">
        <v>0.49210049300000003</v>
      </c>
      <c r="F8211" s="2">
        <v>15</v>
      </c>
      <c r="G8211" s="2" t="s">
        <v>200</v>
      </c>
      <c r="H8211" s="2" t="s">
        <v>202</v>
      </c>
      <c r="I8211" s="2"/>
    </row>
    <row r="8212" spans="1:9" x14ac:dyDescent="0.4">
      <c r="A8212" s="2">
        <v>7706</v>
      </c>
      <c r="B8212" s="2" t="s">
        <v>235</v>
      </c>
      <c r="C8212" s="2" t="s">
        <v>1</v>
      </c>
      <c r="D8212" s="2" t="s">
        <v>233</v>
      </c>
      <c r="E8212" s="2">
        <v>0.88782229800000001</v>
      </c>
      <c r="F8212" s="2">
        <v>78</v>
      </c>
      <c r="G8212" s="2" t="s">
        <v>236</v>
      </c>
      <c r="H8212" s="2" t="s">
        <v>234</v>
      </c>
      <c r="I8212" s="2"/>
    </row>
    <row r="8213" spans="1:9" x14ac:dyDescent="0.4">
      <c r="A8213" s="2">
        <v>7707</v>
      </c>
      <c r="B8213" s="2" t="s">
        <v>235</v>
      </c>
      <c r="C8213" s="2" t="s">
        <v>1</v>
      </c>
      <c r="D8213" s="2" t="s">
        <v>245</v>
      </c>
      <c r="E8213" s="2">
        <v>0.88706842799999996</v>
      </c>
      <c r="F8213" s="2">
        <v>70</v>
      </c>
      <c r="G8213" s="2" t="s">
        <v>236</v>
      </c>
      <c r="H8213" s="2" t="s">
        <v>246</v>
      </c>
      <c r="I8213" s="2"/>
    </row>
    <row r="8214" spans="1:9" x14ac:dyDescent="0.4">
      <c r="A8214" s="2">
        <v>7708</v>
      </c>
      <c r="B8214" s="2" t="s">
        <v>235</v>
      </c>
      <c r="C8214" s="2" t="s">
        <v>1</v>
      </c>
      <c r="D8214" s="2" t="s">
        <v>247</v>
      </c>
      <c r="E8214" s="2">
        <v>0.88224999999999998</v>
      </c>
      <c r="F8214" s="2">
        <v>68</v>
      </c>
      <c r="G8214" s="2" t="s">
        <v>236</v>
      </c>
      <c r="H8214" s="2" t="s">
        <v>248</v>
      </c>
      <c r="I8214" s="2"/>
    </row>
    <row r="8215" spans="1:9" x14ac:dyDescent="0.4">
      <c r="A8215" s="2">
        <v>7710</v>
      </c>
      <c r="B8215" s="2" t="s">
        <v>235</v>
      </c>
      <c r="C8215" s="2" t="s">
        <v>1</v>
      </c>
      <c r="D8215" s="2" t="s">
        <v>253</v>
      </c>
      <c r="E8215" s="2">
        <v>0.86445662099999998</v>
      </c>
      <c r="F8215" s="2">
        <v>59</v>
      </c>
      <c r="G8215" s="2" t="s">
        <v>236</v>
      </c>
      <c r="H8215" s="2" t="s">
        <v>254</v>
      </c>
      <c r="I8215" s="2"/>
    </row>
    <row r="8216" spans="1:9" hidden="1" x14ac:dyDescent="0.4">
      <c r="A8216">
        <v>14679</v>
      </c>
      <c r="B8216" t="s">
        <v>191</v>
      </c>
      <c r="C8216" t="s">
        <v>1</v>
      </c>
      <c r="D8216" t="s">
        <v>239</v>
      </c>
      <c r="E8216">
        <v>0.59301130000000002</v>
      </c>
      <c r="F8216">
        <v>24</v>
      </c>
      <c r="G8216" t="s">
        <v>192</v>
      </c>
      <c r="H8216" t="s">
        <v>240</v>
      </c>
    </row>
    <row r="8217" spans="1:9" hidden="1" x14ac:dyDescent="0.4">
      <c r="A8217">
        <v>14678</v>
      </c>
      <c r="B8217" t="s">
        <v>191</v>
      </c>
      <c r="C8217" t="s">
        <v>1</v>
      </c>
      <c r="D8217" t="s">
        <v>219</v>
      </c>
      <c r="E8217">
        <v>0.641259829</v>
      </c>
      <c r="F8217">
        <v>24</v>
      </c>
      <c r="G8217" t="s">
        <v>192</v>
      </c>
      <c r="H8217" t="s">
        <v>220</v>
      </c>
    </row>
    <row r="8218" spans="1:9" x14ac:dyDescent="0.4">
      <c r="A8218" s="2">
        <v>7711</v>
      </c>
      <c r="B8218" s="2" t="s">
        <v>235</v>
      </c>
      <c r="C8218" s="2" t="s">
        <v>1</v>
      </c>
      <c r="D8218" s="2" t="s">
        <v>257</v>
      </c>
      <c r="E8218" s="2">
        <v>0.84229838400000001</v>
      </c>
      <c r="F8218" s="2">
        <v>54</v>
      </c>
      <c r="G8218" s="2" t="s">
        <v>236</v>
      </c>
      <c r="H8218" s="2" t="s">
        <v>258</v>
      </c>
      <c r="I8218" s="2"/>
    </row>
    <row r="8219" spans="1:9" hidden="1" x14ac:dyDescent="0.4">
      <c r="A8219">
        <v>14676</v>
      </c>
      <c r="B8219" t="s">
        <v>191</v>
      </c>
      <c r="C8219" t="s">
        <v>1</v>
      </c>
      <c r="D8219" t="s">
        <v>243</v>
      </c>
      <c r="E8219">
        <v>0.71031310000000003</v>
      </c>
      <c r="F8219">
        <v>26</v>
      </c>
      <c r="G8219" t="s">
        <v>192</v>
      </c>
      <c r="H8219" t="s">
        <v>244</v>
      </c>
    </row>
    <row r="8220" spans="1:9" x14ac:dyDescent="0.4">
      <c r="A8220" s="2">
        <v>7715</v>
      </c>
      <c r="B8220" s="2" t="s">
        <v>235</v>
      </c>
      <c r="C8220" s="2" t="s">
        <v>1</v>
      </c>
      <c r="D8220" s="2" t="s">
        <v>231</v>
      </c>
      <c r="E8220" s="2">
        <v>0.79028173800000001</v>
      </c>
      <c r="F8220" s="2">
        <v>41</v>
      </c>
      <c r="G8220" s="2" t="s">
        <v>236</v>
      </c>
      <c r="H8220" s="2" t="s">
        <v>232</v>
      </c>
      <c r="I8220" s="2"/>
    </row>
    <row r="8221" spans="1:9" x14ac:dyDescent="0.4">
      <c r="A8221" s="2">
        <v>7716</v>
      </c>
      <c r="B8221" s="2" t="s">
        <v>235</v>
      </c>
      <c r="C8221" s="2" t="s">
        <v>1</v>
      </c>
      <c r="D8221" s="2" t="s">
        <v>213</v>
      </c>
      <c r="E8221" s="2">
        <v>0.81930923499999997</v>
      </c>
      <c r="F8221" s="2">
        <v>40</v>
      </c>
      <c r="G8221" s="2" t="s">
        <v>236</v>
      </c>
      <c r="H8221" s="2" t="s">
        <v>214</v>
      </c>
      <c r="I8221" s="2"/>
    </row>
    <row r="8222" spans="1:9" x14ac:dyDescent="0.4">
      <c r="A8222" s="2">
        <v>7717</v>
      </c>
      <c r="B8222" s="2" t="s">
        <v>235</v>
      </c>
      <c r="C8222" s="2" t="s">
        <v>1</v>
      </c>
      <c r="D8222" s="2" t="s">
        <v>221</v>
      </c>
      <c r="E8222" s="2">
        <v>0.802093261</v>
      </c>
      <c r="F8222" s="2">
        <v>39</v>
      </c>
      <c r="G8222" s="2" t="s">
        <v>236</v>
      </c>
      <c r="H8222" s="2" t="s">
        <v>222</v>
      </c>
      <c r="I8222" s="2"/>
    </row>
    <row r="8223" spans="1:9" hidden="1" x14ac:dyDescent="0.4">
      <c r="A8223">
        <v>14672</v>
      </c>
      <c r="B8223" t="s">
        <v>191</v>
      </c>
      <c r="C8223" t="s">
        <v>1</v>
      </c>
      <c r="D8223" t="s">
        <v>159</v>
      </c>
      <c r="E8223">
        <v>0.70880692599999995</v>
      </c>
      <c r="F8223">
        <v>29</v>
      </c>
      <c r="G8223" t="s">
        <v>192</v>
      </c>
      <c r="H8223" t="s">
        <v>160</v>
      </c>
    </row>
    <row r="8224" spans="1:9" x14ac:dyDescent="0.4">
      <c r="A8224" s="2">
        <v>7718</v>
      </c>
      <c r="B8224" s="2" t="s">
        <v>235</v>
      </c>
      <c r="C8224" s="2" t="s">
        <v>1</v>
      </c>
      <c r="D8224" s="2" t="s">
        <v>0</v>
      </c>
      <c r="E8224" s="2">
        <v>0.78888632800000003</v>
      </c>
      <c r="F8224" s="2">
        <v>37</v>
      </c>
      <c r="G8224" s="2" t="s">
        <v>236</v>
      </c>
      <c r="H8224" s="2" t="s">
        <v>3</v>
      </c>
      <c r="I8224" s="2"/>
    </row>
    <row r="8225" spans="1:9" x14ac:dyDescent="0.4">
      <c r="A8225" s="2">
        <v>7719</v>
      </c>
      <c r="B8225" s="2" t="s">
        <v>235</v>
      </c>
      <c r="C8225" s="2" t="s">
        <v>1</v>
      </c>
      <c r="D8225" s="2" t="s">
        <v>139</v>
      </c>
      <c r="E8225" s="2">
        <v>0.76265466500000001</v>
      </c>
      <c r="F8225" s="2">
        <v>37</v>
      </c>
      <c r="G8225" s="2" t="s">
        <v>236</v>
      </c>
      <c r="H8225" s="2" t="s">
        <v>140</v>
      </c>
      <c r="I8225" s="2"/>
    </row>
    <row r="8226" spans="1:9" x14ac:dyDescent="0.4">
      <c r="A8226" s="2">
        <v>7720</v>
      </c>
      <c r="B8226" s="2" t="s">
        <v>235</v>
      </c>
      <c r="C8226" s="2" t="s">
        <v>1</v>
      </c>
      <c r="D8226" s="2" t="s">
        <v>183</v>
      </c>
      <c r="E8226" s="2">
        <v>0.76812773300000003</v>
      </c>
      <c r="F8226" s="2">
        <v>36</v>
      </c>
      <c r="G8226" s="2" t="s">
        <v>236</v>
      </c>
      <c r="H8226" s="2" t="s">
        <v>184</v>
      </c>
      <c r="I8226" s="2"/>
    </row>
    <row r="8227" spans="1:9" x14ac:dyDescent="0.4">
      <c r="A8227" s="2">
        <v>7722</v>
      </c>
      <c r="B8227" s="2" t="s">
        <v>235</v>
      </c>
      <c r="C8227" s="2" t="s">
        <v>1</v>
      </c>
      <c r="D8227" s="2" t="s">
        <v>259</v>
      </c>
      <c r="E8227" s="2">
        <v>0.745220942</v>
      </c>
      <c r="F8227" s="2">
        <v>34</v>
      </c>
      <c r="G8227" s="2" t="s">
        <v>236</v>
      </c>
      <c r="H8227" s="2" t="s">
        <v>260</v>
      </c>
      <c r="I8227" s="2"/>
    </row>
    <row r="8228" spans="1:9" x14ac:dyDescent="0.4">
      <c r="A8228" s="2">
        <v>7723</v>
      </c>
      <c r="B8228" s="2" t="s">
        <v>235</v>
      </c>
      <c r="C8228" s="2" t="s">
        <v>1</v>
      </c>
      <c r="D8228" s="2" t="s">
        <v>225</v>
      </c>
      <c r="E8228" s="2">
        <v>0.73421556799999999</v>
      </c>
      <c r="F8228" s="2">
        <v>34</v>
      </c>
      <c r="G8228" s="2" t="s">
        <v>236</v>
      </c>
      <c r="H8228" s="2" t="s">
        <v>226</v>
      </c>
      <c r="I8228" s="2"/>
    </row>
    <row r="8229" spans="1:9" x14ac:dyDescent="0.4">
      <c r="A8229" s="2">
        <v>7725</v>
      </c>
      <c r="B8229" s="2" t="s">
        <v>235</v>
      </c>
      <c r="C8229" s="2" t="s">
        <v>1</v>
      </c>
      <c r="D8229" s="2" t="s">
        <v>255</v>
      </c>
      <c r="E8229" s="2">
        <v>0.75503023199999997</v>
      </c>
      <c r="F8229" s="2">
        <v>31</v>
      </c>
      <c r="G8229" s="2" t="s">
        <v>236</v>
      </c>
      <c r="H8229" s="2" t="s">
        <v>256</v>
      </c>
      <c r="I8229" s="2"/>
    </row>
    <row r="8230" spans="1:9" x14ac:dyDescent="0.4">
      <c r="A8230" s="2">
        <v>7726</v>
      </c>
      <c r="B8230" s="2" t="s">
        <v>235</v>
      </c>
      <c r="C8230" s="2" t="s">
        <v>1</v>
      </c>
      <c r="D8230" s="2" t="s">
        <v>167</v>
      </c>
      <c r="E8230" s="2">
        <v>0.74197231900000005</v>
      </c>
      <c r="F8230" s="2">
        <v>30</v>
      </c>
      <c r="G8230" s="2" t="s">
        <v>236</v>
      </c>
      <c r="H8230" s="2" t="s">
        <v>168</v>
      </c>
      <c r="I8230" s="2"/>
    </row>
    <row r="8231" spans="1:9" x14ac:dyDescent="0.4">
      <c r="A8231" s="2">
        <v>7728</v>
      </c>
      <c r="B8231" s="2" t="s">
        <v>235</v>
      </c>
      <c r="C8231" s="2" t="s">
        <v>1</v>
      </c>
      <c r="D8231" s="2" t="s">
        <v>197</v>
      </c>
      <c r="E8231" s="2">
        <v>0.73355886100000001</v>
      </c>
      <c r="F8231" s="2">
        <v>30</v>
      </c>
      <c r="G8231" s="2" t="s">
        <v>236</v>
      </c>
      <c r="H8231" s="2" t="s">
        <v>198</v>
      </c>
      <c r="I8231" s="2"/>
    </row>
    <row r="8232" spans="1:9" x14ac:dyDescent="0.4">
      <c r="A8232" s="2">
        <v>7729</v>
      </c>
      <c r="B8232" s="2" t="s">
        <v>235</v>
      </c>
      <c r="C8232" s="2" t="s">
        <v>1</v>
      </c>
      <c r="D8232" s="2" t="s">
        <v>207</v>
      </c>
      <c r="E8232" s="2">
        <v>0.71339038200000005</v>
      </c>
      <c r="F8232" s="2">
        <v>30</v>
      </c>
      <c r="G8232" s="2" t="s">
        <v>236</v>
      </c>
      <c r="H8232" s="2" t="s">
        <v>208</v>
      </c>
      <c r="I8232" s="2"/>
    </row>
    <row r="8233" spans="1:9" x14ac:dyDescent="0.4">
      <c r="A8233" s="2">
        <v>7730</v>
      </c>
      <c r="B8233" s="2" t="s">
        <v>235</v>
      </c>
      <c r="C8233" s="2" t="s">
        <v>1</v>
      </c>
      <c r="D8233" s="2" t="s">
        <v>237</v>
      </c>
      <c r="E8233" s="2">
        <v>0.68029521100000001</v>
      </c>
      <c r="F8233" s="2">
        <v>26</v>
      </c>
      <c r="G8233" s="2" t="s">
        <v>236</v>
      </c>
      <c r="H8233" s="2" t="s">
        <v>238</v>
      </c>
      <c r="I8233" s="2"/>
    </row>
    <row r="8234" spans="1:9" hidden="1" x14ac:dyDescent="0.4">
      <c r="A8234">
        <v>14661</v>
      </c>
      <c r="B8234" t="s">
        <v>191</v>
      </c>
      <c r="C8234" t="s">
        <v>1</v>
      </c>
      <c r="D8234" t="s">
        <v>261</v>
      </c>
      <c r="E8234">
        <v>0.87461671200000002</v>
      </c>
      <c r="F8234">
        <v>64</v>
      </c>
      <c r="G8234" t="s">
        <v>192</v>
      </c>
      <c r="H8234" t="s">
        <v>262</v>
      </c>
    </row>
    <row r="8235" spans="1:9" hidden="1" x14ac:dyDescent="0.4">
      <c r="A8235">
        <v>14660</v>
      </c>
      <c r="B8235" t="s">
        <v>191</v>
      </c>
      <c r="C8235" t="s">
        <v>1</v>
      </c>
      <c r="D8235" t="s">
        <v>229</v>
      </c>
      <c r="E8235">
        <v>0.87665935100000003</v>
      </c>
      <c r="F8235">
        <v>67</v>
      </c>
      <c r="G8235" t="s">
        <v>192</v>
      </c>
      <c r="H8235" t="s">
        <v>230</v>
      </c>
    </row>
    <row r="8236" spans="1:9" x14ac:dyDescent="0.4">
      <c r="A8236" s="2">
        <v>7731</v>
      </c>
      <c r="B8236" s="2" t="s">
        <v>235</v>
      </c>
      <c r="C8236" s="2" t="s">
        <v>1</v>
      </c>
      <c r="D8236" s="2" t="s">
        <v>217</v>
      </c>
      <c r="E8236" s="2">
        <v>0.63466446200000004</v>
      </c>
      <c r="F8236" s="2">
        <v>26</v>
      </c>
      <c r="G8236" s="2" t="s">
        <v>236</v>
      </c>
      <c r="H8236" s="2" t="s">
        <v>218</v>
      </c>
      <c r="I8236" s="2"/>
    </row>
    <row r="8237" spans="1:9" x14ac:dyDescent="0.4">
      <c r="A8237" s="2">
        <v>7732</v>
      </c>
      <c r="B8237" s="2" t="s">
        <v>235</v>
      </c>
      <c r="C8237" s="2" t="s">
        <v>1</v>
      </c>
      <c r="D8237" s="2" t="s">
        <v>113</v>
      </c>
      <c r="E8237" s="2">
        <v>0.69163450199999998</v>
      </c>
      <c r="F8237" s="2">
        <v>25</v>
      </c>
      <c r="G8237" s="2" t="s">
        <v>236</v>
      </c>
      <c r="H8237" s="2" t="s">
        <v>114</v>
      </c>
      <c r="I8237" s="2"/>
    </row>
    <row r="8238" spans="1:9" x14ac:dyDescent="0.4">
      <c r="A8238" s="2">
        <v>7733</v>
      </c>
      <c r="B8238" s="2" t="s">
        <v>235</v>
      </c>
      <c r="C8238" s="2" t="s">
        <v>1</v>
      </c>
      <c r="D8238" s="2" t="s">
        <v>15</v>
      </c>
      <c r="E8238" s="2">
        <v>0.64026447099999995</v>
      </c>
      <c r="F8238" s="2">
        <v>24</v>
      </c>
      <c r="G8238" s="2" t="s">
        <v>236</v>
      </c>
      <c r="H8238" s="2" t="s">
        <v>16</v>
      </c>
      <c r="I8238" s="2"/>
    </row>
    <row r="8239" spans="1:9" hidden="1" x14ac:dyDescent="0.4">
      <c r="A8239">
        <v>14656</v>
      </c>
      <c r="B8239" t="s">
        <v>275</v>
      </c>
      <c r="C8239" t="s">
        <v>1</v>
      </c>
      <c r="D8239" t="s">
        <v>322</v>
      </c>
      <c r="E8239">
        <v>-9.1442804340000006</v>
      </c>
      <c r="F8239">
        <v>1</v>
      </c>
      <c r="G8239" t="s">
        <v>276</v>
      </c>
      <c r="H8239" t="s">
        <v>323</v>
      </c>
    </row>
    <row r="8240" spans="1:9" hidden="1" x14ac:dyDescent="0.4">
      <c r="A8240">
        <v>14655</v>
      </c>
      <c r="B8240" t="s">
        <v>275</v>
      </c>
      <c r="C8240" t="s">
        <v>1</v>
      </c>
      <c r="D8240" t="s">
        <v>291</v>
      </c>
      <c r="E8240">
        <v>-8.4094858170000002</v>
      </c>
      <c r="F8240">
        <v>1</v>
      </c>
      <c r="G8240" t="s">
        <v>276</v>
      </c>
      <c r="H8240" t="s">
        <v>292</v>
      </c>
    </row>
    <row r="8241" spans="1:8" hidden="1" x14ac:dyDescent="0.4">
      <c r="A8241">
        <v>14654</v>
      </c>
      <c r="B8241" t="s">
        <v>275</v>
      </c>
      <c r="C8241" t="s">
        <v>1</v>
      </c>
      <c r="D8241" t="s">
        <v>326</v>
      </c>
      <c r="E8241">
        <v>-8.1679182049999994</v>
      </c>
      <c r="F8241">
        <v>1</v>
      </c>
      <c r="G8241" t="s">
        <v>276</v>
      </c>
      <c r="H8241" t="s">
        <v>327</v>
      </c>
    </row>
    <row r="8242" spans="1:8" hidden="1" x14ac:dyDescent="0.4">
      <c r="A8242">
        <v>14653</v>
      </c>
      <c r="B8242" t="s">
        <v>275</v>
      </c>
      <c r="C8242" t="s">
        <v>1</v>
      </c>
      <c r="D8242" t="s">
        <v>287</v>
      </c>
      <c r="E8242">
        <v>-8.9650754930000005</v>
      </c>
      <c r="F8242">
        <v>1</v>
      </c>
      <c r="G8242" t="s">
        <v>276</v>
      </c>
      <c r="H8242" t="s">
        <v>288</v>
      </c>
    </row>
    <row r="8243" spans="1:8" hidden="1" x14ac:dyDescent="0.4">
      <c r="A8243">
        <v>14652</v>
      </c>
      <c r="B8243" t="s">
        <v>275</v>
      </c>
      <c r="C8243" t="s">
        <v>1</v>
      </c>
      <c r="D8243" t="s">
        <v>85</v>
      </c>
      <c r="E8243">
        <v>-7.7191958429999996</v>
      </c>
      <c r="F8243">
        <v>1</v>
      </c>
      <c r="G8243" t="s">
        <v>276</v>
      </c>
      <c r="H8243" t="s">
        <v>86</v>
      </c>
    </row>
    <row r="8244" spans="1:8" hidden="1" x14ac:dyDescent="0.4">
      <c r="A8244">
        <v>14651</v>
      </c>
      <c r="B8244" t="s">
        <v>275</v>
      </c>
      <c r="C8244" t="s">
        <v>1</v>
      </c>
      <c r="D8244" t="s">
        <v>51</v>
      </c>
      <c r="E8244">
        <v>-8.4432554240000002</v>
      </c>
      <c r="F8244">
        <v>1</v>
      </c>
      <c r="G8244" t="s">
        <v>276</v>
      </c>
      <c r="H8244" t="s">
        <v>52</v>
      </c>
    </row>
    <row r="8245" spans="1:8" hidden="1" x14ac:dyDescent="0.4">
      <c r="A8245">
        <v>14650</v>
      </c>
      <c r="B8245" t="s">
        <v>275</v>
      </c>
      <c r="C8245" t="s">
        <v>1</v>
      </c>
      <c r="D8245" t="s">
        <v>285</v>
      </c>
      <c r="E8245">
        <v>-3.4838175769999999</v>
      </c>
      <c r="F8245">
        <v>2</v>
      </c>
      <c r="G8245" t="s">
        <v>276</v>
      </c>
      <c r="H8245" t="s">
        <v>286</v>
      </c>
    </row>
    <row r="8246" spans="1:8" hidden="1" x14ac:dyDescent="0.4">
      <c r="A8246">
        <v>14649</v>
      </c>
      <c r="B8246" t="s">
        <v>275</v>
      </c>
      <c r="C8246" t="s">
        <v>1</v>
      </c>
      <c r="D8246" t="s">
        <v>67</v>
      </c>
      <c r="E8246">
        <v>-3.5473070139999998</v>
      </c>
      <c r="F8246">
        <v>2</v>
      </c>
      <c r="G8246" t="s">
        <v>276</v>
      </c>
      <c r="H8246" t="s">
        <v>68</v>
      </c>
    </row>
    <row r="8247" spans="1:8" hidden="1" x14ac:dyDescent="0.4">
      <c r="A8247">
        <v>14648</v>
      </c>
      <c r="B8247" t="s">
        <v>275</v>
      </c>
      <c r="C8247" t="s">
        <v>1</v>
      </c>
      <c r="D8247" t="s">
        <v>269</v>
      </c>
      <c r="E8247">
        <v>-2.9131000039999999</v>
      </c>
      <c r="F8247">
        <v>2</v>
      </c>
      <c r="G8247" t="s">
        <v>276</v>
      </c>
      <c r="H8247" t="s">
        <v>270</v>
      </c>
    </row>
    <row r="8248" spans="1:8" hidden="1" x14ac:dyDescent="0.4">
      <c r="A8248">
        <v>14647</v>
      </c>
      <c r="B8248" t="s">
        <v>275</v>
      </c>
      <c r="C8248" t="s">
        <v>1</v>
      </c>
      <c r="D8248" t="s">
        <v>69</v>
      </c>
      <c r="E8248">
        <v>-3.3571729659999998</v>
      </c>
      <c r="F8248">
        <v>2</v>
      </c>
      <c r="G8248" t="s">
        <v>276</v>
      </c>
      <c r="H8248" t="s">
        <v>70</v>
      </c>
    </row>
    <row r="8249" spans="1:8" hidden="1" x14ac:dyDescent="0.4">
      <c r="A8249">
        <v>14646</v>
      </c>
      <c r="B8249" t="s">
        <v>275</v>
      </c>
      <c r="C8249" t="s">
        <v>1</v>
      </c>
      <c r="D8249" t="s">
        <v>281</v>
      </c>
      <c r="E8249">
        <v>-3.06626749</v>
      </c>
      <c r="F8249">
        <v>2</v>
      </c>
      <c r="G8249" t="s">
        <v>276</v>
      </c>
      <c r="H8249" t="s">
        <v>282</v>
      </c>
    </row>
    <row r="8250" spans="1:8" hidden="1" x14ac:dyDescent="0.4">
      <c r="A8250">
        <v>14645</v>
      </c>
      <c r="B8250" t="s">
        <v>275</v>
      </c>
      <c r="C8250" t="s">
        <v>1</v>
      </c>
      <c r="D8250" t="s">
        <v>77</v>
      </c>
      <c r="E8250">
        <v>-2.8622090820000001</v>
      </c>
      <c r="F8250">
        <v>2</v>
      </c>
      <c r="G8250" t="s">
        <v>276</v>
      </c>
      <c r="H8250" t="s">
        <v>78</v>
      </c>
    </row>
    <row r="8251" spans="1:8" hidden="1" x14ac:dyDescent="0.4">
      <c r="A8251">
        <v>14644</v>
      </c>
      <c r="B8251" t="s">
        <v>275</v>
      </c>
      <c r="C8251" t="s">
        <v>1</v>
      </c>
      <c r="D8251" t="s">
        <v>267</v>
      </c>
      <c r="E8251">
        <v>-2.824100971</v>
      </c>
      <c r="F8251">
        <v>2</v>
      </c>
      <c r="G8251" t="s">
        <v>276</v>
      </c>
      <c r="H8251" t="s">
        <v>268</v>
      </c>
    </row>
    <row r="8252" spans="1:8" hidden="1" x14ac:dyDescent="0.4">
      <c r="A8252">
        <v>14643</v>
      </c>
      <c r="B8252" t="s">
        <v>275</v>
      </c>
      <c r="C8252" t="s">
        <v>1</v>
      </c>
      <c r="D8252" t="s">
        <v>171</v>
      </c>
      <c r="E8252">
        <v>-3.3628888130000001</v>
      </c>
      <c r="F8252">
        <v>2</v>
      </c>
      <c r="G8252" t="s">
        <v>276</v>
      </c>
      <c r="H8252" t="s">
        <v>172</v>
      </c>
    </row>
    <row r="8253" spans="1:8" hidden="1" x14ac:dyDescent="0.4">
      <c r="A8253">
        <v>14642</v>
      </c>
      <c r="B8253" t="s">
        <v>275</v>
      </c>
      <c r="C8253" t="s">
        <v>1</v>
      </c>
      <c r="D8253" t="s">
        <v>251</v>
      </c>
      <c r="E8253">
        <v>-1.7940495809999999</v>
      </c>
      <c r="F8253">
        <v>3</v>
      </c>
      <c r="G8253" t="s">
        <v>276</v>
      </c>
      <c r="H8253" t="s">
        <v>252</v>
      </c>
    </row>
    <row r="8254" spans="1:8" hidden="1" x14ac:dyDescent="0.4">
      <c r="A8254">
        <v>14641</v>
      </c>
      <c r="B8254" t="s">
        <v>275</v>
      </c>
      <c r="C8254" t="s">
        <v>1</v>
      </c>
      <c r="D8254" t="s">
        <v>161</v>
      </c>
      <c r="E8254">
        <v>-1.8797130580000001</v>
      </c>
      <c r="F8254">
        <v>3</v>
      </c>
      <c r="G8254" t="s">
        <v>276</v>
      </c>
      <c r="H8254" t="s">
        <v>162</v>
      </c>
    </row>
    <row r="8255" spans="1:8" hidden="1" x14ac:dyDescent="0.4">
      <c r="A8255">
        <v>14640</v>
      </c>
      <c r="B8255" t="s">
        <v>275</v>
      </c>
      <c r="C8255" t="s">
        <v>1</v>
      </c>
      <c r="D8255" t="s">
        <v>332</v>
      </c>
      <c r="E8255">
        <v>-1.9217259090000001</v>
      </c>
      <c r="F8255">
        <v>3</v>
      </c>
      <c r="G8255" t="s">
        <v>276</v>
      </c>
      <c r="H8255" t="s">
        <v>333</v>
      </c>
    </row>
    <row r="8256" spans="1:8" hidden="1" x14ac:dyDescent="0.4">
      <c r="A8256">
        <v>14639</v>
      </c>
      <c r="B8256" t="s">
        <v>275</v>
      </c>
      <c r="C8256" t="s">
        <v>1</v>
      </c>
      <c r="D8256" t="s">
        <v>315</v>
      </c>
      <c r="E8256">
        <v>-1.742828051</v>
      </c>
      <c r="F8256">
        <v>3</v>
      </c>
      <c r="G8256" t="s">
        <v>276</v>
      </c>
      <c r="H8256" t="s">
        <v>316</v>
      </c>
    </row>
    <row r="8257" spans="1:8" hidden="1" x14ac:dyDescent="0.4">
      <c r="A8257">
        <v>14638</v>
      </c>
      <c r="B8257" t="s">
        <v>275</v>
      </c>
      <c r="C8257" t="s">
        <v>1</v>
      </c>
      <c r="D8257" t="s">
        <v>273</v>
      </c>
      <c r="E8257">
        <v>-1.8308445609999999</v>
      </c>
      <c r="F8257">
        <v>3</v>
      </c>
      <c r="G8257" t="s">
        <v>276</v>
      </c>
      <c r="H8257" t="s">
        <v>274</v>
      </c>
    </row>
    <row r="8258" spans="1:8" hidden="1" x14ac:dyDescent="0.4">
      <c r="A8258">
        <v>14637</v>
      </c>
      <c r="B8258" t="s">
        <v>275</v>
      </c>
      <c r="C8258" t="s">
        <v>1</v>
      </c>
      <c r="D8258" t="s">
        <v>189</v>
      </c>
      <c r="E8258">
        <v>-1.829282125</v>
      </c>
      <c r="F8258">
        <v>3</v>
      </c>
      <c r="G8258" t="s">
        <v>276</v>
      </c>
      <c r="H8258" t="s">
        <v>190</v>
      </c>
    </row>
    <row r="8259" spans="1:8" hidden="1" x14ac:dyDescent="0.4">
      <c r="A8259">
        <v>14636</v>
      </c>
      <c r="B8259" t="s">
        <v>275</v>
      </c>
      <c r="C8259" t="s">
        <v>1</v>
      </c>
      <c r="D8259" t="s">
        <v>9</v>
      </c>
      <c r="E8259">
        <v>-1.6475811</v>
      </c>
      <c r="F8259">
        <v>3</v>
      </c>
      <c r="G8259" t="s">
        <v>276</v>
      </c>
      <c r="H8259" t="s">
        <v>10</v>
      </c>
    </row>
    <row r="8260" spans="1:8" hidden="1" x14ac:dyDescent="0.4">
      <c r="A8260">
        <v>14635</v>
      </c>
      <c r="B8260" t="s">
        <v>275</v>
      </c>
      <c r="C8260" t="s">
        <v>1</v>
      </c>
      <c r="D8260" t="s">
        <v>41</v>
      </c>
      <c r="E8260">
        <v>-1.9356832500000001</v>
      </c>
      <c r="F8260">
        <v>3</v>
      </c>
      <c r="G8260" t="s">
        <v>276</v>
      </c>
      <c r="H8260" t="s">
        <v>42</v>
      </c>
    </row>
    <row r="8261" spans="1:8" hidden="1" x14ac:dyDescent="0.4">
      <c r="A8261">
        <v>14634</v>
      </c>
      <c r="B8261" t="s">
        <v>275</v>
      </c>
      <c r="C8261" t="s">
        <v>1</v>
      </c>
      <c r="D8261" t="s">
        <v>163</v>
      </c>
      <c r="E8261">
        <v>-1.9771048229999999</v>
      </c>
      <c r="F8261">
        <v>3</v>
      </c>
      <c r="G8261" t="s">
        <v>276</v>
      </c>
      <c r="H8261" t="s">
        <v>164</v>
      </c>
    </row>
    <row r="8262" spans="1:8" hidden="1" x14ac:dyDescent="0.4">
      <c r="A8262">
        <v>14633</v>
      </c>
      <c r="B8262" t="s">
        <v>275</v>
      </c>
      <c r="C8262" t="s">
        <v>1</v>
      </c>
      <c r="D8262" t="s">
        <v>177</v>
      </c>
      <c r="E8262">
        <v>-1.114850044</v>
      </c>
      <c r="F8262">
        <v>4</v>
      </c>
      <c r="G8262" t="s">
        <v>276</v>
      </c>
      <c r="H8262" t="s">
        <v>178</v>
      </c>
    </row>
    <row r="8263" spans="1:8" hidden="1" x14ac:dyDescent="0.4">
      <c r="A8263">
        <v>14632</v>
      </c>
      <c r="B8263" t="s">
        <v>275</v>
      </c>
      <c r="C8263" t="s">
        <v>1</v>
      </c>
      <c r="D8263" t="s">
        <v>61</v>
      </c>
      <c r="E8263">
        <v>-1.305320501</v>
      </c>
      <c r="F8263">
        <v>4</v>
      </c>
      <c r="G8263" t="s">
        <v>276</v>
      </c>
      <c r="H8263" t="s">
        <v>62</v>
      </c>
    </row>
    <row r="8264" spans="1:8" hidden="1" x14ac:dyDescent="0.4">
      <c r="A8264">
        <v>14631</v>
      </c>
      <c r="B8264" t="s">
        <v>275</v>
      </c>
      <c r="C8264" t="s">
        <v>1</v>
      </c>
      <c r="D8264" t="s">
        <v>191</v>
      </c>
      <c r="E8264">
        <v>-1.3521890640000001</v>
      </c>
      <c r="F8264">
        <v>4</v>
      </c>
      <c r="G8264" t="s">
        <v>276</v>
      </c>
      <c r="H8264" t="s">
        <v>192</v>
      </c>
    </row>
    <row r="8265" spans="1:8" hidden="1" x14ac:dyDescent="0.4">
      <c r="A8265">
        <v>14630</v>
      </c>
      <c r="B8265" t="s">
        <v>275</v>
      </c>
      <c r="C8265" t="s">
        <v>1</v>
      </c>
      <c r="D8265" t="s">
        <v>95</v>
      </c>
      <c r="E8265">
        <v>-1.2402167319999999</v>
      </c>
      <c r="F8265">
        <v>4</v>
      </c>
      <c r="G8265" t="s">
        <v>276</v>
      </c>
      <c r="H8265" t="s">
        <v>96</v>
      </c>
    </row>
    <row r="8266" spans="1:8" hidden="1" x14ac:dyDescent="0.4">
      <c r="A8266">
        <v>14629</v>
      </c>
      <c r="B8266" t="s">
        <v>275</v>
      </c>
      <c r="C8266" t="s">
        <v>1</v>
      </c>
      <c r="D8266" t="s">
        <v>93</v>
      </c>
      <c r="E8266">
        <v>-1.0767276290000001</v>
      </c>
      <c r="F8266">
        <v>4</v>
      </c>
      <c r="G8266" t="s">
        <v>276</v>
      </c>
      <c r="H8266" t="s">
        <v>94</v>
      </c>
    </row>
    <row r="8267" spans="1:8" hidden="1" x14ac:dyDescent="0.4">
      <c r="A8267">
        <v>14628</v>
      </c>
      <c r="B8267" t="s">
        <v>275</v>
      </c>
      <c r="C8267" t="s">
        <v>1</v>
      </c>
      <c r="D8267" t="s">
        <v>295</v>
      </c>
      <c r="E8267">
        <v>-0.81102008800000003</v>
      </c>
      <c r="F8267">
        <v>5</v>
      </c>
      <c r="G8267" t="s">
        <v>276</v>
      </c>
      <c r="H8267" t="s">
        <v>296</v>
      </c>
    </row>
    <row r="8268" spans="1:8" hidden="1" x14ac:dyDescent="0.4">
      <c r="A8268">
        <v>14627</v>
      </c>
      <c r="B8268" t="s">
        <v>275</v>
      </c>
      <c r="C8268" t="s">
        <v>1</v>
      </c>
      <c r="D8268" t="s">
        <v>113</v>
      </c>
      <c r="E8268">
        <v>-0.62484435999999999</v>
      </c>
      <c r="F8268">
        <v>5</v>
      </c>
      <c r="G8268" t="s">
        <v>276</v>
      </c>
      <c r="H8268" t="s">
        <v>114</v>
      </c>
    </row>
    <row r="8269" spans="1:8" hidden="1" x14ac:dyDescent="0.4">
      <c r="A8269">
        <v>14626</v>
      </c>
      <c r="B8269" t="s">
        <v>275</v>
      </c>
      <c r="C8269" t="s">
        <v>1</v>
      </c>
      <c r="D8269" t="s">
        <v>239</v>
      </c>
      <c r="E8269">
        <v>-0.58516979199999997</v>
      </c>
      <c r="F8269">
        <v>5</v>
      </c>
      <c r="G8269" t="s">
        <v>276</v>
      </c>
      <c r="H8269" t="s">
        <v>240</v>
      </c>
    </row>
    <row r="8270" spans="1:8" hidden="1" x14ac:dyDescent="0.4">
      <c r="A8270">
        <v>14625</v>
      </c>
      <c r="B8270" t="s">
        <v>275</v>
      </c>
      <c r="C8270" t="s">
        <v>1</v>
      </c>
      <c r="D8270" t="s">
        <v>289</v>
      </c>
      <c r="E8270">
        <v>-0.67917728399999999</v>
      </c>
      <c r="F8270">
        <v>5</v>
      </c>
      <c r="G8270" t="s">
        <v>276</v>
      </c>
      <c r="H8270" t="s">
        <v>290</v>
      </c>
    </row>
    <row r="8271" spans="1:8" hidden="1" x14ac:dyDescent="0.4">
      <c r="A8271">
        <v>14624</v>
      </c>
      <c r="B8271" t="s">
        <v>275</v>
      </c>
      <c r="C8271" t="s">
        <v>1</v>
      </c>
      <c r="D8271" t="s">
        <v>31</v>
      </c>
      <c r="E8271">
        <v>-0.58534479100000003</v>
      </c>
      <c r="F8271">
        <v>5</v>
      </c>
      <c r="G8271" t="s">
        <v>276</v>
      </c>
      <c r="H8271" t="s">
        <v>32</v>
      </c>
    </row>
    <row r="8272" spans="1:8" hidden="1" x14ac:dyDescent="0.4">
      <c r="A8272">
        <v>14623</v>
      </c>
      <c r="B8272" t="s">
        <v>275</v>
      </c>
      <c r="C8272" t="s">
        <v>1</v>
      </c>
      <c r="D8272" t="s">
        <v>328</v>
      </c>
      <c r="E8272">
        <v>-0.79170112599999998</v>
      </c>
      <c r="F8272">
        <v>5</v>
      </c>
      <c r="G8272" t="s">
        <v>276</v>
      </c>
      <c r="H8272" t="s">
        <v>329</v>
      </c>
    </row>
    <row r="8273" spans="1:8" hidden="1" x14ac:dyDescent="0.4">
      <c r="A8273">
        <v>14622</v>
      </c>
      <c r="B8273" t="s">
        <v>275</v>
      </c>
      <c r="C8273" t="s">
        <v>1</v>
      </c>
      <c r="D8273" t="s">
        <v>153</v>
      </c>
      <c r="E8273">
        <v>-0.80303115800000002</v>
      </c>
      <c r="F8273">
        <v>5</v>
      </c>
      <c r="G8273" t="s">
        <v>276</v>
      </c>
      <c r="H8273" t="s">
        <v>154</v>
      </c>
    </row>
    <row r="8274" spans="1:8" hidden="1" x14ac:dyDescent="0.4">
      <c r="A8274">
        <v>14621</v>
      </c>
      <c r="B8274" t="s">
        <v>275</v>
      </c>
      <c r="C8274" t="s">
        <v>1</v>
      </c>
      <c r="D8274" t="s">
        <v>169</v>
      </c>
      <c r="E8274">
        <v>-0.77030143699999998</v>
      </c>
      <c r="F8274">
        <v>5</v>
      </c>
      <c r="G8274" t="s">
        <v>276</v>
      </c>
      <c r="H8274" t="s">
        <v>170</v>
      </c>
    </row>
    <row r="8275" spans="1:8" hidden="1" x14ac:dyDescent="0.4">
      <c r="A8275">
        <v>14620</v>
      </c>
      <c r="B8275" t="s">
        <v>275</v>
      </c>
      <c r="C8275" t="s">
        <v>1</v>
      </c>
      <c r="D8275" t="s">
        <v>53</v>
      </c>
      <c r="E8275">
        <v>-0.64380779300000002</v>
      </c>
      <c r="F8275">
        <v>5</v>
      </c>
      <c r="G8275" t="s">
        <v>276</v>
      </c>
      <c r="H8275" t="s">
        <v>54</v>
      </c>
    </row>
    <row r="8276" spans="1:8" hidden="1" x14ac:dyDescent="0.4">
      <c r="A8276">
        <v>14619</v>
      </c>
      <c r="B8276" t="s">
        <v>275</v>
      </c>
      <c r="C8276" t="s">
        <v>1</v>
      </c>
      <c r="D8276" t="s">
        <v>97</v>
      </c>
      <c r="E8276">
        <v>-0.68582420300000002</v>
      </c>
      <c r="F8276">
        <v>5</v>
      </c>
      <c r="G8276" t="s">
        <v>276</v>
      </c>
      <c r="H8276" t="s">
        <v>98</v>
      </c>
    </row>
    <row r="8277" spans="1:8" hidden="1" x14ac:dyDescent="0.4">
      <c r="A8277">
        <v>14618</v>
      </c>
      <c r="B8277" t="s">
        <v>275</v>
      </c>
      <c r="C8277" t="s">
        <v>1</v>
      </c>
      <c r="D8277" t="s">
        <v>223</v>
      </c>
      <c r="E8277">
        <v>-0.74329719500000002</v>
      </c>
      <c r="F8277">
        <v>5</v>
      </c>
      <c r="G8277" t="s">
        <v>276</v>
      </c>
      <c r="H8277" t="s">
        <v>224</v>
      </c>
    </row>
    <row r="8278" spans="1:8" hidden="1" x14ac:dyDescent="0.4">
      <c r="A8278">
        <v>14617</v>
      </c>
      <c r="B8278" t="s">
        <v>275</v>
      </c>
      <c r="C8278" t="s">
        <v>1</v>
      </c>
      <c r="D8278" t="s">
        <v>79</v>
      </c>
      <c r="E8278">
        <v>-0.770272446</v>
      </c>
      <c r="F8278">
        <v>5</v>
      </c>
      <c r="G8278" t="s">
        <v>276</v>
      </c>
      <c r="H8278" t="s">
        <v>80</v>
      </c>
    </row>
    <row r="8279" spans="1:8" hidden="1" x14ac:dyDescent="0.4">
      <c r="A8279">
        <v>14616</v>
      </c>
      <c r="B8279" t="s">
        <v>275</v>
      </c>
      <c r="C8279" t="s">
        <v>1</v>
      </c>
      <c r="D8279" t="s">
        <v>225</v>
      </c>
      <c r="E8279">
        <v>-0.56044702499999999</v>
      </c>
      <c r="F8279">
        <v>5</v>
      </c>
      <c r="G8279" t="s">
        <v>276</v>
      </c>
      <c r="H8279" t="s">
        <v>226</v>
      </c>
    </row>
    <row r="8280" spans="1:8" hidden="1" x14ac:dyDescent="0.4">
      <c r="A8280">
        <v>14615</v>
      </c>
      <c r="B8280" t="s">
        <v>275</v>
      </c>
      <c r="C8280" t="s">
        <v>1</v>
      </c>
      <c r="D8280" t="s">
        <v>233</v>
      </c>
      <c r="E8280">
        <v>-0.71074142500000004</v>
      </c>
      <c r="F8280">
        <v>5</v>
      </c>
      <c r="G8280" t="s">
        <v>276</v>
      </c>
      <c r="H8280" t="s">
        <v>234</v>
      </c>
    </row>
    <row r="8281" spans="1:8" hidden="1" x14ac:dyDescent="0.4">
      <c r="A8281">
        <v>14614</v>
      </c>
      <c r="B8281" t="s">
        <v>275</v>
      </c>
      <c r="C8281" t="s">
        <v>1</v>
      </c>
      <c r="D8281" t="s">
        <v>49</v>
      </c>
      <c r="E8281">
        <v>-0.62406578099999999</v>
      </c>
      <c r="F8281">
        <v>5</v>
      </c>
      <c r="G8281" t="s">
        <v>276</v>
      </c>
      <c r="H8281" t="s">
        <v>50</v>
      </c>
    </row>
    <row r="8282" spans="1:8" hidden="1" x14ac:dyDescent="0.4">
      <c r="A8282">
        <v>14613</v>
      </c>
      <c r="B8282" t="s">
        <v>275</v>
      </c>
      <c r="C8282" t="s">
        <v>1</v>
      </c>
      <c r="D8282" t="s">
        <v>141</v>
      </c>
      <c r="E8282">
        <v>-0.60203151700000002</v>
      </c>
      <c r="F8282">
        <v>5</v>
      </c>
      <c r="G8282" t="s">
        <v>276</v>
      </c>
      <c r="H8282" t="s">
        <v>142</v>
      </c>
    </row>
    <row r="8283" spans="1:8" hidden="1" x14ac:dyDescent="0.4">
      <c r="A8283">
        <v>14612</v>
      </c>
      <c r="B8283" t="s">
        <v>275</v>
      </c>
      <c r="C8283" t="s">
        <v>1</v>
      </c>
      <c r="D8283" t="s">
        <v>277</v>
      </c>
      <c r="E8283">
        <v>-0.28624582300000001</v>
      </c>
      <c r="F8283">
        <v>6</v>
      </c>
      <c r="G8283" t="s">
        <v>276</v>
      </c>
      <c r="H8283" t="s">
        <v>278</v>
      </c>
    </row>
    <row r="8284" spans="1:8" hidden="1" x14ac:dyDescent="0.4">
      <c r="A8284">
        <v>14611</v>
      </c>
      <c r="B8284" t="s">
        <v>275</v>
      </c>
      <c r="C8284" t="s">
        <v>1</v>
      </c>
      <c r="D8284" t="s">
        <v>165</v>
      </c>
      <c r="E8284">
        <v>-0.32756193500000003</v>
      </c>
      <c r="F8284">
        <v>6</v>
      </c>
      <c r="G8284" t="s">
        <v>276</v>
      </c>
      <c r="H8284" t="s">
        <v>166</v>
      </c>
    </row>
    <row r="8285" spans="1:8" hidden="1" x14ac:dyDescent="0.4">
      <c r="A8285">
        <v>14610</v>
      </c>
      <c r="B8285" t="s">
        <v>275</v>
      </c>
      <c r="C8285" t="s">
        <v>1</v>
      </c>
      <c r="D8285" t="s">
        <v>187</v>
      </c>
      <c r="E8285">
        <v>-0.43207804399999999</v>
      </c>
      <c r="F8285">
        <v>6</v>
      </c>
      <c r="G8285" t="s">
        <v>276</v>
      </c>
      <c r="H8285" t="s">
        <v>188</v>
      </c>
    </row>
    <row r="8286" spans="1:8" hidden="1" x14ac:dyDescent="0.4">
      <c r="A8286">
        <v>14609</v>
      </c>
      <c r="B8286" t="s">
        <v>275</v>
      </c>
      <c r="C8286" t="s">
        <v>1</v>
      </c>
      <c r="D8286" t="s">
        <v>241</v>
      </c>
      <c r="E8286">
        <v>-0.43229532199999998</v>
      </c>
      <c r="F8286">
        <v>6</v>
      </c>
      <c r="G8286" t="s">
        <v>276</v>
      </c>
      <c r="H8286" t="s">
        <v>242</v>
      </c>
    </row>
    <row r="8287" spans="1:8" hidden="1" x14ac:dyDescent="0.4">
      <c r="A8287">
        <v>14608</v>
      </c>
      <c r="B8287" t="s">
        <v>275</v>
      </c>
      <c r="C8287" t="s">
        <v>1</v>
      </c>
      <c r="D8287" t="s">
        <v>203</v>
      </c>
      <c r="E8287">
        <v>-0.270453691</v>
      </c>
      <c r="F8287">
        <v>6</v>
      </c>
      <c r="G8287" t="s">
        <v>276</v>
      </c>
      <c r="H8287" t="s">
        <v>204</v>
      </c>
    </row>
    <row r="8288" spans="1:8" hidden="1" x14ac:dyDescent="0.4">
      <c r="A8288">
        <v>14607</v>
      </c>
      <c r="B8288" t="s">
        <v>275</v>
      </c>
      <c r="C8288" t="s">
        <v>1</v>
      </c>
      <c r="D8288" t="s">
        <v>215</v>
      </c>
      <c r="E8288">
        <v>-0.41421413400000001</v>
      </c>
      <c r="F8288">
        <v>6</v>
      </c>
      <c r="G8288" t="s">
        <v>276</v>
      </c>
      <c r="H8288" t="s">
        <v>216</v>
      </c>
    </row>
    <row r="8289" spans="1:8" hidden="1" x14ac:dyDescent="0.4">
      <c r="A8289">
        <v>14606</v>
      </c>
      <c r="B8289" t="s">
        <v>275</v>
      </c>
      <c r="C8289" t="s">
        <v>1</v>
      </c>
      <c r="D8289" t="s">
        <v>75</v>
      </c>
      <c r="E8289">
        <v>-0.29453468300000002</v>
      </c>
      <c r="F8289">
        <v>6</v>
      </c>
      <c r="G8289" t="s">
        <v>276</v>
      </c>
      <c r="H8289" t="s">
        <v>76</v>
      </c>
    </row>
    <row r="8290" spans="1:8" hidden="1" x14ac:dyDescent="0.4">
      <c r="A8290">
        <v>14605</v>
      </c>
      <c r="B8290" t="s">
        <v>275</v>
      </c>
      <c r="C8290" t="s">
        <v>1</v>
      </c>
      <c r="D8290" t="s">
        <v>229</v>
      </c>
      <c r="E8290">
        <v>-0.349989414</v>
      </c>
      <c r="F8290">
        <v>6</v>
      </c>
      <c r="G8290" t="s">
        <v>276</v>
      </c>
      <c r="H8290" t="s">
        <v>230</v>
      </c>
    </row>
    <row r="8291" spans="1:8" hidden="1" x14ac:dyDescent="0.4">
      <c r="A8291">
        <v>14604</v>
      </c>
      <c r="B8291" t="s">
        <v>275</v>
      </c>
      <c r="C8291" t="s">
        <v>1</v>
      </c>
      <c r="D8291" t="s">
        <v>340</v>
      </c>
      <c r="E8291">
        <v>-0.39752578700000002</v>
      </c>
      <c r="F8291">
        <v>6</v>
      </c>
      <c r="G8291" t="s">
        <v>276</v>
      </c>
      <c r="H8291" t="s">
        <v>341</v>
      </c>
    </row>
    <row r="8292" spans="1:8" hidden="1" x14ac:dyDescent="0.4">
      <c r="A8292">
        <v>14603</v>
      </c>
      <c r="B8292" t="s">
        <v>275</v>
      </c>
      <c r="C8292" t="s">
        <v>1</v>
      </c>
      <c r="D8292" t="s">
        <v>336</v>
      </c>
      <c r="E8292">
        <v>-0.19826807299999999</v>
      </c>
      <c r="F8292">
        <v>7</v>
      </c>
      <c r="G8292" t="s">
        <v>276</v>
      </c>
      <c r="H8292" t="s">
        <v>337</v>
      </c>
    </row>
    <row r="8293" spans="1:8" hidden="1" x14ac:dyDescent="0.4">
      <c r="A8293">
        <v>14602</v>
      </c>
      <c r="B8293" t="s">
        <v>275</v>
      </c>
      <c r="C8293" t="s">
        <v>1</v>
      </c>
      <c r="D8293" t="s">
        <v>0</v>
      </c>
      <c r="E8293">
        <v>-0.15922996</v>
      </c>
      <c r="F8293">
        <v>7</v>
      </c>
      <c r="G8293" t="s">
        <v>276</v>
      </c>
      <c r="H8293" t="s">
        <v>3</v>
      </c>
    </row>
    <row r="8294" spans="1:8" hidden="1" x14ac:dyDescent="0.4">
      <c r="A8294">
        <v>14601</v>
      </c>
      <c r="B8294" t="s">
        <v>275</v>
      </c>
      <c r="C8294" t="s">
        <v>1</v>
      </c>
      <c r="D8294" t="s">
        <v>185</v>
      </c>
      <c r="E8294">
        <v>-5.3214482E-2</v>
      </c>
      <c r="F8294">
        <v>7</v>
      </c>
      <c r="G8294" t="s">
        <v>276</v>
      </c>
      <c r="H8294" t="s">
        <v>186</v>
      </c>
    </row>
    <row r="8295" spans="1:8" hidden="1" x14ac:dyDescent="0.4">
      <c r="A8295">
        <v>14600</v>
      </c>
      <c r="B8295" t="s">
        <v>275</v>
      </c>
      <c r="C8295" t="s">
        <v>1</v>
      </c>
      <c r="D8295" t="s">
        <v>227</v>
      </c>
      <c r="E8295">
        <v>-0.247665678</v>
      </c>
      <c r="F8295">
        <v>7</v>
      </c>
      <c r="G8295" t="s">
        <v>276</v>
      </c>
      <c r="H8295" t="s">
        <v>228</v>
      </c>
    </row>
    <row r="8296" spans="1:8" hidden="1" x14ac:dyDescent="0.4">
      <c r="A8296">
        <v>14599</v>
      </c>
      <c r="B8296" t="s">
        <v>275</v>
      </c>
      <c r="C8296" t="s">
        <v>1</v>
      </c>
      <c r="D8296" t="s">
        <v>157</v>
      </c>
      <c r="E8296">
        <v>-0.111904894</v>
      </c>
      <c r="F8296">
        <v>7</v>
      </c>
      <c r="G8296" t="s">
        <v>276</v>
      </c>
      <c r="H8296" t="s">
        <v>158</v>
      </c>
    </row>
    <row r="8297" spans="1:8" hidden="1" x14ac:dyDescent="0.4">
      <c r="A8297">
        <v>14598</v>
      </c>
      <c r="B8297" t="s">
        <v>275</v>
      </c>
      <c r="C8297" t="s">
        <v>1</v>
      </c>
      <c r="D8297" t="s">
        <v>209</v>
      </c>
      <c r="E8297">
        <v>-0.16103921600000001</v>
      </c>
      <c r="F8297">
        <v>7</v>
      </c>
      <c r="G8297" t="s">
        <v>276</v>
      </c>
      <c r="H8297" t="s">
        <v>210</v>
      </c>
    </row>
    <row r="8298" spans="1:8" hidden="1" x14ac:dyDescent="0.4">
      <c r="A8298">
        <v>14597</v>
      </c>
      <c r="B8298" t="s">
        <v>275</v>
      </c>
      <c r="C8298" t="s">
        <v>1</v>
      </c>
      <c r="D8298" t="s">
        <v>115</v>
      </c>
      <c r="E8298">
        <v>-0.20466273200000001</v>
      </c>
      <c r="F8298">
        <v>7</v>
      </c>
      <c r="G8298" t="s">
        <v>276</v>
      </c>
      <c r="H8298" t="s">
        <v>116</v>
      </c>
    </row>
    <row r="8299" spans="1:8" hidden="1" x14ac:dyDescent="0.4">
      <c r="A8299">
        <v>14596</v>
      </c>
      <c r="B8299" t="s">
        <v>275</v>
      </c>
      <c r="C8299" t="s">
        <v>1</v>
      </c>
      <c r="D8299" t="s">
        <v>23</v>
      </c>
      <c r="E8299">
        <v>-8.6883663999999999E-2</v>
      </c>
      <c r="F8299">
        <v>8</v>
      </c>
      <c r="G8299" t="s">
        <v>276</v>
      </c>
      <c r="H8299" t="s">
        <v>24</v>
      </c>
    </row>
    <row r="8300" spans="1:8" hidden="1" x14ac:dyDescent="0.4">
      <c r="A8300">
        <v>14595</v>
      </c>
      <c r="B8300" t="s">
        <v>275</v>
      </c>
      <c r="C8300" t="s">
        <v>1</v>
      </c>
      <c r="D8300" t="s">
        <v>13</v>
      </c>
      <c r="E8300">
        <v>-4.8533677999999997E-2</v>
      </c>
      <c r="F8300">
        <v>8</v>
      </c>
      <c r="G8300" t="s">
        <v>276</v>
      </c>
      <c r="H8300" t="s">
        <v>14</v>
      </c>
    </row>
    <row r="8301" spans="1:8" hidden="1" x14ac:dyDescent="0.4">
      <c r="A8301">
        <v>14594</v>
      </c>
      <c r="B8301" t="s">
        <v>275</v>
      </c>
      <c r="C8301" t="s">
        <v>1</v>
      </c>
      <c r="D8301" t="s">
        <v>5</v>
      </c>
      <c r="E8301">
        <v>-1.2644529E-2</v>
      </c>
      <c r="F8301">
        <v>8</v>
      </c>
      <c r="G8301" t="s">
        <v>276</v>
      </c>
      <c r="H8301" t="s">
        <v>6</v>
      </c>
    </row>
    <row r="8302" spans="1:8" hidden="1" x14ac:dyDescent="0.4">
      <c r="A8302">
        <v>14593</v>
      </c>
      <c r="B8302" t="s">
        <v>275</v>
      </c>
      <c r="C8302" t="s">
        <v>1</v>
      </c>
      <c r="D8302" t="s">
        <v>137</v>
      </c>
      <c r="E8302">
        <v>6.9022357000000006E-2</v>
      </c>
      <c r="F8302">
        <v>8</v>
      </c>
      <c r="G8302" t="s">
        <v>276</v>
      </c>
      <c r="H8302" t="s">
        <v>138</v>
      </c>
    </row>
    <row r="8303" spans="1:8" hidden="1" x14ac:dyDescent="0.4">
      <c r="A8303">
        <v>14592</v>
      </c>
      <c r="B8303" t="s">
        <v>275</v>
      </c>
      <c r="C8303" t="s">
        <v>1</v>
      </c>
      <c r="D8303" t="s">
        <v>199</v>
      </c>
      <c r="E8303">
        <v>-0.10184776800000001</v>
      </c>
      <c r="F8303">
        <v>8</v>
      </c>
      <c r="G8303" t="s">
        <v>276</v>
      </c>
      <c r="H8303" t="s">
        <v>200</v>
      </c>
    </row>
    <row r="8304" spans="1:8" hidden="1" x14ac:dyDescent="0.4">
      <c r="A8304">
        <v>14591</v>
      </c>
      <c r="B8304" t="s">
        <v>275</v>
      </c>
      <c r="C8304" t="s">
        <v>1</v>
      </c>
      <c r="D8304" t="s">
        <v>87</v>
      </c>
      <c r="E8304">
        <v>-6.9705485999999997E-2</v>
      </c>
      <c r="F8304">
        <v>8</v>
      </c>
      <c r="G8304" t="s">
        <v>276</v>
      </c>
      <c r="H8304" t="s">
        <v>88</v>
      </c>
    </row>
    <row r="8305" spans="1:8" hidden="1" x14ac:dyDescent="0.4">
      <c r="A8305">
        <v>14590</v>
      </c>
      <c r="B8305" t="s">
        <v>275</v>
      </c>
      <c r="C8305" t="s">
        <v>1</v>
      </c>
      <c r="D8305" t="s">
        <v>109</v>
      </c>
      <c r="E8305">
        <v>-7.3323249999999998E-3</v>
      </c>
      <c r="F8305">
        <v>8</v>
      </c>
      <c r="G8305" t="s">
        <v>276</v>
      </c>
      <c r="H8305" t="s">
        <v>110</v>
      </c>
    </row>
    <row r="8306" spans="1:8" hidden="1" x14ac:dyDescent="0.4">
      <c r="A8306">
        <v>14589</v>
      </c>
      <c r="B8306" t="s">
        <v>275</v>
      </c>
      <c r="C8306" t="s">
        <v>1</v>
      </c>
      <c r="D8306" t="s">
        <v>33</v>
      </c>
      <c r="E8306">
        <v>8.6679671E-2</v>
      </c>
      <c r="F8306">
        <v>9</v>
      </c>
      <c r="G8306" t="s">
        <v>276</v>
      </c>
      <c r="H8306" t="s">
        <v>34</v>
      </c>
    </row>
    <row r="8307" spans="1:8" hidden="1" x14ac:dyDescent="0.4">
      <c r="A8307">
        <v>14588</v>
      </c>
      <c r="B8307" t="s">
        <v>275</v>
      </c>
      <c r="C8307" t="s">
        <v>1</v>
      </c>
      <c r="D8307" t="s">
        <v>11</v>
      </c>
      <c r="E8307">
        <v>3.3280691000000001E-2</v>
      </c>
      <c r="F8307">
        <v>9</v>
      </c>
      <c r="G8307" t="s">
        <v>276</v>
      </c>
      <c r="H8307" t="s">
        <v>12</v>
      </c>
    </row>
    <row r="8308" spans="1:8" hidden="1" x14ac:dyDescent="0.4">
      <c r="A8308">
        <v>14587</v>
      </c>
      <c r="B8308" t="s">
        <v>275</v>
      </c>
      <c r="C8308" t="s">
        <v>1</v>
      </c>
      <c r="D8308" t="s">
        <v>143</v>
      </c>
      <c r="E8308">
        <v>0.116932392</v>
      </c>
      <c r="F8308">
        <v>9</v>
      </c>
      <c r="G8308" t="s">
        <v>276</v>
      </c>
      <c r="H8308" t="s">
        <v>144</v>
      </c>
    </row>
    <row r="8309" spans="1:8" hidden="1" x14ac:dyDescent="0.4">
      <c r="A8309">
        <v>14586</v>
      </c>
      <c r="B8309" t="s">
        <v>275</v>
      </c>
      <c r="C8309" t="s">
        <v>1</v>
      </c>
      <c r="D8309" t="s">
        <v>183</v>
      </c>
      <c r="E8309">
        <v>0.18252876100000001</v>
      </c>
      <c r="F8309">
        <v>9</v>
      </c>
      <c r="G8309" t="s">
        <v>276</v>
      </c>
      <c r="H8309" t="s">
        <v>184</v>
      </c>
    </row>
    <row r="8310" spans="1:8" hidden="1" x14ac:dyDescent="0.4">
      <c r="A8310">
        <v>14585</v>
      </c>
      <c r="B8310" t="s">
        <v>275</v>
      </c>
      <c r="C8310" t="s">
        <v>1</v>
      </c>
      <c r="D8310" t="s">
        <v>39</v>
      </c>
      <c r="E8310">
        <v>4.2350026999999998E-2</v>
      </c>
      <c r="F8310">
        <v>9</v>
      </c>
      <c r="G8310" t="s">
        <v>276</v>
      </c>
      <c r="H8310" t="s">
        <v>40</v>
      </c>
    </row>
    <row r="8311" spans="1:8" hidden="1" x14ac:dyDescent="0.4">
      <c r="A8311">
        <v>14584</v>
      </c>
      <c r="B8311" t="s">
        <v>275</v>
      </c>
      <c r="C8311" t="s">
        <v>1</v>
      </c>
      <c r="D8311" t="s">
        <v>311</v>
      </c>
      <c r="E8311">
        <v>0.10393094999999999</v>
      </c>
      <c r="F8311">
        <v>10</v>
      </c>
      <c r="G8311" t="s">
        <v>276</v>
      </c>
      <c r="H8311" t="s">
        <v>312</v>
      </c>
    </row>
    <row r="8312" spans="1:8" hidden="1" x14ac:dyDescent="0.4">
      <c r="A8312">
        <v>14583</v>
      </c>
      <c r="B8312" t="s">
        <v>275</v>
      </c>
      <c r="C8312" t="s">
        <v>1</v>
      </c>
      <c r="D8312" t="s">
        <v>261</v>
      </c>
      <c r="E8312">
        <v>0.15096368800000001</v>
      </c>
      <c r="F8312">
        <v>10</v>
      </c>
      <c r="G8312" t="s">
        <v>276</v>
      </c>
      <c r="H8312" t="s">
        <v>262</v>
      </c>
    </row>
    <row r="8313" spans="1:8" hidden="1" x14ac:dyDescent="0.4">
      <c r="A8313">
        <v>14582</v>
      </c>
      <c r="B8313" t="s">
        <v>275</v>
      </c>
      <c r="C8313" t="s">
        <v>1</v>
      </c>
      <c r="D8313" t="s">
        <v>231</v>
      </c>
      <c r="E8313">
        <v>0.143247128</v>
      </c>
      <c r="F8313">
        <v>10</v>
      </c>
      <c r="G8313" t="s">
        <v>276</v>
      </c>
      <c r="H8313" t="s">
        <v>232</v>
      </c>
    </row>
    <row r="8314" spans="1:8" hidden="1" x14ac:dyDescent="0.4">
      <c r="A8314">
        <v>14581</v>
      </c>
      <c r="B8314" t="s">
        <v>275</v>
      </c>
      <c r="C8314" t="s">
        <v>1</v>
      </c>
      <c r="D8314" t="s">
        <v>167</v>
      </c>
      <c r="E8314">
        <v>0.15420150799999999</v>
      </c>
      <c r="F8314">
        <v>10</v>
      </c>
      <c r="G8314" t="s">
        <v>276</v>
      </c>
      <c r="H8314" t="s">
        <v>168</v>
      </c>
    </row>
    <row r="8315" spans="1:8" hidden="1" x14ac:dyDescent="0.4">
      <c r="A8315">
        <v>14580</v>
      </c>
      <c r="B8315" t="s">
        <v>275</v>
      </c>
      <c r="C8315" t="s">
        <v>1</v>
      </c>
      <c r="D8315" t="s">
        <v>15</v>
      </c>
      <c r="E8315">
        <v>0.123134613</v>
      </c>
      <c r="F8315">
        <v>10</v>
      </c>
      <c r="G8315" t="s">
        <v>276</v>
      </c>
      <c r="H8315" t="s">
        <v>16</v>
      </c>
    </row>
    <row r="8316" spans="1:8" hidden="1" x14ac:dyDescent="0.4">
      <c r="A8316">
        <v>14579</v>
      </c>
      <c r="B8316" t="s">
        <v>275</v>
      </c>
      <c r="C8316" t="s">
        <v>1</v>
      </c>
      <c r="D8316" t="s">
        <v>135</v>
      </c>
      <c r="E8316">
        <v>0.118341064</v>
      </c>
      <c r="F8316">
        <v>10</v>
      </c>
      <c r="G8316" t="s">
        <v>276</v>
      </c>
      <c r="H8316" t="s">
        <v>136</v>
      </c>
    </row>
    <row r="8317" spans="1:8" hidden="1" x14ac:dyDescent="0.4">
      <c r="A8317">
        <v>14578</v>
      </c>
      <c r="B8317" t="s">
        <v>275</v>
      </c>
      <c r="C8317" t="s">
        <v>1</v>
      </c>
      <c r="D8317" t="s">
        <v>59</v>
      </c>
      <c r="E8317">
        <v>9.3956374999999995E-2</v>
      </c>
      <c r="F8317">
        <v>10</v>
      </c>
      <c r="G8317" t="s">
        <v>276</v>
      </c>
      <c r="H8317" t="s">
        <v>60</v>
      </c>
    </row>
    <row r="8318" spans="1:8" hidden="1" x14ac:dyDescent="0.4">
      <c r="A8318">
        <v>14577</v>
      </c>
      <c r="B8318" t="s">
        <v>275</v>
      </c>
      <c r="C8318" t="s">
        <v>1</v>
      </c>
      <c r="D8318" t="s">
        <v>271</v>
      </c>
      <c r="E8318">
        <v>0.145973873</v>
      </c>
      <c r="F8318">
        <v>10</v>
      </c>
      <c r="G8318" t="s">
        <v>276</v>
      </c>
      <c r="H8318" t="s">
        <v>272</v>
      </c>
    </row>
    <row r="8319" spans="1:8" hidden="1" x14ac:dyDescent="0.4">
      <c r="A8319">
        <v>14576</v>
      </c>
      <c r="B8319" t="s">
        <v>275</v>
      </c>
      <c r="C8319" t="s">
        <v>1</v>
      </c>
      <c r="D8319" t="s">
        <v>201</v>
      </c>
      <c r="E8319">
        <v>0.221765041</v>
      </c>
      <c r="F8319">
        <v>10</v>
      </c>
      <c r="G8319" t="s">
        <v>276</v>
      </c>
      <c r="H8319" t="s">
        <v>202</v>
      </c>
    </row>
    <row r="8320" spans="1:8" hidden="1" x14ac:dyDescent="0.4">
      <c r="A8320">
        <v>14575</v>
      </c>
      <c r="B8320" t="s">
        <v>275</v>
      </c>
      <c r="C8320" t="s">
        <v>1</v>
      </c>
      <c r="D8320" t="s">
        <v>25</v>
      </c>
      <c r="E8320">
        <v>0.174950253</v>
      </c>
      <c r="F8320">
        <v>11</v>
      </c>
      <c r="G8320" t="s">
        <v>276</v>
      </c>
      <c r="H8320" t="s">
        <v>26</v>
      </c>
    </row>
    <row r="8321" spans="1:8" hidden="1" x14ac:dyDescent="0.4">
      <c r="A8321">
        <v>14574</v>
      </c>
      <c r="B8321" t="s">
        <v>275</v>
      </c>
      <c r="C8321" t="s">
        <v>1</v>
      </c>
      <c r="D8321" t="s">
        <v>107</v>
      </c>
      <c r="E8321">
        <v>0.23429697199999999</v>
      </c>
      <c r="F8321">
        <v>11</v>
      </c>
      <c r="G8321" t="s">
        <v>276</v>
      </c>
      <c r="H8321" t="s">
        <v>108</v>
      </c>
    </row>
    <row r="8322" spans="1:8" hidden="1" x14ac:dyDescent="0.4">
      <c r="A8322">
        <v>14573</v>
      </c>
      <c r="B8322" t="s">
        <v>275</v>
      </c>
      <c r="C8322" t="s">
        <v>1</v>
      </c>
      <c r="D8322" t="s">
        <v>175</v>
      </c>
      <c r="E8322">
        <v>0.20482540099999999</v>
      </c>
      <c r="F8322">
        <v>11</v>
      </c>
      <c r="G8322" t="s">
        <v>276</v>
      </c>
      <c r="H8322" t="s">
        <v>176</v>
      </c>
    </row>
    <row r="8323" spans="1:8" hidden="1" x14ac:dyDescent="0.4">
      <c r="A8323">
        <v>14572</v>
      </c>
      <c r="B8323" t="s">
        <v>275</v>
      </c>
      <c r="C8323" t="s">
        <v>1</v>
      </c>
      <c r="D8323" t="s">
        <v>338</v>
      </c>
      <c r="E8323">
        <v>0.25931731099999999</v>
      </c>
      <c r="F8323">
        <v>11</v>
      </c>
      <c r="G8323" t="s">
        <v>276</v>
      </c>
      <c r="H8323" t="s">
        <v>339</v>
      </c>
    </row>
    <row r="8324" spans="1:8" hidden="1" x14ac:dyDescent="0.4">
      <c r="A8324">
        <v>14571</v>
      </c>
      <c r="B8324" t="s">
        <v>275</v>
      </c>
      <c r="C8324" t="s">
        <v>1</v>
      </c>
      <c r="D8324" t="s">
        <v>213</v>
      </c>
      <c r="E8324">
        <v>0.27999886600000001</v>
      </c>
      <c r="F8324">
        <v>11</v>
      </c>
      <c r="G8324" t="s">
        <v>276</v>
      </c>
      <c r="H8324" t="s">
        <v>214</v>
      </c>
    </row>
    <row r="8325" spans="1:8" hidden="1" x14ac:dyDescent="0.4">
      <c r="A8325">
        <v>14570</v>
      </c>
      <c r="B8325" t="s">
        <v>275</v>
      </c>
      <c r="C8325" t="s">
        <v>1</v>
      </c>
      <c r="D8325" t="s">
        <v>247</v>
      </c>
      <c r="E8325">
        <v>0.177451741</v>
      </c>
      <c r="F8325">
        <v>11</v>
      </c>
      <c r="G8325" t="s">
        <v>276</v>
      </c>
      <c r="H8325" t="s">
        <v>248</v>
      </c>
    </row>
    <row r="8326" spans="1:8" hidden="1" x14ac:dyDescent="0.4">
      <c r="A8326">
        <v>14569</v>
      </c>
      <c r="B8326" t="s">
        <v>275</v>
      </c>
      <c r="C8326" t="s">
        <v>1</v>
      </c>
      <c r="D8326" t="s">
        <v>259</v>
      </c>
      <c r="E8326">
        <v>0.21566468999999999</v>
      </c>
      <c r="F8326">
        <v>11</v>
      </c>
      <c r="G8326" t="s">
        <v>276</v>
      </c>
      <c r="H8326" t="s">
        <v>260</v>
      </c>
    </row>
    <row r="8327" spans="1:8" hidden="1" x14ac:dyDescent="0.4">
      <c r="A8327">
        <v>14568</v>
      </c>
      <c r="B8327" t="s">
        <v>275</v>
      </c>
      <c r="C8327" t="s">
        <v>1</v>
      </c>
      <c r="D8327" t="s">
        <v>47</v>
      </c>
      <c r="E8327">
        <v>0.208178434</v>
      </c>
      <c r="F8327">
        <v>11</v>
      </c>
      <c r="G8327" t="s">
        <v>276</v>
      </c>
      <c r="H8327" t="s">
        <v>48</v>
      </c>
    </row>
    <row r="8328" spans="1:8" hidden="1" x14ac:dyDescent="0.4">
      <c r="A8328">
        <v>14567</v>
      </c>
      <c r="B8328" t="s">
        <v>275</v>
      </c>
      <c r="C8328" t="s">
        <v>1</v>
      </c>
      <c r="D8328" t="s">
        <v>111</v>
      </c>
      <c r="E8328">
        <v>0.245343902</v>
      </c>
      <c r="F8328">
        <v>11</v>
      </c>
      <c r="G8328" t="s">
        <v>276</v>
      </c>
      <c r="H8328" t="s">
        <v>112</v>
      </c>
    </row>
    <row r="8329" spans="1:8" hidden="1" x14ac:dyDescent="0.4">
      <c r="A8329">
        <v>14566</v>
      </c>
      <c r="B8329" t="s">
        <v>275</v>
      </c>
      <c r="C8329" t="s">
        <v>1</v>
      </c>
      <c r="D8329" t="s">
        <v>127</v>
      </c>
      <c r="E8329">
        <v>0.17927473199999999</v>
      </c>
      <c r="F8329">
        <v>11</v>
      </c>
      <c r="G8329" t="s">
        <v>276</v>
      </c>
      <c r="H8329" t="s">
        <v>128</v>
      </c>
    </row>
    <row r="8330" spans="1:8" hidden="1" x14ac:dyDescent="0.4">
      <c r="A8330">
        <v>14565</v>
      </c>
      <c r="B8330" t="s">
        <v>275</v>
      </c>
      <c r="C8330" t="s">
        <v>1</v>
      </c>
      <c r="D8330" t="s">
        <v>221</v>
      </c>
      <c r="E8330">
        <v>0.22053007599999999</v>
      </c>
      <c r="F8330">
        <v>11</v>
      </c>
      <c r="G8330" t="s">
        <v>276</v>
      </c>
      <c r="H8330" t="s">
        <v>222</v>
      </c>
    </row>
    <row r="8331" spans="1:8" hidden="1" x14ac:dyDescent="0.4">
      <c r="A8331">
        <v>14564</v>
      </c>
      <c r="B8331" t="s">
        <v>275</v>
      </c>
      <c r="C8331" t="s">
        <v>1</v>
      </c>
      <c r="D8331" t="s">
        <v>147</v>
      </c>
      <c r="E8331">
        <v>0.27560154599999998</v>
      </c>
      <c r="F8331">
        <v>12</v>
      </c>
      <c r="G8331" t="s">
        <v>276</v>
      </c>
      <c r="H8331" t="s">
        <v>148</v>
      </c>
    </row>
    <row r="8332" spans="1:8" hidden="1" x14ac:dyDescent="0.4">
      <c r="A8332">
        <v>14563</v>
      </c>
      <c r="B8332" t="s">
        <v>275</v>
      </c>
      <c r="C8332" t="s">
        <v>1</v>
      </c>
      <c r="D8332" t="s">
        <v>313</v>
      </c>
      <c r="E8332">
        <v>0.37251480399999998</v>
      </c>
      <c r="F8332">
        <v>12</v>
      </c>
      <c r="G8332" t="s">
        <v>276</v>
      </c>
      <c r="H8332" t="s">
        <v>314</v>
      </c>
    </row>
    <row r="8333" spans="1:8" hidden="1" x14ac:dyDescent="0.4">
      <c r="A8333">
        <v>14562</v>
      </c>
      <c r="B8333" t="s">
        <v>275</v>
      </c>
      <c r="C8333" t="s">
        <v>1</v>
      </c>
      <c r="D8333" t="s">
        <v>91</v>
      </c>
      <c r="E8333">
        <v>0.26804494899999998</v>
      </c>
      <c r="F8333">
        <v>12</v>
      </c>
      <c r="G8333" t="s">
        <v>276</v>
      </c>
      <c r="H8333" t="s">
        <v>92</v>
      </c>
    </row>
    <row r="8334" spans="1:8" hidden="1" x14ac:dyDescent="0.4">
      <c r="A8334">
        <v>14561</v>
      </c>
      <c r="B8334" t="s">
        <v>275</v>
      </c>
      <c r="C8334" t="s">
        <v>1</v>
      </c>
      <c r="D8334" t="s">
        <v>73</v>
      </c>
      <c r="E8334">
        <v>0.37898135199999999</v>
      </c>
      <c r="F8334">
        <v>12</v>
      </c>
      <c r="G8334" t="s">
        <v>276</v>
      </c>
      <c r="H8334" t="s">
        <v>74</v>
      </c>
    </row>
    <row r="8335" spans="1:8" hidden="1" x14ac:dyDescent="0.4">
      <c r="A8335">
        <v>14560</v>
      </c>
      <c r="B8335" t="s">
        <v>275</v>
      </c>
      <c r="C8335" t="s">
        <v>1</v>
      </c>
      <c r="D8335" t="s">
        <v>245</v>
      </c>
      <c r="E8335">
        <v>0.37192825499999999</v>
      </c>
      <c r="F8335">
        <v>12</v>
      </c>
      <c r="G8335" t="s">
        <v>276</v>
      </c>
      <c r="H8335" t="s">
        <v>246</v>
      </c>
    </row>
    <row r="8336" spans="1:8" hidden="1" x14ac:dyDescent="0.4">
      <c r="A8336">
        <v>14559</v>
      </c>
      <c r="B8336" t="s">
        <v>275</v>
      </c>
      <c r="C8336" t="s">
        <v>1</v>
      </c>
      <c r="D8336" t="s">
        <v>195</v>
      </c>
      <c r="E8336">
        <v>0.25503436699999998</v>
      </c>
      <c r="F8336">
        <v>12</v>
      </c>
      <c r="G8336" t="s">
        <v>276</v>
      </c>
      <c r="H8336" t="s">
        <v>196</v>
      </c>
    </row>
    <row r="8337" spans="1:8" hidden="1" x14ac:dyDescent="0.4">
      <c r="A8337">
        <v>14558</v>
      </c>
      <c r="B8337" t="s">
        <v>275</v>
      </c>
      <c r="C8337" t="s">
        <v>1</v>
      </c>
      <c r="D8337" t="s">
        <v>129</v>
      </c>
      <c r="E8337">
        <v>0.267755191</v>
      </c>
      <c r="F8337">
        <v>12</v>
      </c>
      <c r="G8337" t="s">
        <v>276</v>
      </c>
      <c r="H8337" t="s">
        <v>130</v>
      </c>
    </row>
    <row r="8338" spans="1:8" hidden="1" x14ac:dyDescent="0.4">
      <c r="A8338">
        <v>14557</v>
      </c>
      <c r="B8338" t="s">
        <v>275</v>
      </c>
      <c r="C8338" t="s">
        <v>1</v>
      </c>
      <c r="D8338" t="s">
        <v>155</v>
      </c>
      <c r="E8338">
        <v>0.29922946299999997</v>
      </c>
      <c r="F8338">
        <v>12</v>
      </c>
      <c r="G8338" t="s">
        <v>276</v>
      </c>
      <c r="H8338" t="s">
        <v>156</v>
      </c>
    </row>
    <row r="8339" spans="1:8" hidden="1" x14ac:dyDescent="0.4">
      <c r="A8339">
        <v>14556</v>
      </c>
      <c r="B8339" t="s">
        <v>275</v>
      </c>
      <c r="C8339" t="s">
        <v>1</v>
      </c>
      <c r="D8339" t="s">
        <v>334</v>
      </c>
      <c r="E8339">
        <v>0.30310850900000003</v>
      </c>
      <c r="F8339">
        <v>13</v>
      </c>
      <c r="G8339" t="s">
        <v>276</v>
      </c>
      <c r="H8339" t="s">
        <v>335</v>
      </c>
    </row>
    <row r="8340" spans="1:8" hidden="1" x14ac:dyDescent="0.4">
      <c r="A8340">
        <v>14555</v>
      </c>
      <c r="B8340" t="s">
        <v>275</v>
      </c>
      <c r="C8340" t="s">
        <v>1</v>
      </c>
      <c r="D8340" t="s">
        <v>71</v>
      </c>
      <c r="E8340">
        <v>0.34828186</v>
      </c>
      <c r="F8340">
        <v>13</v>
      </c>
      <c r="G8340" t="s">
        <v>276</v>
      </c>
      <c r="H8340" t="s">
        <v>72</v>
      </c>
    </row>
    <row r="8341" spans="1:8" hidden="1" x14ac:dyDescent="0.4">
      <c r="A8341">
        <v>14554</v>
      </c>
      <c r="B8341" t="s">
        <v>275</v>
      </c>
      <c r="C8341" t="s">
        <v>1</v>
      </c>
      <c r="D8341" t="s">
        <v>253</v>
      </c>
      <c r="E8341">
        <v>0.34009588699999999</v>
      </c>
      <c r="F8341">
        <v>13</v>
      </c>
      <c r="G8341" t="s">
        <v>276</v>
      </c>
      <c r="H8341" t="s">
        <v>254</v>
      </c>
    </row>
    <row r="8342" spans="1:8" hidden="1" x14ac:dyDescent="0.4">
      <c r="A8342">
        <v>14553</v>
      </c>
      <c r="B8342" t="s">
        <v>275</v>
      </c>
      <c r="C8342" t="s">
        <v>1</v>
      </c>
      <c r="D8342" t="s">
        <v>37</v>
      </c>
      <c r="E8342">
        <v>0.35168325</v>
      </c>
      <c r="F8342">
        <v>13</v>
      </c>
      <c r="G8342" t="s">
        <v>276</v>
      </c>
      <c r="H8342" t="s">
        <v>38</v>
      </c>
    </row>
    <row r="8343" spans="1:8" hidden="1" x14ac:dyDescent="0.4">
      <c r="A8343">
        <v>14552</v>
      </c>
      <c r="B8343" t="s">
        <v>275</v>
      </c>
      <c r="C8343" t="s">
        <v>1</v>
      </c>
      <c r="D8343" t="s">
        <v>105</v>
      </c>
      <c r="E8343">
        <v>0.33320236199999997</v>
      </c>
      <c r="F8343">
        <v>13</v>
      </c>
      <c r="G8343" t="s">
        <v>276</v>
      </c>
      <c r="H8343" t="s">
        <v>106</v>
      </c>
    </row>
    <row r="8344" spans="1:8" hidden="1" x14ac:dyDescent="0.4">
      <c r="A8344">
        <v>14551</v>
      </c>
      <c r="B8344" t="s">
        <v>275</v>
      </c>
      <c r="C8344" t="s">
        <v>1</v>
      </c>
      <c r="D8344" t="s">
        <v>257</v>
      </c>
      <c r="E8344">
        <v>0.29283692300000003</v>
      </c>
      <c r="F8344">
        <v>13</v>
      </c>
      <c r="G8344" t="s">
        <v>276</v>
      </c>
      <c r="H8344" t="s">
        <v>258</v>
      </c>
    </row>
    <row r="8345" spans="1:8" hidden="1" x14ac:dyDescent="0.4">
      <c r="A8345">
        <v>14550</v>
      </c>
      <c r="B8345" t="s">
        <v>275</v>
      </c>
      <c r="C8345" t="s">
        <v>1</v>
      </c>
      <c r="D8345" t="s">
        <v>2</v>
      </c>
      <c r="E8345">
        <v>0.37702589800000003</v>
      </c>
      <c r="F8345">
        <v>13</v>
      </c>
      <c r="G8345" t="s">
        <v>276</v>
      </c>
      <c r="H8345" t="s">
        <v>4</v>
      </c>
    </row>
    <row r="8346" spans="1:8" hidden="1" x14ac:dyDescent="0.4">
      <c r="A8346">
        <v>14549</v>
      </c>
      <c r="B8346" t="s">
        <v>275</v>
      </c>
      <c r="C8346" t="s">
        <v>1</v>
      </c>
      <c r="D8346" t="s">
        <v>297</v>
      </c>
      <c r="E8346">
        <v>0.32943600899999997</v>
      </c>
      <c r="F8346">
        <v>13</v>
      </c>
      <c r="G8346" t="s">
        <v>276</v>
      </c>
      <c r="H8346" t="s">
        <v>298</v>
      </c>
    </row>
    <row r="8347" spans="1:8" hidden="1" x14ac:dyDescent="0.4">
      <c r="A8347">
        <v>14548</v>
      </c>
      <c r="B8347" t="s">
        <v>275</v>
      </c>
      <c r="C8347" t="s">
        <v>1</v>
      </c>
      <c r="D8347" t="s">
        <v>131</v>
      </c>
      <c r="E8347">
        <v>0.35388257000000001</v>
      </c>
      <c r="F8347">
        <v>13</v>
      </c>
      <c r="G8347" t="s">
        <v>276</v>
      </c>
      <c r="H8347" t="s">
        <v>132</v>
      </c>
    </row>
    <row r="8348" spans="1:8" hidden="1" x14ac:dyDescent="0.4">
      <c r="A8348">
        <v>14547</v>
      </c>
      <c r="B8348" t="s">
        <v>275</v>
      </c>
      <c r="C8348" t="s">
        <v>1</v>
      </c>
      <c r="D8348" t="s">
        <v>27</v>
      </c>
      <c r="E8348">
        <v>0.38577045700000001</v>
      </c>
      <c r="F8348">
        <v>14</v>
      </c>
      <c r="G8348" t="s">
        <v>276</v>
      </c>
      <c r="H8348" t="s">
        <v>28</v>
      </c>
    </row>
    <row r="8349" spans="1:8" hidden="1" x14ac:dyDescent="0.4">
      <c r="A8349">
        <v>14546</v>
      </c>
      <c r="B8349" t="s">
        <v>275</v>
      </c>
      <c r="C8349" t="s">
        <v>1</v>
      </c>
      <c r="D8349" t="s">
        <v>283</v>
      </c>
      <c r="E8349">
        <v>0.331208842</v>
      </c>
      <c r="F8349">
        <v>14</v>
      </c>
      <c r="G8349" t="s">
        <v>276</v>
      </c>
      <c r="H8349" t="s">
        <v>284</v>
      </c>
    </row>
    <row r="8350" spans="1:8" hidden="1" x14ac:dyDescent="0.4">
      <c r="A8350">
        <v>14545</v>
      </c>
      <c r="B8350" t="s">
        <v>275</v>
      </c>
      <c r="C8350" t="s">
        <v>1</v>
      </c>
      <c r="D8350" t="s">
        <v>149</v>
      </c>
      <c r="E8350">
        <v>0.32444136499999998</v>
      </c>
      <c r="F8350">
        <v>14</v>
      </c>
      <c r="G8350" t="s">
        <v>276</v>
      </c>
      <c r="H8350" t="s">
        <v>150</v>
      </c>
    </row>
    <row r="8351" spans="1:8" hidden="1" x14ac:dyDescent="0.4">
      <c r="A8351">
        <v>14544</v>
      </c>
      <c r="B8351" t="s">
        <v>275</v>
      </c>
      <c r="C8351" t="s">
        <v>1</v>
      </c>
      <c r="D8351" t="s">
        <v>237</v>
      </c>
      <c r="E8351">
        <v>0.38660131199999997</v>
      </c>
      <c r="F8351">
        <v>14</v>
      </c>
      <c r="G8351" t="s">
        <v>276</v>
      </c>
      <c r="H8351" t="s">
        <v>238</v>
      </c>
    </row>
    <row r="8352" spans="1:8" hidden="1" x14ac:dyDescent="0.4">
      <c r="A8352">
        <v>14543</v>
      </c>
      <c r="B8352" t="s">
        <v>275</v>
      </c>
      <c r="C8352" t="s">
        <v>1</v>
      </c>
      <c r="D8352" t="s">
        <v>235</v>
      </c>
      <c r="E8352">
        <v>0.37659181899999999</v>
      </c>
      <c r="F8352">
        <v>14</v>
      </c>
      <c r="G8352" t="s">
        <v>276</v>
      </c>
      <c r="H8352" t="s">
        <v>236</v>
      </c>
    </row>
    <row r="8353" spans="1:8" hidden="1" x14ac:dyDescent="0.4">
      <c r="A8353">
        <v>14542</v>
      </c>
      <c r="B8353" t="s">
        <v>275</v>
      </c>
      <c r="C8353" t="s">
        <v>1</v>
      </c>
      <c r="D8353" t="s">
        <v>19</v>
      </c>
      <c r="E8353">
        <v>0.38381270000000001</v>
      </c>
      <c r="F8353">
        <v>14</v>
      </c>
      <c r="G8353" t="s">
        <v>276</v>
      </c>
      <c r="H8353" t="s">
        <v>20</v>
      </c>
    </row>
    <row r="8354" spans="1:8" hidden="1" x14ac:dyDescent="0.4">
      <c r="A8354">
        <v>14541</v>
      </c>
      <c r="B8354" t="s">
        <v>275</v>
      </c>
      <c r="C8354" t="s">
        <v>1</v>
      </c>
      <c r="D8354" t="s">
        <v>342</v>
      </c>
      <c r="E8354">
        <v>0.37088905100000003</v>
      </c>
      <c r="F8354">
        <v>14</v>
      </c>
      <c r="G8354" t="s">
        <v>276</v>
      </c>
      <c r="H8354" t="s">
        <v>343</v>
      </c>
    </row>
    <row r="8355" spans="1:8" hidden="1" x14ac:dyDescent="0.4">
      <c r="A8355">
        <v>14540</v>
      </c>
      <c r="B8355" t="s">
        <v>275</v>
      </c>
      <c r="C8355" t="s">
        <v>1</v>
      </c>
      <c r="D8355" t="s">
        <v>255</v>
      </c>
      <c r="E8355">
        <v>0.424440765</v>
      </c>
      <c r="F8355">
        <v>15</v>
      </c>
      <c r="G8355" t="s">
        <v>276</v>
      </c>
      <c r="H8355" t="s">
        <v>256</v>
      </c>
    </row>
    <row r="8356" spans="1:8" hidden="1" x14ac:dyDescent="0.4">
      <c r="A8356">
        <v>14539</v>
      </c>
      <c r="B8356" t="s">
        <v>275</v>
      </c>
      <c r="C8356" t="s">
        <v>1</v>
      </c>
      <c r="D8356" t="s">
        <v>193</v>
      </c>
      <c r="E8356">
        <v>0.47257973399999997</v>
      </c>
      <c r="F8356">
        <v>15</v>
      </c>
      <c r="G8356" t="s">
        <v>276</v>
      </c>
      <c r="H8356" t="s">
        <v>194</v>
      </c>
    </row>
    <row r="8357" spans="1:8" hidden="1" x14ac:dyDescent="0.4">
      <c r="A8357">
        <v>14538</v>
      </c>
      <c r="B8357" t="s">
        <v>275</v>
      </c>
      <c r="C8357" t="s">
        <v>1</v>
      </c>
      <c r="D8357" t="s">
        <v>211</v>
      </c>
      <c r="E8357">
        <v>0.438433393</v>
      </c>
      <c r="F8357">
        <v>15</v>
      </c>
      <c r="G8357" t="s">
        <v>276</v>
      </c>
      <c r="H8357" t="s">
        <v>212</v>
      </c>
    </row>
    <row r="8358" spans="1:8" hidden="1" x14ac:dyDescent="0.4">
      <c r="A8358">
        <v>14537</v>
      </c>
      <c r="B8358" t="s">
        <v>275</v>
      </c>
      <c r="C8358" t="s">
        <v>1</v>
      </c>
      <c r="D8358" t="s">
        <v>43</v>
      </c>
      <c r="E8358">
        <v>0.436009645</v>
      </c>
      <c r="F8358">
        <v>16</v>
      </c>
      <c r="G8358" t="s">
        <v>276</v>
      </c>
      <c r="H8358" t="s">
        <v>44</v>
      </c>
    </row>
    <row r="8359" spans="1:8" hidden="1" x14ac:dyDescent="0.4">
      <c r="A8359">
        <v>14536</v>
      </c>
      <c r="B8359" t="s">
        <v>275</v>
      </c>
      <c r="C8359" t="s">
        <v>1</v>
      </c>
      <c r="D8359" t="s">
        <v>173</v>
      </c>
      <c r="E8359">
        <v>0.46000486600000001</v>
      </c>
      <c r="F8359">
        <v>16</v>
      </c>
      <c r="G8359" t="s">
        <v>276</v>
      </c>
      <c r="H8359" t="s">
        <v>174</v>
      </c>
    </row>
    <row r="8360" spans="1:8" hidden="1" x14ac:dyDescent="0.4">
      <c r="A8360">
        <v>14535</v>
      </c>
      <c r="B8360" t="s">
        <v>275</v>
      </c>
      <c r="C8360" t="s">
        <v>1</v>
      </c>
      <c r="D8360" t="s">
        <v>197</v>
      </c>
      <c r="E8360">
        <v>0.45315516</v>
      </c>
      <c r="F8360">
        <v>16</v>
      </c>
      <c r="G8360" t="s">
        <v>276</v>
      </c>
      <c r="H8360" t="s">
        <v>198</v>
      </c>
    </row>
    <row r="8361" spans="1:8" hidden="1" x14ac:dyDescent="0.4">
      <c r="A8361">
        <v>14534</v>
      </c>
      <c r="B8361" t="s">
        <v>275</v>
      </c>
      <c r="C8361" t="s">
        <v>1</v>
      </c>
      <c r="D8361" t="s">
        <v>133</v>
      </c>
      <c r="E8361">
        <v>0.49038183699999999</v>
      </c>
      <c r="F8361">
        <v>16</v>
      </c>
      <c r="G8361" t="s">
        <v>276</v>
      </c>
      <c r="H8361" t="s">
        <v>134</v>
      </c>
    </row>
    <row r="8362" spans="1:8" hidden="1" x14ac:dyDescent="0.4">
      <c r="A8362">
        <v>14533</v>
      </c>
      <c r="B8362" t="s">
        <v>275</v>
      </c>
      <c r="C8362" t="s">
        <v>1</v>
      </c>
      <c r="D8362" t="s">
        <v>83</v>
      </c>
      <c r="E8362">
        <v>0.44512611600000002</v>
      </c>
      <c r="F8362">
        <v>16</v>
      </c>
      <c r="G8362" t="s">
        <v>276</v>
      </c>
      <c r="H8362" t="s">
        <v>84</v>
      </c>
    </row>
    <row r="8363" spans="1:8" hidden="1" x14ac:dyDescent="0.4">
      <c r="A8363">
        <v>14532</v>
      </c>
      <c r="B8363" t="s">
        <v>275</v>
      </c>
      <c r="C8363" t="s">
        <v>1</v>
      </c>
      <c r="D8363" t="s">
        <v>45</v>
      </c>
      <c r="E8363">
        <v>0.47289782800000002</v>
      </c>
      <c r="F8363">
        <v>16</v>
      </c>
      <c r="G8363" t="s">
        <v>276</v>
      </c>
      <c r="H8363" t="s">
        <v>46</v>
      </c>
    </row>
    <row r="8364" spans="1:8" hidden="1" x14ac:dyDescent="0.4">
      <c r="A8364">
        <v>14531</v>
      </c>
      <c r="B8364" t="s">
        <v>275</v>
      </c>
      <c r="C8364" t="s">
        <v>1</v>
      </c>
      <c r="D8364" t="s">
        <v>35</v>
      </c>
      <c r="E8364">
        <v>0.48732692</v>
      </c>
      <c r="F8364">
        <v>16</v>
      </c>
      <c r="G8364" t="s">
        <v>276</v>
      </c>
      <c r="H8364" t="s">
        <v>36</v>
      </c>
    </row>
    <row r="8365" spans="1:8" hidden="1" x14ac:dyDescent="0.4">
      <c r="A8365">
        <v>14530</v>
      </c>
      <c r="B8365" t="s">
        <v>275</v>
      </c>
      <c r="C8365" t="s">
        <v>1</v>
      </c>
      <c r="D8365" t="s">
        <v>103</v>
      </c>
      <c r="E8365">
        <v>0.49124448399999998</v>
      </c>
      <c r="F8365">
        <v>17</v>
      </c>
      <c r="G8365" t="s">
        <v>276</v>
      </c>
      <c r="H8365" t="s">
        <v>104</v>
      </c>
    </row>
    <row r="8366" spans="1:8" hidden="1" x14ac:dyDescent="0.4">
      <c r="A8366">
        <v>14529</v>
      </c>
      <c r="B8366" t="s">
        <v>275</v>
      </c>
      <c r="C8366" t="s">
        <v>1</v>
      </c>
      <c r="D8366" t="s">
        <v>205</v>
      </c>
      <c r="E8366">
        <v>0.47431115499999998</v>
      </c>
      <c r="F8366">
        <v>17</v>
      </c>
      <c r="G8366" t="s">
        <v>276</v>
      </c>
      <c r="H8366" t="s">
        <v>206</v>
      </c>
    </row>
    <row r="8367" spans="1:8" hidden="1" x14ac:dyDescent="0.4">
      <c r="A8367">
        <v>14528</v>
      </c>
      <c r="B8367" t="s">
        <v>275</v>
      </c>
      <c r="C8367" t="s">
        <v>1</v>
      </c>
      <c r="D8367" t="s">
        <v>179</v>
      </c>
      <c r="E8367">
        <v>0.47331989499999999</v>
      </c>
      <c r="F8367">
        <v>17</v>
      </c>
      <c r="G8367" t="s">
        <v>276</v>
      </c>
      <c r="H8367" t="s">
        <v>180</v>
      </c>
    </row>
    <row r="8368" spans="1:8" hidden="1" x14ac:dyDescent="0.4">
      <c r="A8368">
        <v>14527</v>
      </c>
      <c r="B8368" t="s">
        <v>275</v>
      </c>
      <c r="C8368" t="s">
        <v>1</v>
      </c>
      <c r="D8368" t="s">
        <v>81</v>
      </c>
      <c r="E8368">
        <v>0.44583415999999998</v>
      </c>
      <c r="F8368">
        <v>17</v>
      </c>
      <c r="G8368" t="s">
        <v>276</v>
      </c>
      <c r="H8368" t="s">
        <v>82</v>
      </c>
    </row>
    <row r="8369" spans="1:9" x14ac:dyDescent="0.4">
      <c r="A8369" s="2">
        <v>7734</v>
      </c>
      <c r="B8369" s="2" t="s">
        <v>235</v>
      </c>
      <c r="C8369" s="2" t="s">
        <v>1</v>
      </c>
      <c r="D8369" s="2" t="s">
        <v>165</v>
      </c>
      <c r="E8369" s="2">
        <v>0.65993629799999998</v>
      </c>
      <c r="F8369" s="2">
        <v>22</v>
      </c>
      <c r="G8369" s="2" t="s">
        <v>236</v>
      </c>
      <c r="H8369" s="2" t="s">
        <v>166</v>
      </c>
      <c r="I8369" s="2"/>
    </row>
    <row r="8370" spans="1:9" x14ac:dyDescent="0.4">
      <c r="A8370" s="2">
        <v>7735</v>
      </c>
      <c r="B8370" s="2" t="s">
        <v>235</v>
      </c>
      <c r="C8370" s="2" t="s">
        <v>1</v>
      </c>
      <c r="D8370" s="2" t="s">
        <v>241</v>
      </c>
      <c r="E8370" s="2">
        <v>0.62297430899999995</v>
      </c>
      <c r="F8370" s="2">
        <v>22</v>
      </c>
      <c r="G8370" s="2" t="s">
        <v>236</v>
      </c>
      <c r="H8370" s="2" t="s">
        <v>242</v>
      </c>
      <c r="I8370" s="2"/>
    </row>
    <row r="8371" spans="1:9" x14ac:dyDescent="0.4">
      <c r="A8371" s="2">
        <v>7736</v>
      </c>
      <c r="B8371" s="2" t="s">
        <v>235</v>
      </c>
      <c r="C8371" s="2" t="s">
        <v>1</v>
      </c>
      <c r="D8371" s="2" t="s">
        <v>203</v>
      </c>
      <c r="E8371" s="2">
        <v>0.59017712700000002</v>
      </c>
      <c r="F8371" s="2">
        <v>21</v>
      </c>
      <c r="G8371" s="2" t="s">
        <v>236</v>
      </c>
      <c r="H8371" s="2" t="s">
        <v>204</v>
      </c>
      <c r="I8371" s="2"/>
    </row>
    <row r="8372" spans="1:9" x14ac:dyDescent="0.4">
      <c r="A8372" s="2">
        <v>7737</v>
      </c>
      <c r="B8372" s="2" t="s">
        <v>235</v>
      </c>
      <c r="C8372" s="2" t="s">
        <v>1</v>
      </c>
      <c r="D8372" s="2" t="s">
        <v>223</v>
      </c>
      <c r="E8372" s="2">
        <v>0.58670311900000005</v>
      </c>
      <c r="F8372" s="2">
        <v>21</v>
      </c>
      <c r="G8372" s="2" t="s">
        <v>236</v>
      </c>
      <c r="H8372" s="2" t="s">
        <v>224</v>
      </c>
      <c r="I8372" s="2"/>
    </row>
    <row r="8373" spans="1:9" x14ac:dyDescent="0.4">
      <c r="A8373" s="2">
        <v>7738</v>
      </c>
      <c r="B8373" s="2" t="s">
        <v>235</v>
      </c>
      <c r="C8373" s="2" t="s">
        <v>1</v>
      </c>
      <c r="D8373" s="2" t="s">
        <v>205</v>
      </c>
      <c r="E8373" s="2">
        <v>0.54245737999999999</v>
      </c>
      <c r="F8373" s="2">
        <v>19</v>
      </c>
      <c r="G8373" s="2" t="s">
        <v>236</v>
      </c>
      <c r="H8373" s="2" t="s">
        <v>206</v>
      </c>
      <c r="I8373" s="2"/>
    </row>
    <row r="8374" spans="1:9" x14ac:dyDescent="0.4">
      <c r="A8374" s="2">
        <v>7740</v>
      </c>
      <c r="B8374" s="2" t="s">
        <v>235</v>
      </c>
      <c r="C8374" s="2" t="s">
        <v>1</v>
      </c>
      <c r="D8374" s="2" t="s">
        <v>187</v>
      </c>
      <c r="E8374" s="2">
        <v>0.52884605200000001</v>
      </c>
      <c r="F8374" s="2">
        <v>18</v>
      </c>
      <c r="G8374" s="2" t="s">
        <v>236</v>
      </c>
      <c r="H8374" s="2" t="s">
        <v>188</v>
      </c>
      <c r="I8374" s="2"/>
    </row>
    <row r="8375" spans="1:9" x14ac:dyDescent="0.4">
      <c r="A8375" s="2">
        <v>7741</v>
      </c>
      <c r="B8375" s="2" t="s">
        <v>235</v>
      </c>
      <c r="C8375" s="2" t="s">
        <v>1</v>
      </c>
      <c r="D8375" s="2" t="s">
        <v>199</v>
      </c>
      <c r="E8375" s="2">
        <v>0.51472635799999999</v>
      </c>
      <c r="F8375" s="2">
        <v>17</v>
      </c>
      <c r="G8375" s="2" t="s">
        <v>236</v>
      </c>
      <c r="H8375" s="2" t="s">
        <v>200</v>
      </c>
      <c r="I8375" s="2"/>
    </row>
    <row r="8376" spans="1:9" x14ac:dyDescent="0.4">
      <c r="A8376" s="2">
        <v>7742</v>
      </c>
      <c r="B8376" s="2" t="s">
        <v>235</v>
      </c>
      <c r="C8376" s="2" t="s">
        <v>1</v>
      </c>
      <c r="D8376" s="2" t="s">
        <v>153</v>
      </c>
      <c r="E8376" s="2">
        <v>0.530033588</v>
      </c>
      <c r="F8376" s="2">
        <v>17</v>
      </c>
      <c r="G8376" s="2" t="s">
        <v>236</v>
      </c>
      <c r="H8376" s="2" t="s">
        <v>154</v>
      </c>
      <c r="I8376" s="2"/>
    </row>
    <row r="8377" spans="1:9" x14ac:dyDescent="0.4">
      <c r="A8377" s="2">
        <v>7833</v>
      </c>
      <c r="B8377" s="2" t="s">
        <v>181</v>
      </c>
      <c r="C8377" s="2" t="s">
        <v>1</v>
      </c>
      <c r="D8377" s="2" t="s">
        <v>145</v>
      </c>
      <c r="E8377" s="2">
        <v>0.86058455199999995</v>
      </c>
      <c r="F8377" s="2">
        <v>65</v>
      </c>
      <c r="G8377" s="2" t="s">
        <v>182</v>
      </c>
      <c r="H8377" s="2" t="s">
        <v>146</v>
      </c>
      <c r="I8377" s="2"/>
    </row>
    <row r="8378" spans="1:9" x14ac:dyDescent="0.4">
      <c r="A8378" s="2">
        <v>7834</v>
      </c>
      <c r="B8378" s="2" t="s">
        <v>181</v>
      </c>
      <c r="C8378" s="2" t="s">
        <v>1</v>
      </c>
      <c r="D8378" s="2" t="s">
        <v>107</v>
      </c>
      <c r="E8378" s="2">
        <v>0.86151789099999998</v>
      </c>
      <c r="F8378" s="2">
        <v>63</v>
      </c>
      <c r="G8378" s="2" t="s">
        <v>182</v>
      </c>
      <c r="H8378" s="2" t="s">
        <v>108</v>
      </c>
      <c r="I8378" s="2"/>
    </row>
    <row r="8379" spans="1:9" x14ac:dyDescent="0.4">
      <c r="A8379" s="2">
        <v>7835</v>
      </c>
      <c r="B8379" s="2" t="s">
        <v>181</v>
      </c>
      <c r="C8379" s="2" t="s">
        <v>1</v>
      </c>
      <c r="D8379" s="2" t="s">
        <v>129</v>
      </c>
      <c r="E8379" s="2">
        <v>0.85128203899999999</v>
      </c>
      <c r="F8379" s="2">
        <v>59</v>
      </c>
      <c r="G8379" s="2" t="s">
        <v>182</v>
      </c>
      <c r="H8379" s="2" t="s">
        <v>130</v>
      </c>
      <c r="I8379" s="2"/>
    </row>
    <row r="8380" spans="1:9" x14ac:dyDescent="0.4">
      <c r="A8380" s="2">
        <v>7837</v>
      </c>
      <c r="B8380" s="2" t="s">
        <v>181</v>
      </c>
      <c r="C8380" s="2" t="s">
        <v>1</v>
      </c>
      <c r="D8380" s="2" t="s">
        <v>179</v>
      </c>
      <c r="E8380" s="2">
        <v>0.84810790000000003</v>
      </c>
      <c r="F8380" s="2">
        <v>56</v>
      </c>
      <c r="G8380" s="2" t="s">
        <v>182</v>
      </c>
      <c r="H8380" s="2" t="s">
        <v>180</v>
      </c>
      <c r="I8380" s="2"/>
    </row>
    <row r="8381" spans="1:9" x14ac:dyDescent="0.4">
      <c r="A8381" s="2">
        <v>7838</v>
      </c>
      <c r="B8381" s="2" t="s">
        <v>181</v>
      </c>
      <c r="C8381" s="2" t="s">
        <v>1</v>
      </c>
      <c r="D8381" s="2" t="s">
        <v>83</v>
      </c>
      <c r="E8381" s="2">
        <v>0.83037452700000003</v>
      </c>
      <c r="F8381" s="2">
        <v>50</v>
      </c>
      <c r="G8381" s="2" t="s">
        <v>182</v>
      </c>
      <c r="H8381" s="2" t="s">
        <v>84</v>
      </c>
      <c r="I8381" s="2"/>
    </row>
    <row r="8382" spans="1:9" x14ac:dyDescent="0.4">
      <c r="A8382" s="2">
        <v>7841</v>
      </c>
      <c r="B8382" s="2" t="s">
        <v>181</v>
      </c>
      <c r="C8382" s="2" t="s">
        <v>1</v>
      </c>
      <c r="D8382" s="2" t="s">
        <v>89</v>
      </c>
      <c r="E8382" s="2">
        <v>0.75956573999999999</v>
      </c>
      <c r="F8382" s="2">
        <v>37</v>
      </c>
      <c r="G8382" s="2" t="s">
        <v>182</v>
      </c>
      <c r="H8382" s="2" t="s">
        <v>90</v>
      </c>
      <c r="I8382" s="2"/>
    </row>
    <row r="8383" spans="1:9" hidden="1" x14ac:dyDescent="0.4">
      <c r="A8383">
        <v>14512</v>
      </c>
      <c r="B8383" t="s">
        <v>275</v>
      </c>
      <c r="C8383" t="s">
        <v>1</v>
      </c>
      <c r="D8383" t="s">
        <v>219</v>
      </c>
      <c r="E8383">
        <v>0.78197649800000002</v>
      </c>
      <c r="F8383">
        <v>33</v>
      </c>
      <c r="G8383" t="s">
        <v>276</v>
      </c>
      <c r="H8383" t="s">
        <v>220</v>
      </c>
    </row>
    <row r="8384" spans="1:9" x14ac:dyDescent="0.4">
      <c r="A8384" s="2">
        <v>7842</v>
      </c>
      <c r="B8384" s="2" t="s">
        <v>181</v>
      </c>
      <c r="C8384" s="2" t="s">
        <v>1</v>
      </c>
      <c r="D8384" s="2" t="s">
        <v>217</v>
      </c>
      <c r="E8384" s="2">
        <v>0.76221863000000001</v>
      </c>
      <c r="F8384" s="2">
        <v>37</v>
      </c>
      <c r="G8384" s="2" t="s">
        <v>182</v>
      </c>
      <c r="H8384" s="2" t="s">
        <v>218</v>
      </c>
      <c r="I8384" s="2"/>
    </row>
    <row r="8385" spans="1:9" hidden="1" x14ac:dyDescent="0.4">
      <c r="A8385">
        <v>14510</v>
      </c>
      <c r="B8385" t="s">
        <v>275</v>
      </c>
      <c r="C8385" t="s">
        <v>1</v>
      </c>
      <c r="D8385" t="s">
        <v>159</v>
      </c>
      <c r="E8385">
        <v>0.76413835100000005</v>
      </c>
      <c r="F8385">
        <v>37</v>
      </c>
      <c r="G8385" t="s">
        <v>276</v>
      </c>
      <c r="H8385" t="s">
        <v>160</v>
      </c>
    </row>
    <row r="8386" spans="1:9" x14ac:dyDescent="0.4">
      <c r="A8386" s="2">
        <v>7843</v>
      </c>
      <c r="B8386" s="2" t="s">
        <v>181</v>
      </c>
      <c r="C8386" s="2" t="s">
        <v>1</v>
      </c>
      <c r="D8386" s="2" t="s">
        <v>137</v>
      </c>
      <c r="E8386" s="2">
        <v>0.75198446399999996</v>
      </c>
      <c r="F8386" s="2">
        <v>36</v>
      </c>
      <c r="G8386" s="2" t="s">
        <v>182</v>
      </c>
      <c r="H8386" s="2" t="s">
        <v>138</v>
      </c>
      <c r="I8386" s="2"/>
    </row>
    <row r="8387" spans="1:9" x14ac:dyDescent="0.4">
      <c r="A8387" s="2">
        <v>7844</v>
      </c>
      <c r="B8387" s="2" t="s">
        <v>181</v>
      </c>
      <c r="C8387" s="2" t="s">
        <v>1</v>
      </c>
      <c r="D8387" s="2" t="s">
        <v>19</v>
      </c>
      <c r="E8387" s="2">
        <v>0.76775095199999999</v>
      </c>
      <c r="F8387" s="2">
        <v>36</v>
      </c>
      <c r="G8387" s="2" t="s">
        <v>182</v>
      </c>
      <c r="H8387" s="2" t="s">
        <v>20</v>
      </c>
      <c r="I8387" s="2"/>
    </row>
    <row r="8388" spans="1:9" x14ac:dyDescent="0.4">
      <c r="A8388" s="2">
        <v>7845</v>
      </c>
      <c r="B8388" s="2" t="s">
        <v>181</v>
      </c>
      <c r="C8388" s="2" t="s">
        <v>1</v>
      </c>
      <c r="D8388" s="2" t="s">
        <v>255</v>
      </c>
      <c r="E8388" s="2">
        <v>0.72953541099999997</v>
      </c>
      <c r="F8388" s="2">
        <v>34</v>
      </c>
      <c r="G8388" s="2" t="s">
        <v>182</v>
      </c>
      <c r="H8388" s="2" t="s">
        <v>256</v>
      </c>
      <c r="I8388" s="2"/>
    </row>
    <row r="8389" spans="1:9" x14ac:dyDescent="0.4">
      <c r="A8389" s="2">
        <v>7846</v>
      </c>
      <c r="B8389" s="2" t="s">
        <v>181</v>
      </c>
      <c r="C8389" s="2" t="s">
        <v>1</v>
      </c>
      <c r="D8389" s="2" t="s">
        <v>99</v>
      </c>
      <c r="E8389" s="2">
        <v>0.745985554</v>
      </c>
      <c r="F8389" s="2">
        <v>31</v>
      </c>
      <c r="G8389" s="2" t="s">
        <v>182</v>
      </c>
      <c r="H8389" s="2" t="s">
        <v>100</v>
      </c>
      <c r="I8389" s="2"/>
    </row>
    <row r="8390" spans="1:9" x14ac:dyDescent="0.4">
      <c r="A8390" s="2">
        <v>7847</v>
      </c>
      <c r="B8390" s="2" t="s">
        <v>181</v>
      </c>
      <c r="C8390" s="2" t="s">
        <v>1</v>
      </c>
      <c r="D8390" s="2" t="s">
        <v>119</v>
      </c>
      <c r="E8390" s="2">
        <v>0.72464955200000003</v>
      </c>
      <c r="F8390" s="2">
        <v>31</v>
      </c>
      <c r="G8390" s="2" t="s">
        <v>182</v>
      </c>
      <c r="H8390" s="2" t="s">
        <v>120</v>
      </c>
      <c r="I8390" s="2"/>
    </row>
    <row r="8391" spans="1:9" hidden="1" x14ac:dyDescent="0.4">
      <c r="A8391">
        <v>14504</v>
      </c>
      <c r="B8391" t="s">
        <v>275</v>
      </c>
      <c r="C8391" t="s">
        <v>1</v>
      </c>
      <c r="D8391" t="s">
        <v>243</v>
      </c>
      <c r="E8391">
        <v>0.88996528900000005</v>
      </c>
      <c r="F8391">
        <v>74</v>
      </c>
      <c r="G8391" t="s">
        <v>276</v>
      </c>
      <c r="H8391" t="s">
        <v>244</v>
      </c>
    </row>
    <row r="8392" spans="1:9" hidden="1" x14ac:dyDescent="0.4">
      <c r="A8392">
        <v>14503</v>
      </c>
      <c r="B8392" t="s">
        <v>275</v>
      </c>
      <c r="C8392" t="s">
        <v>1</v>
      </c>
      <c r="D8392" t="s">
        <v>249</v>
      </c>
      <c r="E8392">
        <v>0.88837223499999995</v>
      </c>
      <c r="F8392">
        <v>77</v>
      </c>
      <c r="G8392" t="s">
        <v>276</v>
      </c>
      <c r="H8392" t="s">
        <v>250</v>
      </c>
    </row>
    <row r="8393" spans="1:9" hidden="1" x14ac:dyDescent="0.4">
      <c r="A8393">
        <v>14502</v>
      </c>
      <c r="B8393" t="s">
        <v>336</v>
      </c>
      <c r="C8393" t="s">
        <v>1</v>
      </c>
      <c r="D8393" t="s">
        <v>93</v>
      </c>
      <c r="E8393">
        <v>-8.0290241239999993</v>
      </c>
      <c r="F8393">
        <v>1</v>
      </c>
      <c r="G8393" t="s">
        <v>337</v>
      </c>
      <c r="H8393" t="s">
        <v>94</v>
      </c>
    </row>
    <row r="8394" spans="1:9" hidden="1" x14ac:dyDescent="0.4">
      <c r="A8394">
        <v>14501</v>
      </c>
      <c r="B8394" t="s">
        <v>336</v>
      </c>
      <c r="C8394" t="s">
        <v>1</v>
      </c>
      <c r="D8394" t="s">
        <v>55</v>
      </c>
      <c r="E8394">
        <v>-7.8402271270000004</v>
      </c>
      <c r="F8394">
        <v>1</v>
      </c>
      <c r="G8394" t="s">
        <v>337</v>
      </c>
      <c r="H8394" t="s">
        <v>56</v>
      </c>
    </row>
    <row r="8395" spans="1:9" hidden="1" x14ac:dyDescent="0.4">
      <c r="A8395">
        <v>14500</v>
      </c>
      <c r="B8395" t="s">
        <v>336</v>
      </c>
      <c r="C8395" t="s">
        <v>1</v>
      </c>
      <c r="D8395" t="s">
        <v>225</v>
      </c>
      <c r="E8395">
        <v>-8.3293161389999995</v>
      </c>
      <c r="F8395">
        <v>1</v>
      </c>
      <c r="G8395" t="s">
        <v>337</v>
      </c>
      <c r="H8395" t="s">
        <v>226</v>
      </c>
    </row>
    <row r="8396" spans="1:9" hidden="1" x14ac:dyDescent="0.4">
      <c r="A8396">
        <v>14499</v>
      </c>
      <c r="B8396" t="s">
        <v>336</v>
      </c>
      <c r="C8396" t="s">
        <v>1</v>
      </c>
      <c r="D8396" t="s">
        <v>281</v>
      </c>
      <c r="E8396">
        <v>-7.3006334300000004</v>
      </c>
      <c r="F8396">
        <v>1</v>
      </c>
      <c r="G8396" t="s">
        <v>337</v>
      </c>
      <c r="H8396" t="s">
        <v>282</v>
      </c>
    </row>
    <row r="8397" spans="1:9" hidden="1" x14ac:dyDescent="0.4">
      <c r="A8397">
        <v>14498</v>
      </c>
      <c r="B8397" t="s">
        <v>336</v>
      </c>
      <c r="C8397" t="s">
        <v>1</v>
      </c>
      <c r="D8397" t="s">
        <v>291</v>
      </c>
      <c r="E8397">
        <v>-9.099163055</v>
      </c>
      <c r="F8397">
        <v>1</v>
      </c>
      <c r="G8397" t="s">
        <v>337</v>
      </c>
      <c r="H8397" t="s">
        <v>292</v>
      </c>
    </row>
    <row r="8398" spans="1:9" hidden="1" x14ac:dyDescent="0.4">
      <c r="A8398">
        <v>14497</v>
      </c>
      <c r="B8398" t="s">
        <v>336</v>
      </c>
      <c r="C8398" t="s">
        <v>1</v>
      </c>
      <c r="D8398" t="s">
        <v>247</v>
      </c>
      <c r="E8398">
        <v>-8.4644041059999999</v>
      </c>
      <c r="F8398">
        <v>1</v>
      </c>
      <c r="G8398" t="s">
        <v>337</v>
      </c>
      <c r="H8398" t="s">
        <v>248</v>
      </c>
    </row>
    <row r="8399" spans="1:9" hidden="1" x14ac:dyDescent="0.4">
      <c r="A8399">
        <v>14496</v>
      </c>
      <c r="B8399" t="s">
        <v>336</v>
      </c>
      <c r="C8399" t="s">
        <v>1</v>
      </c>
      <c r="D8399" t="s">
        <v>239</v>
      </c>
      <c r="E8399">
        <v>-8.4252138139999992</v>
      </c>
      <c r="F8399">
        <v>1</v>
      </c>
      <c r="G8399" t="s">
        <v>337</v>
      </c>
      <c r="H8399" t="s">
        <v>240</v>
      </c>
    </row>
    <row r="8400" spans="1:9" hidden="1" x14ac:dyDescent="0.4">
      <c r="A8400">
        <v>14495</v>
      </c>
      <c r="B8400" t="s">
        <v>336</v>
      </c>
      <c r="C8400" t="s">
        <v>1</v>
      </c>
      <c r="D8400" t="s">
        <v>235</v>
      </c>
      <c r="E8400">
        <v>-8.831947327</v>
      </c>
      <c r="F8400">
        <v>1</v>
      </c>
      <c r="G8400" t="s">
        <v>337</v>
      </c>
      <c r="H8400" t="s">
        <v>236</v>
      </c>
    </row>
    <row r="8401" spans="1:8" hidden="1" x14ac:dyDescent="0.4">
      <c r="A8401">
        <v>14494</v>
      </c>
      <c r="B8401" t="s">
        <v>336</v>
      </c>
      <c r="C8401" t="s">
        <v>1</v>
      </c>
      <c r="D8401" t="s">
        <v>319</v>
      </c>
      <c r="E8401">
        <v>-7.8829655650000001</v>
      </c>
      <c r="F8401">
        <v>1</v>
      </c>
      <c r="G8401" t="s">
        <v>337</v>
      </c>
      <c r="H8401" t="s">
        <v>320</v>
      </c>
    </row>
    <row r="8402" spans="1:8" hidden="1" x14ac:dyDescent="0.4">
      <c r="A8402">
        <v>14493</v>
      </c>
      <c r="B8402" t="s">
        <v>336</v>
      </c>
      <c r="C8402" t="s">
        <v>1</v>
      </c>
      <c r="D8402" t="s">
        <v>221</v>
      </c>
      <c r="E8402">
        <v>-8.3448143009999995</v>
      </c>
      <c r="F8402">
        <v>1</v>
      </c>
      <c r="G8402" t="s">
        <v>337</v>
      </c>
      <c r="H8402" t="s">
        <v>222</v>
      </c>
    </row>
    <row r="8403" spans="1:8" hidden="1" x14ac:dyDescent="0.4">
      <c r="A8403">
        <v>14492</v>
      </c>
      <c r="B8403" t="s">
        <v>336</v>
      </c>
      <c r="C8403" t="s">
        <v>1</v>
      </c>
      <c r="D8403" t="s">
        <v>49</v>
      </c>
      <c r="E8403">
        <v>-7.8217039110000002</v>
      </c>
      <c r="F8403">
        <v>1</v>
      </c>
      <c r="G8403" t="s">
        <v>337</v>
      </c>
      <c r="H8403" t="s">
        <v>50</v>
      </c>
    </row>
    <row r="8404" spans="1:8" hidden="1" x14ac:dyDescent="0.4">
      <c r="A8404">
        <v>14491</v>
      </c>
      <c r="B8404" t="s">
        <v>336</v>
      </c>
      <c r="C8404" t="s">
        <v>1</v>
      </c>
      <c r="D8404" t="s">
        <v>23</v>
      </c>
      <c r="E8404">
        <v>-8.03519249</v>
      </c>
      <c r="F8404">
        <v>1</v>
      </c>
      <c r="G8404" t="s">
        <v>337</v>
      </c>
      <c r="H8404" t="s">
        <v>24</v>
      </c>
    </row>
    <row r="8405" spans="1:8" hidden="1" x14ac:dyDescent="0.4">
      <c r="A8405">
        <v>14490</v>
      </c>
      <c r="B8405" t="s">
        <v>336</v>
      </c>
      <c r="C8405" t="s">
        <v>1</v>
      </c>
      <c r="D8405" t="s">
        <v>285</v>
      </c>
      <c r="E8405">
        <v>-7.917981148</v>
      </c>
      <c r="F8405">
        <v>1</v>
      </c>
      <c r="G8405" t="s">
        <v>337</v>
      </c>
      <c r="H8405" t="s">
        <v>286</v>
      </c>
    </row>
    <row r="8406" spans="1:8" hidden="1" x14ac:dyDescent="0.4">
      <c r="A8406">
        <v>14489</v>
      </c>
      <c r="B8406" t="s">
        <v>336</v>
      </c>
      <c r="C8406" t="s">
        <v>1</v>
      </c>
      <c r="D8406" t="s">
        <v>161</v>
      </c>
      <c r="E8406">
        <v>-7.7869510650000002</v>
      </c>
      <c r="F8406">
        <v>1</v>
      </c>
      <c r="G8406" t="s">
        <v>337</v>
      </c>
      <c r="H8406" t="s">
        <v>162</v>
      </c>
    </row>
    <row r="8407" spans="1:8" hidden="1" x14ac:dyDescent="0.4">
      <c r="A8407">
        <v>14488</v>
      </c>
      <c r="B8407" t="s">
        <v>336</v>
      </c>
      <c r="C8407" t="s">
        <v>1</v>
      </c>
      <c r="D8407" t="s">
        <v>85</v>
      </c>
      <c r="E8407">
        <v>-7.4819641109999999</v>
      </c>
      <c r="F8407">
        <v>1</v>
      </c>
      <c r="G8407" t="s">
        <v>337</v>
      </c>
      <c r="H8407" t="s">
        <v>86</v>
      </c>
    </row>
    <row r="8408" spans="1:8" hidden="1" x14ac:dyDescent="0.4">
      <c r="A8408">
        <v>14487</v>
      </c>
      <c r="B8408" t="s">
        <v>336</v>
      </c>
      <c r="C8408" t="s">
        <v>1</v>
      </c>
      <c r="D8408" t="s">
        <v>269</v>
      </c>
      <c r="E8408">
        <v>-7.1947903630000001</v>
      </c>
      <c r="F8408">
        <v>1</v>
      </c>
      <c r="G8408" t="s">
        <v>337</v>
      </c>
      <c r="H8408" t="s">
        <v>270</v>
      </c>
    </row>
    <row r="8409" spans="1:8" hidden="1" x14ac:dyDescent="0.4">
      <c r="A8409">
        <v>14486</v>
      </c>
      <c r="B8409" t="s">
        <v>336</v>
      </c>
      <c r="C8409" t="s">
        <v>1</v>
      </c>
      <c r="D8409" t="s">
        <v>279</v>
      </c>
      <c r="E8409">
        <v>-7.0155553819999996</v>
      </c>
      <c r="F8409">
        <v>1</v>
      </c>
      <c r="G8409" t="s">
        <v>337</v>
      </c>
      <c r="H8409" t="s">
        <v>280</v>
      </c>
    </row>
    <row r="8410" spans="1:8" hidden="1" x14ac:dyDescent="0.4">
      <c r="A8410">
        <v>14485</v>
      </c>
      <c r="B8410" t="s">
        <v>336</v>
      </c>
      <c r="C8410" t="s">
        <v>1</v>
      </c>
      <c r="D8410" t="s">
        <v>61</v>
      </c>
      <c r="E8410">
        <v>-8.8976850509999998</v>
      </c>
      <c r="F8410">
        <v>1</v>
      </c>
      <c r="G8410" t="s">
        <v>337</v>
      </c>
      <c r="H8410" t="s">
        <v>62</v>
      </c>
    </row>
    <row r="8411" spans="1:8" hidden="1" x14ac:dyDescent="0.4">
      <c r="A8411">
        <v>14484</v>
      </c>
      <c r="B8411" t="s">
        <v>336</v>
      </c>
      <c r="C8411" t="s">
        <v>1</v>
      </c>
      <c r="D8411" t="s">
        <v>229</v>
      </c>
      <c r="E8411">
        <v>-8.3531398770000003</v>
      </c>
      <c r="F8411">
        <v>1</v>
      </c>
      <c r="G8411" t="s">
        <v>337</v>
      </c>
      <c r="H8411" t="s">
        <v>230</v>
      </c>
    </row>
    <row r="8412" spans="1:8" hidden="1" x14ac:dyDescent="0.4">
      <c r="A8412">
        <v>14483</v>
      </c>
      <c r="B8412" t="s">
        <v>336</v>
      </c>
      <c r="C8412" t="s">
        <v>1</v>
      </c>
      <c r="D8412" t="s">
        <v>171</v>
      </c>
      <c r="E8412">
        <v>-7.3104934689999999</v>
      </c>
      <c r="F8412">
        <v>1</v>
      </c>
      <c r="G8412" t="s">
        <v>337</v>
      </c>
      <c r="H8412" t="s">
        <v>172</v>
      </c>
    </row>
    <row r="8413" spans="1:8" hidden="1" x14ac:dyDescent="0.4">
      <c r="A8413">
        <v>14482</v>
      </c>
      <c r="B8413" t="s">
        <v>336</v>
      </c>
      <c r="C8413" t="s">
        <v>1</v>
      </c>
      <c r="D8413" t="s">
        <v>213</v>
      </c>
      <c r="E8413">
        <v>-7.6647496220000004</v>
      </c>
      <c r="F8413">
        <v>1</v>
      </c>
      <c r="G8413" t="s">
        <v>337</v>
      </c>
      <c r="H8413" t="s">
        <v>214</v>
      </c>
    </row>
    <row r="8414" spans="1:8" hidden="1" x14ac:dyDescent="0.4">
      <c r="A8414">
        <v>14481</v>
      </c>
      <c r="B8414" t="s">
        <v>336</v>
      </c>
      <c r="C8414" t="s">
        <v>1</v>
      </c>
      <c r="D8414" t="s">
        <v>0</v>
      </c>
      <c r="E8414">
        <v>-8.6648969650000005</v>
      </c>
      <c r="F8414">
        <v>1</v>
      </c>
      <c r="G8414" t="s">
        <v>337</v>
      </c>
      <c r="H8414" t="s">
        <v>3</v>
      </c>
    </row>
    <row r="8415" spans="1:8" hidden="1" x14ac:dyDescent="0.4">
      <c r="A8415">
        <v>14480</v>
      </c>
      <c r="B8415" t="s">
        <v>336</v>
      </c>
      <c r="C8415" t="s">
        <v>1</v>
      </c>
      <c r="D8415" t="s">
        <v>313</v>
      </c>
      <c r="E8415">
        <v>-2.9591870309999999</v>
      </c>
      <c r="F8415">
        <v>2</v>
      </c>
      <c r="G8415" t="s">
        <v>337</v>
      </c>
      <c r="H8415" t="s">
        <v>314</v>
      </c>
    </row>
    <row r="8416" spans="1:8" hidden="1" x14ac:dyDescent="0.4">
      <c r="A8416">
        <v>14479</v>
      </c>
      <c r="B8416" t="s">
        <v>336</v>
      </c>
      <c r="C8416" t="s">
        <v>1</v>
      </c>
      <c r="D8416" t="s">
        <v>299</v>
      </c>
      <c r="E8416">
        <v>-2.755820274</v>
      </c>
      <c r="F8416">
        <v>2</v>
      </c>
      <c r="G8416" t="s">
        <v>337</v>
      </c>
      <c r="H8416" t="s">
        <v>300</v>
      </c>
    </row>
    <row r="8417" spans="1:8" hidden="1" x14ac:dyDescent="0.4">
      <c r="A8417">
        <v>14478</v>
      </c>
      <c r="B8417" t="s">
        <v>336</v>
      </c>
      <c r="C8417" t="s">
        <v>1</v>
      </c>
      <c r="D8417" t="s">
        <v>287</v>
      </c>
      <c r="E8417">
        <v>-3.0009851460000001</v>
      </c>
      <c r="F8417">
        <v>2</v>
      </c>
      <c r="G8417" t="s">
        <v>337</v>
      </c>
      <c r="H8417" t="s">
        <v>288</v>
      </c>
    </row>
    <row r="8418" spans="1:8" hidden="1" x14ac:dyDescent="0.4">
      <c r="A8418">
        <v>14477</v>
      </c>
      <c r="B8418" t="s">
        <v>336</v>
      </c>
      <c r="C8418" t="s">
        <v>1</v>
      </c>
      <c r="D8418" t="s">
        <v>241</v>
      </c>
      <c r="E8418">
        <v>-3.199240208</v>
      </c>
      <c r="F8418">
        <v>2</v>
      </c>
      <c r="G8418" t="s">
        <v>337</v>
      </c>
      <c r="H8418" t="s">
        <v>242</v>
      </c>
    </row>
    <row r="8419" spans="1:8" hidden="1" x14ac:dyDescent="0.4">
      <c r="A8419">
        <v>14476</v>
      </c>
      <c r="B8419" t="s">
        <v>336</v>
      </c>
      <c r="C8419" t="s">
        <v>1</v>
      </c>
      <c r="D8419" t="s">
        <v>303</v>
      </c>
      <c r="E8419">
        <v>-3.1980404849999999</v>
      </c>
      <c r="F8419">
        <v>2</v>
      </c>
      <c r="G8419" t="s">
        <v>337</v>
      </c>
      <c r="H8419" t="s">
        <v>304</v>
      </c>
    </row>
    <row r="8420" spans="1:8" hidden="1" x14ac:dyDescent="0.4">
      <c r="A8420">
        <v>14475</v>
      </c>
      <c r="B8420" t="s">
        <v>336</v>
      </c>
      <c r="C8420" t="s">
        <v>1</v>
      </c>
      <c r="D8420" t="s">
        <v>169</v>
      </c>
      <c r="E8420">
        <v>-3.1083102230000001</v>
      </c>
      <c r="F8420">
        <v>2</v>
      </c>
      <c r="G8420" t="s">
        <v>337</v>
      </c>
      <c r="H8420" t="s">
        <v>170</v>
      </c>
    </row>
    <row r="8421" spans="1:8" hidden="1" x14ac:dyDescent="0.4">
      <c r="A8421">
        <v>14474</v>
      </c>
      <c r="B8421" t="s">
        <v>336</v>
      </c>
      <c r="C8421" t="s">
        <v>1</v>
      </c>
      <c r="D8421" t="s">
        <v>103</v>
      </c>
      <c r="E8421">
        <v>-3.1993441580000002</v>
      </c>
      <c r="F8421">
        <v>2</v>
      </c>
      <c r="G8421" t="s">
        <v>337</v>
      </c>
      <c r="H8421" t="s">
        <v>104</v>
      </c>
    </row>
    <row r="8422" spans="1:8" hidden="1" x14ac:dyDescent="0.4">
      <c r="A8422">
        <v>14473</v>
      </c>
      <c r="B8422" t="s">
        <v>336</v>
      </c>
      <c r="C8422" t="s">
        <v>1</v>
      </c>
      <c r="D8422" t="s">
        <v>326</v>
      </c>
      <c r="E8422">
        <v>-2.7183244229999999</v>
      </c>
      <c r="F8422">
        <v>2</v>
      </c>
      <c r="G8422" t="s">
        <v>337</v>
      </c>
      <c r="H8422" t="s">
        <v>327</v>
      </c>
    </row>
    <row r="8423" spans="1:8" hidden="1" x14ac:dyDescent="0.4">
      <c r="A8423">
        <v>14472</v>
      </c>
      <c r="B8423" t="s">
        <v>336</v>
      </c>
      <c r="C8423" t="s">
        <v>1</v>
      </c>
      <c r="D8423" t="s">
        <v>215</v>
      </c>
      <c r="E8423">
        <v>-3.0201106069999999</v>
      </c>
      <c r="F8423">
        <v>2</v>
      </c>
      <c r="G8423" t="s">
        <v>337</v>
      </c>
      <c r="H8423" t="s">
        <v>216</v>
      </c>
    </row>
    <row r="8424" spans="1:8" hidden="1" x14ac:dyDescent="0.4">
      <c r="A8424">
        <v>14471</v>
      </c>
      <c r="B8424" t="s">
        <v>336</v>
      </c>
      <c r="C8424" t="s">
        <v>1</v>
      </c>
      <c r="D8424" t="s">
        <v>77</v>
      </c>
      <c r="E8424">
        <v>-2.5519552230000002</v>
      </c>
      <c r="F8424">
        <v>2</v>
      </c>
      <c r="G8424" t="s">
        <v>337</v>
      </c>
      <c r="H8424" t="s">
        <v>78</v>
      </c>
    </row>
    <row r="8425" spans="1:8" hidden="1" x14ac:dyDescent="0.4">
      <c r="A8425">
        <v>14470</v>
      </c>
      <c r="B8425" t="s">
        <v>336</v>
      </c>
      <c r="C8425" t="s">
        <v>1</v>
      </c>
      <c r="D8425" t="s">
        <v>199</v>
      </c>
      <c r="E8425">
        <v>-2.8081221580000002</v>
      </c>
      <c r="F8425">
        <v>2</v>
      </c>
      <c r="G8425" t="s">
        <v>337</v>
      </c>
      <c r="H8425" t="s">
        <v>200</v>
      </c>
    </row>
    <row r="8426" spans="1:8" hidden="1" x14ac:dyDescent="0.4">
      <c r="A8426">
        <v>14469</v>
      </c>
      <c r="B8426" t="s">
        <v>336</v>
      </c>
      <c r="C8426" t="s">
        <v>1</v>
      </c>
      <c r="D8426" t="s">
        <v>163</v>
      </c>
      <c r="E8426">
        <v>-3.1355996130000001</v>
      </c>
      <c r="F8426">
        <v>2</v>
      </c>
      <c r="G8426" t="s">
        <v>337</v>
      </c>
      <c r="H8426" t="s">
        <v>164</v>
      </c>
    </row>
    <row r="8427" spans="1:8" hidden="1" x14ac:dyDescent="0.4">
      <c r="A8427">
        <v>14468</v>
      </c>
      <c r="B8427" t="s">
        <v>336</v>
      </c>
      <c r="C8427" t="s">
        <v>1</v>
      </c>
      <c r="D8427" t="s">
        <v>25</v>
      </c>
      <c r="E8427">
        <v>-3.1426577569999998</v>
      </c>
      <c r="F8427">
        <v>2</v>
      </c>
      <c r="G8427" t="s">
        <v>337</v>
      </c>
      <c r="H8427" t="s">
        <v>26</v>
      </c>
    </row>
    <row r="8428" spans="1:8" hidden="1" x14ac:dyDescent="0.4">
      <c r="A8428">
        <v>14467</v>
      </c>
      <c r="B8428" t="s">
        <v>336</v>
      </c>
      <c r="C8428" t="s">
        <v>1</v>
      </c>
      <c r="D8428" t="s">
        <v>47</v>
      </c>
      <c r="E8428">
        <v>-2.9482400420000001</v>
      </c>
      <c r="F8428">
        <v>2</v>
      </c>
      <c r="G8428" t="s">
        <v>337</v>
      </c>
      <c r="H8428" t="s">
        <v>48</v>
      </c>
    </row>
    <row r="8429" spans="1:8" hidden="1" x14ac:dyDescent="0.4">
      <c r="A8429">
        <v>14466</v>
      </c>
      <c r="B8429" t="s">
        <v>336</v>
      </c>
      <c r="C8429" t="s">
        <v>1</v>
      </c>
      <c r="D8429" t="s">
        <v>111</v>
      </c>
      <c r="E8429">
        <v>-1.919318517</v>
      </c>
      <c r="F8429">
        <v>3</v>
      </c>
      <c r="G8429" t="s">
        <v>337</v>
      </c>
      <c r="H8429" t="s">
        <v>112</v>
      </c>
    </row>
    <row r="8430" spans="1:8" hidden="1" x14ac:dyDescent="0.4">
      <c r="A8430">
        <v>14465</v>
      </c>
      <c r="B8430" t="s">
        <v>336</v>
      </c>
      <c r="C8430" t="s">
        <v>1</v>
      </c>
      <c r="D8430" t="s">
        <v>223</v>
      </c>
      <c r="E8430">
        <v>-1.3267987569999999</v>
      </c>
      <c r="F8430">
        <v>3</v>
      </c>
      <c r="G8430" t="s">
        <v>337</v>
      </c>
      <c r="H8430" t="s">
        <v>224</v>
      </c>
    </row>
    <row r="8431" spans="1:8" hidden="1" x14ac:dyDescent="0.4">
      <c r="A8431">
        <v>14464</v>
      </c>
      <c r="B8431" t="s">
        <v>336</v>
      </c>
      <c r="C8431" t="s">
        <v>1</v>
      </c>
      <c r="D8431" t="s">
        <v>233</v>
      </c>
      <c r="E8431">
        <v>-2.1510941190000001</v>
      </c>
      <c r="F8431">
        <v>3</v>
      </c>
      <c r="G8431" t="s">
        <v>337</v>
      </c>
      <c r="H8431" t="s">
        <v>234</v>
      </c>
    </row>
    <row r="8432" spans="1:8" hidden="1" x14ac:dyDescent="0.4">
      <c r="A8432">
        <v>14463</v>
      </c>
      <c r="B8432" t="s">
        <v>336</v>
      </c>
      <c r="C8432" t="s">
        <v>1</v>
      </c>
      <c r="D8432" t="s">
        <v>157</v>
      </c>
      <c r="E8432">
        <v>-1.798903465</v>
      </c>
      <c r="F8432">
        <v>3</v>
      </c>
      <c r="G8432" t="s">
        <v>337</v>
      </c>
      <c r="H8432" t="s">
        <v>158</v>
      </c>
    </row>
    <row r="8433" spans="1:8" hidden="1" x14ac:dyDescent="0.4">
      <c r="A8433">
        <v>14462</v>
      </c>
      <c r="B8433" t="s">
        <v>336</v>
      </c>
      <c r="C8433" t="s">
        <v>1</v>
      </c>
      <c r="D8433" t="s">
        <v>135</v>
      </c>
      <c r="E8433">
        <v>-1.6422665910000001</v>
      </c>
      <c r="F8433">
        <v>3</v>
      </c>
      <c r="G8433" t="s">
        <v>337</v>
      </c>
      <c r="H8433" t="s">
        <v>136</v>
      </c>
    </row>
    <row r="8434" spans="1:8" hidden="1" x14ac:dyDescent="0.4">
      <c r="A8434">
        <v>14461</v>
      </c>
      <c r="B8434" t="s">
        <v>336</v>
      </c>
      <c r="C8434" t="s">
        <v>1</v>
      </c>
      <c r="D8434" t="s">
        <v>167</v>
      </c>
      <c r="E8434">
        <v>-1.803389549</v>
      </c>
      <c r="F8434">
        <v>3</v>
      </c>
      <c r="G8434" t="s">
        <v>337</v>
      </c>
      <c r="H8434" t="s">
        <v>168</v>
      </c>
    </row>
    <row r="8435" spans="1:8" hidden="1" x14ac:dyDescent="0.4">
      <c r="A8435">
        <v>14460</v>
      </c>
      <c r="B8435" t="s">
        <v>336</v>
      </c>
      <c r="C8435" t="s">
        <v>1</v>
      </c>
      <c r="D8435" t="s">
        <v>15</v>
      </c>
      <c r="E8435">
        <v>-1.734532038</v>
      </c>
      <c r="F8435">
        <v>3</v>
      </c>
      <c r="G8435" t="s">
        <v>337</v>
      </c>
      <c r="H8435" t="s">
        <v>16</v>
      </c>
    </row>
    <row r="8436" spans="1:8" hidden="1" x14ac:dyDescent="0.4">
      <c r="A8436">
        <v>14459</v>
      </c>
      <c r="B8436" t="s">
        <v>336</v>
      </c>
      <c r="C8436" t="s">
        <v>1</v>
      </c>
      <c r="D8436" t="s">
        <v>115</v>
      </c>
      <c r="E8436">
        <v>-1.406367302</v>
      </c>
      <c r="F8436">
        <v>3</v>
      </c>
      <c r="G8436" t="s">
        <v>337</v>
      </c>
      <c r="H8436" t="s">
        <v>116</v>
      </c>
    </row>
    <row r="8437" spans="1:8" hidden="1" x14ac:dyDescent="0.4">
      <c r="A8437">
        <v>14458</v>
      </c>
      <c r="B8437" t="s">
        <v>336</v>
      </c>
      <c r="C8437" t="s">
        <v>1</v>
      </c>
      <c r="D8437" t="s">
        <v>191</v>
      </c>
      <c r="E8437">
        <v>-1.7149639130000001</v>
      </c>
      <c r="F8437">
        <v>3</v>
      </c>
      <c r="G8437" t="s">
        <v>337</v>
      </c>
      <c r="H8437" t="s">
        <v>192</v>
      </c>
    </row>
    <row r="8438" spans="1:8" hidden="1" x14ac:dyDescent="0.4">
      <c r="A8438">
        <v>14457</v>
      </c>
      <c r="B8438" t="s">
        <v>336</v>
      </c>
      <c r="C8438" t="s">
        <v>1</v>
      </c>
      <c r="D8438" t="s">
        <v>322</v>
      </c>
      <c r="E8438">
        <v>-1.8193416600000001</v>
      </c>
      <c r="F8438">
        <v>3</v>
      </c>
      <c r="G8438" t="s">
        <v>337</v>
      </c>
      <c r="H8438" t="s">
        <v>323</v>
      </c>
    </row>
    <row r="8439" spans="1:8" hidden="1" x14ac:dyDescent="0.4">
      <c r="A8439">
        <v>14456</v>
      </c>
      <c r="B8439" t="s">
        <v>336</v>
      </c>
      <c r="C8439" t="s">
        <v>1</v>
      </c>
      <c r="D8439" t="s">
        <v>185</v>
      </c>
      <c r="E8439">
        <v>-1.8444099430000001</v>
      </c>
      <c r="F8439">
        <v>3</v>
      </c>
      <c r="G8439" t="s">
        <v>337</v>
      </c>
      <c r="H8439" t="s">
        <v>186</v>
      </c>
    </row>
    <row r="8440" spans="1:8" hidden="1" x14ac:dyDescent="0.4">
      <c r="A8440">
        <v>14455</v>
      </c>
      <c r="B8440" t="s">
        <v>336</v>
      </c>
      <c r="C8440" t="s">
        <v>1</v>
      </c>
      <c r="D8440" t="s">
        <v>227</v>
      </c>
      <c r="E8440">
        <v>-1.018446207</v>
      </c>
      <c r="F8440">
        <v>4</v>
      </c>
      <c r="G8440" t="s">
        <v>337</v>
      </c>
      <c r="H8440" t="s">
        <v>228</v>
      </c>
    </row>
    <row r="8441" spans="1:8" hidden="1" x14ac:dyDescent="0.4">
      <c r="A8441">
        <v>14454</v>
      </c>
      <c r="B8441" t="s">
        <v>336</v>
      </c>
      <c r="C8441" t="s">
        <v>1</v>
      </c>
      <c r="D8441" t="s">
        <v>231</v>
      </c>
      <c r="E8441">
        <v>-0.827101588</v>
      </c>
      <c r="F8441">
        <v>4</v>
      </c>
      <c r="G8441" t="s">
        <v>337</v>
      </c>
      <c r="H8441" t="s">
        <v>232</v>
      </c>
    </row>
    <row r="8442" spans="1:8" hidden="1" x14ac:dyDescent="0.4">
      <c r="A8442">
        <v>14453</v>
      </c>
      <c r="B8442" t="s">
        <v>336</v>
      </c>
      <c r="C8442" t="s">
        <v>1</v>
      </c>
      <c r="D8442" t="s">
        <v>205</v>
      </c>
      <c r="E8442">
        <v>-0.85373151300000005</v>
      </c>
      <c r="F8442">
        <v>4</v>
      </c>
      <c r="G8442" t="s">
        <v>337</v>
      </c>
      <c r="H8442" t="s">
        <v>206</v>
      </c>
    </row>
    <row r="8443" spans="1:8" hidden="1" x14ac:dyDescent="0.4">
      <c r="A8443">
        <v>14452</v>
      </c>
      <c r="B8443" t="s">
        <v>336</v>
      </c>
      <c r="C8443" t="s">
        <v>1</v>
      </c>
      <c r="D8443" t="s">
        <v>33</v>
      </c>
      <c r="E8443">
        <v>-1.113926411</v>
      </c>
      <c r="F8443">
        <v>4</v>
      </c>
      <c r="G8443" t="s">
        <v>337</v>
      </c>
      <c r="H8443" t="s">
        <v>34</v>
      </c>
    </row>
    <row r="8444" spans="1:8" hidden="1" x14ac:dyDescent="0.4">
      <c r="A8444">
        <v>14451</v>
      </c>
      <c r="B8444" t="s">
        <v>336</v>
      </c>
      <c r="C8444" t="s">
        <v>1</v>
      </c>
      <c r="D8444" t="s">
        <v>257</v>
      </c>
      <c r="E8444">
        <v>-0.984436274</v>
      </c>
      <c r="F8444">
        <v>4</v>
      </c>
      <c r="G8444" t="s">
        <v>337</v>
      </c>
      <c r="H8444" t="s">
        <v>258</v>
      </c>
    </row>
    <row r="8445" spans="1:8" hidden="1" x14ac:dyDescent="0.4">
      <c r="A8445">
        <v>14450</v>
      </c>
      <c r="B8445" t="s">
        <v>336</v>
      </c>
      <c r="C8445" t="s">
        <v>1</v>
      </c>
      <c r="D8445" t="s">
        <v>127</v>
      </c>
      <c r="E8445">
        <v>-1.090669632</v>
      </c>
      <c r="F8445">
        <v>4</v>
      </c>
      <c r="G8445" t="s">
        <v>337</v>
      </c>
      <c r="H8445" t="s">
        <v>128</v>
      </c>
    </row>
    <row r="8446" spans="1:8" hidden="1" x14ac:dyDescent="0.4">
      <c r="A8446">
        <v>14449</v>
      </c>
      <c r="B8446" t="s">
        <v>336</v>
      </c>
      <c r="C8446" t="s">
        <v>1</v>
      </c>
      <c r="D8446" t="s">
        <v>315</v>
      </c>
      <c r="E8446">
        <v>-0.85779357000000001</v>
      </c>
      <c r="F8446">
        <v>4</v>
      </c>
      <c r="G8446" t="s">
        <v>337</v>
      </c>
      <c r="H8446" t="s">
        <v>316</v>
      </c>
    </row>
    <row r="8447" spans="1:8" hidden="1" x14ac:dyDescent="0.4">
      <c r="A8447">
        <v>14448</v>
      </c>
      <c r="B8447" t="s">
        <v>336</v>
      </c>
      <c r="C8447" t="s">
        <v>1</v>
      </c>
      <c r="D8447" t="s">
        <v>2</v>
      </c>
      <c r="E8447">
        <v>-0.81027960799999998</v>
      </c>
      <c r="F8447">
        <v>4</v>
      </c>
      <c r="G8447" t="s">
        <v>337</v>
      </c>
      <c r="H8447" t="s">
        <v>4</v>
      </c>
    </row>
    <row r="8448" spans="1:8" hidden="1" x14ac:dyDescent="0.4">
      <c r="A8448">
        <v>14447</v>
      </c>
      <c r="B8448" t="s">
        <v>336</v>
      </c>
      <c r="C8448" t="s">
        <v>1</v>
      </c>
      <c r="D8448" t="s">
        <v>177</v>
      </c>
      <c r="E8448">
        <v>-0.81254398800000005</v>
      </c>
      <c r="F8448">
        <v>4</v>
      </c>
      <c r="G8448" t="s">
        <v>337</v>
      </c>
      <c r="H8448" t="s">
        <v>178</v>
      </c>
    </row>
    <row r="8449" spans="1:8" hidden="1" x14ac:dyDescent="0.4">
      <c r="A8449">
        <v>14446</v>
      </c>
      <c r="B8449" t="s">
        <v>336</v>
      </c>
      <c r="C8449" t="s">
        <v>1</v>
      </c>
      <c r="D8449" t="s">
        <v>165</v>
      </c>
      <c r="E8449">
        <v>-0.97987365699999995</v>
      </c>
      <c r="F8449">
        <v>4</v>
      </c>
      <c r="G8449" t="s">
        <v>337</v>
      </c>
      <c r="H8449" t="s">
        <v>166</v>
      </c>
    </row>
    <row r="8450" spans="1:8" hidden="1" x14ac:dyDescent="0.4">
      <c r="A8450">
        <v>14445</v>
      </c>
      <c r="B8450" t="s">
        <v>336</v>
      </c>
      <c r="C8450" t="s">
        <v>1</v>
      </c>
      <c r="D8450" t="s">
        <v>305</v>
      </c>
      <c r="E8450">
        <v>-0.90278184399999994</v>
      </c>
      <c r="F8450">
        <v>4</v>
      </c>
      <c r="G8450" t="s">
        <v>337</v>
      </c>
      <c r="H8450" t="s">
        <v>306</v>
      </c>
    </row>
    <row r="8451" spans="1:8" hidden="1" x14ac:dyDescent="0.4">
      <c r="A8451">
        <v>14444</v>
      </c>
      <c r="B8451" t="s">
        <v>336</v>
      </c>
      <c r="C8451" t="s">
        <v>1</v>
      </c>
      <c r="D8451" t="s">
        <v>153</v>
      </c>
      <c r="E8451">
        <v>-0.86156940500000001</v>
      </c>
      <c r="F8451">
        <v>4</v>
      </c>
      <c r="G8451" t="s">
        <v>337</v>
      </c>
      <c r="H8451" t="s">
        <v>154</v>
      </c>
    </row>
    <row r="8452" spans="1:8" hidden="1" x14ac:dyDescent="0.4">
      <c r="A8452">
        <v>14443</v>
      </c>
      <c r="B8452" t="s">
        <v>336</v>
      </c>
      <c r="C8452" t="s">
        <v>1</v>
      </c>
      <c r="D8452" t="s">
        <v>175</v>
      </c>
      <c r="E8452">
        <v>-0.85758447599999998</v>
      </c>
      <c r="F8452">
        <v>4</v>
      </c>
      <c r="G8452" t="s">
        <v>337</v>
      </c>
      <c r="H8452" t="s">
        <v>176</v>
      </c>
    </row>
    <row r="8453" spans="1:8" hidden="1" x14ac:dyDescent="0.4">
      <c r="A8453">
        <v>14442</v>
      </c>
      <c r="B8453" t="s">
        <v>336</v>
      </c>
      <c r="C8453" t="s">
        <v>1</v>
      </c>
      <c r="D8453" t="s">
        <v>39</v>
      </c>
      <c r="E8453">
        <v>-0.66390457199999997</v>
      </c>
      <c r="F8453">
        <v>5</v>
      </c>
      <c r="G8453" t="s">
        <v>337</v>
      </c>
      <c r="H8453" t="s">
        <v>40</v>
      </c>
    </row>
    <row r="8454" spans="1:8" hidden="1" x14ac:dyDescent="0.4">
      <c r="A8454">
        <v>14441</v>
      </c>
      <c r="B8454" t="s">
        <v>336</v>
      </c>
      <c r="C8454" t="s">
        <v>1</v>
      </c>
      <c r="D8454" t="s">
        <v>203</v>
      </c>
      <c r="E8454">
        <v>-0.72893562300000003</v>
      </c>
      <c r="F8454">
        <v>5</v>
      </c>
      <c r="G8454" t="s">
        <v>337</v>
      </c>
      <c r="H8454" t="s">
        <v>204</v>
      </c>
    </row>
    <row r="8455" spans="1:8" hidden="1" x14ac:dyDescent="0.4">
      <c r="A8455">
        <v>14440</v>
      </c>
      <c r="B8455" t="s">
        <v>336</v>
      </c>
      <c r="C8455" t="s">
        <v>1</v>
      </c>
      <c r="D8455" t="s">
        <v>187</v>
      </c>
      <c r="E8455">
        <v>-0.64413623799999997</v>
      </c>
      <c r="F8455">
        <v>5</v>
      </c>
      <c r="G8455" t="s">
        <v>337</v>
      </c>
      <c r="H8455" t="s">
        <v>188</v>
      </c>
    </row>
    <row r="8456" spans="1:8" hidden="1" x14ac:dyDescent="0.4">
      <c r="A8456">
        <v>14439</v>
      </c>
      <c r="B8456" t="s">
        <v>336</v>
      </c>
      <c r="C8456" t="s">
        <v>1</v>
      </c>
      <c r="D8456" t="s">
        <v>109</v>
      </c>
      <c r="E8456">
        <v>-0.58218259800000005</v>
      </c>
      <c r="F8456">
        <v>5</v>
      </c>
      <c r="G8456" t="s">
        <v>337</v>
      </c>
      <c r="H8456" t="s">
        <v>110</v>
      </c>
    </row>
    <row r="8457" spans="1:8" hidden="1" x14ac:dyDescent="0.4">
      <c r="A8457">
        <v>14438</v>
      </c>
      <c r="B8457" t="s">
        <v>336</v>
      </c>
      <c r="C8457" t="s">
        <v>1</v>
      </c>
      <c r="D8457" t="s">
        <v>311</v>
      </c>
      <c r="E8457">
        <v>-0.809045601</v>
      </c>
      <c r="F8457">
        <v>5</v>
      </c>
      <c r="G8457" t="s">
        <v>337</v>
      </c>
      <c r="H8457" t="s">
        <v>312</v>
      </c>
    </row>
    <row r="8458" spans="1:8" hidden="1" x14ac:dyDescent="0.4">
      <c r="A8458">
        <v>14437</v>
      </c>
      <c r="B8458" t="s">
        <v>336</v>
      </c>
      <c r="C8458" t="s">
        <v>1</v>
      </c>
      <c r="D8458" t="s">
        <v>155</v>
      </c>
      <c r="E8458">
        <v>-0.36233062700000002</v>
      </c>
      <c r="F8458">
        <v>5</v>
      </c>
      <c r="G8458" t="s">
        <v>337</v>
      </c>
      <c r="H8458" t="s">
        <v>156</v>
      </c>
    </row>
    <row r="8459" spans="1:8" hidden="1" x14ac:dyDescent="0.4">
      <c r="A8459">
        <v>14436</v>
      </c>
      <c r="B8459" t="s">
        <v>336</v>
      </c>
      <c r="C8459" t="s">
        <v>1</v>
      </c>
      <c r="D8459" t="s">
        <v>105</v>
      </c>
      <c r="E8459">
        <v>-0.60941963200000004</v>
      </c>
      <c r="F8459">
        <v>5</v>
      </c>
      <c r="G8459" t="s">
        <v>337</v>
      </c>
      <c r="H8459" t="s">
        <v>106</v>
      </c>
    </row>
    <row r="8460" spans="1:8" hidden="1" x14ac:dyDescent="0.4">
      <c r="A8460">
        <v>14435</v>
      </c>
      <c r="B8460" t="s">
        <v>336</v>
      </c>
      <c r="C8460" t="s">
        <v>1</v>
      </c>
      <c r="D8460" t="s">
        <v>183</v>
      </c>
      <c r="E8460">
        <v>-0.45010108900000001</v>
      </c>
      <c r="F8460">
        <v>5</v>
      </c>
      <c r="G8460" t="s">
        <v>337</v>
      </c>
      <c r="H8460" t="s">
        <v>184</v>
      </c>
    </row>
    <row r="8461" spans="1:8" hidden="1" x14ac:dyDescent="0.4">
      <c r="A8461">
        <v>14434</v>
      </c>
      <c r="B8461" t="s">
        <v>336</v>
      </c>
      <c r="C8461" t="s">
        <v>1</v>
      </c>
      <c r="D8461" t="s">
        <v>245</v>
      </c>
      <c r="E8461">
        <v>-0.57868576000000005</v>
      </c>
      <c r="F8461">
        <v>5</v>
      </c>
      <c r="G8461" t="s">
        <v>337</v>
      </c>
      <c r="H8461" t="s">
        <v>246</v>
      </c>
    </row>
    <row r="8462" spans="1:8" hidden="1" x14ac:dyDescent="0.4">
      <c r="A8462">
        <v>14433</v>
      </c>
      <c r="B8462" t="s">
        <v>336</v>
      </c>
      <c r="C8462" t="s">
        <v>1</v>
      </c>
      <c r="D8462" t="s">
        <v>237</v>
      </c>
      <c r="E8462">
        <v>-0.53022747000000003</v>
      </c>
      <c r="F8462">
        <v>5</v>
      </c>
      <c r="G8462" t="s">
        <v>337</v>
      </c>
      <c r="H8462" t="s">
        <v>238</v>
      </c>
    </row>
    <row r="8463" spans="1:8" hidden="1" x14ac:dyDescent="0.4">
      <c r="A8463">
        <v>14432</v>
      </c>
      <c r="B8463" t="s">
        <v>336</v>
      </c>
      <c r="C8463" t="s">
        <v>1</v>
      </c>
      <c r="D8463" t="s">
        <v>29</v>
      </c>
      <c r="E8463">
        <v>-0.256142696</v>
      </c>
      <c r="F8463">
        <v>6</v>
      </c>
      <c r="G8463" t="s">
        <v>337</v>
      </c>
      <c r="H8463" t="s">
        <v>30</v>
      </c>
    </row>
    <row r="8464" spans="1:8" hidden="1" x14ac:dyDescent="0.4">
      <c r="A8464">
        <v>14431</v>
      </c>
      <c r="B8464" t="s">
        <v>336</v>
      </c>
      <c r="C8464" t="s">
        <v>1</v>
      </c>
      <c r="D8464" t="s">
        <v>255</v>
      </c>
      <c r="E8464">
        <v>-0.36078643799999999</v>
      </c>
      <c r="F8464">
        <v>6</v>
      </c>
      <c r="G8464" t="s">
        <v>337</v>
      </c>
      <c r="H8464" t="s">
        <v>256</v>
      </c>
    </row>
    <row r="8465" spans="1:8" hidden="1" x14ac:dyDescent="0.4">
      <c r="A8465">
        <v>14430</v>
      </c>
      <c r="B8465" t="s">
        <v>336</v>
      </c>
      <c r="C8465" t="s">
        <v>1</v>
      </c>
      <c r="D8465" t="s">
        <v>71</v>
      </c>
      <c r="E8465">
        <v>-0.37809928300000001</v>
      </c>
      <c r="F8465">
        <v>6</v>
      </c>
      <c r="G8465" t="s">
        <v>337</v>
      </c>
      <c r="H8465" t="s">
        <v>72</v>
      </c>
    </row>
    <row r="8466" spans="1:8" hidden="1" x14ac:dyDescent="0.4">
      <c r="A8466">
        <v>14429</v>
      </c>
      <c r="B8466" t="s">
        <v>336</v>
      </c>
      <c r="C8466" t="s">
        <v>1</v>
      </c>
      <c r="D8466" t="s">
        <v>143</v>
      </c>
      <c r="E8466">
        <v>-0.146692514</v>
      </c>
      <c r="F8466">
        <v>6</v>
      </c>
      <c r="G8466" t="s">
        <v>337</v>
      </c>
      <c r="H8466" t="s">
        <v>144</v>
      </c>
    </row>
    <row r="8467" spans="1:8" hidden="1" x14ac:dyDescent="0.4">
      <c r="A8467">
        <v>14428</v>
      </c>
      <c r="B8467" t="s">
        <v>336</v>
      </c>
      <c r="C8467" t="s">
        <v>1</v>
      </c>
      <c r="D8467" t="s">
        <v>113</v>
      </c>
      <c r="E8467">
        <v>-0.17497269300000001</v>
      </c>
      <c r="F8467">
        <v>6</v>
      </c>
      <c r="G8467" t="s">
        <v>337</v>
      </c>
      <c r="H8467" t="s">
        <v>114</v>
      </c>
    </row>
    <row r="8468" spans="1:8" hidden="1" x14ac:dyDescent="0.4">
      <c r="A8468">
        <v>14427</v>
      </c>
      <c r="B8468" t="s">
        <v>336</v>
      </c>
      <c r="C8468" t="s">
        <v>1</v>
      </c>
      <c r="D8468" t="s">
        <v>211</v>
      </c>
      <c r="E8468">
        <v>-0.35621659</v>
      </c>
      <c r="F8468">
        <v>6</v>
      </c>
      <c r="G8468" t="s">
        <v>337</v>
      </c>
      <c r="H8468" t="s">
        <v>212</v>
      </c>
    </row>
    <row r="8469" spans="1:8" hidden="1" x14ac:dyDescent="0.4">
      <c r="A8469">
        <v>14426</v>
      </c>
      <c r="B8469" t="s">
        <v>336</v>
      </c>
      <c r="C8469" t="s">
        <v>1</v>
      </c>
      <c r="D8469" t="s">
        <v>207</v>
      </c>
      <c r="E8469">
        <v>-0.44944826799999998</v>
      </c>
      <c r="F8469">
        <v>6</v>
      </c>
      <c r="G8469" t="s">
        <v>337</v>
      </c>
      <c r="H8469" t="s">
        <v>208</v>
      </c>
    </row>
    <row r="8470" spans="1:8" hidden="1" x14ac:dyDescent="0.4">
      <c r="A8470">
        <v>14425</v>
      </c>
      <c r="B8470" t="s">
        <v>336</v>
      </c>
      <c r="C8470" t="s">
        <v>1</v>
      </c>
      <c r="D8470" t="s">
        <v>17</v>
      </c>
      <c r="E8470">
        <v>-0.31540425599999999</v>
      </c>
      <c r="F8470">
        <v>6</v>
      </c>
      <c r="G8470" t="s">
        <v>337</v>
      </c>
      <c r="H8470" t="s">
        <v>18</v>
      </c>
    </row>
    <row r="8471" spans="1:8" hidden="1" x14ac:dyDescent="0.4">
      <c r="A8471">
        <v>14424</v>
      </c>
      <c r="B8471" t="s">
        <v>336</v>
      </c>
      <c r="C8471" t="s">
        <v>1</v>
      </c>
      <c r="D8471" t="s">
        <v>35</v>
      </c>
      <c r="E8471">
        <v>-0.114182336</v>
      </c>
      <c r="F8471">
        <v>7</v>
      </c>
      <c r="G8471" t="s">
        <v>337</v>
      </c>
      <c r="H8471" t="s">
        <v>36</v>
      </c>
    </row>
    <row r="8472" spans="1:8" hidden="1" x14ac:dyDescent="0.4">
      <c r="A8472">
        <v>14423</v>
      </c>
      <c r="B8472" t="s">
        <v>336</v>
      </c>
      <c r="C8472" t="s">
        <v>1</v>
      </c>
      <c r="D8472" t="s">
        <v>125</v>
      </c>
      <c r="E8472">
        <v>-0.12242753200000001</v>
      </c>
      <c r="F8472">
        <v>7</v>
      </c>
      <c r="G8472" t="s">
        <v>337</v>
      </c>
      <c r="H8472" t="s">
        <v>126</v>
      </c>
    </row>
    <row r="8473" spans="1:8" hidden="1" x14ac:dyDescent="0.4">
      <c r="A8473">
        <v>14422</v>
      </c>
      <c r="B8473" t="s">
        <v>336</v>
      </c>
      <c r="C8473" t="s">
        <v>1</v>
      </c>
      <c r="D8473" t="s">
        <v>219</v>
      </c>
      <c r="E8473">
        <v>-9.9936485000000005E-2</v>
      </c>
      <c r="F8473">
        <v>7</v>
      </c>
      <c r="G8473" t="s">
        <v>337</v>
      </c>
      <c r="H8473" t="s">
        <v>220</v>
      </c>
    </row>
    <row r="8474" spans="1:8" hidden="1" x14ac:dyDescent="0.4">
      <c r="A8474">
        <v>14421</v>
      </c>
      <c r="B8474" t="s">
        <v>336</v>
      </c>
      <c r="C8474" t="s">
        <v>1</v>
      </c>
      <c r="D8474" t="s">
        <v>259</v>
      </c>
      <c r="E8474">
        <v>-0.21226338</v>
      </c>
      <c r="F8474">
        <v>7</v>
      </c>
      <c r="G8474" t="s">
        <v>337</v>
      </c>
      <c r="H8474" t="s">
        <v>260</v>
      </c>
    </row>
    <row r="8475" spans="1:8" hidden="1" x14ac:dyDescent="0.4">
      <c r="A8475">
        <v>14420</v>
      </c>
      <c r="B8475" t="s">
        <v>336</v>
      </c>
      <c r="C8475" t="s">
        <v>1</v>
      </c>
      <c r="D8475" t="s">
        <v>65</v>
      </c>
      <c r="E8475">
        <v>-4.9550397000000003E-2</v>
      </c>
      <c r="F8475">
        <v>7</v>
      </c>
      <c r="G8475" t="s">
        <v>337</v>
      </c>
      <c r="H8475" t="s">
        <v>66</v>
      </c>
    </row>
    <row r="8476" spans="1:8" hidden="1" x14ac:dyDescent="0.4">
      <c r="A8476">
        <v>14419</v>
      </c>
      <c r="B8476" t="s">
        <v>336</v>
      </c>
      <c r="C8476" t="s">
        <v>1</v>
      </c>
      <c r="D8476" t="s">
        <v>301</v>
      </c>
      <c r="E8476">
        <v>-9.0462412000000006E-2</v>
      </c>
      <c r="F8476">
        <v>7</v>
      </c>
      <c r="G8476" t="s">
        <v>337</v>
      </c>
      <c r="H8476" t="s">
        <v>302</v>
      </c>
    </row>
    <row r="8477" spans="1:8" hidden="1" x14ac:dyDescent="0.4">
      <c r="A8477">
        <v>14418</v>
      </c>
      <c r="B8477" t="s">
        <v>336</v>
      </c>
      <c r="C8477" t="s">
        <v>1</v>
      </c>
      <c r="D8477" t="s">
        <v>73</v>
      </c>
      <c r="E8477">
        <v>-9.6230029999999994E-2</v>
      </c>
      <c r="F8477">
        <v>7</v>
      </c>
      <c r="G8477" t="s">
        <v>337</v>
      </c>
      <c r="H8477" t="s">
        <v>74</v>
      </c>
    </row>
    <row r="8478" spans="1:8" hidden="1" x14ac:dyDescent="0.4">
      <c r="A8478">
        <v>14417</v>
      </c>
      <c r="B8478" t="s">
        <v>336</v>
      </c>
      <c r="C8478" t="s">
        <v>1</v>
      </c>
      <c r="D8478" t="s">
        <v>193</v>
      </c>
      <c r="E8478">
        <v>-2.2592663999999998E-2</v>
      </c>
      <c r="F8478">
        <v>8</v>
      </c>
      <c r="G8478" t="s">
        <v>337</v>
      </c>
      <c r="H8478" t="s">
        <v>194</v>
      </c>
    </row>
    <row r="8479" spans="1:8" hidden="1" x14ac:dyDescent="0.4">
      <c r="A8479">
        <v>14416</v>
      </c>
      <c r="B8479" t="s">
        <v>336</v>
      </c>
      <c r="C8479" t="s">
        <v>1</v>
      </c>
      <c r="D8479" t="s">
        <v>261</v>
      </c>
      <c r="E8479">
        <v>-4.4357777000000001E-2</v>
      </c>
      <c r="F8479">
        <v>8</v>
      </c>
      <c r="G8479" t="s">
        <v>337</v>
      </c>
      <c r="H8479" t="s">
        <v>262</v>
      </c>
    </row>
    <row r="8480" spans="1:8" hidden="1" x14ac:dyDescent="0.4">
      <c r="A8480">
        <v>14415</v>
      </c>
      <c r="B8480" t="s">
        <v>336</v>
      </c>
      <c r="C8480" t="s">
        <v>1</v>
      </c>
      <c r="D8480" t="s">
        <v>273</v>
      </c>
      <c r="E8480">
        <v>0.111967742</v>
      </c>
      <c r="F8480">
        <v>8</v>
      </c>
      <c r="G8480" t="s">
        <v>337</v>
      </c>
      <c r="H8480" t="s">
        <v>274</v>
      </c>
    </row>
    <row r="8481" spans="1:8" hidden="1" x14ac:dyDescent="0.4">
      <c r="A8481">
        <v>14414</v>
      </c>
      <c r="B8481" t="s">
        <v>336</v>
      </c>
      <c r="C8481" t="s">
        <v>1</v>
      </c>
      <c r="D8481" t="s">
        <v>97</v>
      </c>
      <c r="E8481">
        <v>-0.13267517100000001</v>
      </c>
      <c r="F8481">
        <v>8</v>
      </c>
      <c r="G8481" t="s">
        <v>337</v>
      </c>
      <c r="H8481" t="s">
        <v>98</v>
      </c>
    </row>
    <row r="8482" spans="1:8" hidden="1" x14ac:dyDescent="0.4">
      <c r="A8482">
        <v>14413</v>
      </c>
      <c r="B8482" t="s">
        <v>336</v>
      </c>
      <c r="C8482" t="s">
        <v>1</v>
      </c>
      <c r="D8482" t="s">
        <v>201</v>
      </c>
      <c r="E8482">
        <v>9.0793969999999995E-3</v>
      </c>
      <c r="F8482">
        <v>8</v>
      </c>
      <c r="G8482" t="s">
        <v>337</v>
      </c>
      <c r="H8482" t="s">
        <v>202</v>
      </c>
    </row>
    <row r="8483" spans="1:8" hidden="1" x14ac:dyDescent="0.4">
      <c r="A8483">
        <v>14412</v>
      </c>
      <c r="B8483" t="s">
        <v>336</v>
      </c>
      <c r="C8483" t="s">
        <v>1</v>
      </c>
      <c r="D8483" t="s">
        <v>173</v>
      </c>
      <c r="E8483">
        <v>-5.1823854000000003E-2</v>
      </c>
      <c r="F8483">
        <v>8</v>
      </c>
      <c r="G8483" t="s">
        <v>337</v>
      </c>
      <c r="H8483" t="s">
        <v>174</v>
      </c>
    </row>
    <row r="8484" spans="1:8" hidden="1" x14ac:dyDescent="0.4">
      <c r="A8484">
        <v>14411</v>
      </c>
      <c r="B8484" t="s">
        <v>336</v>
      </c>
      <c r="C8484" t="s">
        <v>1</v>
      </c>
      <c r="D8484" t="s">
        <v>342</v>
      </c>
      <c r="E8484">
        <v>0.106729719</v>
      </c>
      <c r="F8484">
        <v>9</v>
      </c>
      <c r="G8484" t="s">
        <v>337</v>
      </c>
      <c r="H8484" t="s">
        <v>343</v>
      </c>
    </row>
    <row r="8485" spans="1:8" hidden="1" x14ac:dyDescent="0.4">
      <c r="A8485">
        <v>14410</v>
      </c>
      <c r="B8485" t="s">
        <v>336</v>
      </c>
      <c r="C8485" t="s">
        <v>1</v>
      </c>
      <c r="D8485" t="s">
        <v>69</v>
      </c>
      <c r="E8485">
        <v>0.20114665600000001</v>
      </c>
      <c r="F8485">
        <v>9</v>
      </c>
      <c r="G8485" t="s">
        <v>337</v>
      </c>
      <c r="H8485" t="s">
        <v>70</v>
      </c>
    </row>
    <row r="8486" spans="1:8" hidden="1" x14ac:dyDescent="0.4">
      <c r="A8486">
        <v>14409</v>
      </c>
      <c r="B8486" t="s">
        <v>336</v>
      </c>
      <c r="C8486" t="s">
        <v>1</v>
      </c>
      <c r="D8486" t="s">
        <v>307</v>
      </c>
      <c r="E8486">
        <v>0.17474693699999999</v>
      </c>
      <c r="F8486">
        <v>9</v>
      </c>
      <c r="G8486" t="s">
        <v>337</v>
      </c>
      <c r="H8486" t="s">
        <v>308</v>
      </c>
    </row>
    <row r="8487" spans="1:8" hidden="1" x14ac:dyDescent="0.4">
      <c r="A8487">
        <v>14408</v>
      </c>
      <c r="B8487" t="s">
        <v>336</v>
      </c>
      <c r="C8487" t="s">
        <v>1</v>
      </c>
      <c r="D8487" t="s">
        <v>51</v>
      </c>
      <c r="E8487">
        <v>7.7114105000000002E-2</v>
      </c>
      <c r="F8487">
        <v>9</v>
      </c>
      <c r="G8487" t="s">
        <v>337</v>
      </c>
      <c r="H8487" t="s">
        <v>52</v>
      </c>
    </row>
    <row r="8488" spans="1:8" hidden="1" x14ac:dyDescent="0.4">
      <c r="A8488">
        <v>14407</v>
      </c>
      <c r="B8488" t="s">
        <v>336</v>
      </c>
      <c r="C8488" t="s">
        <v>1</v>
      </c>
      <c r="D8488" t="s">
        <v>195</v>
      </c>
      <c r="E8488">
        <v>0.158452606</v>
      </c>
      <c r="F8488">
        <v>10</v>
      </c>
      <c r="G8488" t="s">
        <v>337</v>
      </c>
      <c r="H8488" t="s">
        <v>196</v>
      </c>
    </row>
    <row r="8489" spans="1:8" hidden="1" x14ac:dyDescent="0.4">
      <c r="A8489">
        <v>14406</v>
      </c>
      <c r="B8489" t="s">
        <v>336</v>
      </c>
      <c r="C8489" t="s">
        <v>1</v>
      </c>
      <c r="D8489" t="s">
        <v>133</v>
      </c>
      <c r="E8489">
        <v>0.202907228</v>
      </c>
      <c r="F8489">
        <v>10</v>
      </c>
      <c r="G8489" t="s">
        <v>337</v>
      </c>
      <c r="H8489" t="s">
        <v>134</v>
      </c>
    </row>
    <row r="8490" spans="1:8" hidden="1" x14ac:dyDescent="0.4">
      <c r="A8490">
        <v>14405</v>
      </c>
      <c r="B8490" t="s">
        <v>336</v>
      </c>
      <c r="C8490" t="s">
        <v>1</v>
      </c>
      <c r="D8490" t="s">
        <v>267</v>
      </c>
      <c r="E8490">
        <v>0.181253624</v>
      </c>
      <c r="F8490">
        <v>10</v>
      </c>
      <c r="G8490" t="s">
        <v>337</v>
      </c>
      <c r="H8490" t="s">
        <v>268</v>
      </c>
    </row>
    <row r="8491" spans="1:8" hidden="1" x14ac:dyDescent="0.4">
      <c r="A8491">
        <v>14404</v>
      </c>
      <c r="B8491" t="s">
        <v>336</v>
      </c>
      <c r="C8491" t="s">
        <v>1</v>
      </c>
      <c r="D8491" t="s">
        <v>87</v>
      </c>
      <c r="E8491">
        <v>0.26234507600000001</v>
      </c>
      <c r="F8491">
        <v>10</v>
      </c>
      <c r="G8491" t="s">
        <v>337</v>
      </c>
      <c r="H8491" t="s">
        <v>88</v>
      </c>
    </row>
    <row r="8492" spans="1:8" hidden="1" x14ac:dyDescent="0.4">
      <c r="A8492">
        <v>14403</v>
      </c>
      <c r="B8492" t="s">
        <v>336</v>
      </c>
      <c r="C8492" t="s">
        <v>1</v>
      </c>
      <c r="D8492" t="s">
        <v>75</v>
      </c>
      <c r="E8492">
        <v>0.22743840700000001</v>
      </c>
      <c r="F8492">
        <v>11</v>
      </c>
      <c r="G8492" t="s">
        <v>337</v>
      </c>
      <c r="H8492" t="s">
        <v>76</v>
      </c>
    </row>
    <row r="8493" spans="1:8" hidden="1" x14ac:dyDescent="0.4">
      <c r="A8493">
        <v>14402</v>
      </c>
      <c r="B8493" t="s">
        <v>336</v>
      </c>
      <c r="C8493" t="s">
        <v>1</v>
      </c>
      <c r="D8493" t="s">
        <v>283</v>
      </c>
      <c r="E8493">
        <v>0.349425229</v>
      </c>
      <c r="F8493">
        <v>11</v>
      </c>
      <c r="G8493" t="s">
        <v>337</v>
      </c>
      <c r="H8493" t="s">
        <v>284</v>
      </c>
    </row>
    <row r="8494" spans="1:8" hidden="1" x14ac:dyDescent="0.4">
      <c r="A8494">
        <v>14401</v>
      </c>
      <c r="B8494" t="s">
        <v>336</v>
      </c>
      <c r="C8494" t="s">
        <v>1</v>
      </c>
      <c r="D8494" t="s">
        <v>31</v>
      </c>
      <c r="E8494">
        <v>0.33625975499999999</v>
      </c>
      <c r="F8494">
        <v>11</v>
      </c>
      <c r="G8494" t="s">
        <v>337</v>
      </c>
      <c r="H8494" t="s">
        <v>32</v>
      </c>
    </row>
    <row r="8495" spans="1:8" hidden="1" x14ac:dyDescent="0.4">
      <c r="A8495">
        <v>14400</v>
      </c>
      <c r="B8495" t="s">
        <v>336</v>
      </c>
      <c r="C8495" t="s">
        <v>1</v>
      </c>
      <c r="D8495" t="s">
        <v>5</v>
      </c>
      <c r="E8495">
        <v>0.22852672199999999</v>
      </c>
      <c r="F8495">
        <v>11</v>
      </c>
      <c r="G8495" t="s">
        <v>337</v>
      </c>
      <c r="H8495" t="s">
        <v>6</v>
      </c>
    </row>
    <row r="8496" spans="1:8" hidden="1" x14ac:dyDescent="0.4">
      <c r="A8496">
        <v>14399</v>
      </c>
      <c r="B8496" t="s">
        <v>336</v>
      </c>
      <c r="C8496" t="s">
        <v>1</v>
      </c>
      <c r="D8496" t="s">
        <v>21</v>
      </c>
      <c r="E8496">
        <v>0.426887552</v>
      </c>
      <c r="F8496">
        <v>12</v>
      </c>
      <c r="G8496" t="s">
        <v>337</v>
      </c>
      <c r="H8496" t="s">
        <v>22</v>
      </c>
    </row>
    <row r="8497" spans="1:9" hidden="1" x14ac:dyDescent="0.4">
      <c r="A8497">
        <v>14398</v>
      </c>
      <c r="B8497" t="s">
        <v>336</v>
      </c>
      <c r="C8497" t="s">
        <v>1</v>
      </c>
      <c r="D8497" t="s">
        <v>41</v>
      </c>
      <c r="E8497">
        <v>0.32172830899999999</v>
      </c>
      <c r="F8497">
        <v>12</v>
      </c>
      <c r="G8497" t="s">
        <v>337</v>
      </c>
      <c r="H8497" t="s">
        <v>42</v>
      </c>
    </row>
    <row r="8498" spans="1:9" hidden="1" x14ac:dyDescent="0.4">
      <c r="A8498">
        <v>14397</v>
      </c>
      <c r="B8498" t="s">
        <v>336</v>
      </c>
      <c r="C8498" t="s">
        <v>1</v>
      </c>
      <c r="D8498" t="s">
        <v>289</v>
      </c>
      <c r="E8498">
        <v>0.36502710999999999</v>
      </c>
      <c r="F8498">
        <v>12</v>
      </c>
      <c r="G8498" t="s">
        <v>337</v>
      </c>
      <c r="H8498" t="s">
        <v>290</v>
      </c>
    </row>
    <row r="8499" spans="1:9" hidden="1" x14ac:dyDescent="0.4">
      <c r="A8499">
        <v>14396</v>
      </c>
      <c r="B8499" t="s">
        <v>336</v>
      </c>
      <c r="C8499" t="s">
        <v>1</v>
      </c>
      <c r="D8499" t="s">
        <v>101</v>
      </c>
      <c r="E8499">
        <v>0.33031257000000003</v>
      </c>
      <c r="F8499">
        <v>12</v>
      </c>
      <c r="G8499" t="s">
        <v>337</v>
      </c>
      <c r="H8499" t="s">
        <v>102</v>
      </c>
    </row>
    <row r="8500" spans="1:9" hidden="1" x14ac:dyDescent="0.4">
      <c r="A8500">
        <v>14395</v>
      </c>
      <c r="B8500" t="s">
        <v>336</v>
      </c>
      <c r="C8500" t="s">
        <v>1</v>
      </c>
      <c r="D8500" t="s">
        <v>57</v>
      </c>
      <c r="E8500">
        <v>0.34479494900000002</v>
      </c>
      <c r="F8500">
        <v>12</v>
      </c>
      <c r="G8500" t="s">
        <v>337</v>
      </c>
      <c r="H8500" t="s">
        <v>58</v>
      </c>
    </row>
    <row r="8501" spans="1:9" hidden="1" x14ac:dyDescent="0.4">
      <c r="A8501">
        <v>14394</v>
      </c>
      <c r="B8501" t="s">
        <v>336</v>
      </c>
      <c r="C8501" t="s">
        <v>1</v>
      </c>
      <c r="D8501" t="s">
        <v>209</v>
      </c>
      <c r="E8501">
        <v>0.42929564999999997</v>
      </c>
      <c r="F8501">
        <v>13</v>
      </c>
      <c r="G8501" t="s">
        <v>337</v>
      </c>
      <c r="H8501" t="s">
        <v>210</v>
      </c>
    </row>
    <row r="8502" spans="1:9" hidden="1" x14ac:dyDescent="0.4">
      <c r="A8502">
        <v>14393</v>
      </c>
      <c r="B8502" t="s">
        <v>336</v>
      </c>
      <c r="C8502" t="s">
        <v>1</v>
      </c>
      <c r="D8502" t="s">
        <v>149</v>
      </c>
      <c r="E8502">
        <v>0.46854533500000001</v>
      </c>
      <c r="F8502">
        <v>14</v>
      </c>
      <c r="G8502" t="s">
        <v>337</v>
      </c>
      <c r="H8502" t="s">
        <v>150</v>
      </c>
    </row>
    <row r="8503" spans="1:9" hidden="1" x14ac:dyDescent="0.4">
      <c r="A8503">
        <v>14392</v>
      </c>
      <c r="B8503" t="s">
        <v>336</v>
      </c>
      <c r="C8503" t="s">
        <v>1</v>
      </c>
      <c r="D8503" t="s">
        <v>123</v>
      </c>
      <c r="E8503">
        <v>0.38638673499999998</v>
      </c>
      <c r="F8503">
        <v>14</v>
      </c>
      <c r="G8503" t="s">
        <v>337</v>
      </c>
      <c r="H8503" t="s">
        <v>124</v>
      </c>
    </row>
    <row r="8504" spans="1:9" hidden="1" x14ac:dyDescent="0.4">
      <c r="A8504">
        <v>14391</v>
      </c>
      <c r="B8504" t="s">
        <v>336</v>
      </c>
      <c r="C8504" t="s">
        <v>1</v>
      </c>
      <c r="D8504" t="s">
        <v>63</v>
      </c>
      <c r="E8504">
        <v>0.4338899</v>
      </c>
      <c r="F8504">
        <v>14</v>
      </c>
      <c r="G8504" t="s">
        <v>337</v>
      </c>
      <c r="H8504" t="s">
        <v>64</v>
      </c>
    </row>
    <row r="8505" spans="1:9" x14ac:dyDescent="0.4">
      <c r="A8505" s="2">
        <v>7850</v>
      </c>
      <c r="B8505" s="2" t="s">
        <v>181</v>
      </c>
      <c r="C8505" s="2" t="s">
        <v>1</v>
      </c>
      <c r="D8505" s="2" t="s">
        <v>257</v>
      </c>
      <c r="E8505" s="2">
        <v>0.64917380999999996</v>
      </c>
      <c r="F8505" s="2">
        <v>26</v>
      </c>
      <c r="G8505" s="2" t="s">
        <v>182</v>
      </c>
      <c r="H8505" s="2" t="s">
        <v>258</v>
      </c>
      <c r="I8505" s="2"/>
    </row>
    <row r="8506" spans="1:9" x14ac:dyDescent="0.4">
      <c r="A8506" s="2">
        <v>7851</v>
      </c>
      <c r="B8506" s="2" t="s">
        <v>181</v>
      </c>
      <c r="C8506" s="2" t="s">
        <v>1</v>
      </c>
      <c r="D8506" s="2" t="s">
        <v>225</v>
      </c>
      <c r="E8506" s="2">
        <v>0.62103721599999995</v>
      </c>
      <c r="F8506" s="2">
        <v>25</v>
      </c>
      <c r="G8506" s="2" t="s">
        <v>182</v>
      </c>
      <c r="H8506" s="2" t="s">
        <v>226</v>
      </c>
      <c r="I8506" s="2"/>
    </row>
    <row r="8507" spans="1:9" hidden="1" x14ac:dyDescent="0.4">
      <c r="A8507">
        <v>14388</v>
      </c>
      <c r="B8507" t="s">
        <v>336</v>
      </c>
      <c r="C8507" t="s">
        <v>1</v>
      </c>
      <c r="D8507" t="s">
        <v>197</v>
      </c>
      <c r="E8507">
        <v>0.46962142000000001</v>
      </c>
      <c r="F8507">
        <v>16</v>
      </c>
      <c r="G8507" t="s">
        <v>337</v>
      </c>
      <c r="H8507" t="s">
        <v>198</v>
      </c>
    </row>
    <row r="8508" spans="1:9" x14ac:dyDescent="0.4">
      <c r="A8508" s="2">
        <v>7852</v>
      </c>
      <c r="B8508" s="2" t="s">
        <v>181</v>
      </c>
      <c r="C8508" s="2" t="s">
        <v>1</v>
      </c>
      <c r="D8508" s="2" t="s">
        <v>37</v>
      </c>
      <c r="E8508" s="2">
        <v>0.61170816400000005</v>
      </c>
      <c r="F8508" s="2">
        <v>24</v>
      </c>
      <c r="G8508" s="2" t="s">
        <v>182</v>
      </c>
      <c r="H8508" s="2" t="s">
        <v>38</v>
      </c>
      <c r="I8508" s="2"/>
    </row>
    <row r="8509" spans="1:9" x14ac:dyDescent="0.4">
      <c r="A8509" s="2">
        <v>7853</v>
      </c>
      <c r="B8509" s="2" t="s">
        <v>181</v>
      </c>
      <c r="C8509" s="2" t="s">
        <v>1</v>
      </c>
      <c r="D8509" s="2" t="s">
        <v>207</v>
      </c>
      <c r="E8509" s="2">
        <v>0.62725842499999995</v>
      </c>
      <c r="F8509" s="2">
        <v>23</v>
      </c>
      <c r="G8509" s="2" t="s">
        <v>182</v>
      </c>
      <c r="H8509" s="2" t="s">
        <v>208</v>
      </c>
      <c r="I8509" s="2"/>
    </row>
    <row r="8510" spans="1:9" x14ac:dyDescent="0.4">
      <c r="A8510" s="2">
        <v>7854</v>
      </c>
      <c r="B8510" s="2" t="s">
        <v>181</v>
      </c>
      <c r="C8510" s="2" t="s">
        <v>1</v>
      </c>
      <c r="D8510" s="2" t="s">
        <v>221</v>
      </c>
      <c r="E8510" s="2">
        <v>0.63043100900000004</v>
      </c>
      <c r="F8510" s="2">
        <v>23</v>
      </c>
      <c r="G8510" s="2" t="s">
        <v>182</v>
      </c>
      <c r="H8510" s="2" t="s">
        <v>222</v>
      </c>
      <c r="I8510" s="2"/>
    </row>
    <row r="8511" spans="1:9" x14ac:dyDescent="0.4">
      <c r="A8511" s="2">
        <v>7857</v>
      </c>
      <c r="B8511" s="2" t="s">
        <v>181</v>
      </c>
      <c r="C8511" s="2" t="s">
        <v>1</v>
      </c>
      <c r="D8511" s="2" t="s">
        <v>133</v>
      </c>
      <c r="E8511" s="2">
        <v>0.61802725400000003</v>
      </c>
      <c r="F8511" s="2">
        <v>22</v>
      </c>
      <c r="G8511" s="2" t="s">
        <v>182</v>
      </c>
      <c r="H8511" s="2" t="s">
        <v>134</v>
      </c>
      <c r="I8511" s="2"/>
    </row>
    <row r="8512" spans="1:9" x14ac:dyDescent="0.4">
      <c r="A8512" s="2">
        <v>7859</v>
      </c>
      <c r="B8512" s="2" t="s">
        <v>181</v>
      </c>
      <c r="C8512" s="2" t="s">
        <v>1</v>
      </c>
      <c r="D8512" s="2" t="s">
        <v>227</v>
      </c>
      <c r="E8512" s="2">
        <v>0.60607910200000004</v>
      </c>
      <c r="F8512" s="2">
        <v>21</v>
      </c>
      <c r="G8512" s="2" t="s">
        <v>182</v>
      </c>
      <c r="H8512" s="2" t="s">
        <v>228</v>
      </c>
      <c r="I8512" s="2"/>
    </row>
    <row r="8513" spans="1:9" x14ac:dyDescent="0.4">
      <c r="A8513" s="2">
        <v>7860</v>
      </c>
      <c r="B8513" s="2" t="s">
        <v>181</v>
      </c>
      <c r="C8513" s="2" t="s">
        <v>1</v>
      </c>
      <c r="D8513" s="2" t="s">
        <v>203</v>
      </c>
      <c r="E8513" s="2">
        <v>0.58748740200000005</v>
      </c>
      <c r="F8513" s="2">
        <v>21</v>
      </c>
      <c r="G8513" s="2" t="s">
        <v>182</v>
      </c>
      <c r="H8513" s="2" t="s">
        <v>204</v>
      </c>
      <c r="I8513" s="2"/>
    </row>
    <row r="8514" spans="1:9" x14ac:dyDescent="0.4">
      <c r="A8514" s="2">
        <v>7861</v>
      </c>
      <c r="B8514" s="2" t="s">
        <v>181</v>
      </c>
      <c r="C8514" s="2" t="s">
        <v>1</v>
      </c>
      <c r="D8514" s="2" t="s">
        <v>151</v>
      </c>
      <c r="E8514" s="2">
        <v>0.62477502399999996</v>
      </c>
      <c r="F8514" s="2">
        <v>21</v>
      </c>
      <c r="G8514" s="2" t="s">
        <v>182</v>
      </c>
      <c r="H8514" s="2" t="s">
        <v>152</v>
      </c>
      <c r="I8514" s="2"/>
    </row>
    <row r="8515" spans="1:9" x14ac:dyDescent="0.4">
      <c r="A8515" s="2">
        <v>7862</v>
      </c>
      <c r="B8515" s="2" t="s">
        <v>181</v>
      </c>
      <c r="C8515" s="2" t="s">
        <v>1</v>
      </c>
      <c r="D8515" s="2" t="s">
        <v>183</v>
      </c>
      <c r="E8515" s="2">
        <v>0.50800938600000001</v>
      </c>
      <c r="F8515" s="2">
        <v>20</v>
      </c>
      <c r="G8515" s="2" t="s">
        <v>182</v>
      </c>
      <c r="H8515" s="2" t="s">
        <v>184</v>
      </c>
      <c r="I8515" s="2"/>
    </row>
    <row r="8516" spans="1:9" x14ac:dyDescent="0.4">
      <c r="A8516" s="2">
        <v>7863</v>
      </c>
      <c r="B8516" s="2" t="s">
        <v>181</v>
      </c>
      <c r="C8516" s="2" t="s">
        <v>1</v>
      </c>
      <c r="D8516" s="2" t="s">
        <v>237</v>
      </c>
      <c r="E8516" s="2">
        <v>0.56546792999999995</v>
      </c>
      <c r="F8516" s="2">
        <v>20</v>
      </c>
      <c r="G8516" s="2" t="s">
        <v>182</v>
      </c>
      <c r="H8516" s="2" t="s">
        <v>238</v>
      </c>
      <c r="I8516" s="2"/>
    </row>
    <row r="8517" spans="1:9" x14ac:dyDescent="0.4">
      <c r="A8517" s="2">
        <v>7865</v>
      </c>
      <c r="B8517" s="2" t="s">
        <v>181</v>
      </c>
      <c r="C8517" s="2" t="s">
        <v>1</v>
      </c>
      <c r="D8517" s="2" t="s">
        <v>245</v>
      </c>
      <c r="E8517" s="2">
        <v>0.51074916400000003</v>
      </c>
      <c r="F8517" s="2">
        <v>19</v>
      </c>
      <c r="G8517" s="2" t="s">
        <v>182</v>
      </c>
      <c r="H8517" s="2" t="s">
        <v>246</v>
      </c>
      <c r="I8517" s="2"/>
    </row>
    <row r="8518" spans="1:9" x14ac:dyDescent="0.4">
      <c r="A8518" s="2">
        <v>7866</v>
      </c>
      <c r="B8518" s="2" t="s">
        <v>181</v>
      </c>
      <c r="C8518" s="2" t="s">
        <v>1</v>
      </c>
      <c r="D8518" s="2" t="s">
        <v>231</v>
      </c>
      <c r="E8518" s="2">
        <v>0.52238906100000004</v>
      </c>
      <c r="F8518" s="2">
        <v>19</v>
      </c>
      <c r="G8518" s="2" t="s">
        <v>182</v>
      </c>
      <c r="H8518" s="2" t="s">
        <v>232</v>
      </c>
      <c r="I8518" s="2"/>
    </row>
    <row r="8519" spans="1:9" x14ac:dyDescent="0.4">
      <c r="A8519" s="2">
        <v>7867</v>
      </c>
      <c r="B8519" s="2" t="s">
        <v>181</v>
      </c>
      <c r="C8519" s="2" t="s">
        <v>1</v>
      </c>
      <c r="D8519" s="2" t="s">
        <v>233</v>
      </c>
      <c r="E8519" s="2">
        <v>0.518771121</v>
      </c>
      <c r="F8519" s="2">
        <v>19</v>
      </c>
      <c r="G8519" s="2" t="s">
        <v>182</v>
      </c>
      <c r="H8519" s="2" t="s">
        <v>234</v>
      </c>
      <c r="I8519" s="2"/>
    </row>
    <row r="8520" spans="1:9" x14ac:dyDescent="0.4">
      <c r="A8520" s="2">
        <v>7868</v>
      </c>
      <c r="B8520" s="2" t="s">
        <v>181</v>
      </c>
      <c r="C8520" s="2" t="s">
        <v>1</v>
      </c>
      <c r="D8520" s="2" t="s">
        <v>125</v>
      </c>
      <c r="E8520" s="2">
        <v>0.550851019</v>
      </c>
      <c r="F8520" s="2">
        <v>19</v>
      </c>
      <c r="G8520" s="2" t="s">
        <v>182</v>
      </c>
      <c r="H8520" s="2" t="s">
        <v>126</v>
      </c>
      <c r="I8520" s="2"/>
    </row>
    <row r="8521" spans="1:9" x14ac:dyDescent="0.4">
      <c r="A8521" s="2">
        <v>7869</v>
      </c>
      <c r="B8521" s="2" t="s">
        <v>181</v>
      </c>
      <c r="C8521" s="2" t="s">
        <v>1</v>
      </c>
      <c r="D8521" s="2" t="s">
        <v>147</v>
      </c>
      <c r="E8521" s="2">
        <v>0.51557455600000002</v>
      </c>
      <c r="F8521" s="2">
        <v>19</v>
      </c>
      <c r="G8521" s="2" t="s">
        <v>182</v>
      </c>
      <c r="H8521" s="2" t="s">
        <v>148</v>
      </c>
      <c r="I8521" s="2"/>
    </row>
    <row r="8522" spans="1:9" x14ac:dyDescent="0.4">
      <c r="A8522" s="2">
        <v>7870</v>
      </c>
      <c r="B8522" s="2" t="s">
        <v>181</v>
      </c>
      <c r="C8522" s="2" t="s">
        <v>1</v>
      </c>
      <c r="D8522" s="2" t="s">
        <v>213</v>
      </c>
      <c r="E8522" s="2">
        <v>0.509764777</v>
      </c>
      <c r="F8522" s="2">
        <v>18</v>
      </c>
      <c r="G8522" s="2" t="s">
        <v>182</v>
      </c>
      <c r="H8522" s="2" t="s">
        <v>214</v>
      </c>
      <c r="I8522" s="2"/>
    </row>
    <row r="8523" spans="1:9" x14ac:dyDescent="0.4">
      <c r="A8523" s="2">
        <v>7966</v>
      </c>
      <c r="B8523" s="2" t="s">
        <v>149</v>
      </c>
      <c r="C8523" s="2" t="s">
        <v>1</v>
      </c>
      <c r="D8523" s="2" t="s">
        <v>217</v>
      </c>
      <c r="E8523" s="2">
        <v>0.86931414900000004</v>
      </c>
      <c r="F8523" s="2">
        <v>64</v>
      </c>
      <c r="G8523" s="2" t="s">
        <v>150</v>
      </c>
      <c r="H8523" s="2" t="s">
        <v>218</v>
      </c>
      <c r="I8523" s="2"/>
    </row>
    <row r="8524" spans="1:9" x14ac:dyDescent="0.4">
      <c r="A8524" s="2">
        <v>7973</v>
      </c>
      <c r="B8524" s="2" t="s">
        <v>149</v>
      </c>
      <c r="C8524" s="2" t="s">
        <v>1</v>
      </c>
      <c r="D8524" s="2" t="s">
        <v>81</v>
      </c>
      <c r="E8524" s="2">
        <v>0.79680981500000003</v>
      </c>
      <c r="F8524" s="2">
        <v>37</v>
      </c>
      <c r="G8524" s="2" t="s">
        <v>150</v>
      </c>
      <c r="H8524" s="2" t="s">
        <v>82</v>
      </c>
      <c r="I8524" s="2"/>
    </row>
    <row r="8525" spans="1:9" x14ac:dyDescent="0.4">
      <c r="A8525" s="2">
        <v>7974</v>
      </c>
      <c r="B8525" s="2" t="s">
        <v>149</v>
      </c>
      <c r="C8525" s="2" t="s">
        <v>1</v>
      </c>
      <c r="D8525" s="2" t="s">
        <v>117</v>
      </c>
      <c r="E8525" s="2">
        <v>0.76770983800000003</v>
      </c>
      <c r="F8525" s="2">
        <v>36</v>
      </c>
      <c r="G8525" s="2" t="s">
        <v>150</v>
      </c>
      <c r="H8525" s="2" t="s">
        <v>118</v>
      </c>
      <c r="I8525" s="2"/>
    </row>
    <row r="8526" spans="1:9" x14ac:dyDescent="0.4">
      <c r="A8526" s="2">
        <v>7975</v>
      </c>
      <c r="B8526" s="2" t="s">
        <v>149</v>
      </c>
      <c r="C8526" s="2" t="s">
        <v>1</v>
      </c>
      <c r="D8526" s="2" t="s">
        <v>71</v>
      </c>
      <c r="E8526" s="2">
        <v>0.76308454800000003</v>
      </c>
      <c r="F8526" s="2">
        <v>35</v>
      </c>
      <c r="G8526" s="2" t="s">
        <v>150</v>
      </c>
      <c r="H8526" s="2" t="s">
        <v>72</v>
      </c>
      <c r="I8526" s="2"/>
    </row>
    <row r="8527" spans="1:9" x14ac:dyDescent="0.4">
      <c r="A8527" s="2">
        <v>7976</v>
      </c>
      <c r="B8527" s="2" t="s">
        <v>149</v>
      </c>
      <c r="C8527" s="2" t="s">
        <v>1</v>
      </c>
      <c r="D8527" s="2" t="s">
        <v>255</v>
      </c>
      <c r="E8527" s="2">
        <v>0.75830846699999999</v>
      </c>
      <c r="F8527" s="2">
        <v>34</v>
      </c>
      <c r="G8527" s="2" t="s">
        <v>150</v>
      </c>
      <c r="H8527" s="2" t="s">
        <v>256</v>
      </c>
      <c r="I8527" s="2"/>
    </row>
    <row r="8528" spans="1:9" x14ac:dyDescent="0.4">
      <c r="A8528" s="2">
        <v>7977</v>
      </c>
      <c r="B8528" s="2" t="s">
        <v>149</v>
      </c>
      <c r="C8528" s="2" t="s">
        <v>1</v>
      </c>
      <c r="D8528" s="2" t="s">
        <v>7</v>
      </c>
      <c r="E8528" s="2">
        <v>0.74878880400000003</v>
      </c>
      <c r="F8528" s="2">
        <v>32</v>
      </c>
      <c r="G8528" s="2" t="s">
        <v>150</v>
      </c>
      <c r="H8528" s="2" t="s">
        <v>8</v>
      </c>
      <c r="I8528" s="2"/>
    </row>
    <row r="8529" spans="1:9" x14ac:dyDescent="0.4">
      <c r="A8529" s="2">
        <v>7978</v>
      </c>
      <c r="B8529" s="2" t="s">
        <v>149</v>
      </c>
      <c r="C8529" s="2" t="s">
        <v>1</v>
      </c>
      <c r="D8529" s="2" t="s">
        <v>109</v>
      </c>
      <c r="E8529" s="2">
        <v>0.71208086599999998</v>
      </c>
      <c r="F8529" s="2">
        <v>32</v>
      </c>
      <c r="G8529" s="2" t="s">
        <v>150</v>
      </c>
      <c r="H8529" s="2" t="s">
        <v>110</v>
      </c>
      <c r="I8529" s="2"/>
    </row>
    <row r="8530" spans="1:9" hidden="1" x14ac:dyDescent="0.4">
      <c r="A8530">
        <v>14365</v>
      </c>
      <c r="B8530" t="s">
        <v>336</v>
      </c>
      <c r="C8530" t="s">
        <v>1</v>
      </c>
      <c r="D8530" t="s">
        <v>159</v>
      </c>
      <c r="E8530">
        <v>0.74400961799999998</v>
      </c>
      <c r="F8530">
        <v>31</v>
      </c>
      <c r="G8530" t="s">
        <v>337</v>
      </c>
      <c r="H8530" t="s">
        <v>160</v>
      </c>
    </row>
    <row r="8531" spans="1:9" x14ac:dyDescent="0.4">
      <c r="A8531" s="2">
        <v>7979</v>
      </c>
      <c r="B8531" s="2" t="s">
        <v>149</v>
      </c>
      <c r="C8531" s="2" t="s">
        <v>1</v>
      </c>
      <c r="D8531" s="2" t="s">
        <v>257</v>
      </c>
      <c r="E8531" s="2">
        <v>0.68224374200000004</v>
      </c>
      <c r="F8531" s="2">
        <v>29</v>
      </c>
      <c r="G8531" s="2" t="s">
        <v>150</v>
      </c>
      <c r="H8531" s="2" t="s">
        <v>258</v>
      </c>
      <c r="I8531" s="2"/>
    </row>
    <row r="8532" spans="1:9" x14ac:dyDescent="0.4">
      <c r="A8532" s="2">
        <v>7980</v>
      </c>
      <c r="B8532" s="2" t="s">
        <v>149</v>
      </c>
      <c r="C8532" s="2" t="s">
        <v>1</v>
      </c>
      <c r="D8532" s="2" t="s">
        <v>89</v>
      </c>
      <c r="E8532" s="2">
        <v>0.71487237699999995</v>
      </c>
      <c r="F8532" s="2">
        <v>28</v>
      </c>
      <c r="G8532" s="2" t="s">
        <v>150</v>
      </c>
      <c r="H8532" s="2" t="s">
        <v>90</v>
      </c>
      <c r="I8532" s="2"/>
    </row>
    <row r="8533" spans="1:9" x14ac:dyDescent="0.4">
      <c r="A8533" s="2">
        <v>7981</v>
      </c>
      <c r="B8533" s="2" t="s">
        <v>149</v>
      </c>
      <c r="C8533" s="2" t="s">
        <v>1</v>
      </c>
      <c r="D8533" s="2" t="s">
        <v>211</v>
      </c>
      <c r="E8533" s="2">
        <v>0.70802510699999999</v>
      </c>
      <c r="F8533" s="2">
        <v>26</v>
      </c>
      <c r="G8533" s="2" t="s">
        <v>150</v>
      </c>
      <c r="H8533" s="2" t="s">
        <v>212</v>
      </c>
      <c r="I8533" s="2"/>
    </row>
    <row r="8534" spans="1:9" x14ac:dyDescent="0.4">
      <c r="A8534" s="2">
        <v>7982</v>
      </c>
      <c r="B8534" s="2" t="s">
        <v>149</v>
      </c>
      <c r="C8534" s="2" t="s">
        <v>1</v>
      </c>
      <c r="D8534" s="2" t="s">
        <v>227</v>
      </c>
      <c r="E8534" s="2">
        <v>0.68572125100000003</v>
      </c>
      <c r="F8534" s="2">
        <v>26</v>
      </c>
      <c r="G8534" s="2" t="s">
        <v>150</v>
      </c>
      <c r="H8534" s="2" t="s">
        <v>228</v>
      </c>
      <c r="I8534" s="2"/>
    </row>
    <row r="8535" spans="1:9" x14ac:dyDescent="0.4">
      <c r="A8535" s="2">
        <v>7983</v>
      </c>
      <c r="B8535" s="2" t="s">
        <v>149</v>
      </c>
      <c r="C8535" s="2" t="s">
        <v>1</v>
      </c>
      <c r="D8535" s="2" t="s">
        <v>259</v>
      </c>
      <c r="E8535" s="2">
        <v>0.69358765200000005</v>
      </c>
      <c r="F8535" s="2">
        <v>26</v>
      </c>
      <c r="G8535" s="2" t="s">
        <v>150</v>
      </c>
      <c r="H8535" s="2" t="s">
        <v>260</v>
      </c>
      <c r="I8535" s="2"/>
    </row>
    <row r="8536" spans="1:9" hidden="1" x14ac:dyDescent="0.4">
      <c r="A8536">
        <v>14359</v>
      </c>
      <c r="B8536" t="s">
        <v>336</v>
      </c>
      <c r="C8536" t="s">
        <v>1</v>
      </c>
      <c r="D8536" t="s">
        <v>131</v>
      </c>
      <c r="E8536">
        <v>0.83688857299999997</v>
      </c>
      <c r="F8536">
        <v>44</v>
      </c>
      <c r="G8536" t="s">
        <v>337</v>
      </c>
      <c r="H8536" t="s">
        <v>132</v>
      </c>
    </row>
    <row r="8537" spans="1:9" x14ac:dyDescent="0.4">
      <c r="A8537" s="2">
        <v>7984</v>
      </c>
      <c r="B8537" s="2" t="s">
        <v>149</v>
      </c>
      <c r="C8537" s="2" t="s">
        <v>1</v>
      </c>
      <c r="D8537" s="2" t="s">
        <v>145</v>
      </c>
      <c r="E8537" s="2">
        <v>0.64152589100000001</v>
      </c>
      <c r="F8537" s="2">
        <v>23</v>
      </c>
      <c r="G8537" s="2" t="s">
        <v>150</v>
      </c>
      <c r="H8537" s="2" t="s">
        <v>146</v>
      </c>
      <c r="I8537" s="2"/>
    </row>
    <row r="8538" spans="1:9" hidden="1" x14ac:dyDescent="0.4">
      <c r="A8538">
        <v>14357</v>
      </c>
      <c r="B8538" t="s">
        <v>336</v>
      </c>
      <c r="C8538" t="s">
        <v>1</v>
      </c>
      <c r="D8538" t="s">
        <v>43</v>
      </c>
      <c r="E8538">
        <v>0.85091695099999998</v>
      </c>
      <c r="F8538">
        <v>54</v>
      </c>
      <c r="G8538" t="s">
        <v>337</v>
      </c>
      <c r="H8538" t="s">
        <v>44</v>
      </c>
    </row>
    <row r="8539" spans="1:9" x14ac:dyDescent="0.4">
      <c r="A8539" s="2">
        <v>7985</v>
      </c>
      <c r="B8539" s="2" t="s">
        <v>149</v>
      </c>
      <c r="C8539" s="2" t="s">
        <v>1</v>
      </c>
      <c r="D8539" s="2" t="s">
        <v>111</v>
      </c>
      <c r="E8539" s="2">
        <v>0.62420524300000002</v>
      </c>
      <c r="F8539" s="2">
        <v>22</v>
      </c>
      <c r="G8539" s="2" t="s">
        <v>150</v>
      </c>
      <c r="H8539" s="2" t="s">
        <v>112</v>
      </c>
      <c r="I8539" s="2"/>
    </row>
    <row r="8540" spans="1:9" x14ac:dyDescent="0.4">
      <c r="A8540" s="2">
        <v>7986</v>
      </c>
      <c r="B8540" s="2" t="s">
        <v>149</v>
      </c>
      <c r="C8540" s="2" t="s">
        <v>1</v>
      </c>
      <c r="D8540" s="2" t="s">
        <v>225</v>
      </c>
      <c r="E8540" s="2">
        <v>0.57375036000000001</v>
      </c>
      <c r="F8540" s="2">
        <v>21</v>
      </c>
      <c r="G8540" s="2" t="s">
        <v>150</v>
      </c>
      <c r="H8540" s="2" t="s">
        <v>226</v>
      </c>
      <c r="I8540" s="2"/>
    </row>
    <row r="8541" spans="1:9" x14ac:dyDescent="0.4">
      <c r="A8541" s="2">
        <v>7988</v>
      </c>
      <c r="B8541" s="2" t="s">
        <v>149</v>
      </c>
      <c r="C8541" s="2" t="s">
        <v>1</v>
      </c>
      <c r="D8541" s="2" t="s">
        <v>183</v>
      </c>
      <c r="E8541" s="2">
        <v>0.55045363999999997</v>
      </c>
      <c r="F8541" s="2">
        <v>21</v>
      </c>
      <c r="G8541" s="2" t="s">
        <v>150</v>
      </c>
      <c r="H8541" s="2" t="s">
        <v>184</v>
      </c>
      <c r="I8541" s="2"/>
    </row>
    <row r="8542" spans="1:9" x14ac:dyDescent="0.4">
      <c r="A8542" s="2">
        <v>7989</v>
      </c>
      <c r="B8542" s="2" t="s">
        <v>149</v>
      </c>
      <c r="C8542" s="2" t="s">
        <v>1</v>
      </c>
      <c r="D8542" s="2" t="s">
        <v>245</v>
      </c>
      <c r="E8542" s="2">
        <v>0.55091566999999997</v>
      </c>
      <c r="F8542" s="2">
        <v>20</v>
      </c>
      <c r="G8542" s="2" t="s">
        <v>150</v>
      </c>
      <c r="H8542" s="2" t="s">
        <v>246</v>
      </c>
      <c r="I8542" s="2"/>
    </row>
    <row r="8543" spans="1:9" hidden="1" x14ac:dyDescent="0.4">
      <c r="A8543">
        <v>14352</v>
      </c>
      <c r="B8543" t="s">
        <v>336</v>
      </c>
      <c r="C8543" t="s">
        <v>1</v>
      </c>
      <c r="D8543" t="s">
        <v>249</v>
      </c>
      <c r="E8543">
        <v>0.89072325299999999</v>
      </c>
      <c r="F8543">
        <v>77</v>
      </c>
      <c r="G8543" t="s">
        <v>337</v>
      </c>
      <c r="H8543" t="s">
        <v>250</v>
      </c>
    </row>
    <row r="8544" spans="1:9" hidden="1" x14ac:dyDescent="0.4">
      <c r="A8544">
        <v>14351</v>
      </c>
      <c r="B8544" t="s">
        <v>336</v>
      </c>
      <c r="C8544" t="s">
        <v>1</v>
      </c>
      <c r="D8544" t="s">
        <v>121</v>
      </c>
      <c r="E8544">
        <v>0.92245742799999997</v>
      </c>
      <c r="F8544">
        <v>93</v>
      </c>
      <c r="G8544" t="s">
        <v>337</v>
      </c>
      <c r="H8544" t="s">
        <v>122</v>
      </c>
    </row>
    <row r="8545" spans="1:8" hidden="1" x14ac:dyDescent="0.4">
      <c r="A8545">
        <v>14350</v>
      </c>
      <c r="B8545" t="s">
        <v>277</v>
      </c>
      <c r="C8545" t="s">
        <v>1</v>
      </c>
      <c r="D8545" t="s">
        <v>309</v>
      </c>
      <c r="E8545">
        <v>-7.7095203400000001</v>
      </c>
      <c r="F8545">
        <v>1</v>
      </c>
      <c r="G8545" t="s">
        <v>278</v>
      </c>
      <c r="H8545" t="s">
        <v>310</v>
      </c>
    </row>
    <row r="8546" spans="1:8" hidden="1" x14ac:dyDescent="0.4">
      <c r="A8546">
        <v>14349</v>
      </c>
      <c r="B8546" t="s">
        <v>277</v>
      </c>
      <c r="C8546" t="s">
        <v>1</v>
      </c>
      <c r="D8546" t="s">
        <v>47</v>
      </c>
      <c r="E8546">
        <v>-8.1660327909999992</v>
      </c>
      <c r="F8546">
        <v>1</v>
      </c>
      <c r="G8546" t="s">
        <v>278</v>
      </c>
      <c r="H8546" t="s">
        <v>48</v>
      </c>
    </row>
    <row r="8547" spans="1:8" hidden="1" x14ac:dyDescent="0.4">
      <c r="A8547">
        <v>14348</v>
      </c>
      <c r="B8547" t="s">
        <v>277</v>
      </c>
      <c r="C8547" t="s">
        <v>1</v>
      </c>
      <c r="D8547" t="s">
        <v>317</v>
      </c>
      <c r="E8547">
        <v>-7.8675060270000001</v>
      </c>
      <c r="F8547">
        <v>1</v>
      </c>
      <c r="G8547" t="s">
        <v>278</v>
      </c>
      <c r="H8547" t="s">
        <v>318</v>
      </c>
    </row>
    <row r="8548" spans="1:8" hidden="1" x14ac:dyDescent="0.4">
      <c r="A8548">
        <v>14347</v>
      </c>
      <c r="B8548" t="s">
        <v>277</v>
      </c>
      <c r="C8548" t="s">
        <v>1</v>
      </c>
      <c r="D8548" t="s">
        <v>293</v>
      </c>
      <c r="E8548">
        <v>-8.6703252790000001</v>
      </c>
      <c r="F8548">
        <v>1</v>
      </c>
      <c r="G8548" t="s">
        <v>278</v>
      </c>
      <c r="H8548" t="s">
        <v>294</v>
      </c>
    </row>
    <row r="8549" spans="1:8" hidden="1" x14ac:dyDescent="0.4">
      <c r="A8549">
        <v>14346</v>
      </c>
      <c r="B8549" t="s">
        <v>277</v>
      </c>
      <c r="C8549" t="s">
        <v>1</v>
      </c>
      <c r="D8549" t="s">
        <v>167</v>
      </c>
      <c r="E8549">
        <v>-8.1563472749999999</v>
      </c>
      <c r="F8549">
        <v>1</v>
      </c>
      <c r="G8549" t="s">
        <v>278</v>
      </c>
      <c r="H8549" t="s">
        <v>168</v>
      </c>
    </row>
    <row r="8550" spans="1:8" hidden="1" x14ac:dyDescent="0.4">
      <c r="A8550">
        <v>14345</v>
      </c>
      <c r="B8550" t="s">
        <v>277</v>
      </c>
      <c r="C8550" t="s">
        <v>1</v>
      </c>
      <c r="D8550" t="s">
        <v>315</v>
      </c>
      <c r="E8550">
        <v>-8.6659383769999998</v>
      </c>
      <c r="F8550">
        <v>1</v>
      </c>
      <c r="G8550" t="s">
        <v>278</v>
      </c>
      <c r="H8550" t="s">
        <v>316</v>
      </c>
    </row>
    <row r="8551" spans="1:8" hidden="1" x14ac:dyDescent="0.4">
      <c r="A8551">
        <v>14344</v>
      </c>
      <c r="B8551" t="s">
        <v>277</v>
      </c>
      <c r="C8551" t="s">
        <v>1</v>
      </c>
      <c r="D8551" t="s">
        <v>25</v>
      </c>
      <c r="E8551">
        <v>-8.5075273510000002</v>
      </c>
      <c r="F8551">
        <v>1</v>
      </c>
      <c r="G8551" t="s">
        <v>278</v>
      </c>
      <c r="H8551" t="s">
        <v>26</v>
      </c>
    </row>
    <row r="8552" spans="1:8" hidden="1" x14ac:dyDescent="0.4">
      <c r="A8552">
        <v>14343</v>
      </c>
      <c r="B8552" t="s">
        <v>277</v>
      </c>
      <c r="C8552" t="s">
        <v>1</v>
      </c>
      <c r="D8552" t="s">
        <v>326</v>
      </c>
      <c r="E8552">
        <v>-8.5417566300000001</v>
      </c>
      <c r="F8552">
        <v>1</v>
      </c>
      <c r="G8552" t="s">
        <v>278</v>
      </c>
      <c r="H8552" t="s">
        <v>327</v>
      </c>
    </row>
    <row r="8553" spans="1:8" hidden="1" x14ac:dyDescent="0.4">
      <c r="A8553">
        <v>14342</v>
      </c>
      <c r="B8553" t="s">
        <v>277</v>
      </c>
      <c r="C8553" t="s">
        <v>1</v>
      </c>
      <c r="D8553" t="s">
        <v>303</v>
      </c>
      <c r="E8553">
        <v>-8.0980091089999995</v>
      </c>
      <c r="F8553">
        <v>1</v>
      </c>
      <c r="G8553" t="s">
        <v>278</v>
      </c>
      <c r="H8553" t="s">
        <v>304</v>
      </c>
    </row>
    <row r="8554" spans="1:8" hidden="1" x14ac:dyDescent="0.4">
      <c r="A8554">
        <v>14341</v>
      </c>
      <c r="B8554" t="s">
        <v>277</v>
      </c>
      <c r="C8554" t="s">
        <v>1</v>
      </c>
      <c r="D8554" t="s">
        <v>279</v>
      </c>
      <c r="E8554">
        <v>-7.2820682530000003</v>
      </c>
      <c r="F8554">
        <v>1</v>
      </c>
      <c r="G8554" t="s">
        <v>278</v>
      </c>
      <c r="H8554" t="s">
        <v>280</v>
      </c>
    </row>
    <row r="8555" spans="1:8" hidden="1" x14ac:dyDescent="0.4">
      <c r="A8555">
        <v>14340</v>
      </c>
      <c r="B8555" t="s">
        <v>277</v>
      </c>
      <c r="C8555" t="s">
        <v>1</v>
      </c>
      <c r="D8555" t="s">
        <v>269</v>
      </c>
      <c r="E8555">
        <v>-8.3616943359999993</v>
      </c>
      <c r="F8555">
        <v>1</v>
      </c>
      <c r="G8555" t="s">
        <v>278</v>
      </c>
      <c r="H8555" t="s">
        <v>270</v>
      </c>
    </row>
    <row r="8556" spans="1:8" hidden="1" x14ac:dyDescent="0.4">
      <c r="A8556">
        <v>14339</v>
      </c>
      <c r="B8556" t="s">
        <v>277</v>
      </c>
      <c r="C8556" t="s">
        <v>1</v>
      </c>
      <c r="D8556" t="s">
        <v>235</v>
      </c>
      <c r="E8556">
        <v>-3.4478645320000001</v>
      </c>
      <c r="F8556">
        <v>2</v>
      </c>
      <c r="G8556" t="s">
        <v>278</v>
      </c>
      <c r="H8556" t="s">
        <v>236</v>
      </c>
    </row>
    <row r="8557" spans="1:8" hidden="1" x14ac:dyDescent="0.4">
      <c r="A8557">
        <v>14338</v>
      </c>
      <c r="B8557" t="s">
        <v>277</v>
      </c>
      <c r="C8557" t="s">
        <v>1</v>
      </c>
      <c r="D8557" t="s">
        <v>251</v>
      </c>
      <c r="E8557">
        <v>-3.1961040500000002</v>
      </c>
      <c r="F8557">
        <v>2</v>
      </c>
      <c r="G8557" t="s">
        <v>278</v>
      </c>
      <c r="H8557" t="s">
        <v>252</v>
      </c>
    </row>
    <row r="8558" spans="1:8" hidden="1" x14ac:dyDescent="0.4">
      <c r="A8558">
        <v>14337</v>
      </c>
      <c r="B8558" t="s">
        <v>277</v>
      </c>
      <c r="C8558" t="s">
        <v>1</v>
      </c>
      <c r="D8558" t="s">
        <v>301</v>
      </c>
      <c r="E8558">
        <v>-2.939467907</v>
      </c>
      <c r="F8558">
        <v>2</v>
      </c>
      <c r="G8558" t="s">
        <v>278</v>
      </c>
      <c r="H8558" t="s">
        <v>302</v>
      </c>
    </row>
    <row r="8559" spans="1:8" hidden="1" x14ac:dyDescent="0.4">
      <c r="A8559">
        <v>14336</v>
      </c>
      <c r="B8559" t="s">
        <v>277</v>
      </c>
      <c r="C8559" t="s">
        <v>1</v>
      </c>
      <c r="D8559" t="s">
        <v>287</v>
      </c>
      <c r="E8559">
        <v>-3.1842107770000001</v>
      </c>
      <c r="F8559">
        <v>2</v>
      </c>
      <c r="G8559" t="s">
        <v>278</v>
      </c>
      <c r="H8559" t="s">
        <v>288</v>
      </c>
    </row>
    <row r="8560" spans="1:8" hidden="1" x14ac:dyDescent="0.4">
      <c r="A8560">
        <v>14335</v>
      </c>
      <c r="B8560" t="s">
        <v>277</v>
      </c>
      <c r="C8560" t="s">
        <v>1</v>
      </c>
      <c r="D8560" t="s">
        <v>245</v>
      </c>
      <c r="E8560">
        <v>-3.1941514020000001</v>
      </c>
      <c r="F8560">
        <v>2</v>
      </c>
      <c r="G8560" t="s">
        <v>278</v>
      </c>
      <c r="H8560" t="s">
        <v>246</v>
      </c>
    </row>
    <row r="8561" spans="1:8" hidden="1" x14ac:dyDescent="0.4">
      <c r="A8561">
        <v>14334</v>
      </c>
      <c r="B8561" t="s">
        <v>277</v>
      </c>
      <c r="C8561" t="s">
        <v>1</v>
      </c>
      <c r="D8561" t="s">
        <v>285</v>
      </c>
      <c r="E8561">
        <v>-2.7410740850000002</v>
      </c>
      <c r="F8561">
        <v>2</v>
      </c>
      <c r="G8561" t="s">
        <v>278</v>
      </c>
      <c r="H8561" t="s">
        <v>286</v>
      </c>
    </row>
    <row r="8562" spans="1:8" hidden="1" x14ac:dyDescent="0.4">
      <c r="A8562">
        <v>14333</v>
      </c>
      <c r="B8562" t="s">
        <v>277</v>
      </c>
      <c r="C8562" t="s">
        <v>1</v>
      </c>
      <c r="D8562" t="s">
        <v>141</v>
      </c>
      <c r="E8562">
        <v>-3.2500729559999999</v>
      </c>
      <c r="F8562">
        <v>2</v>
      </c>
      <c r="G8562" t="s">
        <v>278</v>
      </c>
      <c r="H8562" t="s">
        <v>142</v>
      </c>
    </row>
    <row r="8563" spans="1:8" hidden="1" x14ac:dyDescent="0.4">
      <c r="A8563">
        <v>14332</v>
      </c>
      <c r="B8563" t="s">
        <v>277</v>
      </c>
      <c r="C8563" t="s">
        <v>1</v>
      </c>
      <c r="D8563" t="s">
        <v>45</v>
      </c>
      <c r="E8563">
        <v>-1.5434816680000001</v>
      </c>
      <c r="F8563">
        <v>3</v>
      </c>
      <c r="G8563" t="s">
        <v>278</v>
      </c>
      <c r="H8563" t="s">
        <v>46</v>
      </c>
    </row>
    <row r="8564" spans="1:8" hidden="1" x14ac:dyDescent="0.4">
      <c r="A8564">
        <v>14331</v>
      </c>
      <c r="B8564" t="s">
        <v>277</v>
      </c>
      <c r="C8564" t="s">
        <v>1</v>
      </c>
      <c r="D8564" t="s">
        <v>215</v>
      </c>
      <c r="E8564">
        <v>-1.6778872810000001</v>
      </c>
      <c r="F8564">
        <v>3</v>
      </c>
      <c r="G8564" t="s">
        <v>278</v>
      </c>
      <c r="H8564" t="s">
        <v>216</v>
      </c>
    </row>
    <row r="8565" spans="1:8" hidden="1" x14ac:dyDescent="0.4">
      <c r="A8565">
        <v>14330</v>
      </c>
      <c r="B8565" t="s">
        <v>277</v>
      </c>
      <c r="C8565" t="s">
        <v>1</v>
      </c>
      <c r="D8565" t="s">
        <v>169</v>
      </c>
      <c r="E8565">
        <v>-1.920798937</v>
      </c>
      <c r="F8565">
        <v>3</v>
      </c>
      <c r="G8565" t="s">
        <v>278</v>
      </c>
      <c r="H8565" t="s">
        <v>170</v>
      </c>
    </row>
    <row r="8566" spans="1:8" hidden="1" x14ac:dyDescent="0.4">
      <c r="A8566">
        <v>14329</v>
      </c>
      <c r="B8566" t="s">
        <v>277</v>
      </c>
      <c r="C8566" t="s">
        <v>1</v>
      </c>
      <c r="D8566" t="s">
        <v>311</v>
      </c>
      <c r="E8566">
        <v>-2.0779167809999999</v>
      </c>
      <c r="F8566">
        <v>3</v>
      </c>
      <c r="G8566" t="s">
        <v>278</v>
      </c>
      <c r="H8566" t="s">
        <v>312</v>
      </c>
    </row>
    <row r="8567" spans="1:8" hidden="1" x14ac:dyDescent="0.4">
      <c r="A8567">
        <v>14328</v>
      </c>
      <c r="B8567" t="s">
        <v>277</v>
      </c>
      <c r="C8567" t="s">
        <v>1</v>
      </c>
      <c r="D8567" t="s">
        <v>29</v>
      </c>
      <c r="E8567">
        <v>-1.9418509799999999</v>
      </c>
      <c r="F8567">
        <v>3</v>
      </c>
      <c r="G8567" t="s">
        <v>278</v>
      </c>
      <c r="H8567" t="s">
        <v>30</v>
      </c>
    </row>
    <row r="8568" spans="1:8" hidden="1" x14ac:dyDescent="0.4">
      <c r="A8568">
        <v>14327</v>
      </c>
      <c r="B8568" t="s">
        <v>277</v>
      </c>
      <c r="C8568" t="s">
        <v>1</v>
      </c>
      <c r="D8568" t="s">
        <v>5</v>
      </c>
      <c r="E8568">
        <v>-1.9887895579999999</v>
      </c>
      <c r="F8568">
        <v>3</v>
      </c>
      <c r="G8568" t="s">
        <v>278</v>
      </c>
      <c r="H8568" t="s">
        <v>6</v>
      </c>
    </row>
    <row r="8569" spans="1:8" hidden="1" x14ac:dyDescent="0.4">
      <c r="A8569">
        <v>14326</v>
      </c>
      <c r="B8569" t="s">
        <v>277</v>
      </c>
      <c r="C8569" t="s">
        <v>1</v>
      </c>
      <c r="D8569" t="s">
        <v>307</v>
      </c>
      <c r="E8569">
        <v>-1.8085161839999999</v>
      </c>
      <c r="F8569">
        <v>3</v>
      </c>
      <c r="G8569" t="s">
        <v>278</v>
      </c>
      <c r="H8569" t="s">
        <v>308</v>
      </c>
    </row>
    <row r="8570" spans="1:8" hidden="1" x14ac:dyDescent="0.4">
      <c r="A8570">
        <v>14325</v>
      </c>
      <c r="B8570" t="s">
        <v>277</v>
      </c>
      <c r="C8570" t="s">
        <v>1</v>
      </c>
      <c r="D8570" t="s">
        <v>17</v>
      </c>
      <c r="E8570">
        <v>-1.7363773979999999</v>
      </c>
      <c r="F8570">
        <v>3</v>
      </c>
      <c r="G8570" t="s">
        <v>278</v>
      </c>
      <c r="H8570" t="s">
        <v>18</v>
      </c>
    </row>
    <row r="8571" spans="1:8" hidden="1" x14ac:dyDescent="0.4">
      <c r="A8571">
        <v>14324</v>
      </c>
      <c r="B8571" t="s">
        <v>277</v>
      </c>
      <c r="C8571" t="s">
        <v>1</v>
      </c>
      <c r="D8571" t="s">
        <v>67</v>
      </c>
      <c r="E8571">
        <v>-1.927369436</v>
      </c>
      <c r="F8571">
        <v>3</v>
      </c>
      <c r="G8571" t="s">
        <v>278</v>
      </c>
      <c r="H8571" t="s">
        <v>68</v>
      </c>
    </row>
    <row r="8572" spans="1:8" hidden="1" x14ac:dyDescent="0.4">
      <c r="A8572">
        <v>14323</v>
      </c>
      <c r="B8572" t="s">
        <v>277</v>
      </c>
      <c r="C8572" t="s">
        <v>1</v>
      </c>
      <c r="D8572" t="s">
        <v>73</v>
      </c>
      <c r="E8572">
        <v>-1.1929173470000001</v>
      </c>
      <c r="F8572">
        <v>4</v>
      </c>
      <c r="G8572" t="s">
        <v>278</v>
      </c>
      <c r="H8572" t="s">
        <v>74</v>
      </c>
    </row>
    <row r="8573" spans="1:8" hidden="1" x14ac:dyDescent="0.4">
      <c r="A8573">
        <v>14322</v>
      </c>
      <c r="B8573" t="s">
        <v>277</v>
      </c>
      <c r="C8573" t="s">
        <v>1</v>
      </c>
      <c r="D8573" t="s">
        <v>79</v>
      </c>
      <c r="E8573">
        <v>-1.205308437</v>
      </c>
      <c r="F8573">
        <v>4</v>
      </c>
      <c r="G8573" t="s">
        <v>278</v>
      </c>
      <c r="H8573" t="s">
        <v>80</v>
      </c>
    </row>
    <row r="8574" spans="1:8" hidden="1" x14ac:dyDescent="0.4">
      <c r="A8574">
        <v>14321</v>
      </c>
      <c r="B8574" t="s">
        <v>277</v>
      </c>
      <c r="C8574" t="s">
        <v>1</v>
      </c>
      <c r="D8574" t="s">
        <v>49</v>
      </c>
      <c r="E8574">
        <v>-1.065452099</v>
      </c>
      <c r="F8574">
        <v>4</v>
      </c>
      <c r="G8574" t="s">
        <v>278</v>
      </c>
      <c r="H8574" t="s">
        <v>50</v>
      </c>
    </row>
    <row r="8575" spans="1:8" hidden="1" x14ac:dyDescent="0.4">
      <c r="A8575">
        <v>14320</v>
      </c>
      <c r="B8575" t="s">
        <v>277</v>
      </c>
      <c r="C8575" t="s">
        <v>1</v>
      </c>
      <c r="D8575" t="s">
        <v>153</v>
      </c>
      <c r="E8575">
        <v>-0.93652153000000005</v>
      </c>
      <c r="F8575">
        <v>4</v>
      </c>
      <c r="G8575" t="s">
        <v>278</v>
      </c>
      <c r="H8575" t="s">
        <v>154</v>
      </c>
    </row>
    <row r="8576" spans="1:8" hidden="1" x14ac:dyDescent="0.4">
      <c r="A8576">
        <v>14319</v>
      </c>
      <c r="B8576" t="s">
        <v>277</v>
      </c>
      <c r="C8576" t="s">
        <v>1</v>
      </c>
      <c r="D8576" t="s">
        <v>39</v>
      </c>
      <c r="E8576">
        <v>-0.93677246599999997</v>
      </c>
      <c r="F8576">
        <v>4</v>
      </c>
      <c r="G8576" t="s">
        <v>278</v>
      </c>
      <c r="H8576" t="s">
        <v>40</v>
      </c>
    </row>
    <row r="8577" spans="1:8" hidden="1" x14ac:dyDescent="0.4">
      <c r="A8577">
        <v>14318</v>
      </c>
      <c r="B8577" t="s">
        <v>277</v>
      </c>
      <c r="C8577" t="s">
        <v>1</v>
      </c>
      <c r="D8577" t="s">
        <v>27</v>
      </c>
      <c r="E8577">
        <v>-1.0359492299999999</v>
      </c>
      <c r="F8577">
        <v>4</v>
      </c>
      <c r="G8577" t="s">
        <v>278</v>
      </c>
      <c r="H8577" t="s">
        <v>28</v>
      </c>
    </row>
    <row r="8578" spans="1:8" hidden="1" x14ac:dyDescent="0.4">
      <c r="A8578">
        <v>14317</v>
      </c>
      <c r="B8578" t="s">
        <v>277</v>
      </c>
      <c r="C8578" t="s">
        <v>1</v>
      </c>
      <c r="D8578" t="s">
        <v>2</v>
      </c>
      <c r="E8578">
        <v>-0.90307450300000003</v>
      </c>
      <c r="F8578">
        <v>4</v>
      </c>
      <c r="G8578" t="s">
        <v>278</v>
      </c>
      <c r="H8578" t="s">
        <v>4</v>
      </c>
    </row>
    <row r="8579" spans="1:8" hidden="1" x14ac:dyDescent="0.4">
      <c r="A8579">
        <v>14316</v>
      </c>
      <c r="B8579" t="s">
        <v>277</v>
      </c>
      <c r="C8579" t="s">
        <v>1</v>
      </c>
      <c r="D8579" t="s">
        <v>199</v>
      </c>
      <c r="E8579">
        <v>-1.034367085</v>
      </c>
      <c r="F8579">
        <v>4</v>
      </c>
      <c r="G8579" t="s">
        <v>278</v>
      </c>
      <c r="H8579" t="s">
        <v>200</v>
      </c>
    </row>
    <row r="8580" spans="1:8" hidden="1" x14ac:dyDescent="0.4">
      <c r="A8580">
        <v>14315</v>
      </c>
      <c r="B8580" t="s">
        <v>277</v>
      </c>
      <c r="C8580" t="s">
        <v>1</v>
      </c>
      <c r="D8580" t="s">
        <v>57</v>
      </c>
      <c r="E8580">
        <v>-1.2889411449999999</v>
      </c>
      <c r="F8580">
        <v>4</v>
      </c>
      <c r="G8580" t="s">
        <v>278</v>
      </c>
      <c r="H8580" t="s">
        <v>58</v>
      </c>
    </row>
    <row r="8581" spans="1:8" hidden="1" x14ac:dyDescent="0.4">
      <c r="A8581">
        <v>14314</v>
      </c>
      <c r="B8581" t="s">
        <v>277</v>
      </c>
      <c r="C8581" t="s">
        <v>1</v>
      </c>
      <c r="D8581" t="s">
        <v>95</v>
      </c>
      <c r="E8581">
        <v>-0.92129802699999996</v>
      </c>
      <c r="F8581">
        <v>4</v>
      </c>
      <c r="G8581" t="s">
        <v>278</v>
      </c>
      <c r="H8581" t="s">
        <v>96</v>
      </c>
    </row>
    <row r="8582" spans="1:8" hidden="1" x14ac:dyDescent="0.4">
      <c r="A8582">
        <v>14313</v>
      </c>
      <c r="B8582" t="s">
        <v>277</v>
      </c>
      <c r="C8582" t="s">
        <v>1</v>
      </c>
      <c r="D8582" t="s">
        <v>231</v>
      </c>
      <c r="E8582">
        <v>-0.98860645300000005</v>
      </c>
      <c r="F8582">
        <v>4</v>
      </c>
      <c r="G8582" t="s">
        <v>278</v>
      </c>
      <c r="H8582" t="s">
        <v>232</v>
      </c>
    </row>
    <row r="8583" spans="1:8" hidden="1" x14ac:dyDescent="0.4">
      <c r="A8583">
        <v>14312</v>
      </c>
      <c r="B8583" t="s">
        <v>277</v>
      </c>
      <c r="C8583" t="s">
        <v>1</v>
      </c>
      <c r="D8583" t="s">
        <v>213</v>
      </c>
      <c r="E8583">
        <v>-0.66763401</v>
      </c>
      <c r="F8583">
        <v>5</v>
      </c>
      <c r="G8583" t="s">
        <v>278</v>
      </c>
      <c r="H8583" t="s">
        <v>214</v>
      </c>
    </row>
    <row r="8584" spans="1:8" hidden="1" x14ac:dyDescent="0.4">
      <c r="A8584">
        <v>14311</v>
      </c>
      <c r="B8584" t="s">
        <v>277</v>
      </c>
      <c r="C8584" t="s">
        <v>1</v>
      </c>
      <c r="D8584" t="s">
        <v>247</v>
      </c>
      <c r="E8584">
        <v>-0.77648200999999994</v>
      </c>
      <c r="F8584">
        <v>5</v>
      </c>
      <c r="G8584" t="s">
        <v>278</v>
      </c>
      <c r="H8584" t="s">
        <v>248</v>
      </c>
    </row>
    <row r="8585" spans="1:8" hidden="1" x14ac:dyDescent="0.4">
      <c r="A8585">
        <v>14310</v>
      </c>
      <c r="B8585" t="s">
        <v>277</v>
      </c>
      <c r="C8585" t="s">
        <v>1</v>
      </c>
      <c r="D8585" t="s">
        <v>207</v>
      </c>
      <c r="E8585">
        <v>-0.78159618399999997</v>
      </c>
      <c r="F8585">
        <v>5</v>
      </c>
      <c r="G8585" t="s">
        <v>278</v>
      </c>
      <c r="H8585" t="s">
        <v>208</v>
      </c>
    </row>
    <row r="8586" spans="1:8" hidden="1" x14ac:dyDescent="0.4">
      <c r="A8586">
        <v>14309</v>
      </c>
      <c r="B8586" t="s">
        <v>277</v>
      </c>
      <c r="C8586" t="s">
        <v>1</v>
      </c>
      <c r="D8586" t="s">
        <v>289</v>
      </c>
      <c r="E8586">
        <v>-0.76073036199999999</v>
      </c>
      <c r="F8586">
        <v>5</v>
      </c>
      <c r="G8586" t="s">
        <v>278</v>
      </c>
      <c r="H8586" t="s">
        <v>290</v>
      </c>
    </row>
    <row r="8587" spans="1:8" hidden="1" x14ac:dyDescent="0.4">
      <c r="A8587">
        <v>14308</v>
      </c>
      <c r="B8587" t="s">
        <v>277</v>
      </c>
      <c r="C8587" t="s">
        <v>1</v>
      </c>
      <c r="D8587" t="s">
        <v>33</v>
      </c>
      <c r="E8587">
        <v>-0.49141200400000001</v>
      </c>
      <c r="F8587">
        <v>6</v>
      </c>
      <c r="G8587" t="s">
        <v>278</v>
      </c>
      <c r="H8587" t="s">
        <v>34</v>
      </c>
    </row>
    <row r="8588" spans="1:8" hidden="1" x14ac:dyDescent="0.4">
      <c r="A8588">
        <v>14307</v>
      </c>
      <c r="B8588" t="s">
        <v>277</v>
      </c>
      <c r="C8588" t="s">
        <v>1</v>
      </c>
      <c r="D8588" t="s">
        <v>0</v>
      </c>
      <c r="E8588">
        <v>-0.27202995600000002</v>
      </c>
      <c r="F8588">
        <v>6</v>
      </c>
      <c r="G8588" t="s">
        <v>278</v>
      </c>
      <c r="H8588" t="s">
        <v>3</v>
      </c>
    </row>
    <row r="8589" spans="1:8" hidden="1" x14ac:dyDescent="0.4">
      <c r="A8589">
        <v>14306</v>
      </c>
      <c r="B8589" t="s">
        <v>277</v>
      </c>
      <c r="C8589" t="s">
        <v>1</v>
      </c>
      <c r="D8589" t="s">
        <v>69</v>
      </c>
      <c r="E8589">
        <v>-0.45673576999999999</v>
      </c>
      <c r="F8589">
        <v>6</v>
      </c>
      <c r="G8589" t="s">
        <v>278</v>
      </c>
      <c r="H8589" t="s">
        <v>70</v>
      </c>
    </row>
    <row r="8590" spans="1:8" hidden="1" x14ac:dyDescent="0.4">
      <c r="A8590">
        <v>14305</v>
      </c>
      <c r="B8590" t="s">
        <v>277</v>
      </c>
      <c r="C8590" t="s">
        <v>1</v>
      </c>
      <c r="D8590" t="s">
        <v>253</v>
      </c>
      <c r="E8590">
        <v>-0.44912449500000001</v>
      </c>
      <c r="F8590">
        <v>6</v>
      </c>
      <c r="G8590" t="s">
        <v>278</v>
      </c>
      <c r="H8590" t="s">
        <v>254</v>
      </c>
    </row>
    <row r="8591" spans="1:8" hidden="1" x14ac:dyDescent="0.4">
      <c r="A8591">
        <v>14304</v>
      </c>
      <c r="B8591" t="s">
        <v>277</v>
      </c>
      <c r="C8591" t="s">
        <v>1</v>
      </c>
      <c r="D8591" t="s">
        <v>77</v>
      </c>
      <c r="E8591">
        <v>-0.40377124199999997</v>
      </c>
      <c r="F8591">
        <v>6</v>
      </c>
      <c r="G8591" t="s">
        <v>278</v>
      </c>
      <c r="H8591" t="s">
        <v>78</v>
      </c>
    </row>
    <row r="8592" spans="1:8" hidden="1" x14ac:dyDescent="0.4">
      <c r="A8592">
        <v>14303</v>
      </c>
      <c r="B8592" t="s">
        <v>277</v>
      </c>
      <c r="C8592" t="s">
        <v>1</v>
      </c>
      <c r="D8592" t="s">
        <v>71</v>
      </c>
      <c r="E8592">
        <v>-0.184085369</v>
      </c>
      <c r="F8592">
        <v>6</v>
      </c>
      <c r="G8592" t="s">
        <v>278</v>
      </c>
      <c r="H8592" t="s">
        <v>72</v>
      </c>
    </row>
    <row r="8593" spans="1:8" hidden="1" x14ac:dyDescent="0.4">
      <c r="A8593">
        <v>14302</v>
      </c>
      <c r="B8593" t="s">
        <v>277</v>
      </c>
      <c r="C8593" t="s">
        <v>1</v>
      </c>
      <c r="D8593" t="s">
        <v>61</v>
      </c>
      <c r="E8593">
        <v>-0.38087336199999999</v>
      </c>
      <c r="F8593">
        <v>6</v>
      </c>
      <c r="G8593" t="s">
        <v>278</v>
      </c>
      <c r="H8593" t="s">
        <v>62</v>
      </c>
    </row>
    <row r="8594" spans="1:8" hidden="1" x14ac:dyDescent="0.4">
      <c r="A8594">
        <v>14301</v>
      </c>
      <c r="B8594" t="s">
        <v>277</v>
      </c>
      <c r="C8594" t="s">
        <v>1</v>
      </c>
      <c r="D8594" t="s">
        <v>63</v>
      </c>
      <c r="E8594">
        <v>-0.47308826399999998</v>
      </c>
      <c r="F8594">
        <v>6</v>
      </c>
      <c r="G8594" t="s">
        <v>278</v>
      </c>
      <c r="H8594" t="s">
        <v>64</v>
      </c>
    </row>
    <row r="8595" spans="1:8" hidden="1" x14ac:dyDescent="0.4">
      <c r="A8595">
        <v>14300</v>
      </c>
      <c r="B8595" t="s">
        <v>277</v>
      </c>
      <c r="C8595" t="s">
        <v>1</v>
      </c>
      <c r="D8595" t="s">
        <v>93</v>
      </c>
      <c r="E8595">
        <v>-0.44259103100000002</v>
      </c>
      <c r="F8595">
        <v>6</v>
      </c>
      <c r="G8595" t="s">
        <v>278</v>
      </c>
      <c r="H8595" t="s">
        <v>94</v>
      </c>
    </row>
    <row r="8596" spans="1:8" hidden="1" x14ac:dyDescent="0.4">
      <c r="A8596">
        <v>14299</v>
      </c>
      <c r="B8596" t="s">
        <v>277</v>
      </c>
      <c r="C8596" t="s">
        <v>1</v>
      </c>
      <c r="D8596" t="s">
        <v>275</v>
      </c>
      <c r="E8596">
        <v>-0.46154578499999999</v>
      </c>
      <c r="F8596">
        <v>6</v>
      </c>
      <c r="G8596" t="s">
        <v>278</v>
      </c>
      <c r="H8596" t="s">
        <v>276</v>
      </c>
    </row>
    <row r="8597" spans="1:8" hidden="1" x14ac:dyDescent="0.4">
      <c r="A8597">
        <v>14298</v>
      </c>
      <c r="B8597" t="s">
        <v>277</v>
      </c>
      <c r="C8597" t="s">
        <v>1</v>
      </c>
      <c r="D8597" t="s">
        <v>229</v>
      </c>
      <c r="E8597">
        <v>-0.43952020000000003</v>
      </c>
      <c r="F8597">
        <v>6</v>
      </c>
      <c r="G8597" t="s">
        <v>278</v>
      </c>
      <c r="H8597" t="s">
        <v>230</v>
      </c>
    </row>
    <row r="8598" spans="1:8" hidden="1" x14ac:dyDescent="0.4">
      <c r="A8598">
        <v>14297</v>
      </c>
      <c r="B8598" t="s">
        <v>277</v>
      </c>
      <c r="C8598" t="s">
        <v>1</v>
      </c>
      <c r="D8598" t="s">
        <v>13</v>
      </c>
      <c r="E8598">
        <v>-0.24326147400000001</v>
      </c>
      <c r="F8598">
        <v>7</v>
      </c>
      <c r="G8598" t="s">
        <v>278</v>
      </c>
      <c r="H8598" t="s">
        <v>14</v>
      </c>
    </row>
    <row r="8599" spans="1:8" hidden="1" x14ac:dyDescent="0.4">
      <c r="A8599">
        <v>14296</v>
      </c>
      <c r="B8599" t="s">
        <v>277</v>
      </c>
      <c r="C8599" t="s">
        <v>1</v>
      </c>
      <c r="D8599" t="s">
        <v>105</v>
      </c>
      <c r="E8599">
        <v>-0.168938228</v>
      </c>
      <c r="F8599">
        <v>7</v>
      </c>
      <c r="G8599" t="s">
        <v>278</v>
      </c>
      <c r="H8599" t="s">
        <v>106</v>
      </c>
    </row>
    <row r="8600" spans="1:8" hidden="1" x14ac:dyDescent="0.4">
      <c r="A8600">
        <v>14295</v>
      </c>
      <c r="B8600" t="s">
        <v>277</v>
      </c>
      <c r="C8600" t="s">
        <v>1</v>
      </c>
      <c r="D8600" t="s">
        <v>183</v>
      </c>
      <c r="E8600">
        <v>-0.26601055699999998</v>
      </c>
      <c r="F8600">
        <v>7</v>
      </c>
      <c r="G8600" t="s">
        <v>278</v>
      </c>
      <c r="H8600" t="s">
        <v>184</v>
      </c>
    </row>
    <row r="8601" spans="1:8" hidden="1" x14ac:dyDescent="0.4">
      <c r="A8601">
        <v>14294</v>
      </c>
      <c r="B8601" t="s">
        <v>277</v>
      </c>
      <c r="C8601" t="s">
        <v>1</v>
      </c>
      <c r="D8601" t="s">
        <v>165</v>
      </c>
      <c r="E8601">
        <v>-0.20996706800000001</v>
      </c>
      <c r="F8601">
        <v>7</v>
      </c>
      <c r="G8601" t="s">
        <v>278</v>
      </c>
      <c r="H8601" t="s">
        <v>166</v>
      </c>
    </row>
    <row r="8602" spans="1:8" hidden="1" x14ac:dyDescent="0.4">
      <c r="A8602">
        <v>14293</v>
      </c>
      <c r="B8602" t="s">
        <v>277</v>
      </c>
      <c r="C8602" t="s">
        <v>1</v>
      </c>
      <c r="D8602" t="s">
        <v>177</v>
      </c>
      <c r="E8602">
        <v>-0.227495738</v>
      </c>
      <c r="F8602">
        <v>7</v>
      </c>
      <c r="G8602" t="s">
        <v>278</v>
      </c>
      <c r="H8602" t="s">
        <v>178</v>
      </c>
    </row>
    <row r="8603" spans="1:8" hidden="1" x14ac:dyDescent="0.4">
      <c r="A8603">
        <v>14292</v>
      </c>
      <c r="B8603" t="s">
        <v>277</v>
      </c>
      <c r="C8603" t="s">
        <v>1</v>
      </c>
      <c r="D8603" t="s">
        <v>113</v>
      </c>
      <c r="E8603">
        <v>-0.295111929</v>
      </c>
      <c r="F8603">
        <v>7</v>
      </c>
      <c r="G8603" t="s">
        <v>278</v>
      </c>
      <c r="H8603" t="s">
        <v>114</v>
      </c>
    </row>
    <row r="8604" spans="1:8" hidden="1" x14ac:dyDescent="0.4">
      <c r="A8604">
        <v>14291</v>
      </c>
      <c r="B8604" t="s">
        <v>277</v>
      </c>
      <c r="C8604" t="s">
        <v>1</v>
      </c>
      <c r="D8604" t="s">
        <v>87</v>
      </c>
      <c r="E8604">
        <v>-0.18131038099999999</v>
      </c>
      <c r="F8604">
        <v>7</v>
      </c>
      <c r="G8604" t="s">
        <v>278</v>
      </c>
      <c r="H8604" t="s">
        <v>88</v>
      </c>
    </row>
    <row r="8605" spans="1:8" hidden="1" x14ac:dyDescent="0.4">
      <c r="A8605">
        <v>14290</v>
      </c>
      <c r="B8605" t="s">
        <v>277</v>
      </c>
      <c r="C8605" t="s">
        <v>1</v>
      </c>
      <c r="D8605" t="s">
        <v>334</v>
      </c>
      <c r="E8605">
        <v>-0.19301196500000001</v>
      </c>
      <c r="F8605">
        <v>7</v>
      </c>
      <c r="G8605" t="s">
        <v>278</v>
      </c>
      <c r="H8605" t="s">
        <v>335</v>
      </c>
    </row>
    <row r="8606" spans="1:8" hidden="1" x14ac:dyDescent="0.4">
      <c r="A8606">
        <v>14289</v>
      </c>
      <c r="B8606" t="s">
        <v>277</v>
      </c>
      <c r="C8606" t="s">
        <v>1</v>
      </c>
      <c r="D8606" t="s">
        <v>221</v>
      </c>
      <c r="E8606">
        <v>-0.30819497800000001</v>
      </c>
      <c r="F8606">
        <v>7</v>
      </c>
      <c r="G8606" t="s">
        <v>278</v>
      </c>
      <c r="H8606" t="s">
        <v>222</v>
      </c>
    </row>
    <row r="8607" spans="1:8" hidden="1" x14ac:dyDescent="0.4">
      <c r="A8607">
        <v>14288</v>
      </c>
      <c r="B8607" t="s">
        <v>277</v>
      </c>
      <c r="C8607" t="s">
        <v>1</v>
      </c>
      <c r="D8607" t="s">
        <v>223</v>
      </c>
      <c r="E8607">
        <v>-0.187500954</v>
      </c>
      <c r="F8607">
        <v>7</v>
      </c>
      <c r="G8607" t="s">
        <v>278</v>
      </c>
      <c r="H8607" t="s">
        <v>224</v>
      </c>
    </row>
    <row r="8608" spans="1:8" hidden="1" x14ac:dyDescent="0.4">
      <c r="A8608">
        <v>14287</v>
      </c>
      <c r="B8608" t="s">
        <v>277</v>
      </c>
      <c r="C8608" t="s">
        <v>1</v>
      </c>
      <c r="D8608" t="s">
        <v>127</v>
      </c>
      <c r="E8608">
        <v>-5.6384562999999999E-2</v>
      </c>
      <c r="F8608">
        <v>8</v>
      </c>
      <c r="G8608" t="s">
        <v>278</v>
      </c>
      <c r="H8608" t="s">
        <v>128</v>
      </c>
    </row>
    <row r="8609" spans="1:8" hidden="1" x14ac:dyDescent="0.4">
      <c r="A8609">
        <v>14286</v>
      </c>
      <c r="B8609" t="s">
        <v>277</v>
      </c>
      <c r="C8609" t="s">
        <v>1</v>
      </c>
      <c r="D8609" t="s">
        <v>11</v>
      </c>
      <c r="E8609">
        <v>-5.7998657000000002E-2</v>
      </c>
      <c r="F8609">
        <v>8</v>
      </c>
      <c r="G8609" t="s">
        <v>278</v>
      </c>
      <c r="H8609" t="s">
        <v>12</v>
      </c>
    </row>
    <row r="8610" spans="1:8" hidden="1" x14ac:dyDescent="0.4">
      <c r="A8610">
        <v>14285</v>
      </c>
      <c r="B8610" t="s">
        <v>277</v>
      </c>
      <c r="C8610" t="s">
        <v>1</v>
      </c>
      <c r="D8610" t="s">
        <v>241</v>
      </c>
      <c r="E8610">
        <v>-2.6513219000000001E-2</v>
      </c>
      <c r="F8610">
        <v>8</v>
      </c>
      <c r="G8610" t="s">
        <v>278</v>
      </c>
      <c r="H8610" t="s">
        <v>242</v>
      </c>
    </row>
    <row r="8611" spans="1:8" hidden="1" x14ac:dyDescent="0.4">
      <c r="A8611">
        <v>14284</v>
      </c>
      <c r="B8611" t="s">
        <v>277</v>
      </c>
      <c r="C8611" t="s">
        <v>1</v>
      </c>
      <c r="D8611" t="s">
        <v>21</v>
      </c>
      <c r="E8611">
        <v>-3.4309626000000003E-2</v>
      </c>
      <c r="F8611">
        <v>8</v>
      </c>
      <c r="G8611" t="s">
        <v>278</v>
      </c>
      <c r="H8611" t="s">
        <v>22</v>
      </c>
    </row>
    <row r="8612" spans="1:8" hidden="1" x14ac:dyDescent="0.4">
      <c r="A8612">
        <v>14283</v>
      </c>
      <c r="B8612" t="s">
        <v>277</v>
      </c>
      <c r="C8612" t="s">
        <v>1</v>
      </c>
      <c r="D8612" t="s">
        <v>85</v>
      </c>
      <c r="E8612">
        <v>-3.7156105000000002E-2</v>
      </c>
      <c r="F8612">
        <v>8</v>
      </c>
      <c r="G8612" t="s">
        <v>278</v>
      </c>
      <c r="H8612" t="s">
        <v>86</v>
      </c>
    </row>
    <row r="8613" spans="1:8" hidden="1" x14ac:dyDescent="0.4">
      <c r="A8613">
        <v>14282</v>
      </c>
      <c r="B8613" t="s">
        <v>277</v>
      </c>
      <c r="C8613" t="s">
        <v>1</v>
      </c>
      <c r="D8613" t="s">
        <v>295</v>
      </c>
      <c r="E8613">
        <v>1.8984079000000001E-2</v>
      </c>
      <c r="F8613">
        <v>8</v>
      </c>
      <c r="G8613" t="s">
        <v>278</v>
      </c>
      <c r="H8613" t="s">
        <v>296</v>
      </c>
    </row>
    <row r="8614" spans="1:8" hidden="1" x14ac:dyDescent="0.4">
      <c r="A8614">
        <v>14281</v>
      </c>
      <c r="B8614" t="s">
        <v>277</v>
      </c>
      <c r="C8614" t="s">
        <v>1</v>
      </c>
      <c r="D8614" t="s">
        <v>203</v>
      </c>
      <c r="E8614">
        <v>-3.3222079000000002E-2</v>
      </c>
      <c r="F8614">
        <v>8</v>
      </c>
      <c r="G8614" t="s">
        <v>278</v>
      </c>
      <c r="H8614" t="s">
        <v>204</v>
      </c>
    </row>
    <row r="8615" spans="1:8" hidden="1" x14ac:dyDescent="0.4">
      <c r="A8615">
        <v>14280</v>
      </c>
      <c r="B8615" t="s">
        <v>277</v>
      </c>
      <c r="C8615" t="s">
        <v>1</v>
      </c>
      <c r="D8615" t="s">
        <v>338</v>
      </c>
      <c r="E8615">
        <v>-9.2502951999999999E-2</v>
      </c>
      <c r="F8615">
        <v>8</v>
      </c>
      <c r="G8615" t="s">
        <v>278</v>
      </c>
      <c r="H8615" t="s">
        <v>339</v>
      </c>
    </row>
    <row r="8616" spans="1:8" hidden="1" x14ac:dyDescent="0.4">
      <c r="A8616">
        <v>14279</v>
      </c>
      <c r="B8616" t="s">
        <v>277</v>
      </c>
      <c r="C8616" t="s">
        <v>1</v>
      </c>
      <c r="D8616" t="s">
        <v>161</v>
      </c>
      <c r="E8616">
        <v>5.7892376000000002E-2</v>
      </c>
      <c r="F8616">
        <v>9</v>
      </c>
      <c r="G8616" t="s">
        <v>278</v>
      </c>
      <c r="H8616" t="s">
        <v>162</v>
      </c>
    </row>
    <row r="8617" spans="1:8" hidden="1" x14ac:dyDescent="0.4">
      <c r="A8617">
        <v>14278</v>
      </c>
      <c r="B8617" t="s">
        <v>277</v>
      </c>
      <c r="C8617" t="s">
        <v>1</v>
      </c>
      <c r="D8617" t="s">
        <v>225</v>
      </c>
      <c r="E8617">
        <v>-2.222061E-3</v>
      </c>
      <c r="F8617">
        <v>9</v>
      </c>
      <c r="G8617" t="s">
        <v>278</v>
      </c>
      <c r="H8617" t="s">
        <v>226</v>
      </c>
    </row>
    <row r="8618" spans="1:8" hidden="1" x14ac:dyDescent="0.4">
      <c r="A8618">
        <v>14277</v>
      </c>
      <c r="B8618" t="s">
        <v>277</v>
      </c>
      <c r="C8618" t="s">
        <v>1</v>
      </c>
      <c r="D8618" t="s">
        <v>209</v>
      </c>
      <c r="E8618">
        <v>0.14568927600000001</v>
      </c>
      <c r="F8618">
        <v>9</v>
      </c>
      <c r="G8618" t="s">
        <v>278</v>
      </c>
      <c r="H8618" t="s">
        <v>210</v>
      </c>
    </row>
    <row r="8619" spans="1:8" hidden="1" x14ac:dyDescent="0.4">
      <c r="A8619">
        <v>14276</v>
      </c>
      <c r="B8619" t="s">
        <v>277</v>
      </c>
      <c r="C8619" t="s">
        <v>1</v>
      </c>
      <c r="D8619" t="s">
        <v>233</v>
      </c>
      <c r="E8619">
        <v>6.4332219999999996E-2</v>
      </c>
      <c r="F8619">
        <v>9</v>
      </c>
      <c r="G8619" t="s">
        <v>278</v>
      </c>
      <c r="H8619" t="s">
        <v>234</v>
      </c>
    </row>
    <row r="8620" spans="1:8" hidden="1" x14ac:dyDescent="0.4">
      <c r="A8620">
        <v>14275</v>
      </c>
      <c r="B8620" t="s">
        <v>277</v>
      </c>
      <c r="C8620" t="s">
        <v>1</v>
      </c>
      <c r="D8620" t="s">
        <v>239</v>
      </c>
      <c r="E8620">
        <v>8.9816622999999998E-2</v>
      </c>
      <c r="F8620">
        <v>9</v>
      </c>
      <c r="G8620" t="s">
        <v>278</v>
      </c>
      <c r="H8620" t="s">
        <v>240</v>
      </c>
    </row>
    <row r="8621" spans="1:8" hidden="1" x14ac:dyDescent="0.4">
      <c r="A8621">
        <v>14274</v>
      </c>
      <c r="B8621" t="s">
        <v>277</v>
      </c>
      <c r="C8621" t="s">
        <v>1</v>
      </c>
      <c r="D8621" t="s">
        <v>271</v>
      </c>
      <c r="E8621">
        <v>0.11846764899999999</v>
      </c>
      <c r="F8621">
        <v>9</v>
      </c>
      <c r="G8621" t="s">
        <v>278</v>
      </c>
      <c r="H8621" t="s">
        <v>272</v>
      </c>
    </row>
    <row r="8622" spans="1:8" hidden="1" x14ac:dyDescent="0.4">
      <c r="A8622">
        <v>14273</v>
      </c>
      <c r="B8622" t="s">
        <v>277</v>
      </c>
      <c r="C8622" t="s">
        <v>1</v>
      </c>
      <c r="D8622" t="s">
        <v>297</v>
      </c>
      <c r="E8622">
        <v>5.5657811000000001E-2</v>
      </c>
      <c r="F8622">
        <v>9</v>
      </c>
      <c r="G8622" t="s">
        <v>278</v>
      </c>
      <c r="H8622" t="s">
        <v>298</v>
      </c>
    </row>
    <row r="8623" spans="1:8" hidden="1" x14ac:dyDescent="0.4">
      <c r="A8623">
        <v>14272</v>
      </c>
      <c r="B8623" t="s">
        <v>277</v>
      </c>
      <c r="C8623" t="s">
        <v>1</v>
      </c>
      <c r="D8623" t="s">
        <v>259</v>
      </c>
      <c r="E8623">
        <v>0.22434483599999999</v>
      </c>
      <c r="F8623">
        <v>9</v>
      </c>
      <c r="G8623" t="s">
        <v>278</v>
      </c>
      <c r="H8623" t="s">
        <v>260</v>
      </c>
    </row>
    <row r="8624" spans="1:8" hidden="1" x14ac:dyDescent="0.4">
      <c r="A8624">
        <v>14271</v>
      </c>
      <c r="B8624" t="s">
        <v>277</v>
      </c>
      <c r="C8624" t="s">
        <v>1</v>
      </c>
      <c r="D8624" t="s">
        <v>111</v>
      </c>
      <c r="E8624">
        <v>2.3733245E-2</v>
      </c>
      <c r="F8624">
        <v>9</v>
      </c>
      <c r="G8624" t="s">
        <v>278</v>
      </c>
      <c r="H8624" t="s">
        <v>112</v>
      </c>
    </row>
    <row r="8625" spans="1:8" hidden="1" x14ac:dyDescent="0.4">
      <c r="A8625">
        <v>14270</v>
      </c>
      <c r="B8625" t="s">
        <v>277</v>
      </c>
      <c r="C8625" t="s">
        <v>1</v>
      </c>
      <c r="D8625" t="s">
        <v>59</v>
      </c>
      <c r="E8625">
        <v>0.15172285499999999</v>
      </c>
      <c r="F8625">
        <v>9</v>
      </c>
      <c r="G8625" t="s">
        <v>278</v>
      </c>
      <c r="H8625" t="s">
        <v>60</v>
      </c>
    </row>
    <row r="8626" spans="1:8" hidden="1" x14ac:dyDescent="0.4">
      <c r="A8626">
        <v>14269</v>
      </c>
      <c r="B8626" t="s">
        <v>277</v>
      </c>
      <c r="C8626" t="s">
        <v>1</v>
      </c>
      <c r="D8626" t="s">
        <v>53</v>
      </c>
      <c r="E8626">
        <v>0.125691626</v>
      </c>
      <c r="F8626">
        <v>9</v>
      </c>
      <c r="G8626" t="s">
        <v>278</v>
      </c>
      <c r="H8626" t="s">
        <v>54</v>
      </c>
    </row>
    <row r="8627" spans="1:8" hidden="1" x14ac:dyDescent="0.4">
      <c r="A8627">
        <v>14268</v>
      </c>
      <c r="B8627" t="s">
        <v>277</v>
      </c>
      <c r="C8627" t="s">
        <v>1</v>
      </c>
      <c r="D8627" t="s">
        <v>189</v>
      </c>
      <c r="E8627">
        <v>0.15038527400000001</v>
      </c>
      <c r="F8627">
        <v>9</v>
      </c>
      <c r="G8627" t="s">
        <v>278</v>
      </c>
      <c r="H8627" t="s">
        <v>190</v>
      </c>
    </row>
    <row r="8628" spans="1:8" hidden="1" x14ac:dyDescent="0.4">
      <c r="A8628">
        <v>14267</v>
      </c>
      <c r="B8628" t="s">
        <v>277</v>
      </c>
      <c r="C8628" t="s">
        <v>1</v>
      </c>
      <c r="D8628" t="s">
        <v>257</v>
      </c>
      <c r="E8628">
        <v>0.13221380399999999</v>
      </c>
      <c r="F8628">
        <v>9</v>
      </c>
      <c r="G8628" t="s">
        <v>278</v>
      </c>
      <c r="H8628" t="s">
        <v>258</v>
      </c>
    </row>
    <row r="8629" spans="1:8" hidden="1" x14ac:dyDescent="0.4">
      <c r="A8629">
        <v>14266</v>
      </c>
      <c r="B8629" t="s">
        <v>277</v>
      </c>
      <c r="C8629" t="s">
        <v>1</v>
      </c>
      <c r="D8629" t="s">
        <v>195</v>
      </c>
      <c r="E8629">
        <v>0.16229581800000001</v>
      </c>
      <c r="F8629">
        <v>9</v>
      </c>
      <c r="G8629" t="s">
        <v>278</v>
      </c>
      <c r="H8629" t="s">
        <v>196</v>
      </c>
    </row>
    <row r="8630" spans="1:8" hidden="1" x14ac:dyDescent="0.4">
      <c r="A8630">
        <v>14265</v>
      </c>
      <c r="B8630" t="s">
        <v>277</v>
      </c>
      <c r="C8630" t="s">
        <v>1</v>
      </c>
      <c r="D8630" t="s">
        <v>97</v>
      </c>
      <c r="E8630">
        <v>0.15552959399999999</v>
      </c>
      <c r="F8630">
        <v>10</v>
      </c>
      <c r="G8630" t="s">
        <v>278</v>
      </c>
      <c r="H8630" t="s">
        <v>98</v>
      </c>
    </row>
    <row r="8631" spans="1:8" hidden="1" x14ac:dyDescent="0.4">
      <c r="A8631">
        <v>14264</v>
      </c>
      <c r="B8631" t="s">
        <v>277</v>
      </c>
      <c r="C8631" t="s">
        <v>1</v>
      </c>
      <c r="D8631" t="s">
        <v>155</v>
      </c>
      <c r="E8631">
        <v>0.21867556599999999</v>
      </c>
      <c r="F8631">
        <v>10</v>
      </c>
      <c r="G8631" t="s">
        <v>278</v>
      </c>
      <c r="H8631" t="s">
        <v>156</v>
      </c>
    </row>
    <row r="8632" spans="1:8" hidden="1" x14ac:dyDescent="0.4">
      <c r="A8632">
        <v>14263</v>
      </c>
      <c r="B8632" t="s">
        <v>277</v>
      </c>
      <c r="C8632" t="s">
        <v>1</v>
      </c>
      <c r="D8632" t="s">
        <v>336</v>
      </c>
      <c r="E8632">
        <v>0.262723875</v>
      </c>
      <c r="F8632">
        <v>10</v>
      </c>
      <c r="G8632" t="s">
        <v>278</v>
      </c>
      <c r="H8632" t="s">
        <v>337</v>
      </c>
    </row>
    <row r="8633" spans="1:8" hidden="1" x14ac:dyDescent="0.4">
      <c r="A8633">
        <v>14262</v>
      </c>
      <c r="B8633" t="s">
        <v>277</v>
      </c>
      <c r="C8633" t="s">
        <v>1</v>
      </c>
      <c r="D8633" t="s">
        <v>283</v>
      </c>
      <c r="E8633">
        <v>0.21904749900000001</v>
      </c>
      <c r="F8633">
        <v>10</v>
      </c>
      <c r="G8633" t="s">
        <v>278</v>
      </c>
      <c r="H8633" t="s">
        <v>284</v>
      </c>
    </row>
    <row r="8634" spans="1:8" hidden="1" x14ac:dyDescent="0.4">
      <c r="A8634">
        <v>14261</v>
      </c>
      <c r="B8634" t="s">
        <v>277</v>
      </c>
      <c r="C8634" t="s">
        <v>1</v>
      </c>
      <c r="D8634" t="s">
        <v>201</v>
      </c>
      <c r="E8634">
        <v>0.223619127</v>
      </c>
      <c r="F8634">
        <v>10</v>
      </c>
      <c r="G8634" t="s">
        <v>278</v>
      </c>
      <c r="H8634" t="s">
        <v>202</v>
      </c>
    </row>
    <row r="8635" spans="1:8" hidden="1" x14ac:dyDescent="0.4">
      <c r="A8635">
        <v>14260</v>
      </c>
      <c r="B8635" t="s">
        <v>277</v>
      </c>
      <c r="C8635" t="s">
        <v>1</v>
      </c>
      <c r="D8635" t="s">
        <v>41</v>
      </c>
      <c r="E8635">
        <v>0.16796808199999999</v>
      </c>
      <c r="F8635">
        <v>10</v>
      </c>
      <c r="G8635" t="s">
        <v>278</v>
      </c>
      <c r="H8635" t="s">
        <v>42</v>
      </c>
    </row>
    <row r="8636" spans="1:8" hidden="1" x14ac:dyDescent="0.4">
      <c r="A8636">
        <v>14259</v>
      </c>
      <c r="B8636" t="s">
        <v>277</v>
      </c>
      <c r="C8636" t="s">
        <v>1</v>
      </c>
      <c r="D8636" t="s">
        <v>7</v>
      </c>
      <c r="E8636">
        <v>0.15077476500000001</v>
      </c>
      <c r="F8636">
        <v>10</v>
      </c>
      <c r="G8636" t="s">
        <v>278</v>
      </c>
      <c r="H8636" t="s">
        <v>8</v>
      </c>
    </row>
    <row r="8637" spans="1:8" hidden="1" x14ac:dyDescent="0.4">
      <c r="A8637">
        <v>14258</v>
      </c>
      <c r="B8637" t="s">
        <v>277</v>
      </c>
      <c r="C8637" t="s">
        <v>1</v>
      </c>
      <c r="D8637" t="s">
        <v>65</v>
      </c>
      <c r="E8637">
        <v>9.6611880999999997E-2</v>
      </c>
      <c r="F8637">
        <v>10</v>
      </c>
      <c r="G8637" t="s">
        <v>278</v>
      </c>
      <c r="H8637" t="s">
        <v>66</v>
      </c>
    </row>
    <row r="8638" spans="1:8" hidden="1" x14ac:dyDescent="0.4">
      <c r="A8638">
        <v>14257</v>
      </c>
      <c r="B8638" t="s">
        <v>277</v>
      </c>
      <c r="C8638" t="s">
        <v>1</v>
      </c>
      <c r="D8638" t="s">
        <v>75</v>
      </c>
      <c r="E8638">
        <v>0.20716395400000001</v>
      </c>
      <c r="F8638">
        <v>10</v>
      </c>
      <c r="G8638" t="s">
        <v>278</v>
      </c>
      <c r="H8638" t="s">
        <v>76</v>
      </c>
    </row>
    <row r="8639" spans="1:8" hidden="1" x14ac:dyDescent="0.4">
      <c r="A8639">
        <v>14256</v>
      </c>
      <c r="B8639" t="s">
        <v>277</v>
      </c>
      <c r="C8639" t="s">
        <v>1</v>
      </c>
      <c r="D8639" t="s">
        <v>135</v>
      </c>
      <c r="E8639">
        <v>0.17985067399999999</v>
      </c>
      <c r="F8639">
        <v>10</v>
      </c>
      <c r="G8639" t="s">
        <v>278</v>
      </c>
      <c r="H8639" t="s">
        <v>136</v>
      </c>
    </row>
    <row r="8640" spans="1:8" hidden="1" x14ac:dyDescent="0.4">
      <c r="A8640">
        <v>14255</v>
      </c>
      <c r="B8640" t="s">
        <v>277</v>
      </c>
      <c r="C8640" t="s">
        <v>1</v>
      </c>
      <c r="D8640" t="s">
        <v>163</v>
      </c>
      <c r="E8640">
        <v>0.186838531</v>
      </c>
      <c r="F8640">
        <v>10</v>
      </c>
      <c r="G8640" t="s">
        <v>278</v>
      </c>
      <c r="H8640" t="s">
        <v>164</v>
      </c>
    </row>
    <row r="8641" spans="1:8" hidden="1" x14ac:dyDescent="0.4">
      <c r="A8641">
        <v>14254</v>
      </c>
      <c r="B8641" t="s">
        <v>277</v>
      </c>
      <c r="C8641" t="s">
        <v>1</v>
      </c>
      <c r="D8641" t="s">
        <v>55</v>
      </c>
      <c r="E8641">
        <v>0.27350301700000001</v>
      </c>
      <c r="F8641">
        <v>10</v>
      </c>
      <c r="G8641" t="s">
        <v>278</v>
      </c>
      <c r="H8641" t="s">
        <v>56</v>
      </c>
    </row>
    <row r="8642" spans="1:8" hidden="1" x14ac:dyDescent="0.4">
      <c r="A8642">
        <v>14253</v>
      </c>
      <c r="B8642" t="s">
        <v>277</v>
      </c>
      <c r="C8642" t="s">
        <v>1</v>
      </c>
      <c r="D8642" t="s">
        <v>143</v>
      </c>
      <c r="E8642">
        <v>0.31977891899999999</v>
      </c>
      <c r="F8642">
        <v>11</v>
      </c>
      <c r="G8642" t="s">
        <v>278</v>
      </c>
      <c r="H8642" t="s">
        <v>144</v>
      </c>
    </row>
    <row r="8643" spans="1:8" hidden="1" x14ac:dyDescent="0.4">
      <c r="A8643">
        <v>14252</v>
      </c>
      <c r="B8643" t="s">
        <v>277</v>
      </c>
      <c r="C8643" t="s">
        <v>1</v>
      </c>
      <c r="D8643" t="s">
        <v>211</v>
      </c>
      <c r="E8643">
        <v>0.30065709899999998</v>
      </c>
      <c r="F8643">
        <v>11</v>
      </c>
      <c r="G8643" t="s">
        <v>278</v>
      </c>
      <c r="H8643" t="s">
        <v>212</v>
      </c>
    </row>
    <row r="8644" spans="1:8" hidden="1" x14ac:dyDescent="0.4">
      <c r="A8644">
        <v>14251</v>
      </c>
      <c r="B8644" t="s">
        <v>277</v>
      </c>
      <c r="C8644" t="s">
        <v>1</v>
      </c>
      <c r="D8644" t="s">
        <v>115</v>
      </c>
      <c r="E8644">
        <v>0.22651091500000001</v>
      </c>
      <c r="F8644">
        <v>11</v>
      </c>
      <c r="G8644" t="s">
        <v>278</v>
      </c>
      <c r="H8644" t="s">
        <v>116</v>
      </c>
    </row>
    <row r="8645" spans="1:8" hidden="1" x14ac:dyDescent="0.4">
      <c r="A8645">
        <v>14250</v>
      </c>
      <c r="B8645" t="s">
        <v>277</v>
      </c>
      <c r="C8645" t="s">
        <v>1</v>
      </c>
      <c r="D8645" t="s">
        <v>237</v>
      </c>
      <c r="E8645">
        <v>0.29817416499999999</v>
      </c>
      <c r="F8645">
        <v>11</v>
      </c>
      <c r="G8645" t="s">
        <v>278</v>
      </c>
      <c r="H8645" t="s">
        <v>238</v>
      </c>
    </row>
    <row r="8646" spans="1:8" hidden="1" x14ac:dyDescent="0.4">
      <c r="A8646">
        <v>14249</v>
      </c>
      <c r="B8646" t="s">
        <v>277</v>
      </c>
      <c r="C8646" t="s">
        <v>1</v>
      </c>
      <c r="D8646" t="s">
        <v>175</v>
      </c>
      <c r="E8646">
        <v>0.27077631499999999</v>
      </c>
      <c r="F8646">
        <v>11</v>
      </c>
      <c r="G8646" t="s">
        <v>278</v>
      </c>
      <c r="H8646" t="s">
        <v>176</v>
      </c>
    </row>
    <row r="8647" spans="1:8" hidden="1" x14ac:dyDescent="0.4">
      <c r="A8647">
        <v>14248</v>
      </c>
      <c r="B8647" t="s">
        <v>277</v>
      </c>
      <c r="C8647" t="s">
        <v>1</v>
      </c>
      <c r="D8647" t="s">
        <v>197</v>
      </c>
      <c r="E8647">
        <v>0.292481769</v>
      </c>
      <c r="F8647">
        <v>11</v>
      </c>
      <c r="G8647" t="s">
        <v>278</v>
      </c>
      <c r="H8647" t="s">
        <v>198</v>
      </c>
    </row>
    <row r="8648" spans="1:8" hidden="1" x14ac:dyDescent="0.4">
      <c r="A8648">
        <v>14247</v>
      </c>
      <c r="B8648" t="s">
        <v>277</v>
      </c>
      <c r="C8648" t="s">
        <v>1</v>
      </c>
      <c r="D8648" t="s">
        <v>185</v>
      </c>
      <c r="E8648">
        <v>0.29905573499999999</v>
      </c>
      <c r="F8648">
        <v>12</v>
      </c>
      <c r="G8648" t="s">
        <v>278</v>
      </c>
      <c r="H8648" t="s">
        <v>186</v>
      </c>
    </row>
    <row r="8649" spans="1:8" hidden="1" x14ac:dyDescent="0.4">
      <c r="A8649">
        <v>14246</v>
      </c>
      <c r="B8649" t="s">
        <v>277</v>
      </c>
      <c r="C8649" t="s">
        <v>1</v>
      </c>
      <c r="D8649" t="s">
        <v>171</v>
      </c>
      <c r="E8649">
        <v>0.31122899100000001</v>
      </c>
      <c r="F8649">
        <v>12</v>
      </c>
      <c r="G8649" t="s">
        <v>278</v>
      </c>
      <c r="H8649" t="s">
        <v>172</v>
      </c>
    </row>
    <row r="8650" spans="1:8" hidden="1" x14ac:dyDescent="0.4">
      <c r="A8650">
        <v>14245</v>
      </c>
      <c r="B8650" t="s">
        <v>277</v>
      </c>
      <c r="C8650" t="s">
        <v>1</v>
      </c>
      <c r="D8650" t="s">
        <v>264</v>
      </c>
      <c r="E8650">
        <v>0.32826638200000002</v>
      </c>
      <c r="F8650">
        <v>12</v>
      </c>
      <c r="G8650" t="s">
        <v>278</v>
      </c>
      <c r="H8650" t="s">
        <v>266</v>
      </c>
    </row>
    <row r="8651" spans="1:8" hidden="1" x14ac:dyDescent="0.4">
      <c r="A8651">
        <v>14244</v>
      </c>
      <c r="B8651" t="s">
        <v>277</v>
      </c>
      <c r="C8651" t="s">
        <v>1</v>
      </c>
      <c r="D8651" t="s">
        <v>157</v>
      </c>
      <c r="E8651">
        <v>0.35314662600000002</v>
      </c>
      <c r="F8651">
        <v>13</v>
      </c>
      <c r="G8651" t="s">
        <v>278</v>
      </c>
      <c r="H8651" t="s">
        <v>158</v>
      </c>
    </row>
    <row r="8652" spans="1:8" hidden="1" x14ac:dyDescent="0.4">
      <c r="A8652">
        <v>14243</v>
      </c>
      <c r="B8652" t="s">
        <v>277</v>
      </c>
      <c r="C8652" t="s">
        <v>1</v>
      </c>
      <c r="D8652" t="s">
        <v>37</v>
      </c>
      <c r="E8652">
        <v>0.47429524899999997</v>
      </c>
      <c r="F8652">
        <v>13</v>
      </c>
      <c r="G8652" t="s">
        <v>278</v>
      </c>
      <c r="H8652" t="s">
        <v>38</v>
      </c>
    </row>
    <row r="8653" spans="1:8" hidden="1" x14ac:dyDescent="0.4">
      <c r="A8653">
        <v>14242</v>
      </c>
      <c r="B8653" t="s">
        <v>277</v>
      </c>
      <c r="C8653" t="s">
        <v>1</v>
      </c>
      <c r="D8653" t="s">
        <v>123</v>
      </c>
      <c r="E8653">
        <v>0.34272978900000001</v>
      </c>
      <c r="F8653">
        <v>13</v>
      </c>
      <c r="G8653" t="s">
        <v>278</v>
      </c>
      <c r="H8653" t="s">
        <v>124</v>
      </c>
    </row>
    <row r="8654" spans="1:8" hidden="1" x14ac:dyDescent="0.4">
      <c r="A8654">
        <v>14241</v>
      </c>
      <c r="B8654" t="s">
        <v>277</v>
      </c>
      <c r="C8654" t="s">
        <v>1</v>
      </c>
      <c r="D8654" t="s">
        <v>342</v>
      </c>
      <c r="E8654">
        <v>0.42654341899999998</v>
      </c>
      <c r="F8654">
        <v>13</v>
      </c>
      <c r="G8654" t="s">
        <v>278</v>
      </c>
      <c r="H8654" t="s">
        <v>343</v>
      </c>
    </row>
    <row r="8655" spans="1:8" hidden="1" x14ac:dyDescent="0.4">
      <c r="A8655">
        <v>14240</v>
      </c>
      <c r="B8655" t="s">
        <v>277</v>
      </c>
      <c r="C8655" t="s">
        <v>1</v>
      </c>
      <c r="D8655" t="s">
        <v>109</v>
      </c>
      <c r="E8655">
        <v>0.37773528499999998</v>
      </c>
      <c r="F8655">
        <v>13</v>
      </c>
      <c r="G8655" t="s">
        <v>278</v>
      </c>
      <c r="H8655" t="s">
        <v>110</v>
      </c>
    </row>
    <row r="8656" spans="1:8" hidden="1" x14ac:dyDescent="0.4">
      <c r="A8656">
        <v>14239</v>
      </c>
      <c r="B8656" t="s">
        <v>277</v>
      </c>
      <c r="C8656" t="s">
        <v>1</v>
      </c>
      <c r="D8656" t="s">
        <v>193</v>
      </c>
      <c r="E8656">
        <v>0.35990546299999998</v>
      </c>
      <c r="F8656">
        <v>13</v>
      </c>
      <c r="G8656" t="s">
        <v>278</v>
      </c>
      <c r="H8656" t="s">
        <v>194</v>
      </c>
    </row>
    <row r="8657" spans="1:9" hidden="1" x14ac:dyDescent="0.4">
      <c r="A8657">
        <v>14238</v>
      </c>
      <c r="B8657" t="s">
        <v>277</v>
      </c>
      <c r="C8657" t="s">
        <v>1</v>
      </c>
      <c r="D8657" t="s">
        <v>173</v>
      </c>
      <c r="E8657">
        <v>0.35044063800000003</v>
      </c>
      <c r="F8657">
        <v>14</v>
      </c>
      <c r="G8657" t="s">
        <v>278</v>
      </c>
      <c r="H8657" t="s">
        <v>174</v>
      </c>
    </row>
    <row r="8658" spans="1:9" hidden="1" x14ac:dyDescent="0.4">
      <c r="A8658">
        <v>14237</v>
      </c>
      <c r="B8658" t="s">
        <v>277</v>
      </c>
      <c r="C8658" t="s">
        <v>1</v>
      </c>
      <c r="D8658" t="s">
        <v>187</v>
      </c>
      <c r="E8658">
        <v>0.40109021299999997</v>
      </c>
      <c r="F8658">
        <v>14</v>
      </c>
      <c r="G8658" t="s">
        <v>278</v>
      </c>
      <c r="H8658" t="s">
        <v>188</v>
      </c>
    </row>
    <row r="8659" spans="1:9" hidden="1" x14ac:dyDescent="0.4">
      <c r="A8659">
        <v>14236</v>
      </c>
      <c r="B8659" t="s">
        <v>277</v>
      </c>
      <c r="C8659" t="s">
        <v>1</v>
      </c>
      <c r="D8659" t="s">
        <v>149</v>
      </c>
      <c r="E8659">
        <v>0.37641770499999999</v>
      </c>
      <c r="F8659">
        <v>14</v>
      </c>
      <c r="G8659" t="s">
        <v>278</v>
      </c>
      <c r="H8659" t="s">
        <v>150</v>
      </c>
    </row>
    <row r="8660" spans="1:9" hidden="1" x14ac:dyDescent="0.4">
      <c r="A8660">
        <v>14235</v>
      </c>
      <c r="B8660" t="s">
        <v>277</v>
      </c>
      <c r="C8660" t="s">
        <v>1</v>
      </c>
      <c r="D8660" t="s">
        <v>19</v>
      </c>
      <c r="E8660">
        <v>0.42011880899999998</v>
      </c>
      <c r="F8660">
        <v>14</v>
      </c>
      <c r="G8660" t="s">
        <v>278</v>
      </c>
      <c r="H8660" t="s">
        <v>20</v>
      </c>
    </row>
    <row r="8661" spans="1:9" hidden="1" x14ac:dyDescent="0.4">
      <c r="A8661">
        <v>14234</v>
      </c>
      <c r="B8661" t="s">
        <v>277</v>
      </c>
      <c r="C8661" t="s">
        <v>1</v>
      </c>
      <c r="D8661" t="s">
        <v>267</v>
      </c>
      <c r="E8661">
        <v>0.469189421</v>
      </c>
      <c r="F8661">
        <v>15</v>
      </c>
      <c r="G8661" t="s">
        <v>278</v>
      </c>
      <c r="H8661" t="s">
        <v>268</v>
      </c>
    </row>
    <row r="8662" spans="1:9" hidden="1" x14ac:dyDescent="0.4">
      <c r="A8662">
        <v>14233</v>
      </c>
      <c r="B8662" t="s">
        <v>277</v>
      </c>
      <c r="C8662" t="s">
        <v>1</v>
      </c>
      <c r="D8662" t="s">
        <v>137</v>
      </c>
      <c r="E8662">
        <v>0.47038056099999997</v>
      </c>
      <c r="F8662">
        <v>15</v>
      </c>
      <c r="G8662" t="s">
        <v>278</v>
      </c>
      <c r="H8662" t="s">
        <v>138</v>
      </c>
    </row>
    <row r="8663" spans="1:9" hidden="1" x14ac:dyDescent="0.4">
      <c r="A8663">
        <v>14232</v>
      </c>
      <c r="B8663" t="s">
        <v>277</v>
      </c>
      <c r="C8663" t="s">
        <v>1</v>
      </c>
      <c r="D8663" t="s">
        <v>191</v>
      </c>
      <c r="E8663">
        <v>0.47210448999999999</v>
      </c>
      <c r="F8663">
        <v>16</v>
      </c>
      <c r="G8663" t="s">
        <v>278</v>
      </c>
      <c r="H8663" t="s">
        <v>192</v>
      </c>
    </row>
    <row r="8664" spans="1:9" hidden="1" x14ac:dyDescent="0.4">
      <c r="A8664">
        <v>14231</v>
      </c>
      <c r="B8664" t="s">
        <v>277</v>
      </c>
      <c r="C8664" t="s">
        <v>1</v>
      </c>
      <c r="D8664" t="s">
        <v>51</v>
      </c>
      <c r="E8664">
        <v>0.47363859400000002</v>
      </c>
      <c r="F8664">
        <v>16</v>
      </c>
      <c r="G8664" t="s">
        <v>278</v>
      </c>
      <c r="H8664" t="s">
        <v>52</v>
      </c>
    </row>
    <row r="8665" spans="1:9" x14ac:dyDescent="0.4">
      <c r="A8665" s="2">
        <v>7990</v>
      </c>
      <c r="B8665" s="2" t="s">
        <v>149</v>
      </c>
      <c r="C8665" s="2" t="s">
        <v>1</v>
      </c>
      <c r="D8665" s="2" t="s">
        <v>205</v>
      </c>
      <c r="E8665" s="2">
        <v>0.56983108500000001</v>
      </c>
      <c r="F8665" s="2">
        <v>20</v>
      </c>
      <c r="G8665" s="2" t="s">
        <v>150</v>
      </c>
      <c r="H8665" s="2" t="s">
        <v>206</v>
      </c>
      <c r="I8665" s="2"/>
    </row>
    <row r="8666" spans="1:9" x14ac:dyDescent="0.4">
      <c r="A8666" s="2">
        <v>7991</v>
      </c>
      <c r="B8666" s="2" t="s">
        <v>149</v>
      </c>
      <c r="C8666" s="2" t="s">
        <v>1</v>
      </c>
      <c r="D8666" s="2" t="s">
        <v>237</v>
      </c>
      <c r="E8666" s="2">
        <v>0.58709149400000005</v>
      </c>
      <c r="F8666" s="2">
        <v>20</v>
      </c>
      <c r="G8666" s="2" t="s">
        <v>150</v>
      </c>
      <c r="H8666" s="2" t="s">
        <v>238</v>
      </c>
      <c r="I8666" s="2"/>
    </row>
    <row r="8667" spans="1:9" hidden="1" x14ac:dyDescent="0.4">
      <c r="A8667">
        <v>14228</v>
      </c>
      <c r="B8667" t="s">
        <v>277</v>
      </c>
      <c r="C8667" t="s">
        <v>1</v>
      </c>
      <c r="D8667" t="s">
        <v>91</v>
      </c>
      <c r="E8667">
        <v>0.48516021100000001</v>
      </c>
      <c r="F8667">
        <v>17</v>
      </c>
      <c r="G8667" t="s">
        <v>278</v>
      </c>
      <c r="H8667" t="s">
        <v>92</v>
      </c>
    </row>
    <row r="8668" spans="1:9" x14ac:dyDescent="0.4">
      <c r="A8668" s="2">
        <v>7992</v>
      </c>
      <c r="B8668" s="2" t="s">
        <v>149</v>
      </c>
      <c r="C8668" s="2" t="s">
        <v>1</v>
      </c>
      <c r="D8668" s="2" t="s">
        <v>119</v>
      </c>
      <c r="E8668" s="2">
        <v>0.54659519199999995</v>
      </c>
      <c r="F8668" s="2">
        <v>20</v>
      </c>
      <c r="G8668" s="2" t="s">
        <v>150</v>
      </c>
      <c r="H8668" s="2" t="s">
        <v>120</v>
      </c>
      <c r="I8668" s="2"/>
    </row>
    <row r="8669" spans="1:9" x14ac:dyDescent="0.4">
      <c r="A8669" s="2">
        <v>7994</v>
      </c>
      <c r="B8669" s="2" t="s">
        <v>149</v>
      </c>
      <c r="C8669" s="2" t="s">
        <v>1</v>
      </c>
      <c r="D8669" s="2" t="s">
        <v>135</v>
      </c>
      <c r="E8669" s="2">
        <v>0.57709427899999999</v>
      </c>
      <c r="F8669" s="2">
        <v>19</v>
      </c>
      <c r="G8669" s="2" t="s">
        <v>150</v>
      </c>
      <c r="H8669" s="2" t="s">
        <v>136</v>
      </c>
      <c r="I8669" s="2"/>
    </row>
    <row r="8670" spans="1:9" x14ac:dyDescent="0.4">
      <c r="A8670" s="2">
        <v>7995</v>
      </c>
      <c r="B8670" s="2" t="s">
        <v>149</v>
      </c>
      <c r="C8670" s="2" t="s">
        <v>1</v>
      </c>
      <c r="D8670" s="2" t="s">
        <v>155</v>
      </c>
      <c r="E8670" s="2">
        <v>0.52050204</v>
      </c>
      <c r="F8670" s="2">
        <v>19</v>
      </c>
      <c r="G8670" s="2" t="s">
        <v>150</v>
      </c>
      <c r="H8670" s="2" t="s">
        <v>156</v>
      </c>
      <c r="I8670" s="2"/>
    </row>
    <row r="8671" spans="1:9" x14ac:dyDescent="0.4">
      <c r="A8671" s="2">
        <v>7996</v>
      </c>
      <c r="B8671" s="2" t="s">
        <v>149</v>
      </c>
      <c r="C8671" s="2" t="s">
        <v>1</v>
      </c>
      <c r="D8671" s="2" t="s">
        <v>179</v>
      </c>
      <c r="E8671" s="2">
        <v>0.52349727999999995</v>
      </c>
      <c r="F8671" s="2">
        <v>19</v>
      </c>
      <c r="G8671" s="2" t="s">
        <v>150</v>
      </c>
      <c r="H8671" s="2" t="s">
        <v>180</v>
      </c>
      <c r="I8671" s="2"/>
    </row>
    <row r="8672" spans="1:9" x14ac:dyDescent="0.4">
      <c r="A8672" s="2">
        <v>7997</v>
      </c>
      <c r="B8672" s="2" t="s">
        <v>149</v>
      </c>
      <c r="C8672" s="2" t="s">
        <v>1</v>
      </c>
      <c r="D8672" s="2" t="s">
        <v>223</v>
      </c>
      <c r="E8672" s="2">
        <v>0.55102564200000004</v>
      </c>
      <c r="F8672" s="2">
        <v>19</v>
      </c>
      <c r="G8672" s="2" t="s">
        <v>150</v>
      </c>
      <c r="H8672" s="2" t="s">
        <v>224</v>
      </c>
      <c r="I8672" s="2"/>
    </row>
    <row r="8673" spans="1:9" x14ac:dyDescent="0.4">
      <c r="A8673" s="2">
        <v>7998</v>
      </c>
      <c r="B8673" s="2" t="s">
        <v>149</v>
      </c>
      <c r="C8673" s="2" t="s">
        <v>1</v>
      </c>
      <c r="D8673" s="2" t="s">
        <v>231</v>
      </c>
      <c r="E8673" s="2">
        <v>0.56105714100000004</v>
      </c>
      <c r="F8673" s="2">
        <v>19</v>
      </c>
      <c r="G8673" s="2" t="s">
        <v>150</v>
      </c>
      <c r="H8673" s="2" t="s">
        <v>232</v>
      </c>
      <c r="I8673" s="2"/>
    </row>
    <row r="8674" spans="1:9" hidden="1" x14ac:dyDescent="0.4">
      <c r="A8674">
        <v>14221</v>
      </c>
      <c r="B8674" t="s">
        <v>277</v>
      </c>
      <c r="C8674" t="s">
        <v>1</v>
      </c>
      <c r="D8674" t="s">
        <v>261</v>
      </c>
      <c r="E8674">
        <v>0.64071666699999996</v>
      </c>
      <c r="F8674">
        <v>25</v>
      </c>
      <c r="G8674" t="s">
        <v>278</v>
      </c>
      <c r="H8674" t="s">
        <v>262</v>
      </c>
    </row>
    <row r="8675" spans="1:9" x14ac:dyDescent="0.4">
      <c r="A8675" s="2">
        <v>8000</v>
      </c>
      <c r="B8675" s="2" t="s">
        <v>149</v>
      </c>
      <c r="C8675" s="2" t="s">
        <v>1</v>
      </c>
      <c r="D8675" s="2" t="s">
        <v>201</v>
      </c>
      <c r="E8675" s="2">
        <v>0.50647470699999997</v>
      </c>
      <c r="F8675" s="2">
        <v>18</v>
      </c>
      <c r="G8675" s="2" t="s">
        <v>150</v>
      </c>
      <c r="H8675" s="2" t="s">
        <v>202</v>
      </c>
      <c r="I8675" s="2"/>
    </row>
    <row r="8676" spans="1:9" hidden="1" x14ac:dyDescent="0.4">
      <c r="A8676">
        <v>14219</v>
      </c>
      <c r="B8676" t="s">
        <v>277</v>
      </c>
      <c r="C8676" t="s">
        <v>1</v>
      </c>
      <c r="D8676" t="s">
        <v>159</v>
      </c>
      <c r="E8676">
        <v>0.69548916800000005</v>
      </c>
      <c r="F8676">
        <v>28</v>
      </c>
      <c r="G8676" t="s">
        <v>278</v>
      </c>
      <c r="H8676" t="s">
        <v>160</v>
      </c>
    </row>
    <row r="8677" spans="1:9" hidden="1" x14ac:dyDescent="0.4">
      <c r="A8677">
        <v>14218</v>
      </c>
      <c r="B8677" t="s">
        <v>277</v>
      </c>
      <c r="C8677" t="s">
        <v>1</v>
      </c>
      <c r="D8677" t="s">
        <v>131</v>
      </c>
      <c r="E8677">
        <v>0.80578802500000002</v>
      </c>
      <c r="F8677">
        <v>32</v>
      </c>
      <c r="G8677" t="s">
        <v>278</v>
      </c>
      <c r="H8677" t="s">
        <v>132</v>
      </c>
    </row>
    <row r="8678" spans="1:9" hidden="1" x14ac:dyDescent="0.4">
      <c r="A8678">
        <v>14217</v>
      </c>
      <c r="B8678" t="s">
        <v>277</v>
      </c>
      <c r="C8678" t="s">
        <v>1</v>
      </c>
      <c r="D8678" t="s">
        <v>219</v>
      </c>
      <c r="E8678">
        <v>0.73973259800000002</v>
      </c>
      <c r="F8678">
        <v>33</v>
      </c>
      <c r="G8678" t="s">
        <v>278</v>
      </c>
      <c r="H8678" t="s">
        <v>220</v>
      </c>
    </row>
    <row r="8679" spans="1:9" x14ac:dyDescent="0.4">
      <c r="A8679" s="2">
        <v>8001</v>
      </c>
      <c r="B8679" s="2" t="s">
        <v>149</v>
      </c>
      <c r="C8679" s="2" t="s">
        <v>1</v>
      </c>
      <c r="D8679" s="2" t="s">
        <v>195</v>
      </c>
      <c r="E8679" s="2">
        <v>0.54687727799999997</v>
      </c>
      <c r="F8679" s="2">
        <v>18</v>
      </c>
      <c r="G8679" s="2" t="s">
        <v>150</v>
      </c>
      <c r="H8679" s="2" t="s">
        <v>196</v>
      </c>
      <c r="I8679" s="2"/>
    </row>
    <row r="8680" spans="1:9" x14ac:dyDescent="0.4">
      <c r="A8680" s="2">
        <v>8002</v>
      </c>
      <c r="B8680" s="2" t="s">
        <v>149</v>
      </c>
      <c r="C8680" s="2" t="s">
        <v>1</v>
      </c>
      <c r="D8680" s="2" t="s">
        <v>213</v>
      </c>
      <c r="E8680" s="2">
        <v>0.52958334799999995</v>
      </c>
      <c r="F8680" s="2">
        <v>18</v>
      </c>
      <c r="G8680" s="2" t="s">
        <v>150</v>
      </c>
      <c r="H8680" s="2" t="s">
        <v>214</v>
      </c>
      <c r="I8680" s="2"/>
    </row>
    <row r="8681" spans="1:9" x14ac:dyDescent="0.4">
      <c r="A8681" s="2">
        <v>8019</v>
      </c>
      <c r="B8681" s="2" t="s">
        <v>149</v>
      </c>
      <c r="C8681" s="2" t="s">
        <v>1</v>
      </c>
      <c r="D8681" s="2" t="s">
        <v>105</v>
      </c>
      <c r="E8681" s="2">
        <v>0.498931821</v>
      </c>
      <c r="F8681" s="2">
        <v>15</v>
      </c>
      <c r="G8681" s="2" t="s">
        <v>150</v>
      </c>
      <c r="H8681" s="2" t="s">
        <v>106</v>
      </c>
      <c r="I8681" s="2"/>
    </row>
    <row r="8682" spans="1:9" x14ac:dyDescent="0.4">
      <c r="A8682" s="2">
        <v>8093</v>
      </c>
      <c r="B8682" s="2" t="s">
        <v>27</v>
      </c>
      <c r="C8682" s="2" t="s">
        <v>1</v>
      </c>
      <c r="D8682" s="2" t="s">
        <v>53</v>
      </c>
      <c r="E8682" s="2">
        <v>0.90066940100000004</v>
      </c>
      <c r="F8682" s="2">
        <v>77</v>
      </c>
      <c r="G8682" s="2" t="s">
        <v>28</v>
      </c>
      <c r="H8682" s="2" t="s">
        <v>54</v>
      </c>
      <c r="I8682" s="2"/>
    </row>
    <row r="8683" spans="1:9" x14ac:dyDescent="0.4">
      <c r="A8683" s="2">
        <v>8094</v>
      </c>
      <c r="B8683" s="2" t="s">
        <v>27</v>
      </c>
      <c r="C8683" s="2" t="s">
        <v>1</v>
      </c>
      <c r="D8683" s="2" t="s">
        <v>283</v>
      </c>
      <c r="E8683" s="2">
        <v>0.88730311399999995</v>
      </c>
      <c r="F8683" s="2">
        <v>76</v>
      </c>
      <c r="G8683" s="2" t="s">
        <v>28</v>
      </c>
      <c r="H8683" s="2" t="s">
        <v>284</v>
      </c>
      <c r="I8683" s="2"/>
    </row>
    <row r="8684" spans="1:9" x14ac:dyDescent="0.4">
      <c r="A8684" s="2">
        <v>8095</v>
      </c>
      <c r="B8684" s="2" t="s">
        <v>27</v>
      </c>
      <c r="C8684" s="2" t="s">
        <v>1</v>
      </c>
      <c r="D8684" s="2" t="s">
        <v>13</v>
      </c>
      <c r="E8684" s="2">
        <v>0.89673838100000003</v>
      </c>
      <c r="F8684" s="2">
        <v>71</v>
      </c>
      <c r="G8684" s="2" t="s">
        <v>28</v>
      </c>
      <c r="H8684" s="2" t="s">
        <v>14</v>
      </c>
      <c r="I8684" s="2"/>
    </row>
    <row r="8685" spans="1:9" hidden="1" x14ac:dyDescent="0.4">
      <c r="A8685">
        <v>14210</v>
      </c>
      <c r="B8685" t="s">
        <v>277</v>
      </c>
      <c r="C8685" t="s">
        <v>1</v>
      </c>
      <c r="D8685" t="s">
        <v>43</v>
      </c>
      <c r="E8685">
        <v>0.79672891000000001</v>
      </c>
      <c r="F8685">
        <v>43</v>
      </c>
      <c r="G8685" t="s">
        <v>278</v>
      </c>
      <c r="H8685" t="s">
        <v>44</v>
      </c>
    </row>
    <row r="8686" spans="1:9" x14ac:dyDescent="0.4">
      <c r="A8686" s="2">
        <v>8096</v>
      </c>
      <c r="B8686" s="2" t="s">
        <v>27</v>
      </c>
      <c r="C8686" s="2" t="s">
        <v>1</v>
      </c>
      <c r="D8686" s="2" t="s">
        <v>11</v>
      </c>
      <c r="E8686" s="2">
        <v>0.87111771100000002</v>
      </c>
      <c r="F8686" s="2">
        <v>64</v>
      </c>
      <c r="G8686" s="2" t="s">
        <v>28</v>
      </c>
      <c r="H8686" s="2" t="s">
        <v>12</v>
      </c>
      <c r="I8686" s="2"/>
    </row>
    <row r="8687" spans="1:9" x14ac:dyDescent="0.4">
      <c r="A8687" s="2">
        <v>8097</v>
      </c>
      <c r="B8687" s="2" t="s">
        <v>27</v>
      </c>
      <c r="C8687" s="2" t="s">
        <v>1</v>
      </c>
      <c r="D8687" s="2" t="s">
        <v>5</v>
      </c>
      <c r="E8687" s="2">
        <v>0.86942181799999996</v>
      </c>
      <c r="F8687" s="2">
        <v>61</v>
      </c>
      <c r="G8687" s="2" t="s">
        <v>28</v>
      </c>
      <c r="H8687" s="2" t="s">
        <v>6</v>
      </c>
      <c r="I8687" s="2"/>
    </row>
    <row r="8688" spans="1:9" x14ac:dyDescent="0.4">
      <c r="A8688" s="2">
        <v>8098</v>
      </c>
      <c r="B8688" s="2" t="s">
        <v>27</v>
      </c>
      <c r="C8688" s="2" t="s">
        <v>1</v>
      </c>
      <c r="D8688" s="2" t="s">
        <v>41</v>
      </c>
      <c r="E8688" s="2">
        <v>0.850658943</v>
      </c>
      <c r="F8688" s="2">
        <v>58</v>
      </c>
      <c r="G8688" s="2" t="s">
        <v>28</v>
      </c>
      <c r="H8688" s="2" t="s">
        <v>42</v>
      </c>
      <c r="I8688" s="2"/>
    </row>
    <row r="8689" spans="1:9" x14ac:dyDescent="0.4">
      <c r="A8689" s="2">
        <v>8099</v>
      </c>
      <c r="B8689" s="2" t="s">
        <v>27</v>
      </c>
      <c r="C8689" s="2" t="s">
        <v>1</v>
      </c>
      <c r="D8689" s="2" t="s">
        <v>95</v>
      </c>
      <c r="E8689" s="2">
        <v>0.82066360800000004</v>
      </c>
      <c r="F8689" s="2">
        <v>49</v>
      </c>
      <c r="G8689" s="2" t="s">
        <v>28</v>
      </c>
      <c r="H8689" s="2" t="s">
        <v>96</v>
      </c>
      <c r="I8689" s="2"/>
    </row>
    <row r="8690" spans="1:9" x14ac:dyDescent="0.4">
      <c r="A8690" s="2">
        <v>8100</v>
      </c>
      <c r="B8690" s="2" t="s">
        <v>27</v>
      </c>
      <c r="C8690" s="2" t="s">
        <v>1</v>
      </c>
      <c r="D8690" s="2" t="s">
        <v>45</v>
      </c>
      <c r="E8690" s="2">
        <v>0.83799797399999998</v>
      </c>
      <c r="F8690" s="2">
        <v>47</v>
      </c>
      <c r="G8690" s="2" t="s">
        <v>28</v>
      </c>
      <c r="H8690" s="2" t="s">
        <v>46</v>
      </c>
      <c r="I8690" s="2"/>
    </row>
    <row r="8691" spans="1:9" x14ac:dyDescent="0.4">
      <c r="A8691" s="2">
        <v>8102</v>
      </c>
      <c r="B8691" s="2" t="s">
        <v>27</v>
      </c>
      <c r="C8691" s="2" t="s">
        <v>1</v>
      </c>
      <c r="D8691" s="2" t="s">
        <v>207</v>
      </c>
      <c r="E8691" s="2">
        <v>0.81841533099999997</v>
      </c>
      <c r="F8691" s="2">
        <v>43</v>
      </c>
      <c r="G8691" s="2" t="s">
        <v>28</v>
      </c>
      <c r="H8691" s="2" t="s">
        <v>208</v>
      </c>
      <c r="I8691" s="2"/>
    </row>
    <row r="8692" spans="1:9" x14ac:dyDescent="0.4">
      <c r="A8692" s="2">
        <v>8103</v>
      </c>
      <c r="B8692" s="2" t="s">
        <v>27</v>
      </c>
      <c r="C8692" s="2" t="s">
        <v>1</v>
      </c>
      <c r="D8692" s="2" t="s">
        <v>79</v>
      </c>
      <c r="E8692" s="2">
        <v>0.80821678299999999</v>
      </c>
      <c r="F8692" s="2">
        <v>43</v>
      </c>
      <c r="G8692" s="2" t="s">
        <v>28</v>
      </c>
      <c r="H8692" s="2" t="s">
        <v>80</v>
      </c>
      <c r="I8692" s="2"/>
    </row>
    <row r="8693" spans="1:9" hidden="1" x14ac:dyDescent="0.4">
      <c r="A8693">
        <v>14202</v>
      </c>
      <c r="B8693" t="s">
        <v>277</v>
      </c>
      <c r="C8693" t="s">
        <v>1</v>
      </c>
      <c r="D8693" t="s">
        <v>121</v>
      </c>
      <c r="E8693">
        <v>0.91970379099999999</v>
      </c>
      <c r="F8693">
        <v>87</v>
      </c>
      <c r="G8693" t="s">
        <v>278</v>
      </c>
      <c r="H8693" t="s">
        <v>122</v>
      </c>
    </row>
    <row r="8694" spans="1:9" hidden="1" x14ac:dyDescent="0.4">
      <c r="A8694">
        <v>14201</v>
      </c>
      <c r="B8694" t="s">
        <v>267</v>
      </c>
      <c r="C8694" t="s">
        <v>1</v>
      </c>
      <c r="D8694" t="s">
        <v>291</v>
      </c>
      <c r="E8694">
        <v>-8.4164381030000008</v>
      </c>
      <c r="F8694">
        <v>1</v>
      </c>
      <c r="G8694" t="s">
        <v>268</v>
      </c>
      <c r="H8694" t="s">
        <v>292</v>
      </c>
    </row>
    <row r="8695" spans="1:9" hidden="1" x14ac:dyDescent="0.4">
      <c r="A8695">
        <v>14200</v>
      </c>
      <c r="B8695" t="s">
        <v>267</v>
      </c>
      <c r="C8695" t="s">
        <v>1</v>
      </c>
      <c r="D8695" t="s">
        <v>67</v>
      </c>
      <c r="E8695">
        <v>-8.3584089279999993</v>
      </c>
      <c r="F8695">
        <v>1</v>
      </c>
      <c r="G8695" t="s">
        <v>268</v>
      </c>
      <c r="H8695" t="s">
        <v>68</v>
      </c>
    </row>
    <row r="8696" spans="1:9" hidden="1" x14ac:dyDescent="0.4">
      <c r="A8696">
        <v>14199</v>
      </c>
      <c r="B8696" t="s">
        <v>267</v>
      </c>
      <c r="C8696" t="s">
        <v>1</v>
      </c>
      <c r="D8696" t="s">
        <v>25</v>
      </c>
      <c r="E8696">
        <v>-7.7995910640000004</v>
      </c>
      <c r="F8696">
        <v>1</v>
      </c>
      <c r="G8696" t="s">
        <v>268</v>
      </c>
      <c r="H8696" t="s">
        <v>26</v>
      </c>
    </row>
    <row r="8697" spans="1:9" hidden="1" x14ac:dyDescent="0.4">
      <c r="A8697">
        <v>14198</v>
      </c>
      <c r="B8697" t="s">
        <v>267</v>
      </c>
      <c r="C8697" t="s">
        <v>1</v>
      </c>
      <c r="D8697" t="s">
        <v>33</v>
      </c>
      <c r="E8697">
        <v>-8.6476545330000008</v>
      </c>
      <c r="F8697">
        <v>1</v>
      </c>
      <c r="G8697" t="s">
        <v>268</v>
      </c>
      <c r="H8697" t="s">
        <v>34</v>
      </c>
    </row>
    <row r="8698" spans="1:9" hidden="1" x14ac:dyDescent="0.4">
      <c r="A8698">
        <v>14197</v>
      </c>
      <c r="B8698" t="s">
        <v>267</v>
      </c>
      <c r="C8698" t="s">
        <v>1</v>
      </c>
      <c r="D8698" t="s">
        <v>315</v>
      </c>
      <c r="E8698">
        <v>-8.5212106700000003</v>
      </c>
      <c r="F8698">
        <v>1</v>
      </c>
      <c r="G8698" t="s">
        <v>268</v>
      </c>
      <c r="H8698" t="s">
        <v>316</v>
      </c>
    </row>
    <row r="8699" spans="1:9" hidden="1" x14ac:dyDescent="0.4">
      <c r="A8699">
        <v>14196</v>
      </c>
      <c r="B8699" t="s">
        <v>267</v>
      </c>
      <c r="C8699" t="s">
        <v>1</v>
      </c>
      <c r="D8699" t="s">
        <v>340</v>
      </c>
      <c r="E8699">
        <v>-8.4501581189999992</v>
      </c>
      <c r="F8699">
        <v>1</v>
      </c>
      <c r="G8699" t="s">
        <v>268</v>
      </c>
      <c r="H8699" t="s">
        <v>341</v>
      </c>
    </row>
    <row r="8700" spans="1:9" hidden="1" x14ac:dyDescent="0.4">
      <c r="A8700">
        <v>14195</v>
      </c>
      <c r="B8700" t="s">
        <v>267</v>
      </c>
      <c r="C8700" t="s">
        <v>1</v>
      </c>
      <c r="D8700" t="s">
        <v>57</v>
      </c>
      <c r="E8700">
        <v>-8.6917142869999999</v>
      </c>
      <c r="F8700">
        <v>1</v>
      </c>
      <c r="G8700" t="s">
        <v>268</v>
      </c>
      <c r="H8700" t="s">
        <v>58</v>
      </c>
    </row>
    <row r="8701" spans="1:9" hidden="1" x14ac:dyDescent="0.4">
      <c r="A8701">
        <v>14194</v>
      </c>
      <c r="B8701" t="s">
        <v>267</v>
      </c>
      <c r="C8701" t="s">
        <v>1</v>
      </c>
      <c r="D8701" t="s">
        <v>305</v>
      </c>
      <c r="E8701">
        <v>-7.9117102619999997</v>
      </c>
      <c r="F8701">
        <v>1</v>
      </c>
      <c r="G8701" t="s">
        <v>268</v>
      </c>
      <c r="H8701" t="s">
        <v>306</v>
      </c>
    </row>
    <row r="8702" spans="1:9" hidden="1" x14ac:dyDescent="0.4">
      <c r="A8702">
        <v>14193</v>
      </c>
      <c r="B8702" t="s">
        <v>267</v>
      </c>
      <c r="C8702" t="s">
        <v>1</v>
      </c>
      <c r="D8702" t="s">
        <v>275</v>
      </c>
      <c r="E8702">
        <v>-8.9071216579999994</v>
      </c>
      <c r="F8702">
        <v>1</v>
      </c>
      <c r="G8702" t="s">
        <v>268</v>
      </c>
      <c r="H8702" t="s">
        <v>276</v>
      </c>
    </row>
    <row r="8703" spans="1:9" hidden="1" x14ac:dyDescent="0.4">
      <c r="A8703">
        <v>14192</v>
      </c>
      <c r="B8703" t="s">
        <v>267</v>
      </c>
      <c r="C8703" t="s">
        <v>1</v>
      </c>
      <c r="D8703" t="s">
        <v>15</v>
      </c>
      <c r="E8703">
        <v>-3.4963545800000002</v>
      </c>
      <c r="F8703">
        <v>2</v>
      </c>
      <c r="G8703" t="s">
        <v>268</v>
      </c>
      <c r="H8703" t="s">
        <v>16</v>
      </c>
    </row>
    <row r="8704" spans="1:9" hidden="1" x14ac:dyDescent="0.4">
      <c r="A8704">
        <v>14191</v>
      </c>
      <c r="B8704" t="s">
        <v>267</v>
      </c>
      <c r="C8704" t="s">
        <v>1</v>
      </c>
      <c r="D8704" t="s">
        <v>309</v>
      </c>
      <c r="E8704">
        <v>-3.799286366</v>
      </c>
      <c r="F8704">
        <v>2</v>
      </c>
      <c r="G8704" t="s">
        <v>268</v>
      </c>
      <c r="H8704" t="s">
        <v>310</v>
      </c>
    </row>
    <row r="8705" spans="1:8" hidden="1" x14ac:dyDescent="0.4">
      <c r="A8705">
        <v>14190</v>
      </c>
      <c r="B8705" t="s">
        <v>267</v>
      </c>
      <c r="C8705" t="s">
        <v>1</v>
      </c>
      <c r="D8705" t="s">
        <v>21</v>
      </c>
      <c r="E8705">
        <v>-3.1036744120000002</v>
      </c>
      <c r="F8705">
        <v>2</v>
      </c>
      <c r="G8705" t="s">
        <v>268</v>
      </c>
      <c r="H8705" t="s">
        <v>22</v>
      </c>
    </row>
    <row r="8706" spans="1:8" hidden="1" x14ac:dyDescent="0.4">
      <c r="A8706">
        <v>14189</v>
      </c>
      <c r="B8706" t="s">
        <v>267</v>
      </c>
      <c r="C8706" t="s">
        <v>1</v>
      </c>
      <c r="D8706" t="s">
        <v>334</v>
      </c>
      <c r="E8706">
        <v>-2.7319023609999999</v>
      </c>
      <c r="F8706">
        <v>2</v>
      </c>
      <c r="G8706" t="s">
        <v>268</v>
      </c>
      <c r="H8706" t="s">
        <v>335</v>
      </c>
    </row>
    <row r="8707" spans="1:8" hidden="1" x14ac:dyDescent="0.4">
      <c r="A8707">
        <v>14188</v>
      </c>
      <c r="B8707" t="s">
        <v>267</v>
      </c>
      <c r="C8707" t="s">
        <v>1</v>
      </c>
      <c r="D8707" t="s">
        <v>29</v>
      </c>
      <c r="E8707">
        <v>-3.139379978</v>
      </c>
      <c r="F8707">
        <v>2</v>
      </c>
      <c r="G8707" t="s">
        <v>268</v>
      </c>
      <c r="H8707" t="s">
        <v>30</v>
      </c>
    </row>
    <row r="8708" spans="1:8" hidden="1" x14ac:dyDescent="0.4">
      <c r="A8708">
        <v>14187</v>
      </c>
      <c r="B8708" t="s">
        <v>267</v>
      </c>
      <c r="C8708" t="s">
        <v>1</v>
      </c>
      <c r="D8708" t="s">
        <v>295</v>
      </c>
      <c r="E8708">
        <v>-3.1857023240000002</v>
      </c>
      <c r="F8708">
        <v>2</v>
      </c>
      <c r="G8708" t="s">
        <v>268</v>
      </c>
      <c r="H8708" t="s">
        <v>296</v>
      </c>
    </row>
    <row r="8709" spans="1:8" hidden="1" x14ac:dyDescent="0.4">
      <c r="A8709">
        <v>14186</v>
      </c>
      <c r="B8709" t="s">
        <v>267</v>
      </c>
      <c r="C8709" t="s">
        <v>1</v>
      </c>
      <c r="D8709" t="s">
        <v>103</v>
      </c>
      <c r="E8709">
        <v>-3.2338705060000001</v>
      </c>
      <c r="F8709">
        <v>2</v>
      </c>
      <c r="G8709" t="s">
        <v>268</v>
      </c>
      <c r="H8709" t="s">
        <v>104</v>
      </c>
    </row>
    <row r="8710" spans="1:8" hidden="1" x14ac:dyDescent="0.4">
      <c r="A8710">
        <v>14185</v>
      </c>
      <c r="B8710" t="s">
        <v>267</v>
      </c>
      <c r="C8710" t="s">
        <v>1</v>
      </c>
      <c r="D8710" t="s">
        <v>269</v>
      </c>
      <c r="E8710">
        <v>-3.1746439930000001</v>
      </c>
      <c r="F8710">
        <v>2</v>
      </c>
      <c r="G8710" t="s">
        <v>268</v>
      </c>
      <c r="H8710" t="s">
        <v>270</v>
      </c>
    </row>
    <row r="8711" spans="1:8" hidden="1" x14ac:dyDescent="0.4">
      <c r="A8711">
        <v>14184</v>
      </c>
      <c r="B8711" t="s">
        <v>267</v>
      </c>
      <c r="C8711" t="s">
        <v>1</v>
      </c>
      <c r="D8711" t="s">
        <v>47</v>
      </c>
      <c r="E8711">
        <v>-1.993693988</v>
      </c>
      <c r="F8711">
        <v>3</v>
      </c>
      <c r="G8711" t="s">
        <v>268</v>
      </c>
      <c r="H8711" t="s">
        <v>48</v>
      </c>
    </row>
    <row r="8712" spans="1:8" hidden="1" x14ac:dyDescent="0.4">
      <c r="A8712">
        <v>14183</v>
      </c>
      <c r="B8712" t="s">
        <v>267</v>
      </c>
      <c r="C8712" t="s">
        <v>1</v>
      </c>
      <c r="D8712" t="s">
        <v>11</v>
      </c>
      <c r="E8712">
        <v>-1.732357661</v>
      </c>
      <c r="F8712">
        <v>3</v>
      </c>
      <c r="G8712" t="s">
        <v>268</v>
      </c>
      <c r="H8712" t="s">
        <v>12</v>
      </c>
    </row>
    <row r="8713" spans="1:8" hidden="1" x14ac:dyDescent="0.4">
      <c r="A8713">
        <v>14182</v>
      </c>
      <c r="B8713" t="s">
        <v>267</v>
      </c>
      <c r="C8713" t="s">
        <v>1</v>
      </c>
      <c r="D8713" t="s">
        <v>287</v>
      </c>
      <c r="E8713">
        <v>-1.9236008330000001</v>
      </c>
      <c r="F8713">
        <v>3</v>
      </c>
      <c r="G8713" t="s">
        <v>268</v>
      </c>
      <c r="H8713" t="s">
        <v>288</v>
      </c>
    </row>
    <row r="8714" spans="1:8" hidden="1" x14ac:dyDescent="0.4">
      <c r="A8714">
        <v>14181</v>
      </c>
      <c r="B8714" t="s">
        <v>267</v>
      </c>
      <c r="C8714" t="s">
        <v>1</v>
      </c>
      <c r="D8714" t="s">
        <v>49</v>
      </c>
      <c r="E8714">
        <v>-2.038995425</v>
      </c>
      <c r="F8714">
        <v>3</v>
      </c>
      <c r="G8714" t="s">
        <v>268</v>
      </c>
      <c r="H8714" t="s">
        <v>50</v>
      </c>
    </row>
    <row r="8715" spans="1:8" hidden="1" x14ac:dyDescent="0.4">
      <c r="A8715">
        <v>14180</v>
      </c>
      <c r="B8715" t="s">
        <v>267</v>
      </c>
      <c r="C8715" t="s">
        <v>1</v>
      </c>
      <c r="D8715" t="s">
        <v>65</v>
      </c>
      <c r="E8715">
        <v>-1.7198343279999999</v>
      </c>
      <c r="F8715">
        <v>3</v>
      </c>
      <c r="G8715" t="s">
        <v>268</v>
      </c>
      <c r="H8715" t="s">
        <v>66</v>
      </c>
    </row>
    <row r="8716" spans="1:8" hidden="1" x14ac:dyDescent="0.4">
      <c r="A8716">
        <v>14179</v>
      </c>
      <c r="B8716" t="s">
        <v>267</v>
      </c>
      <c r="C8716" t="s">
        <v>1</v>
      </c>
      <c r="D8716" t="s">
        <v>7</v>
      </c>
      <c r="E8716">
        <v>-1.6765969590000001</v>
      </c>
      <c r="F8716">
        <v>3</v>
      </c>
      <c r="G8716" t="s">
        <v>268</v>
      </c>
      <c r="H8716" t="s">
        <v>8</v>
      </c>
    </row>
    <row r="8717" spans="1:8" hidden="1" x14ac:dyDescent="0.4">
      <c r="A8717">
        <v>14178</v>
      </c>
      <c r="B8717" t="s">
        <v>267</v>
      </c>
      <c r="C8717" t="s">
        <v>1</v>
      </c>
      <c r="D8717" t="s">
        <v>209</v>
      </c>
      <c r="E8717">
        <v>-1.4249928000000001</v>
      </c>
      <c r="F8717">
        <v>4</v>
      </c>
      <c r="G8717" t="s">
        <v>268</v>
      </c>
      <c r="H8717" t="s">
        <v>210</v>
      </c>
    </row>
    <row r="8718" spans="1:8" hidden="1" x14ac:dyDescent="0.4">
      <c r="A8718">
        <v>14177</v>
      </c>
      <c r="B8718" t="s">
        <v>267</v>
      </c>
      <c r="C8718" t="s">
        <v>1</v>
      </c>
      <c r="D8718" t="s">
        <v>61</v>
      </c>
      <c r="E8718">
        <v>-1.4728200440000001</v>
      </c>
      <c r="F8718">
        <v>4</v>
      </c>
      <c r="G8718" t="s">
        <v>268</v>
      </c>
      <c r="H8718" t="s">
        <v>62</v>
      </c>
    </row>
    <row r="8719" spans="1:8" hidden="1" x14ac:dyDescent="0.4">
      <c r="A8719">
        <v>14176</v>
      </c>
      <c r="B8719" t="s">
        <v>267</v>
      </c>
      <c r="C8719" t="s">
        <v>1</v>
      </c>
      <c r="D8719" t="s">
        <v>31</v>
      </c>
      <c r="E8719">
        <v>-1.0502440930000001</v>
      </c>
      <c r="F8719">
        <v>4</v>
      </c>
      <c r="G8719" t="s">
        <v>268</v>
      </c>
      <c r="H8719" t="s">
        <v>32</v>
      </c>
    </row>
    <row r="8720" spans="1:8" hidden="1" x14ac:dyDescent="0.4">
      <c r="A8720">
        <v>14175</v>
      </c>
      <c r="B8720" t="s">
        <v>267</v>
      </c>
      <c r="C8720" t="s">
        <v>1</v>
      </c>
      <c r="D8720" t="s">
        <v>141</v>
      </c>
      <c r="E8720">
        <v>-1.057422876</v>
      </c>
      <c r="F8720">
        <v>4</v>
      </c>
      <c r="G8720" t="s">
        <v>268</v>
      </c>
      <c r="H8720" t="s">
        <v>142</v>
      </c>
    </row>
    <row r="8721" spans="1:8" hidden="1" x14ac:dyDescent="0.4">
      <c r="A8721">
        <v>14174</v>
      </c>
      <c r="B8721" t="s">
        <v>267</v>
      </c>
      <c r="C8721" t="s">
        <v>1</v>
      </c>
      <c r="D8721" t="s">
        <v>205</v>
      </c>
      <c r="E8721">
        <v>-1.169997215</v>
      </c>
      <c r="F8721">
        <v>4</v>
      </c>
      <c r="G8721" t="s">
        <v>268</v>
      </c>
      <c r="H8721" t="s">
        <v>206</v>
      </c>
    </row>
    <row r="8722" spans="1:8" hidden="1" x14ac:dyDescent="0.4">
      <c r="A8722">
        <v>14173</v>
      </c>
      <c r="B8722" t="s">
        <v>267</v>
      </c>
      <c r="C8722" t="s">
        <v>1</v>
      </c>
      <c r="D8722" t="s">
        <v>277</v>
      </c>
      <c r="E8722">
        <v>-1.2518663409999999</v>
      </c>
      <c r="F8722">
        <v>4</v>
      </c>
      <c r="G8722" t="s">
        <v>268</v>
      </c>
      <c r="H8722" t="s">
        <v>278</v>
      </c>
    </row>
    <row r="8723" spans="1:8" hidden="1" x14ac:dyDescent="0.4">
      <c r="A8723">
        <v>14172</v>
      </c>
      <c r="B8723" t="s">
        <v>267</v>
      </c>
      <c r="C8723" t="s">
        <v>1</v>
      </c>
      <c r="D8723" t="s">
        <v>311</v>
      </c>
      <c r="E8723">
        <v>-0.61811885799999999</v>
      </c>
      <c r="F8723">
        <v>5</v>
      </c>
      <c r="G8723" t="s">
        <v>268</v>
      </c>
      <c r="H8723" t="s">
        <v>312</v>
      </c>
    </row>
    <row r="8724" spans="1:8" hidden="1" x14ac:dyDescent="0.4">
      <c r="A8724">
        <v>14171</v>
      </c>
      <c r="B8724" t="s">
        <v>267</v>
      </c>
      <c r="C8724" t="s">
        <v>1</v>
      </c>
      <c r="D8724" t="s">
        <v>43</v>
      </c>
      <c r="E8724">
        <v>-0.678159332</v>
      </c>
      <c r="F8724">
        <v>5</v>
      </c>
      <c r="G8724" t="s">
        <v>268</v>
      </c>
      <c r="H8724" t="s">
        <v>44</v>
      </c>
    </row>
    <row r="8725" spans="1:8" hidden="1" x14ac:dyDescent="0.4">
      <c r="A8725">
        <v>14170</v>
      </c>
      <c r="B8725" t="s">
        <v>267</v>
      </c>
      <c r="C8725" t="s">
        <v>1</v>
      </c>
      <c r="D8725" t="s">
        <v>247</v>
      </c>
      <c r="E8725">
        <v>-0.47063875199999999</v>
      </c>
      <c r="F8725">
        <v>5</v>
      </c>
      <c r="G8725" t="s">
        <v>268</v>
      </c>
      <c r="H8725" t="s">
        <v>248</v>
      </c>
    </row>
    <row r="8726" spans="1:8" hidden="1" x14ac:dyDescent="0.4">
      <c r="A8726">
        <v>14169</v>
      </c>
      <c r="B8726" t="s">
        <v>267</v>
      </c>
      <c r="C8726" t="s">
        <v>1</v>
      </c>
      <c r="D8726" t="s">
        <v>231</v>
      </c>
      <c r="E8726">
        <v>-0.90788555100000001</v>
      </c>
      <c r="F8726">
        <v>5</v>
      </c>
      <c r="G8726" t="s">
        <v>268</v>
      </c>
      <c r="H8726" t="s">
        <v>232</v>
      </c>
    </row>
    <row r="8727" spans="1:8" hidden="1" x14ac:dyDescent="0.4">
      <c r="A8727">
        <v>14168</v>
      </c>
      <c r="B8727" t="s">
        <v>267</v>
      </c>
      <c r="C8727" t="s">
        <v>1</v>
      </c>
      <c r="D8727" t="s">
        <v>201</v>
      </c>
      <c r="E8727">
        <v>-0.72543678300000003</v>
      </c>
      <c r="F8727">
        <v>5</v>
      </c>
      <c r="G8727" t="s">
        <v>268</v>
      </c>
      <c r="H8727" t="s">
        <v>202</v>
      </c>
    </row>
    <row r="8728" spans="1:8" hidden="1" x14ac:dyDescent="0.4">
      <c r="A8728">
        <v>14167</v>
      </c>
      <c r="B8728" t="s">
        <v>267</v>
      </c>
      <c r="C8728" t="s">
        <v>1</v>
      </c>
      <c r="D8728" t="s">
        <v>235</v>
      </c>
      <c r="E8728">
        <v>-0.58746738399999998</v>
      </c>
      <c r="F8728">
        <v>5</v>
      </c>
      <c r="G8728" t="s">
        <v>268</v>
      </c>
      <c r="H8728" t="s">
        <v>236</v>
      </c>
    </row>
    <row r="8729" spans="1:8" hidden="1" x14ac:dyDescent="0.4">
      <c r="A8729">
        <v>14166</v>
      </c>
      <c r="B8729" t="s">
        <v>267</v>
      </c>
      <c r="C8729" t="s">
        <v>1</v>
      </c>
      <c r="D8729" t="s">
        <v>338</v>
      </c>
      <c r="E8729">
        <v>-0.6603405</v>
      </c>
      <c r="F8729">
        <v>5</v>
      </c>
      <c r="G8729" t="s">
        <v>268</v>
      </c>
      <c r="H8729" t="s">
        <v>339</v>
      </c>
    </row>
    <row r="8730" spans="1:8" hidden="1" x14ac:dyDescent="0.4">
      <c r="A8730">
        <v>14165</v>
      </c>
      <c r="B8730" t="s">
        <v>267</v>
      </c>
      <c r="C8730" t="s">
        <v>1</v>
      </c>
      <c r="D8730" t="s">
        <v>123</v>
      </c>
      <c r="E8730">
        <v>-0.62436027500000002</v>
      </c>
      <c r="F8730">
        <v>5</v>
      </c>
      <c r="G8730" t="s">
        <v>268</v>
      </c>
      <c r="H8730" t="s">
        <v>124</v>
      </c>
    </row>
    <row r="8731" spans="1:8" hidden="1" x14ac:dyDescent="0.4">
      <c r="A8731">
        <v>14164</v>
      </c>
      <c r="B8731" t="s">
        <v>267</v>
      </c>
      <c r="C8731" t="s">
        <v>1</v>
      </c>
      <c r="D8731" t="s">
        <v>19</v>
      </c>
      <c r="E8731">
        <v>-0.50954596200000002</v>
      </c>
      <c r="F8731">
        <v>6</v>
      </c>
      <c r="G8731" t="s">
        <v>268</v>
      </c>
      <c r="H8731" t="s">
        <v>20</v>
      </c>
    </row>
    <row r="8732" spans="1:8" hidden="1" x14ac:dyDescent="0.4">
      <c r="A8732">
        <v>14163</v>
      </c>
      <c r="B8732" t="s">
        <v>267</v>
      </c>
      <c r="C8732" t="s">
        <v>1</v>
      </c>
      <c r="D8732" t="s">
        <v>73</v>
      </c>
      <c r="E8732">
        <v>-0.32348799700000003</v>
      </c>
      <c r="F8732">
        <v>6</v>
      </c>
      <c r="G8732" t="s">
        <v>268</v>
      </c>
      <c r="H8732" t="s">
        <v>74</v>
      </c>
    </row>
    <row r="8733" spans="1:8" hidden="1" x14ac:dyDescent="0.4">
      <c r="A8733">
        <v>14162</v>
      </c>
      <c r="B8733" t="s">
        <v>267</v>
      </c>
      <c r="C8733" t="s">
        <v>1</v>
      </c>
      <c r="D8733" t="s">
        <v>183</v>
      </c>
      <c r="E8733">
        <v>-0.47884734499999998</v>
      </c>
      <c r="F8733">
        <v>6</v>
      </c>
      <c r="G8733" t="s">
        <v>268</v>
      </c>
      <c r="H8733" t="s">
        <v>184</v>
      </c>
    </row>
    <row r="8734" spans="1:8" hidden="1" x14ac:dyDescent="0.4">
      <c r="A8734">
        <v>14161</v>
      </c>
      <c r="B8734" t="s">
        <v>267</v>
      </c>
      <c r="C8734" t="s">
        <v>1</v>
      </c>
      <c r="D8734" t="s">
        <v>259</v>
      </c>
      <c r="E8734">
        <v>-0.39697360999999998</v>
      </c>
      <c r="F8734">
        <v>6</v>
      </c>
      <c r="G8734" t="s">
        <v>268</v>
      </c>
      <c r="H8734" t="s">
        <v>260</v>
      </c>
    </row>
    <row r="8735" spans="1:8" hidden="1" x14ac:dyDescent="0.4">
      <c r="A8735">
        <v>14160</v>
      </c>
      <c r="B8735" t="s">
        <v>267</v>
      </c>
      <c r="C8735" t="s">
        <v>1</v>
      </c>
      <c r="D8735" t="s">
        <v>95</v>
      </c>
      <c r="E8735">
        <v>-0.40861352299999998</v>
      </c>
      <c r="F8735">
        <v>6</v>
      </c>
      <c r="G8735" t="s">
        <v>268</v>
      </c>
      <c r="H8735" t="s">
        <v>96</v>
      </c>
    </row>
    <row r="8736" spans="1:8" hidden="1" x14ac:dyDescent="0.4">
      <c r="A8736">
        <v>14159</v>
      </c>
      <c r="B8736" t="s">
        <v>267</v>
      </c>
      <c r="C8736" t="s">
        <v>1</v>
      </c>
      <c r="D8736" t="s">
        <v>53</v>
      </c>
      <c r="E8736">
        <v>-0.37431367199999999</v>
      </c>
      <c r="F8736">
        <v>6</v>
      </c>
      <c r="G8736" t="s">
        <v>268</v>
      </c>
      <c r="H8736" t="s">
        <v>54</v>
      </c>
    </row>
    <row r="8737" spans="1:8" hidden="1" x14ac:dyDescent="0.4">
      <c r="A8737">
        <v>14158</v>
      </c>
      <c r="B8737" t="s">
        <v>267</v>
      </c>
      <c r="C8737" t="s">
        <v>1</v>
      </c>
      <c r="D8737" t="s">
        <v>213</v>
      </c>
      <c r="E8737">
        <v>-0.35143675099999999</v>
      </c>
      <c r="F8737">
        <v>7</v>
      </c>
      <c r="G8737" t="s">
        <v>268</v>
      </c>
      <c r="H8737" t="s">
        <v>214</v>
      </c>
    </row>
    <row r="8738" spans="1:8" hidden="1" x14ac:dyDescent="0.4">
      <c r="A8738">
        <v>14157</v>
      </c>
      <c r="B8738" t="s">
        <v>267</v>
      </c>
      <c r="C8738" t="s">
        <v>1</v>
      </c>
      <c r="D8738" t="s">
        <v>167</v>
      </c>
      <c r="E8738">
        <v>-0.188623973</v>
      </c>
      <c r="F8738">
        <v>7</v>
      </c>
      <c r="G8738" t="s">
        <v>268</v>
      </c>
      <c r="H8738" t="s">
        <v>168</v>
      </c>
    </row>
    <row r="8739" spans="1:8" hidden="1" x14ac:dyDescent="0.4">
      <c r="A8739">
        <v>14156</v>
      </c>
      <c r="B8739" t="s">
        <v>267</v>
      </c>
      <c r="C8739" t="s">
        <v>1</v>
      </c>
      <c r="D8739" t="s">
        <v>241</v>
      </c>
      <c r="E8739">
        <v>-0.41199724999999998</v>
      </c>
      <c r="F8739">
        <v>7</v>
      </c>
      <c r="G8739" t="s">
        <v>268</v>
      </c>
      <c r="H8739" t="s">
        <v>242</v>
      </c>
    </row>
    <row r="8740" spans="1:8" hidden="1" x14ac:dyDescent="0.4">
      <c r="A8740">
        <v>14155</v>
      </c>
      <c r="B8740" t="s">
        <v>267</v>
      </c>
      <c r="C8740" t="s">
        <v>1</v>
      </c>
      <c r="D8740" t="s">
        <v>17</v>
      </c>
      <c r="E8740">
        <v>-0.24642412999999999</v>
      </c>
      <c r="F8740">
        <v>7</v>
      </c>
      <c r="G8740" t="s">
        <v>268</v>
      </c>
      <c r="H8740" t="s">
        <v>18</v>
      </c>
    </row>
    <row r="8741" spans="1:8" hidden="1" x14ac:dyDescent="0.4">
      <c r="A8741">
        <v>14154</v>
      </c>
      <c r="B8741" t="s">
        <v>267</v>
      </c>
      <c r="C8741" t="s">
        <v>1</v>
      </c>
      <c r="D8741" t="s">
        <v>173</v>
      </c>
      <c r="E8741">
        <v>-0.29415239599999998</v>
      </c>
      <c r="F8741">
        <v>7</v>
      </c>
      <c r="G8741" t="s">
        <v>268</v>
      </c>
      <c r="H8741" t="s">
        <v>174</v>
      </c>
    </row>
    <row r="8742" spans="1:8" hidden="1" x14ac:dyDescent="0.4">
      <c r="A8742">
        <v>14153</v>
      </c>
      <c r="B8742" t="s">
        <v>267</v>
      </c>
      <c r="C8742" t="s">
        <v>1</v>
      </c>
      <c r="D8742" t="s">
        <v>27</v>
      </c>
      <c r="E8742">
        <v>-0.117045607</v>
      </c>
      <c r="F8742">
        <v>7</v>
      </c>
      <c r="G8742" t="s">
        <v>268</v>
      </c>
      <c r="H8742" t="s">
        <v>28</v>
      </c>
    </row>
    <row r="8743" spans="1:8" hidden="1" x14ac:dyDescent="0.4">
      <c r="A8743">
        <v>14152</v>
      </c>
      <c r="B8743" t="s">
        <v>267</v>
      </c>
      <c r="C8743" t="s">
        <v>1</v>
      </c>
      <c r="D8743" t="s">
        <v>13</v>
      </c>
      <c r="E8743">
        <v>-8.0239414999999994E-2</v>
      </c>
      <c r="F8743">
        <v>8</v>
      </c>
      <c r="G8743" t="s">
        <v>268</v>
      </c>
      <c r="H8743" t="s">
        <v>14</v>
      </c>
    </row>
    <row r="8744" spans="1:8" hidden="1" x14ac:dyDescent="0.4">
      <c r="A8744">
        <v>14151</v>
      </c>
      <c r="B8744" t="s">
        <v>267</v>
      </c>
      <c r="C8744" t="s">
        <v>1</v>
      </c>
      <c r="D8744" t="s">
        <v>185</v>
      </c>
      <c r="E8744">
        <v>-7.4697971000000002E-2</v>
      </c>
      <c r="F8744">
        <v>8</v>
      </c>
      <c r="G8744" t="s">
        <v>268</v>
      </c>
      <c r="H8744" t="s">
        <v>186</v>
      </c>
    </row>
    <row r="8745" spans="1:8" hidden="1" x14ac:dyDescent="0.4">
      <c r="A8745">
        <v>14150</v>
      </c>
      <c r="B8745" t="s">
        <v>267</v>
      </c>
      <c r="C8745" t="s">
        <v>1</v>
      </c>
      <c r="D8745" t="s">
        <v>161</v>
      </c>
      <c r="E8745">
        <v>-1.4160514000000001E-2</v>
      </c>
      <c r="F8745">
        <v>8</v>
      </c>
      <c r="G8745" t="s">
        <v>268</v>
      </c>
      <c r="H8745" t="s">
        <v>162</v>
      </c>
    </row>
    <row r="8746" spans="1:8" hidden="1" x14ac:dyDescent="0.4">
      <c r="A8746">
        <v>14149</v>
      </c>
      <c r="B8746" t="s">
        <v>267</v>
      </c>
      <c r="C8746" t="s">
        <v>1</v>
      </c>
      <c r="D8746" t="s">
        <v>199</v>
      </c>
      <c r="E8746">
        <v>2.325475E-3</v>
      </c>
      <c r="F8746">
        <v>8</v>
      </c>
      <c r="G8746" t="s">
        <v>268</v>
      </c>
      <c r="H8746" t="s">
        <v>200</v>
      </c>
    </row>
    <row r="8747" spans="1:8" hidden="1" x14ac:dyDescent="0.4">
      <c r="A8747">
        <v>14148</v>
      </c>
      <c r="B8747" t="s">
        <v>267</v>
      </c>
      <c r="C8747" t="s">
        <v>1</v>
      </c>
      <c r="D8747" t="s">
        <v>79</v>
      </c>
      <c r="E8747">
        <v>7.7474120000000004E-3</v>
      </c>
      <c r="F8747">
        <v>8</v>
      </c>
      <c r="G8747" t="s">
        <v>268</v>
      </c>
      <c r="H8747" t="s">
        <v>80</v>
      </c>
    </row>
    <row r="8748" spans="1:8" hidden="1" x14ac:dyDescent="0.4">
      <c r="A8748">
        <v>14147</v>
      </c>
      <c r="B8748" t="s">
        <v>267</v>
      </c>
      <c r="C8748" t="s">
        <v>1</v>
      </c>
      <c r="D8748" t="s">
        <v>225</v>
      </c>
      <c r="E8748">
        <v>-0.17546451099999999</v>
      </c>
      <c r="F8748">
        <v>8</v>
      </c>
      <c r="G8748" t="s">
        <v>268</v>
      </c>
      <c r="H8748" t="s">
        <v>226</v>
      </c>
    </row>
    <row r="8749" spans="1:8" hidden="1" x14ac:dyDescent="0.4">
      <c r="A8749">
        <v>14146</v>
      </c>
      <c r="B8749" t="s">
        <v>267</v>
      </c>
      <c r="C8749" t="s">
        <v>1</v>
      </c>
      <c r="D8749" t="s">
        <v>233</v>
      </c>
      <c r="E8749">
        <v>-4.5198199999999999E-3</v>
      </c>
      <c r="F8749">
        <v>8</v>
      </c>
      <c r="G8749" t="s">
        <v>268</v>
      </c>
      <c r="H8749" t="s">
        <v>234</v>
      </c>
    </row>
    <row r="8750" spans="1:8" hidden="1" x14ac:dyDescent="0.4">
      <c r="A8750">
        <v>14145</v>
      </c>
      <c r="B8750" t="s">
        <v>267</v>
      </c>
      <c r="C8750" t="s">
        <v>1</v>
      </c>
      <c r="D8750" t="s">
        <v>37</v>
      </c>
      <c r="E8750">
        <v>-0.13187754199999999</v>
      </c>
      <c r="F8750">
        <v>8</v>
      </c>
      <c r="G8750" t="s">
        <v>268</v>
      </c>
      <c r="H8750" t="s">
        <v>38</v>
      </c>
    </row>
    <row r="8751" spans="1:8" hidden="1" x14ac:dyDescent="0.4">
      <c r="A8751">
        <v>14144</v>
      </c>
      <c r="B8751" t="s">
        <v>267</v>
      </c>
      <c r="C8751" t="s">
        <v>1</v>
      </c>
      <c r="D8751" t="s">
        <v>157</v>
      </c>
      <c r="E8751">
        <v>-0.115446091</v>
      </c>
      <c r="F8751">
        <v>8</v>
      </c>
      <c r="G8751" t="s">
        <v>268</v>
      </c>
      <c r="H8751" t="s">
        <v>158</v>
      </c>
    </row>
    <row r="8752" spans="1:8" hidden="1" x14ac:dyDescent="0.4">
      <c r="A8752">
        <v>14143</v>
      </c>
      <c r="B8752" t="s">
        <v>267</v>
      </c>
      <c r="C8752" t="s">
        <v>1</v>
      </c>
      <c r="D8752" t="s">
        <v>264</v>
      </c>
      <c r="E8752">
        <v>-2.7432561000000001E-2</v>
      </c>
      <c r="F8752">
        <v>8</v>
      </c>
      <c r="G8752" t="s">
        <v>268</v>
      </c>
      <c r="H8752" t="s">
        <v>266</v>
      </c>
    </row>
    <row r="8753" spans="1:8" hidden="1" x14ac:dyDescent="0.4">
      <c r="A8753">
        <v>14142</v>
      </c>
      <c r="B8753" t="s">
        <v>267</v>
      </c>
      <c r="C8753" t="s">
        <v>1</v>
      </c>
      <c r="D8753" t="s">
        <v>169</v>
      </c>
      <c r="E8753">
        <v>-7.9347371999999999E-2</v>
      </c>
      <c r="F8753">
        <v>8</v>
      </c>
      <c r="G8753" t="s">
        <v>268</v>
      </c>
      <c r="H8753" t="s">
        <v>170</v>
      </c>
    </row>
    <row r="8754" spans="1:8" hidden="1" x14ac:dyDescent="0.4">
      <c r="A8754">
        <v>14141</v>
      </c>
      <c r="B8754" t="s">
        <v>267</v>
      </c>
      <c r="C8754" t="s">
        <v>1</v>
      </c>
      <c r="D8754" t="s">
        <v>91</v>
      </c>
      <c r="E8754">
        <v>-0.11994969799999999</v>
      </c>
      <c r="F8754">
        <v>8</v>
      </c>
      <c r="G8754" t="s">
        <v>268</v>
      </c>
      <c r="H8754" t="s">
        <v>92</v>
      </c>
    </row>
    <row r="8755" spans="1:8" hidden="1" x14ac:dyDescent="0.4">
      <c r="A8755">
        <v>14140</v>
      </c>
      <c r="B8755" t="s">
        <v>267</v>
      </c>
      <c r="C8755" t="s">
        <v>1</v>
      </c>
      <c r="D8755" t="s">
        <v>211</v>
      </c>
      <c r="E8755">
        <v>0.13027366000000001</v>
      </c>
      <c r="F8755">
        <v>9</v>
      </c>
      <c r="G8755" t="s">
        <v>268</v>
      </c>
      <c r="H8755" t="s">
        <v>212</v>
      </c>
    </row>
    <row r="8756" spans="1:8" hidden="1" x14ac:dyDescent="0.4">
      <c r="A8756">
        <v>14139</v>
      </c>
      <c r="B8756" t="s">
        <v>267</v>
      </c>
      <c r="C8756" t="s">
        <v>1</v>
      </c>
      <c r="D8756" t="s">
        <v>105</v>
      </c>
      <c r="E8756">
        <v>4.6601295000000001E-2</v>
      </c>
      <c r="F8756">
        <v>9</v>
      </c>
      <c r="G8756" t="s">
        <v>268</v>
      </c>
      <c r="H8756" t="s">
        <v>106</v>
      </c>
    </row>
    <row r="8757" spans="1:8" hidden="1" x14ac:dyDescent="0.4">
      <c r="A8757">
        <v>14138</v>
      </c>
      <c r="B8757" t="s">
        <v>267</v>
      </c>
      <c r="C8757" t="s">
        <v>1</v>
      </c>
      <c r="D8757" t="s">
        <v>163</v>
      </c>
      <c r="E8757">
        <v>-1.1012925E-2</v>
      </c>
      <c r="F8757">
        <v>9</v>
      </c>
      <c r="G8757" t="s">
        <v>268</v>
      </c>
      <c r="H8757" t="s">
        <v>164</v>
      </c>
    </row>
    <row r="8758" spans="1:8" hidden="1" x14ac:dyDescent="0.4">
      <c r="A8758">
        <v>14137</v>
      </c>
      <c r="B8758" t="s">
        <v>267</v>
      </c>
      <c r="C8758" t="s">
        <v>1</v>
      </c>
      <c r="D8758" t="s">
        <v>137</v>
      </c>
      <c r="E8758">
        <v>3.3534898E-2</v>
      </c>
      <c r="F8758">
        <v>9</v>
      </c>
      <c r="G8758" t="s">
        <v>268</v>
      </c>
      <c r="H8758" t="s">
        <v>138</v>
      </c>
    </row>
    <row r="8759" spans="1:8" hidden="1" x14ac:dyDescent="0.4">
      <c r="A8759">
        <v>14136</v>
      </c>
      <c r="B8759" t="s">
        <v>267</v>
      </c>
      <c r="C8759" t="s">
        <v>1</v>
      </c>
      <c r="D8759" t="s">
        <v>129</v>
      </c>
      <c r="E8759">
        <v>-7.41291E-3</v>
      </c>
      <c r="F8759">
        <v>9</v>
      </c>
      <c r="G8759" t="s">
        <v>268</v>
      </c>
      <c r="H8759" t="s">
        <v>130</v>
      </c>
    </row>
    <row r="8760" spans="1:8" hidden="1" x14ac:dyDescent="0.4">
      <c r="A8760">
        <v>14135</v>
      </c>
      <c r="B8760" t="s">
        <v>267</v>
      </c>
      <c r="C8760" t="s">
        <v>1</v>
      </c>
      <c r="D8760" t="s">
        <v>117</v>
      </c>
      <c r="E8760">
        <v>8.5720273999999999E-2</v>
      </c>
      <c r="F8760">
        <v>9</v>
      </c>
      <c r="G8760" t="s">
        <v>268</v>
      </c>
      <c r="H8760" t="s">
        <v>118</v>
      </c>
    </row>
    <row r="8761" spans="1:8" hidden="1" x14ac:dyDescent="0.4">
      <c r="A8761">
        <v>14134</v>
      </c>
      <c r="B8761" t="s">
        <v>267</v>
      </c>
      <c r="C8761" t="s">
        <v>1</v>
      </c>
      <c r="D8761" t="s">
        <v>35</v>
      </c>
      <c r="E8761">
        <v>0.186719947</v>
      </c>
      <c r="F8761">
        <v>9</v>
      </c>
      <c r="G8761" t="s">
        <v>268</v>
      </c>
      <c r="H8761" t="s">
        <v>36</v>
      </c>
    </row>
    <row r="8762" spans="1:8" hidden="1" x14ac:dyDescent="0.4">
      <c r="A8762">
        <v>14133</v>
      </c>
      <c r="B8762" t="s">
        <v>267</v>
      </c>
      <c r="C8762" t="s">
        <v>1</v>
      </c>
      <c r="D8762" t="s">
        <v>229</v>
      </c>
      <c r="E8762">
        <v>-3.2825894000000001E-2</v>
      </c>
      <c r="F8762">
        <v>9</v>
      </c>
      <c r="G8762" t="s">
        <v>268</v>
      </c>
      <c r="H8762" t="s">
        <v>230</v>
      </c>
    </row>
    <row r="8763" spans="1:8" hidden="1" x14ac:dyDescent="0.4">
      <c r="A8763">
        <v>14132</v>
      </c>
      <c r="B8763" t="s">
        <v>267</v>
      </c>
      <c r="C8763" t="s">
        <v>1</v>
      </c>
      <c r="D8763" t="s">
        <v>195</v>
      </c>
      <c r="E8763">
        <v>-7.9059919000000006E-2</v>
      </c>
      <c r="F8763">
        <v>9</v>
      </c>
      <c r="G8763" t="s">
        <v>268</v>
      </c>
      <c r="H8763" t="s">
        <v>196</v>
      </c>
    </row>
    <row r="8764" spans="1:8" hidden="1" x14ac:dyDescent="0.4">
      <c r="A8764">
        <v>14131</v>
      </c>
      <c r="B8764" t="s">
        <v>267</v>
      </c>
      <c r="C8764" t="s">
        <v>1</v>
      </c>
      <c r="D8764" t="s">
        <v>5</v>
      </c>
      <c r="E8764">
        <v>1.6376071999999998E-2</v>
      </c>
      <c r="F8764">
        <v>9</v>
      </c>
      <c r="G8764" t="s">
        <v>268</v>
      </c>
      <c r="H8764" t="s">
        <v>6</v>
      </c>
    </row>
    <row r="8765" spans="1:8" hidden="1" x14ac:dyDescent="0.4">
      <c r="A8765">
        <v>14130</v>
      </c>
      <c r="B8765" t="s">
        <v>267</v>
      </c>
      <c r="C8765" t="s">
        <v>1</v>
      </c>
      <c r="D8765" t="s">
        <v>245</v>
      </c>
      <c r="E8765">
        <v>0.16088810000000001</v>
      </c>
      <c r="F8765">
        <v>10</v>
      </c>
      <c r="G8765" t="s">
        <v>268</v>
      </c>
      <c r="H8765" t="s">
        <v>246</v>
      </c>
    </row>
    <row r="8766" spans="1:8" hidden="1" x14ac:dyDescent="0.4">
      <c r="A8766">
        <v>14129</v>
      </c>
      <c r="B8766" t="s">
        <v>267</v>
      </c>
      <c r="C8766" t="s">
        <v>1</v>
      </c>
      <c r="D8766" t="s">
        <v>41</v>
      </c>
      <c r="E8766">
        <v>6.7128943999999996E-2</v>
      </c>
      <c r="F8766">
        <v>10</v>
      </c>
      <c r="G8766" t="s">
        <v>268</v>
      </c>
      <c r="H8766" t="s">
        <v>42</v>
      </c>
    </row>
    <row r="8767" spans="1:8" hidden="1" x14ac:dyDescent="0.4">
      <c r="A8767">
        <v>14128</v>
      </c>
      <c r="B8767" t="s">
        <v>267</v>
      </c>
      <c r="C8767" t="s">
        <v>1</v>
      </c>
      <c r="D8767" t="s">
        <v>221</v>
      </c>
      <c r="E8767">
        <v>0.223147917</v>
      </c>
      <c r="F8767">
        <v>10</v>
      </c>
      <c r="G8767" t="s">
        <v>268</v>
      </c>
      <c r="H8767" t="s">
        <v>222</v>
      </c>
    </row>
    <row r="8768" spans="1:8" hidden="1" x14ac:dyDescent="0.4">
      <c r="A8768">
        <v>14127</v>
      </c>
      <c r="B8768" t="s">
        <v>267</v>
      </c>
      <c r="C8768" t="s">
        <v>1</v>
      </c>
      <c r="D8768" t="s">
        <v>83</v>
      </c>
      <c r="E8768">
        <v>1.7404842E-2</v>
      </c>
      <c r="F8768">
        <v>10</v>
      </c>
      <c r="G8768" t="s">
        <v>268</v>
      </c>
      <c r="H8768" t="s">
        <v>84</v>
      </c>
    </row>
    <row r="8769" spans="1:8" hidden="1" x14ac:dyDescent="0.4">
      <c r="A8769">
        <v>14126</v>
      </c>
      <c r="B8769" t="s">
        <v>267</v>
      </c>
      <c r="C8769" t="s">
        <v>1</v>
      </c>
      <c r="D8769" t="s">
        <v>93</v>
      </c>
      <c r="E8769">
        <v>0.12185049100000001</v>
      </c>
      <c r="F8769">
        <v>10</v>
      </c>
      <c r="G8769" t="s">
        <v>268</v>
      </c>
      <c r="H8769" t="s">
        <v>94</v>
      </c>
    </row>
    <row r="8770" spans="1:8" hidden="1" x14ac:dyDescent="0.4">
      <c r="A8770">
        <v>14125</v>
      </c>
      <c r="B8770" t="s">
        <v>267</v>
      </c>
      <c r="C8770" t="s">
        <v>1</v>
      </c>
      <c r="D8770" t="s">
        <v>107</v>
      </c>
      <c r="E8770">
        <v>0.196140862</v>
      </c>
      <c r="F8770">
        <v>10</v>
      </c>
      <c r="G8770" t="s">
        <v>268</v>
      </c>
      <c r="H8770" t="s">
        <v>108</v>
      </c>
    </row>
    <row r="8771" spans="1:8" hidden="1" x14ac:dyDescent="0.4">
      <c r="A8771">
        <v>14124</v>
      </c>
      <c r="B8771" t="s">
        <v>267</v>
      </c>
      <c r="C8771" t="s">
        <v>1</v>
      </c>
      <c r="D8771" t="s">
        <v>285</v>
      </c>
      <c r="E8771">
        <v>0.15926446899999999</v>
      </c>
      <c r="F8771">
        <v>10</v>
      </c>
      <c r="G8771" t="s">
        <v>268</v>
      </c>
      <c r="H8771" t="s">
        <v>286</v>
      </c>
    </row>
    <row r="8772" spans="1:8" hidden="1" x14ac:dyDescent="0.4">
      <c r="A8772">
        <v>14123</v>
      </c>
      <c r="B8772" t="s">
        <v>267</v>
      </c>
      <c r="C8772" t="s">
        <v>1</v>
      </c>
      <c r="D8772" t="s">
        <v>253</v>
      </c>
      <c r="E8772">
        <v>0.16846240700000001</v>
      </c>
      <c r="F8772">
        <v>11</v>
      </c>
      <c r="G8772" t="s">
        <v>268</v>
      </c>
      <c r="H8772" t="s">
        <v>254</v>
      </c>
    </row>
    <row r="8773" spans="1:8" hidden="1" x14ac:dyDescent="0.4">
      <c r="A8773">
        <v>14122</v>
      </c>
      <c r="B8773" t="s">
        <v>267</v>
      </c>
      <c r="C8773" t="s">
        <v>1</v>
      </c>
      <c r="D8773" t="s">
        <v>165</v>
      </c>
      <c r="E8773">
        <v>0.31946672100000001</v>
      </c>
      <c r="F8773">
        <v>11</v>
      </c>
      <c r="G8773" t="s">
        <v>268</v>
      </c>
      <c r="H8773" t="s">
        <v>166</v>
      </c>
    </row>
    <row r="8774" spans="1:8" hidden="1" x14ac:dyDescent="0.4">
      <c r="A8774">
        <v>14121</v>
      </c>
      <c r="B8774" t="s">
        <v>267</v>
      </c>
      <c r="C8774" t="s">
        <v>1</v>
      </c>
      <c r="D8774" t="s">
        <v>153</v>
      </c>
      <c r="E8774">
        <v>0.105853428</v>
      </c>
      <c r="F8774">
        <v>11</v>
      </c>
      <c r="G8774" t="s">
        <v>268</v>
      </c>
      <c r="H8774" t="s">
        <v>154</v>
      </c>
    </row>
    <row r="8775" spans="1:8" hidden="1" x14ac:dyDescent="0.4">
      <c r="A8775">
        <v>14120</v>
      </c>
      <c r="B8775" t="s">
        <v>267</v>
      </c>
      <c r="C8775" t="s">
        <v>1</v>
      </c>
      <c r="D8775" t="s">
        <v>193</v>
      </c>
      <c r="E8775">
        <v>0.17068126</v>
      </c>
      <c r="F8775">
        <v>11</v>
      </c>
      <c r="G8775" t="s">
        <v>268</v>
      </c>
      <c r="H8775" t="s">
        <v>194</v>
      </c>
    </row>
    <row r="8776" spans="1:8" hidden="1" x14ac:dyDescent="0.4">
      <c r="A8776">
        <v>14119</v>
      </c>
      <c r="B8776" t="s">
        <v>267</v>
      </c>
      <c r="C8776" t="s">
        <v>1</v>
      </c>
      <c r="D8776" t="s">
        <v>0</v>
      </c>
      <c r="E8776">
        <v>0.17145165500000001</v>
      </c>
      <c r="F8776">
        <v>11</v>
      </c>
      <c r="G8776" t="s">
        <v>268</v>
      </c>
      <c r="H8776" t="s">
        <v>3</v>
      </c>
    </row>
    <row r="8777" spans="1:8" hidden="1" x14ac:dyDescent="0.4">
      <c r="A8777">
        <v>14118</v>
      </c>
      <c r="B8777" t="s">
        <v>267</v>
      </c>
      <c r="C8777" t="s">
        <v>1</v>
      </c>
      <c r="D8777" t="s">
        <v>239</v>
      </c>
      <c r="E8777">
        <v>0.22352877500000001</v>
      </c>
      <c r="F8777">
        <v>11</v>
      </c>
      <c r="G8777" t="s">
        <v>268</v>
      </c>
      <c r="H8777" t="s">
        <v>240</v>
      </c>
    </row>
    <row r="8778" spans="1:8" hidden="1" x14ac:dyDescent="0.4">
      <c r="A8778">
        <v>14117</v>
      </c>
      <c r="B8778" t="s">
        <v>267</v>
      </c>
      <c r="C8778" t="s">
        <v>1</v>
      </c>
      <c r="D8778" t="s">
        <v>189</v>
      </c>
      <c r="E8778">
        <v>0.147482265</v>
      </c>
      <c r="F8778">
        <v>11</v>
      </c>
      <c r="G8778" t="s">
        <v>268</v>
      </c>
      <c r="H8778" t="s">
        <v>190</v>
      </c>
    </row>
    <row r="8779" spans="1:8" hidden="1" x14ac:dyDescent="0.4">
      <c r="A8779">
        <v>14116</v>
      </c>
      <c r="B8779" t="s">
        <v>267</v>
      </c>
      <c r="C8779" t="s">
        <v>1</v>
      </c>
      <c r="D8779" t="s">
        <v>97</v>
      </c>
      <c r="E8779">
        <v>0.24030399299999999</v>
      </c>
      <c r="F8779">
        <v>11</v>
      </c>
      <c r="G8779" t="s">
        <v>268</v>
      </c>
      <c r="H8779" t="s">
        <v>98</v>
      </c>
    </row>
    <row r="8780" spans="1:8" hidden="1" x14ac:dyDescent="0.4">
      <c r="A8780">
        <v>14115</v>
      </c>
      <c r="B8780" t="s">
        <v>267</v>
      </c>
      <c r="C8780" t="s">
        <v>1</v>
      </c>
      <c r="D8780" t="s">
        <v>175</v>
      </c>
      <c r="E8780">
        <v>0.30772608000000001</v>
      </c>
      <c r="F8780">
        <v>11</v>
      </c>
      <c r="G8780" t="s">
        <v>268</v>
      </c>
      <c r="H8780" t="s">
        <v>176</v>
      </c>
    </row>
    <row r="8781" spans="1:8" hidden="1" x14ac:dyDescent="0.4">
      <c r="A8781">
        <v>14114</v>
      </c>
      <c r="B8781" t="s">
        <v>267</v>
      </c>
      <c r="C8781" t="s">
        <v>1</v>
      </c>
      <c r="D8781" t="s">
        <v>215</v>
      </c>
      <c r="E8781">
        <v>0.30147235999999999</v>
      </c>
      <c r="F8781">
        <v>11</v>
      </c>
      <c r="G8781" t="s">
        <v>268</v>
      </c>
      <c r="H8781" t="s">
        <v>216</v>
      </c>
    </row>
    <row r="8782" spans="1:8" hidden="1" x14ac:dyDescent="0.4">
      <c r="A8782">
        <v>14113</v>
      </c>
      <c r="B8782" t="s">
        <v>267</v>
      </c>
      <c r="C8782" t="s">
        <v>1</v>
      </c>
      <c r="D8782" t="s">
        <v>77</v>
      </c>
      <c r="E8782">
        <v>0.24005153000000001</v>
      </c>
      <c r="F8782">
        <v>11</v>
      </c>
      <c r="G8782" t="s">
        <v>268</v>
      </c>
      <c r="H8782" t="s">
        <v>78</v>
      </c>
    </row>
    <row r="8783" spans="1:8" hidden="1" x14ac:dyDescent="0.4">
      <c r="A8783">
        <v>14112</v>
      </c>
      <c r="B8783" t="s">
        <v>267</v>
      </c>
      <c r="C8783" t="s">
        <v>1</v>
      </c>
      <c r="D8783" t="s">
        <v>115</v>
      </c>
      <c r="E8783">
        <v>0.29821760000000003</v>
      </c>
      <c r="F8783">
        <v>11</v>
      </c>
      <c r="G8783" t="s">
        <v>268</v>
      </c>
      <c r="H8783" t="s">
        <v>116</v>
      </c>
    </row>
    <row r="8784" spans="1:8" hidden="1" x14ac:dyDescent="0.4">
      <c r="A8784">
        <v>14111</v>
      </c>
      <c r="B8784" t="s">
        <v>267</v>
      </c>
      <c r="C8784" t="s">
        <v>1</v>
      </c>
      <c r="D8784" t="s">
        <v>227</v>
      </c>
      <c r="E8784">
        <v>0.265054703</v>
      </c>
      <c r="F8784">
        <v>12</v>
      </c>
      <c r="G8784" t="s">
        <v>268</v>
      </c>
      <c r="H8784" t="s">
        <v>228</v>
      </c>
    </row>
    <row r="8785" spans="1:8" hidden="1" x14ac:dyDescent="0.4">
      <c r="A8785">
        <v>14110</v>
      </c>
      <c r="B8785" t="s">
        <v>267</v>
      </c>
      <c r="C8785" t="s">
        <v>1</v>
      </c>
      <c r="D8785" t="s">
        <v>187</v>
      </c>
      <c r="E8785">
        <v>0.25561626799999998</v>
      </c>
      <c r="F8785">
        <v>12</v>
      </c>
      <c r="G8785" t="s">
        <v>268</v>
      </c>
      <c r="H8785" t="s">
        <v>188</v>
      </c>
    </row>
    <row r="8786" spans="1:8" hidden="1" x14ac:dyDescent="0.4">
      <c r="A8786">
        <v>14109</v>
      </c>
      <c r="B8786" t="s">
        <v>267</v>
      </c>
      <c r="C8786" t="s">
        <v>1</v>
      </c>
      <c r="D8786" t="s">
        <v>85</v>
      </c>
      <c r="E8786">
        <v>0.36468911199999998</v>
      </c>
      <c r="F8786">
        <v>12</v>
      </c>
      <c r="G8786" t="s">
        <v>268</v>
      </c>
      <c r="H8786" t="s">
        <v>86</v>
      </c>
    </row>
    <row r="8787" spans="1:8" hidden="1" x14ac:dyDescent="0.4">
      <c r="A8787">
        <v>14108</v>
      </c>
      <c r="B8787" t="s">
        <v>267</v>
      </c>
      <c r="C8787" t="s">
        <v>1</v>
      </c>
      <c r="D8787" t="s">
        <v>59</v>
      </c>
      <c r="E8787">
        <v>0.41711858600000001</v>
      </c>
      <c r="F8787">
        <v>13</v>
      </c>
      <c r="G8787" t="s">
        <v>268</v>
      </c>
      <c r="H8787" t="s">
        <v>60</v>
      </c>
    </row>
    <row r="8788" spans="1:8" hidden="1" x14ac:dyDescent="0.4">
      <c r="A8788">
        <v>14107</v>
      </c>
      <c r="B8788" t="s">
        <v>267</v>
      </c>
      <c r="C8788" t="s">
        <v>1</v>
      </c>
      <c r="D8788" t="s">
        <v>75</v>
      </c>
      <c r="E8788">
        <v>0.244292919</v>
      </c>
      <c r="F8788">
        <v>13</v>
      </c>
      <c r="G8788" t="s">
        <v>268</v>
      </c>
      <c r="H8788" t="s">
        <v>76</v>
      </c>
    </row>
    <row r="8789" spans="1:8" hidden="1" x14ac:dyDescent="0.4">
      <c r="A8789">
        <v>14106</v>
      </c>
      <c r="B8789" t="s">
        <v>267</v>
      </c>
      <c r="C8789" t="s">
        <v>1</v>
      </c>
      <c r="D8789" t="s">
        <v>45</v>
      </c>
      <c r="E8789">
        <v>0.26719658200000002</v>
      </c>
      <c r="F8789">
        <v>13</v>
      </c>
      <c r="G8789" t="s">
        <v>268</v>
      </c>
      <c r="H8789" t="s">
        <v>46</v>
      </c>
    </row>
    <row r="8790" spans="1:8" hidden="1" x14ac:dyDescent="0.4">
      <c r="A8790">
        <v>14105</v>
      </c>
      <c r="B8790" t="s">
        <v>267</v>
      </c>
      <c r="C8790" t="s">
        <v>1</v>
      </c>
      <c r="D8790" t="s">
        <v>203</v>
      </c>
      <c r="E8790">
        <v>0.30423971300000002</v>
      </c>
      <c r="F8790">
        <v>13</v>
      </c>
      <c r="G8790" t="s">
        <v>268</v>
      </c>
      <c r="H8790" t="s">
        <v>204</v>
      </c>
    </row>
    <row r="8791" spans="1:8" hidden="1" x14ac:dyDescent="0.4">
      <c r="A8791">
        <v>14104</v>
      </c>
      <c r="B8791" t="s">
        <v>267</v>
      </c>
      <c r="C8791" t="s">
        <v>1</v>
      </c>
      <c r="D8791" t="s">
        <v>113</v>
      </c>
      <c r="E8791">
        <v>0.37619713399999999</v>
      </c>
      <c r="F8791">
        <v>14</v>
      </c>
      <c r="G8791" t="s">
        <v>268</v>
      </c>
      <c r="H8791" t="s">
        <v>114</v>
      </c>
    </row>
    <row r="8792" spans="1:8" hidden="1" x14ac:dyDescent="0.4">
      <c r="A8792">
        <v>14103</v>
      </c>
      <c r="B8792" t="s">
        <v>267</v>
      </c>
      <c r="C8792" t="s">
        <v>1</v>
      </c>
      <c r="D8792" t="s">
        <v>207</v>
      </c>
      <c r="E8792">
        <v>0.36741563300000002</v>
      </c>
      <c r="F8792">
        <v>14</v>
      </c>
      <c r="G8792" t="s">
        <v>268</v>
      </c>
      <c r="H8792" t="s">
        <v>208</v>
      </c>
    </row>
    <row r="8793" spans="1:8" hidden="1" x14ac:dyDescent="0.4">
      <c r="A8793">
        <v>14102</v>
      </c>
      <c r="B8793" t="s">
        <v>267</v>
      </c>
      <c r="C8793" t="s">
        <v>1</v>
      </c>
      <c r="D8793" t="s">
        <v>147</v>
      </c>
      <c r="E8793">
        <v>0.39722776399999998</v>
      </c>
      <c r="F8793">
        <v>14</v>
      </c>
      <c r="G8793" t="s">
        <v>268</v>
      </c>
      <c r="H8793" t="s">
        <v>148</v>
      </c>
    </row>
    <row r="8794" spans="1:8" hidden="1" x14ac:dyDescent="0.4">
      <c r="A8794">
        <v>14101</v>
      </c>
      <c r="B8794" t="s">
        <v>267</v>
      </c>
      <c r="C8794" t="s">
        <v>1</v>
      </c>
      <c r="D8794" t="s">
        <v>69</v>
      </c>
      <c r="E8794">
        <v>0.48471975299999998</v>
      </c>
      <c r="F8794">
        <v>15</v>
      </c>
      <c r="G8794" t="s">
        <v>268</v>
      </c>
      <c r="H8794" t="s">
        <v>70</v>
      </c>
    </row>
    <row r="8795" spans="1:8" hidden="1" x14ac:dyDescent="0.4">
      <c r="A8795">
        <v>14100</v>
      </c>
      <c r="B8795" t="s">
        <v>267</v>
      </c>
      <c r="C8795" t="s">
        <v>1</v>
      </c>
      <c r="D8795" t="s">
        <v>101</v>
      </c>
      <c r="E8795">
        <v>0.40903581</v>
      </c>
      <c r="F8795">
        <v>15</v>
      </c>
      <c r="G8795" t="s">
        <v>268</v>
      </c>
      <c r="H8795" t="s">
        <v>102</v>
      </c>
    </row>
    <row r="8796" spans="1:8" hidden="1" x14ac:dyDescent="0.4">
      <c r="A8796">
        <v>14099</v>
      </c>
      <c r="B8796" t="s">
        <v>267</v>
      </c>
      <c r="C8796" t="s">
        <v>1</v>
      </c>
      <c r="D8796" t="s">
        <v>131</v>
      </c>
      <c r="E8796">
        <v>0.478628159</v>
      </c>
      <c r="F8796">
        <v>16</v>
      </c>
      <c r="G8796" t="s">
        <v>268</v>
      </c>
      <c r="H8796" t="s">
        <v>132</v>
      </c>
    </row>
    <row r="8797" spans="1:8" hidden="1" x14ac:dyDescent="0.4">
      <c r="A8797">
        <v>14098</v>
      </c>
      <c r="B8797" t="s">
        <v>267</v>
      </c>
      <c r="C8797" t="s">
        <v>1</v>
      </c>
      <c r="D8797" t="s">
        <v>223</v>
      </c>
      <c r="E8797">
        <v>0.487239003</v>
      </c>
      <c r="F8797">
        <v>16</v>
      </c>
      <c r="G8797" t="s">
        <v>268</v>
      </c>
      <c r="H8797" t="s">
        <v>224</v>
      </c>
    </row>
    <row r="8798" spans="1:8" hidden="1" x14ac:dyDescent="0.4">
      <c r="A8798">
        <v>14097</v>
      </c>
      <c r="B8798" t="s">
        <v>267</v>
      </c>
      <c r="C8798" t="s">
        <v>1</v>
      </c>
      <c r="D8798" t="s">
        <v>283</v>
      </c>
      <c r="E8798">
        <v>0.43848162899999998</v>
      </c>
      <c r="F8798">
        <v>16</v>
      </c>
      <c r="G8798" t="s">
        <v>268</v>
      </c>
      <c r="H8798" t="s">
        <v>284</v>
      </c>
    </row>
    <row r="8799" spans="1:8" hidden="1" x14ac:dyDescent="0.4">
      <c r="A8799">
        <v>14096</v>
      </c>
      <c r="B8799" t="s">
        <v>267</v>
      </c>
      <c r="C8799" t="s">
        <v>1</v>
      </c>
      <c r="D8799" t="s">
        <v>127</v>
      </c>
      <c r="E8799">
        <v>0.422363877</v>
      </c>
      <c r="F8799">
        <v>16</v>
      </c>
      <c r="G8799" t="s">
        <v>268</v>
      </c>
      <c r="H8799" t="s">
        <v>128</v>
      </c>
    </row>
    <row r="8800" spans="1:8" hidden="1" x14ac:dyDescent="0.4">
      <c r="A8800">
        <v>14095</v>
      </c>
      <c r="B8800" t="s">
        <v>267</v>
      </c>
      <c r="C8800" t="s">
        <v>1</v>
      </c>
      <c r="D8800" t="s">
        <v>257</v>
      </c>
      <c r="E8800">
        <v>0.473150611</v>
      </c>
      <c r="F8800">
        <v>16</v>
      </c>
      <c r="G8800" t="s">
        <v>268</v>
      </c>
      <c r="H8800" t="s">
        <v>258</v>
      </c>
    </row>
    <row r="8801" spans="1:9" hidden="1" x14ac:dyDescent="0.4">
      <c r="A8801" s="2">
        <v>14094</v>
      </c>
      <c r="B8801" s="2" t="s">
        <v>267</v>
      </c>
      <c r="C8801" s="2" t="s">
        <v>1</v>
      </c>
      <c r="D8801" s="2" t="s">
        <v>119</v>
      </c>
      <c r="E8801" s="2">
        <v>0.49207143199999998</v>
      </c>
      <c r="F8801" s="2">
        <v>17</v>
      </c>
      <c r="G8801" s="2" t="s">
        <v>268</v>
      </c>
      <c r="H8801" s="2" t="s">
        <v>120</v>
      </c>
      <c r="I8801" s="2"/>
    </row>
    <row r="8802" spans="1:9" hidden="1" x14ac:dyDescent="0.4">
      <c r="A8802">
        <v>14093</v>
      </c>
      <c r="B8802" t="s">
        <v>267</v>
      </c>
      <c r="C8802" t="s">
        <v>1</v>
      </c>
      <c r="D8802" t="s">
        <v>191</v>
      </c>
      <c r="E8802">
        <v>0.47650752299999999</v>
      </c>
      <c r="F8802">
        <v>17</v>
      </c>
      <c r="G8802" t="s">
        <v>268</v>
      </c>
      <c r="H8802" t="s">
        <v>192</v>
      </c>
    </row>
    <row r="8803" spans="1:9" hidden="1" x14ac:dyDescent="0.4">
      <c r="A8803" s="2">
        <v>14092</v>
      </c>
      <c r="B8803" s="2" t="s">
        <v>267</v>
      </c>
      <c r="C8803" s="2" t="s">
        <v>1</v>
      </c>
      <c r="D8803" s="2" t="s">
        <v>111</v>
      </c>
      <c r="E8803" s="2">
        <v>0.51215054000000004</v>
      </c>
      <c r="F8803" s="2">
        <v>17</v>
      </c>
      <c r="G8803" s="2" t="s">
        <v>268</v>
      </c>
      <c r="H8803" s="2" t="s">
        <v>112</v>
      </c>
      <c r="I8803" s="2"/>
    </row>
    <row r="8804" spans="1:9" hidden="1" x14ac:dyDescent="0.4">
      <c r="A8804" s="2">
        <v>14091</v>
      </c>
      <c r="B8804" s="2" t="s">
        <v>267</v>
      </c>
      <c r="C8804" s="2" t="s">
        <v>1</v>
      </c>
      <c r="D8804" s="2" t="s">
        <v>181</v>
      </c>
      <c r="E8804" s="2">
        <v>0.56071284099999996</v>
      </c>
      <c r="F8804" s="2">
        <v>18</v>
      </c>
      <c r="G8804" s="2" t="s">
        <v>268</v>
      </c>
      <c r="H8804" s="2" t="s">
        <v>182</v>
      </c>
      <c r="I8804" s="2"/>
    </row>
    <row r="8805" spans="1:9" hidden="1" x14ac:dyDescent="0.4">
      <c r="A8805">
        <v>14090</v>
      </c>
      <c r="B8805" t="s">
        <v>267</v>
      </c>
      <c r="C8805" t="s">
        <v>1</v>
      </c>
      <c r="D8805" t="s">
        <v>135</v>
      </c>
      <c r="E8805">
        <v>0.44827789699999998</v>
      </c>
      <c r="F8805">
        <v>18</v>
      </c>
      <c r="G8805" t="s">
        <v>268</v>
      </c>
      <c r="H8805" t="s">
        <v>136</v>
      </c>
    </row>
    <row r="8806" spans="1:9" hidden="1" x14ac:dyDescent="0.4">
      <c r="A8806" s="2">
        <v>14089</v>
      </c>
      <c r="B8806" s="2" t="s">
        <v>267</v>
      </c>
      <c r="C8806" s="2" t="s">
        <v>1</v>
      </c>
      <c r="D8806" s="2" t="s">
        <v>139</v>
      </c>
      <c r="E8806" s="2">
        <v>0.55823935400000002</v>
      </c>
      <c r="F8806" s="2">
        <v>18</v>
      </c>
      <c r="G8806" s="2" t="s">
        <v>268</v>
      </c>
      <c r="H8806" s="2" t="s">
        <v>140</v>
      </c>
      <c r="I8806" s="2"/>
    </row>
    <row r="8807" spans="1:9" hidden="1" x14ac:dyDescent="0.4">
      <c r="A8807">
        <v>14088</v>
      </c>
      <c r="B8807" t="s">
        <v>267</v>
      </c>
      <c r="C8807" t="s">
        <v>1</v>
      </c>
      <c r="D8807" t="s">
        <v>219</v>
      </c>
      <c r="E8807">
        <v>0.56502889300000003</v>
      </c>
      <c r="F8807">
        <v>19</v>
      </c>
      <c r="G8807" t="s">
        <v>268</v>
      </c>
      <c r="H8807" t="s">
        <v>220</v>
      </c>
    </row>
    <row r="8808" spans="1:9" hidden="1" x14ac:dyDescent="0.4">
      <c r="A8808" s="2">
        <v>14087</v>
      </c>
      <c r="B8808" s="2" t="s">
        <v>267</v>
      </c>
      <c r="C8808" s="2" t="s">
        <v>1</v>
      </c>
      <c r="D8808" s="2" t="s">
        <v>151</v>
      </c>
      <c r="E8808" s="2">
        <v>0.57910342199999998</v>
      </c>
      <c r="F8808" s="2">
        <v>20</v>
      </c>
      <c r="G8808" s="2" t="s">
        <v>268</v>
      </c>
      <c r="H8808" s="2" t="s">
        <v>152</v>
      </c>
      <c r="I8808" s="2"/>
    </row>
    <row r="8809" spans="1:9" hidden="1" x14ac:dyDescent="0.4">
      <c r="A8809" s="2">
        <v>14086</v>
      </c>
      <c r="B8809" s="2" t="s">
        <v>267</v>
      </c>
      <c r="C8809" s="2" t="s">
        <v>1</v>
      </c>
      <c r="D8809" s="2" t="s">
        <v>125</v>
      </c>
      <c r="E8809" s="2">
        <v>0.64169237599999995</v>
      </c>
      <c r="F8809" s="2">
        <v>20</v>
      </c>
      <c r="G8809" s="2" t="s">
        <v>268</v>
      </c>
      <c r="H8809" s="2" t="s">
        <v>126</v>
      </c>
      <c r="I8809" s="2"/>
    </row>
    <row r="8810" spans="1:9" hidden="1" x14ac:dyDescent="0.4">
      <c r="A8810" s="2">
        <v>14085</v>
      </c>
      <c r="B8810" s="2" t="s">
        <v>267</v>
      </c>
      <c r="C8810" s="2" t="s">
        <v>1</v>
      </c>
      <c r="D8810" s="2" t="s">
        <v>171</v>
      </c>
      <c r="E8810" s="2">
        <v>0.60571303399999998</v>
      </c>
      <c r="F8810" s="2">
        <v>20</v>
      </c>
      <c r="G8810" s="2" t="s">
        <v>268</v>
      </c>
      <c r="H8810" s="2" t="s">
        <v>172</v>
      </c>
      <c r="I8810" s="2"/>
    </row>
    <row r="8811" spans="1:9" hidden="1" x14ac:dyDescent="0.4">
      <c r="A8811" s="2">
        <v>14084</v>
      </c>
      <c r="B8811" s="2" t="s">
        <v>267</v>
      </c>
      <c r="C8811" s="2" t="s">
        <v>1</v>
      </c>
      <c r="D8811" s="2" t="s">
        <v>63</v>
      </c>
      <c r="E8811" s="2">
        <v>0.54443316500000005</v>
      </c>
      <c r="F8811" s="2">
        <v>20</v>
      </c>
      <c r="G8811" s="2" t="s">
        <v>268</v>
      </c>
      <c r="H8811" s="2" t="s">
        <v>64</v>
      </c>
      <c r="I8811" s="2"/>
    </row>
    <row r="8812" spans="1:9" hidden="1" x14ac:dyDescent="0.4">
      <c r="A8812" s="2">
        <v>14083</v>
      </c>
      <c r="B8812" s="2" t="s">
        <v>267</v>
      </c>
      <c r="C8812" s="2" t="s">
        <v>1</v>
      </c>
      <c r="D8812" s="2" t="s">
        <v>255</v>
      </c>
      <c r="E8812" s="2">
        <v>0.56507378500000005</v>
      </c>
      <c r="F8812" s="2">
        <v>21</v>
      </c>
      <c r="G8812" s="2" t="s">
        <v>268</v>
      </c>
      <c r="H8812" s="2" t="s">
        <v>256</v>
      </c>
      <c r="I8812" s="2"/>
    </row>
    <row r="8813" spans="1:9" hidden="1" x14ac:dyDescent="0.4">
      <c r="A8813" s="2">
        <v>14082</v>
      </c>
      <c r="B8813" s="2" t="s">
        <v>267</v>
      </c>
      <c r="C8813" s="2" t="s">
        <v>1</v>
      </c>
      <c r="D8813" s="2" t="s">
        <v>71</v>
      </c>
      <c r="E8813" s="2">
        <v>0.53359440400000002</v>
      </c>
      <c r="F8813" s="2">
        <v>21</v>
      </c>
      <c r="G8813" s="2" t="s">
        <v>268</v>
      </c>
      <c r="H8813" s="2" t="s">
        <v>72</v>
      </c>
      <c r="I8813" s="2"/>
    </row>
    <row r="8814" spans="1:9" hidden="1" x14ac:dyDescent="0.4">
      <c r="A8814" s="2">
        <v>14081</v>
      </c>
      <c r="B8814" s="2" t="s">
        <v>267</v>
      </c>
      <c r="C8814" s="2" t="s">
        <v>1</v>
      </c>
      <c r="D8814" s="2" t="s">
        <v>237</v>
      </c>
      <c r="E8814" s="2">
        <v>0.63463324600000004</v>
      </c>
      <c r="F8814" s="2">
        <v>21</v>
      </c>
      <c r="G8814" s="2" t="s">
        <v>268</v>
      </c>
      <c r="H8814" s="2" t="s">
        <v>238</v>
      </c>
      <c r="I8814" s="2"/>
    </row>
    <row r="8815" spans="1:9" hidden="1" x14ac:dyDescent="0.4">
      <c r="A8815" s="2">
        <v>14080</v>
      </c>
      <c r="B8815" s="2" t="s">
        <v>267</v>
      </c>
      <c r="C8815" s="2" t="s">
        <v>1</v>
      </c>
      <c r="D8815" s="2" t="s">
        <v>81</v>
      </c>
      <c r="E8815" s="2">
        <v>0.54270894199999997</v>
      </c>
      <c r="F8815" s="2">
        <v>21</v>
      </c>
      <c r="G8815" s="2" t="s">
        <v>268</v>
      </c>
      <c r="H8815" s="2" t="s">
        <v>82</v>
      </c>
      <c r="I8815" s="2"/>
    </row>
    <row r="8816" spans="1:9" hidden="1" x14ac:dyDescent="0.4">
      <c r="A8816" s="2">
        <v>14079</v>
      </c>
      <c r="B8816" s="2" t="s">
        <v>267</v>
      </c>
      <c r="C8816" s="2" t="s">
        <v>1</v>
      </c>
      <c r="D8816" s="2" t="s">
        <v>99</v>
      </c>
      <c r="E8816" s="2">
        <v>0.610523496</v>
      </c>
      <c r="F8816" s="2">
        <v>21</v>
      </c>
      <c r="G8816" s="2" t="s">
        <v>268</v>
      </c>
      <c r="H8816" s="2" t="s">
        <v>100</v>
      </c>
      <c r="I8816" s="2"/>
    </row>
    <row r="8817" spans="1:9" hidden="1" x14ac:dyDescent="0.4">
      <c r="A8817">
        <v>14078</v>
      </c>
      <c r="B8817" t="s">
        <v>267</v>
      </c>
      <c r="C8817" t="s">
        <v>1</v>
      </c>
      <c r="D8817" t="s">
        <v>55</v>
      </c>
      <c r="E8817">
        <v>0.57918326099999995</v>
      </c>
      <c r="F8817">
        <v>21</v>
      </c>
      <c r="G8817" t="s">
        <v>268</v>
      </c>
      <c r="H8817" t="s">
        <v>56</v>
      </c>
    </row>
    <row r="8818" spans="1:9" hidden="1" x14ac:dyDescent="0.4">
      <c r="A8818">
        <v>14077</v>
      </c>
      <c r="B8818" t="s">
        <v>267</v>
      </c>
      <c r="C8818" t="s">
        <v>1</v>
      </c>
      <c r="D8818" t="s">
        <v>261</v>
      </c>
      <c r="E8818">
        <v>0.64826534000000002</v>
      </c>
      <c r="F8818">
        <v>22</v>
      </c>
      <c r="G8818" t="s">
        <v>268</v>
      </c>
      <c r="H8818" t="s">
        <v>262</v>
      </c>
    </row>
    <row r="8819" spans="1:9" hidden="1" x14ac:dyDescent="0.4">
      <c r="A8819" s="2">
        <v>14076</v>
      </c>
      <c r="B8819" s="2" t="s">
        <v>267</v>
      </c>
      <c r="C8819" s="2" t="s">
        <v>1</v>
      </c>
      <c r="D8819" s="2" t="s">
        <v>87</v>
      </c>
      <c r="E8819" s="2">
        <v>0.566847671</v>
      </c>
      <c r="F8819" s="2">
        <v>22</v>
      </c>
      <c r="G8819" s="2" t="s">
        <v>268</v>
      </c>
      <c r="H8819" s="2" t="s">
        <v>88</v>
      </c>
      <c r="I8819" s="2"/>
    </row>
    <row r="8820" spans="1:9" hidden="1" x14ac:dyDescent="0.4">
      <c r="A8820" s="2">
        <v>14075</v>
      </c>
      <c r="B8820" s="2" t="s">
        <v>267</v>
      </c>
      <c r="C8820" s="2" t="s">
        <v>1</v>
      </c>
      <c r="D8820" s="2" t="s">
        <v>179</v>
      </c>
      <c r="E8820" s="2">
        <v>0.657441367</v>
      </c>
      <c r="F8820" s="2">
        <v>23</v>
      </c>
      <c r="G8820" s="2" t="s">
        <v>268</v>
      </c>
      <c r="H8820" s="2" t="s">
        <v>180</v>
      </c>
      <c r="I8820" s="2"/>
    </row>
    <row r="8821" spans="1:9" hidden="1" x14ac:dyDescent="0.4">
      <c r="A8821">
        <v>14074</v>
      </c>
      <c r="B8821" t="s">
        <v>267</v>
      </c>
      <c r="C8821" t="s">
        <v>1</v>
      </c>
      <c r="D8821" t="s">
        <v>149</v>
      </c>
      <c r="E8821">
        <v>0.64032985899999995</v>
      </c>
      <c r="F8821">
        <v>23</v>
      </c>
      <c r="G8821" t="s">
        <v>268</v>
      </c>
      <c r="H8821" t="s">
        <v>150</v>
      </c>
    </row>
    <row r="8822" spans="1:9" hidden="1" x14ac:dyDescent="0.4">
      <c r="A8822">
        <v>14073</v>
      </c>
      <c r="B8822" t="s">
        <v>267</v>
      </c>
      <c r="C8822" t="s">
        <v>1</v>
      </c>
      <c r="D8822" t="s">
        <v>177</v>
      </c>
      <c r="E8822">
        <v>0.61028090800000001</v>
      </c>
      <c r="F8822">
        <v>23</v>
      </c>
      <c r="G8822" t="s">
        <v>268</v>
      </c>
      <c r="H8822" t="s">
        <v>178</v>
      </c>
    </row>
    <row r="8823" spans="1:9" hidden="1" x14ac:dyDescent="0.4">
      <c r="A8823" s="2">
        <v>14072</v>
      </c>
      <c r="B8823" s="2" t="s">
        <v>267</v>
      </c>
      <c r="C8823" s="2" t="s">
        <v>1</v>
      </c>
      <c r="D8823" s="2" t="s">
        <v>197</v>
      </c>
      <c r="E8823" s="2">
        <v>0.69647974199999996</v>
      </c>
      <c r="F8823" s="2">
        <v>26</v>
      </c>
      <c r="G8823" s="2" t="s">
        <v>268</v>
      </c>
      <c r="H8823" s="2" t="s">
        <v>198</v>
      </c>
      <c r="I8823" s="2"/>
    </row>
    <row r="8824" spans="1:9" hidden="1" x14ac:dyDescent="0.4">
      <c r="A8824" s="2">
        <v>14071</v>
      </c>
      <c r="B8824" s="2" t="s">
        <v>267</v>
      </c>
      <c r="C8824" s="2" t="s">
        <v>1</v>
      </c>
      <c r="D8824" s="2" t="s">
        <v>133</v>
      </c>
      <c r="E8824" s="2">
        <v>0.66137582299999997</v>
      </c>
      <c r="F8824" s="2">
        <v>27</v>
      </c>
      <c r="G8824" s="2" t="s">
        <v>268</v>
      </c>
      <c r="H8824" s="2" t="s">
        <v>134</v>
      </c>
      <c r="I8824" s="2"/>
    </row>
    <row r="8825" spans="1:9" hidden="1" x14ac:dyDescent="0.4">
      <c r="A8825" s="2">
        <v>14070</v>
      </c>
      <c r="B8825" s="2" t="s">
        <v>267</v>
      </c>
      <c r="C8825" s="2" t="s">
        <v>1</v>
      </c>
      <c r="D8825" s="2" t="s">
        <v>289</v>
      </c>
      <c r="E8825" s="2">
        <v>0.69491682399999999</v>
      </c>
      <c r="F8825" s="2">
        <v>29</v>
      </c>
      <c r="G8825" s="2" t="s">
        <v>268</v>
      </c>
      <c r="H8825" s="2" t="s">
        <v>290</v>
      </c>
      <c r="I8825" s="2"/>
    </row>
    <row r="8826" spans="1:9" hidden="1" x14ac:dyDescent="0.4">
      <c r="A8826" s="2">
        <v>14069</v>
      </c>
      <c r="B8826" s="2" t="s">
        <v>267</v>
      </c>
      <c r="C8826" s="2" t="s">
        <v>1</v>
      </c>
      <c r="D8826" s="2" t="s">
        <v>145</v>
      </c>
      <c r="E8826" s="2">
        <v>0.76009614999999997</v>
      </c>
      <c r="F8826" s="2">
        <v>31</v>
      </c>
      <c r="G8826" s="2" t="s">
        <v>268</v>
      </c>
      <c r="H8826" s="2" t="s">
        <v>146</v>
      </c>
      <c r="I8826" s="2"/>
    </row>
    <row r="8827" spans="1:9" hidden="1" x14ac:dyDescent="0.4">
      <c r="A8827" s="2">
        <v>14068</v>
      </c>
      <c r="B8827" s="2" t="s">
        <v>267</v>
      </c>
      <c r="C8827" s="2" t="s">
        <v>1</v>
      </c>
      <c r="D8827" s="2" t="s">
        <v>109</v>
      </c>
      <c r="E8827" s="2">
        <v>0.72255533400000005</v>
      </c>
      <c r="F8827" s="2">
        <v>33</v>
      </c>
      <c r="G8827" s="2" t="s">
        <v>268</v>
      </c>
      <c r="H8827" s="2" t="s">
        <v>110</v>
      </c>
      <c r="I8827" s="2"/>
    </row>
    <row r="8828" spans="1:9" hidden="1" x14ac:dyDescent="0.4">
      <c r="A8828">
        <v>14067</v>
      </c>
      <c r="B8828" t="s">
        <v>267</v>
      </c>
      <c r="C8828" t="s">
        <v>1</v>
      </c>
      <c r="D8828" t="s">
        <v>143</v>
      </c>
      <c r="E8828">
        <v>0.75740359800000001</v>
      </c>
      <c r="F8828">
        <v>34</v>
      </c>
      <c r="G8828" t="s">
        <v>268</v>
      </c>
      <c r="H8828" t="s">
        <v>144</v>
      </c>
    </row>
    <row r="8829" spans="1:9" hidden="1" x14ac:dyDescent="0.4">
      <c r="A8829" s="2">
        <v>14066</v>
      </c>
      <c r="B8829" s="2" t="s">
        <v>267</v>
      </c>
      <c r="C8829" s="2" t="s">
        <v>1</v>
      </c>
      <c r="D8829" s="2" t="s">
        <v>155</v>
      </c>
      <c r="E8829" s="2">
        <v>0.77406321600000005</v>
      </c>
      <c r="F8829" s="2">
        <v>36</v>
      </c>
      <c r="G8829" s="2" t="s">
        <v>268</v>
      </c>
      <c r="H8829" s="2" t="s">
        <v>156</v>
      </c>
      <c r="I8829" s="2"/>
    </row>
    <row r="8830" spans="1:9" hidden="1" x14ac:dyDescent="0.4">
      <c r="A8830">
        <v>14065</v>
      </c>
      <c r="B8830" t="s">
        <v>267</v>
      </c>
      <c r="C8830" t="s">
        <v>1</v>
      </c>
      <c r="D8830" t="s">
        <v>159</v>
      </c>
      <c r="E8830">
        <v>0.76815177199999995</v>
      </c>
      <c r="F8830">
        <v>39</v>
      </c>
      <c r="G8830" t="s">
        <v>268</v>
      </c>
      <c r="H8830" t="s">
        <v>160</v>
      </c>
    </row>
    <row r="8831" spans="1:9" hidden="1" x14ac:dyDescent="0.4">
      <c r="A8831">
        <v>14064</v>
      </c>
      <c r="B8831" t="s">
        <v>267</v>
      </c>
      <c r="C8831" t="s">
        <v>1</v>
      </c>
      <c r="D8831" t="s">
        <v>249</v>
      </c>
      <c r="E8831">
        <v>0.81365518100000001</v>
      </c>
      <c r="F8831">
        <v>44</v>
      </c>
      <c r="G8831" t="s">
        <v>268</v>
      </c>
      <c r="H8831" t="s">
        <v>250</v>
      </c>
    </row>
    <row r="8832" spans="1:9" hidden="1" x14ac:dyDescent="0.4">
      <c r="A8832" s="2">
        <v>14063</v>
      </c>
      <c r="B8832" s="2" t="s">
        <v>267</v>
      </c>
      <c r="C8832" s="2" t="s">
        <v>1</v>
      </c>
      <c r="D8832" s="2" t="s">
        <v>2</v>
      </c>
      <c r="E8832" s="2">
        <v>0.83031193400000003</v>
      </c>
      <c r="F8832" s="2">
        <v>48</v>
      </c>
      <c r="G8832" s="2" t="s">
        <v>268</v>
      </c>
      <c r="H8832" s="2" t="s">
        <v>4</v>
      </c>
      <c r="I8832" s="2"/>
    </row>
    <row r="8833" spans="1:9" hidden="1" x14ac:dyDescent="0.4">
      <c r="A8833" s="2">
        <v>14062</v>
      </c>
      <c r="B8833" s="2" t="s">
        <v>267</v>
      </c>
      <c r="C8833" s="2" t="s">
        <v>1</v>
      </c>
      <c r="D8833" s="2" t="s">
        <v>39</v>
      </c>
      <c r="E8833" s="2">
        <v>0.81380960099999999</v>
      </c>
      <c r="F8833" s="2">
        <v>51</v>
      </c>
      <c r="G8833" s="2" t="s">
        <v>268</v>
      </c>
      <c r="H8833" s="2" t="s">
        <v>40</v>
      </c>
      <c r="I8833" s="2"/>
    </row>
    <row r="8834" spans="1:9" hidden="1" x14ac:dyDescent="0.4">
      <c r="A8834" s="2">
        <v>14061</v>
      </c>
      <c r="B8834" s="2" t="s">
        <v>267</v>
      </c>
      <c r="C8834" s="2" t="s">
        <v>1</v>
      </c>
      <c r="D8834" s="2" t="s">
        <v>89</v>
      </c>
      <c r="E8834" s="2">
        <v>0.83881280999999996</v>
      </c>
      <c r="F8834" s="2">
        <v>52</v>
      </c>
      <c r="G8834" s="2" t="s">
        <v>268</v>
      </c>
      <c r="H8834" s="2" t="s">
        <v>90</v>
      </c>
      <c r="I8834" s="2"/>
    </row>
    <row r="8835" spans="1:9" hidden="1" x14ac:dyDescent="0.4">
      <c r="A8835">
        <v>14060</v>
      </c>
      <c r="B8835" t="s">
        <v>267</v>
      </c>
      <c r="C8835" t="s">
        <v>1</v>
      </c>
      <c r="D8835" t="s">
        <v>121</v>
      </c>
      <c r="E8835">
        <v>0.85559507700000004</v>
      </c>
      <c r="F8835">
        <v>55</v>
      </c>
      <c r="G8835" t="s">
        <v>268</v>
      </c>
      <c r="H8835" t="s">
        <v>122</v>
      </c>
    </row>
    <row r="8836" spans="1:9" hidden="1" x14ac:dyDescent="0.4">
      <c r="A8836" s="2">
        <v>14059</v>
      </c>
      <c r="B8836" s="2" t="s">
        <v>267</v>
      </c>
      <c r="C8836" s="2" t="s">
        <v>1</v>
      </c>
      <c r="D8836" s="2" t="s">
        <v>217</v>
      </c>
      <c r="E8836" s="2">
        <v>0.86866565399999995</v>
      </c>
      <c r="F8836" s="2">
        <v>69</v>
      </c>
      <c r="G8836" s="2" t="s">
        <v>268</v>
      </c>
      <c r="H8836" s="2" t="s">
        <v>218</v>
      </c>
      <c r="I8836" s="2"/>
    </row>
    <row r="8837" spans="1:9" hidden="1" x14ac:dyDescent="0.4">
      <c r="A8837">
        <v>14058</v>
      </c>
      <c r="B8837" t="s">
        <v>267</v>
      </c>
      <c r="C8837" t="s">
        <v>1</v>
      </c>
      <c r="D8837" t="s">
        <v>51</v>
      </c>
      <c r="E8837">
        <v>0.88589254799999995</v>
      </c>
      <c r="F8837">
        <v>70</v>
      </c>
      <c r="G8837" t="s">
        <v>268</v>
      </c>
      <c r="H8837" t="s">
        <v>52</v>
      </c>
    </row>
    <row r="8838" spans="1:9" hidden="1" x14ac:dyDescent="0.4">
      <c r="A8838">
        <v>14057</v>
      </c>
      <c r="B8838" t="s">
        <v>103</v>
      </c>
      <c r="C8838" t="s">
        <v>1</v>
      </c>
      <c r="D8838" t="s">
        <v>322</v>
      </c>
      <c r="E8838">
        <v>-8.0922489169999992</v>
      </c>
      <c r="F8838">
        <v>1</v>
      </c>
      <c r="G8838" t="s">
        <v>104</v>
      </c>
      <c r="H8838" t="s">
        <v>323</v>
      </c>
    </row>
    <row r="8839" spans="1:9" hidden="1" x14ac:dyDescent="0.4">
      <c r="A8839">
        <v>14056</v>
      </c>
      <c r="B8839" t="s">
        <v>103</v>
      </c>
      <c r="C8839" t="s">
        <v>1</v>
      </c>
      <c r="D8839" t="s">
        <v>21</v>
      </c>
      <c r="E8839">
        <v>-8.0612258909999994</v>
      </c>
      <c r="F8839">
        <v>1</v>
      </c>
      <c r="G8839" t="s">
        <v>104</v>
      </c>
      <c r="H8839" t="s">
        <v>22</v>
      </c>
    </row>
    <row r="8840" spans="1:9" hidden="1" x14ac:dyDescent="0.4">
      <c r="A8840">
        <v>14055</v>
      </c>
      <c r="B8840" t="s">
        <v>103</v>
      </c>
      <c r="C8840" t="s">
        <v>1</v>
      </c>
      <c r="D8840" t="s">
        <v>340</v>
      </c>
      <c r="E8840">
        <v>-8.3660669330000008</v>
      </c>
      <c r="F8840">
        <v>1</v>
      </c>
      <c r="G8840" t="s">
        <v>104</v>
      </c>
      <c r="H8840" t="s">
        <v>341</v>
      </c>
    </row>
    <row r="8841" spans="1:9" hidden="1" x14ac:dyDescent="0.4">
      <c r="A8841">
        <v>14054</v>
      </c>
      <c r="B8841" t="s">
        <v>103</v>
      </c>
      <c r="C8841" t="s">
        <v>1</v>
      </c>
      <c r="D8841" t="s">
        <v>319</v>
      </c>
      <c r="E8841">
        <v>-8.3810214999999992</v>
      </c>
      <c r="F8841">
        <v>1</v>
      </c>
      <c r="G8841" t="s">
        <v>104</v>
      </c>
      <c r="H8841" t="s">
        <v>320</v>
      </c>
    </row>
    <row r="8842" spans="1:9" hidden="1" x14ac:dyDescent="0.4">
      <c r="A8842">
        <v>14053</v>
      </c>
      <c r="B8842" t="s">
        <v>103</v>
      </c>
      <c r="C8842" t="s">
        <v>1</v>
      </c>
      <c r="D8842" t="s">
        <v>43</v>
      </c>
      <c r="E8842">
        <v>-9.1132144929999992</v>
      </c>
      <c r="F8842">
        <v>1</v>
      </c>
      <c r="G8842" t="s">
        <v>104</v>
      </c>
      <c r="H8842" t="s">
        <v>44</v>
      </c>
    </row>
    <row r="8843" spans="1:9" hidden="1" x14ac:dyDescent="0.4">
      <c r="A8843">
        <v>14052</v>
      </c>
      <c r="B8843" t="s">
        <v>103</v>
      </c>
      <c r="C8843" t="s">
        <v>1</v>
      </c>
      <c r="D8843" t="s">
        <v>313</v>
      </c>
      <c r="E8843">
        <v>-3.2150478360000001</v>
      </c>
      <c r="F8843">
        <v>2</v>
      </c>
      <c r="G8843" t="s">
        <v>104</v>
      </c>
      <c r="H8843" t="s">
        <v>314</v>
      </c>
    </row>
    <row r="8844" spans="1:9" hidden="1" x14ac:dyDescent="0.4">
      <c r="A8844">
        <v>14051</v>
      </c>
      <c r="B8844" t="s">
        <v>103</v>
      </c>
      <c r="C8844" t="s">
        <v>1</v>
      </c>
      <c r="D8844" t="s">
        <v>309</v>
      </c>
      <c r="E8844">
        <v>-2.8499879840000002</v>
      </c>
      <c r="F8844">
        <v>2</v>
      </c>
      <c r="G8844" t="s">
        <v>104</v>
      </c>
      <c r="H8844" t="s">
        <v>310</v>
      </c>
    </row>
    <row r="8845" spans="1:9" hidden="1" x14ac:dyDescent="0.4">
      <c r="A8845">
        <v>14050</v>
      </c>
      <c r="B8845" t="s">
        <v>103</v>
      </c>
      <c r="C8845" t="s">
        <v>1</v>
      </c>
      <c r="D8845" t="s">
        <v>19</v>
      </c>
      <c r="E8845">
        <v>-3.1167244909999998</v>
      </c>
      <c r="F8845">
        <v>2</v>
      </c>
      <c r="G8845" t="s">
        <v>104</v>
      </c>
      <c r="H8845" t="s">
        <v>20</v>
      </c>
    </row>
    <row r="8846" spans="1:9" hidden="1" x14ac:dyDescent="0.4">
      <c r="A8846">
        <v>14049</v>
      </c>
      <c r="B8846" t="s">
        <v>103</v>
      </c>
      <c r="C8846" t="s">
        <v>1</v>
      </c>
      <c r="D8846" t="s">
        <v>264</v>
      </c>
      <c r="E8846">
        <v>-1.916513125</v>
      </c>
      <c r="F8846">
        <v>3</v>
      </c>
      <c r="G8846" t="s">
        <v>104</v>
      </c>
      <c r="H8846" t="s">
        <v>266</v>
      </c>
    </row>
    <row r="8847" spans="1:9" hidden="1" x14ac:dyDescent="0.4">
      <c r="A8847">
        <v>14048</v>
      </c>
      <c r="B8847" t="s">
        <v>103</v>
      </c>
      <c r="C8847" t="s">
        <v>1</v>
      </c>
      <c r="D8847" t="s">
        <v>31</v>
      </c>
      <c r="E8847">
        <v>-1.8648468650000001</v>
      </c>
      <c r="F8847">
        <v>3</v>
      </c>
      <c r="G8847" t="s">
        <v>104</v>
      </c>
      <c r="H8847" t="s">
        <v>32</v>
      </c>
    </row>
    <row r="8848" spans="1:9" hidden="1" x14ac:dyDescent="0.4">
      <c r="A8848">
        <v>14047</v>
      </c>
      <c r="B8848" t="s">
        <v>103</v>
      </c>
      <c r="C8848" t="s">
        <v>1</v>
      </c>
      <c r="D8848" t="s">
        <v>39</v>
      </c>
      <c r="E8848">
        <v>-1.7788836159999999</v>
      </c>
      <c r="F8848">
        <v>3</v>
      </c>
      <c r="G8848" t="s">
        <v>104</v>
      </c>
      <c r="H8848" t="s">
        <v>40</v>
      </c>
    </row>
    <row r="8849" spans="1:8" hidden="1" x14ac:dyDescent="0.4">
      <c r="A8849">
        <v>14046</v>
      </c>
      <c r="B8849" t="s">
        <v>103</v>
      </c>
      <c r="C8849" t="s">
        <v>1</v>
      </c>
      <c r="D8849" t="s">
        <v>65</v>
      </c>
      <c r="E8849">
        <v>-1.9373811089999999</v>
      </c>
      <c r="F8849">
        <v>3</v>
      </c>
      <c r="G8849" t="s">
        <v>104</v>
      </c>
      <c r="H8849" t="s">
        <v>66</v>
      </c>
    </row>
    <row r="8850" spans="1:8" hidden="1" x14ac:dyDescent="0.4">
      <c r="A8850">
        <v>14045</v>
      </c>
      <c r="B8850" t="s">
        <v>103</v>
      </c>
      <c r="C8850" t="s">
        <v>1</v>
      </c>
      <c r="D8850" t="s">
        <v>275</v>
      </c>
      <c r="E8850">
        <v>-1.364380836</v>
      </c>
      <c r="F8850">
        <v>4</v>
      </c>
      <c r="G8850" t="s">
        <v>104</v>
      </c>
      <c r="H8850" t="s">
        <v>276</v>
      </c>
    </row>
    <row r="8851" spans="1:8" hidden="1" x14ac:dyDescent="0.4">
      <c r="A8851">
        <v>14044</v>
      </c>
      <c r="B8851" t="s">
        <v>103</v>
      </c>
      <c r="C8851" t="s">
        <v>1</v>
      </c>
      <c r="D8851" t="s">
        <v>77</v>
      </c>
      <c r="E8851">
        <v>-1.301881552</v>
      </c>
      <c r="F8851">
        <v>4</v>
      </c>
      <c r="G8851" t="s">
        <v>104</v>
      </c>
      <c r="H8851" t="s">
        <v>78</v>
      </c>
    </row>
    <row r="8852" spans="1:8" hidden="1" x14ac:dyDescent="0.4">
      <c r="A8852">
        <v>14043</v>
      </c>
      <c r="B8852" t="s">
        <v>103</v>
      </c>
      <c r="C8852" t="s">
        <v>1</v>
      </c>
      <c r="D8852" t="s">
        <v>315</v>
      </c>
      <c r="E8852">
        <v>-1.198770761</v>
      </c>
      <c r="F8852">
        <v>4</v>
      </c>
      <c r="G8852" t="s">
        <v>104</v>
      </c>
      <c r="H8852" t="s">
        <v>316</v>
      </c>
    </row>
    <row r="8853" spans="1:8" hidden="1" x14ac:dyDescent="0.4">
      <c r="A8853">
        <v>14042</v>
      </c>
      <c r="B8853" t="s">
        <v>103</v>
      </c>
      <c r="C8853" t="s">
        <v>1</v>
      </c>
      <c r="D8853" t="s">
        <v>123</v>
      </c>
      <c r="E8853">
        <v>-1.181339264</v>
      </c>
      <c r="F8853">
        <v>4</v>
      </c>
      <c r="G8853" t="s">
        <v>104</v>
      </c>
      <c r="H8853" t="s">
        <v>124</v>
      </c>
    </row>
    <row r="8854" spans="1:8" hidden="1" x14ac:dyDescent="0.4">
      <c r="A8854">
        <v>14041</v>
      </c>
      <c r="B8854" t="s">
        <v>103</v>
      </c>
      <c r="C8854" t="s">
        <v>1</v>
      </c>
      <c r="D8854" t="s">
        <v>137</v>
      </c>
      <c r="E8854">
        <v>-0.50596713999999998</v>
      </c>
      <c r="F8854">
        <v>6</v>
      </c>
      <c r="G8854" t="s">
        <v>104</v>
      </c>
      <c r="H8854" t="s">
        <v>138</v>
      </c>
    </row>
    <row r="8855" spans="1:8" hidden="1" x14ac:dyDescent="0.4">
      <c r="A8855">
        <v>14040</v>
      </c>
      <c r="B8855" t="s">
        <v>103</v>
      </c>
      <c r="C8855" t="s">
        <v>1</v>
      </c>
      <c r="D8855" t="s">
        <v>49</v>
      </c>
      <c r="E8855">
        <v>-0.45324706999999997</v>
      </c>
      <c r="F8855">
        <v>6</v>
      </c>
      <c r="G8855" t="s">
        <v>104</v>
      </c>
      <c r="H8855" t="s">
        <v>50</v>
      </c>
    </row>
    <row r="8856" spans="1:8" hidden="1" x14ac:dyDescent="0.4">
      <c r="A8856">
        <v>14039</v>
      </c>
      <c r="B8856" t="s">
        <v>103</v>
      </c>
      <c r="C8856" t="s">
        <v>1</v>
      </c>
      <c r="D8856" t="s">
        <v>227</v>
      </c>
      <c r="E8856">
        <v>-0.463938554</v>
      </c>
      <c r="F8856">
        <v>6</v>
      </c>
      <c r="G8856" t="s">
        <v>104</v>
      </c>
      <c r="H8856" t="s">
        <v>228</v>
      </c>
    </row>
    <row r="8857" spans="1:8" hidden="1" x14ac:dyDescent="0.4">
      <c r="A8857">
        <v>14038</v>
      </c>
      <c r="B8857" t="s">
        <v>103</v>
      </c>
      <c r="C8857" t="s">
        <v>1</v>
      </c>
      <c r="D8857" t="s">
        <v>57</v>
      </c>
      <c r="E8857">
        <v>-0.402677695</v>
      </c>
      <c r="F8857">
        <v>6</v>
      </c>
      <c r="G8857" t="s">
        <v>104</v>
      </c>
      <c r="H8857" t="s">
        <v>58</v>
      </c>
    </row>
    <row r="8858" spans="1:8" hidden="1" x14ac:dyDescent="0.4">
      <c r="A8858">
        <v>14037</v>
      </c>
      <c r="B8858" t="s">
        <v>103</v>
      </c>
      <c r="C8858" t="s">
        <v>1</v>
      </c>
      <c r="D8858" t="s">
        <v>205</v>
      </c>
      <c r="E8858">
        <v>-0.419499079</v>
      </c>
      <c r="F8858">
        <v>6</v>
      </c>
      <c r="G8858" t="s">
        <v>104</v>
      </c>
      <c r="H8858" t="s">
        <v>206</v>
      </c>
    </row>
    <row r="8859" spans="1:8" hidden="1" x14ac:dyDescent="0.4">
      <c r="A8859">
        <v>14036</v>
      </c>
      <c r="B8859" t="s">
        <v>103</v>
      </c>
      <c r="C8859" t="s">
        <v>1</v>
      </c>
      <c r="D8859" t="s">
        <v>2</v>
      </c>
      <c r="E8859">
        <v>-0.372745673</v>
      </c>
      <c r="F8859">
        <v>6</v>
      </c>
      <c r="G8859" t="s">
        <v>104</v>
      </c>
      <c r="H8859" t="s">
        <v>4</v>
      </c>
    </row>
    <row r="8860" spans="1:8" hidden="1" x14ac:dyDescent="0.4">
      <c r="A8860">
        <v>14035</v>
      </c>
      <c r="B8860" t="s">
        <v>103</v>
      </c>
      <c r="C8860" t="s">
        <v>1</v>
      </c>
      <c r="D8860" t="s">
        <v>99</v>
      </c>
      <c r="E8860">
        <v>-0.151399749</v>
      </c>
      <c r="F8860">
        <v>7</v>
      </c>
      <c r="G8860" t="s">
        <v>104</v>
      </c>
      <c r="H8860" t="s">
        <v>100</v>
      </c>
    </row>
    <row r="8861" spans="1:8" hidden="1" x14ac:dyDescent="0.4">
      <c r="A8861">
        <v>14034</v>
      </c>
      <c r="B8861" t="s">
        <v>103</v>
      </c>
      <c r="C8861" t="s">
        <v>1</v>
      </c>
      <c r="D8861" t="s">
        <v>67</v>
      </c>
      <c r="E8861">
        <v>-0.189509392</v>
      </c>
      <c r="F8861">
        <v>7</v>
      </c>
      <c r="G8861" t="s">
        <v>104</v>
      </c>
      <c r="H8861" t="s">
        <v>68</v>
      </c>
    </row>
    <row r="8862" spans="1:8" hidden="1" x14ac:dyDescent="0.4">
      <c r="A8862">
        <v>14033</v>
      </c>
      <c r="B8862" t="s">
        <v>103</v>
      </c>
      <c r="C8862" t="s">
        <v>1</v>
      </c>
      <c r="D8862" t="s">
        <v>328</v>
      </c>
      <c r="E8862">
        <v>-0.26780564400000001</v>
      </c>
      <c r="F8862">
        <v>7</v>
      </c>
      <c r="G8862" t="s">
        <v>104</v>
      </c>
      <c r="H8862" t="s">
        <v>329</v>
      </c>
    </row>
    <row r="8863" spans="1:8" hidden="1" x14ac:dyDescent="0.4">
      <c r="A8863">
        <v>14032</v>
      </c>
      <c r="B8863" t="s">
        <v>103</v>
      </c>
      <c r="C8863" t="s">
        <v>1</v>
      </c>
      <c r="D8863" t="s">
        <v>139</v>
      </c>
      <c r="E8863">
        <v>-0.32666437999999998</v>
      </c>
      <c r="F8863">
        <v>7</v>
      </c>
      <c r="G8863" t="s">
        <v>104</v>
      </c>
      <c r="H8863" t="s">
        <v>140</v>
      </c>
    </row>
    <row r="8864" spans="1:8" hidden="1" x14ac:dyDescent="0.4">
      <c r="A8864">
        <v>14031</v>
      </c>
      <c r="B8864" t="s">
        <v>103</v>
      </c>
      <c r="C8864" t="s">
        <v>1</v>
      </c>
      <c r="D8864" t="s">
        <v>157</v>
      </c>
      <c r="E8864">
        <v>-0.203796114</v>
      </c>
      <c r="F8864">
        <v>7</v>
      </c>
      <c r="G8864" t="s">
        <v>104</v>
      </c>
      <c r="H8864" t="s">
        <v>158</v>
      </c>
    </row>
    <row r="8865" spans="1:8" hidden="1" x14ac:dyDescent="0.4">
      <c r="A8865">
        <v>14030</v>
      </c>
      <c r="B8865" t="s">
        <v>103</v>
      </c>
      <c r="C8865" t="s">
        <v>1</v>
      </c>
      <c r="D8865" t="s">
        <v>141</v>
      </c>
      <c r="E8865">
        <v>-0.35837037199999999</v>
      </c>
      <c r="F8865">
        <v>7</v>
      </c>
      <c r="G8865" t="s">
        <v>104</v>
      </c>
      <c r="H8865" t="s">
        <v>142</v>
      </c>
    </row>
    <row r="8866" spans="1:8" hidden="1" x14ac:dyDescent="0.4">
      <c r="A8866">
        <v>14029</v>
      </c>
      <c r="B8866" t="s">
        <v>103</v>
      </c>
      <c r="C8866" t="s">
        <v>1</v>
      </c>
      <c r="D8866" t="s">
        <v>35</v>
      </c>
      <c r="E8866">
        <v>-2.8052329999999999E-3</v>
      </c>
      <c r="F8866">
        <v>7</v>
      </c>
      <c r="G8866" t="s">
        <v>104</v>
      </c>
      <c r="H8866" t="s">
        <v>36</v>
      </c>
    </row>
    <row r="8867" spans="1:8" hidden="1" x14ac:dyDescent="0.4">
      <c r="A8867">
        <v>14028</v>
      </c>
      <c r="B8867" t="s">
        <v>103</v>
      </c>
      <c r="C8867" t="s">
        <v>1</v>
      </c>
      <c r="D8867" t="s">
        <v>101</v>
      </c>
      <c r="E8867">
        <v>-0.17863886700000001</v>
      </c>
      <c r="F8867">
        <v>7</v>
      </c>
      <c r="G8867" t="s">
        <v>104</v>
      </c>
      <c r="H8867" t="s">
        <v>102</v>
      </c>
    </row>
    <row r="8868" spans="1:8" hidden="1" x14ac:dyDescent="0.4">
      <c r="A8868">
        <v>14027</v>
      </c>
      <c r="B8868" t="s">
        <v>103</v>
      </c>
      <c r="C8868" t="s">
        <v>1</v>
      </c>
      <c r="D8868" t="s">
        <v>187</v>
      </c>
      <c r="E8868">
        <v>-8.9547873E-2</v>
      </c>
      <c r="F8868">
        <v>8</v>
      </c>
      <c r="G8868" t="s">
        <v>104</v>
      </c>
      <c r="H8868" t="s">
        <v>188</v>
      </c>
    </row>
    <row r="8869" spans="1:8" hidden="1" x14ac:dyDescent="0.4">
      <c r="A8869">
        <v>14026</v>
      </c>
      <c r="B8869" t="s">
        <v>103</v>
      </c>
      <c r="C8869" t="s">
        <v>1</v>
      </c>
      <c r="D8869" t="s">
        <v>219</v>
      </c>
      <c r="E8869">
        <v>-0.16664051999999999</v>
      </c>
      <c r="F8869">
        <v>8</v>
      </c>
      <c r="G8869" t="s">
        <v>104</v>
      </c>
      <c r="H8869" t="s">
        <v>220</v>
      </c>
    </row>
    <row r="8870" spans="1:8" hidden="1" x14ac:dyDescent="0.4">
      <c r="A8870">
        <v>14025</v>
      </c>
      <c r="B8870" t="s">
        <v>103</v>
      </c>
      <c r="C8870" t="s">
        <v>1</v>
      </c>
      <c r="D8870" t="s">
        <v>305</v>
      </c>
      <c r="E8870">
        <v>1.9922793000000001E-2</v>
      </c>
      <c r="F8870">
        <v>8</v>
      </c>
      <c r="G8870" t="s">
        <v>104</v>
      </c>
      <c r="H8870" t="s">
        <v>306</v>
      </c>
    </row>
    <row r="8871" spans="1:8" hidden="1" x14ac:dyDescent="0.4">
      <c r="A8871">
        <v>14024</v>
      </c>
      <c r="B8871" t="s">
        <v>103</v>
      </c>
      <c r="C8871" t="s">
        <v>1</v>
      </c>
      <c r="D8871" t="s">
        <v>125</v>
      </c>
      <c r="E8871">
        <v>-0.152443886</v>
      </c>
      <c r="F8871">
        <v>8</v>
      </c>
      <c r="G8871" t="s">
        <v>104</v>
      </c>
      <c r="H8871" t="s">
        <v>126</v>
      </c>
    </row>
    <row r="8872" spans="1:8" hidden="1" x14ac:dyDescent="0.4">
      <c r="A8872">
        <v>14023</v>
      </c>
      <c r="B8872" t="s">
        <v>103</v>
      </c>
      <c r="C8872" t="s">
        <v>1</v>
      </c>
      <c r="D8872" t="s">
        <v>55</v>
      </c>
      <c r="E8872">
        <v>-5.9795737000000002E-2</v>
      </c>
      <c r="F8872">
        <v>8</v>
      </c>
      <c r="G8872" t="s">
        <v>104</v>
      </c>
      <c r="H8872" t="s">
        <v>56</v>
      </c>
    </row>
    <row r="8873" spans="1:8" hidden="1" x14ac:dyDescent="0.4">
      <c r="A8873">
        <v>14022</v>
      </c>
      <c r="B8873" t="s">
        <v>103</v>
      </c>
      <c r="C8873" t="s">
        <v>1</v>
      </c>
      <c r="D8873" t="s">
        <v>245</v>
      </c>
      <c r="E8873">
        <v>5.3275638E-2</v>
      </c>
      <c r="F8873">
        <v>9</v>
      </c>
      <c r="G8873" t="s">
        <v>104</v>
      </c>
      <c r="H8873" t="s">
        <v>246</v>
      </c>
    </row>
    <row r="8874" spans="1:8" hidden="1" x14ac:dyDescent="0.4">
      <c r="A8874">
        <v>14021</v>
      </c>
      <c r="B8874" t="s">
        <v>103</v>
      </c>
      <c r="C8874" t="s">
        <v>1</v>
      </c>
      <c r="D8874" t="s">
        <v>253</v>
      </c>
      <c r="E8874">
        <v>-2.9381221999999999E-2</v>
      </c>
      <c r="F8874">
        <v>9</v>
      </c>
      <c r="G8874" t="s">
        <v>104</v>
      </c>
      <c r="H8874" t="s">
        <v>254</v>
      </c>
    </row>
    <row r="8875" spans="1:8" hidden="1" x14ac:dyDescent="0.4">
      <c r="A8875">
        <v>14020</v>
      </c>
      <c r="B8875" t="s">
        <v>103</v>
      </c>
      <c r="C8875" t="s">
        <v>1</v>
      </c>
      <c r="D8875" t="s">
        <v>179</v>
      </c>
      <c r="E8875">
        <v>-3.6961978999999999E-2</v>
      </c>
      <c r="F8875">
        <v>9</v>
      </c>
      <c r="G8875" t="s">
        <v>104</v>
      </c>
      <c r="H8875" t="s">
        <v>180</v>
      </c>
    </row>
    <row r="8876" spans="1:8" hidden="1" x14ac:dyDescent="0.4">
      <c r="A8876">
        <v>14019</v>
      </c>
      <c r="B8876" t="s">
        <v>103</v>
      </c>
      <c r="C8876" t="s">
        <v>1</v>
      </c>
      <c r="D8876" t="s">
        <v>61</v>
      </c>
      <c r="E8876">
        <v>-1.4838113E-2</v>
      </c>
      <c r="F8876">
        <v>9</v>
      </c>
      <c r="G8876" t="s">
        <v>104</v>
      </c>
      <c r="H8876" t="s">
        <v>62</v>
      </c>
    </row>
    <row r="8877" spans="1:8" hidden="1" x14ac:dyDescent="0.4">
      <c r="A8877">
        <v>14018</v>
      </c>
      <c r="B8877" t="s">
        <v>103</v>
      </c>
      <c r="C8877" t="s">
        <v>1</v>
      </c>
      <c r="D8877" t="s">
        <v>259</v>
      </c>
      <c r="E8877">
        <v>8.5161421000000001E-2</v>
      </c>
      <c r="F8877">
        <v>9</v>
      </c>
      <c r="G8877" t="s">
        <v>104</v>
      </c>
      <c r="H8877" t="s">
        <v>260</v>
      </c>
    </row>
    <row r="8878" spans="1:8" hidden="1" x14ac:dyDescent="0.4">
      <c r="A8878">
        <v>14017</v>
      </c>
      <c r="B8878" t="s">
        <v>103</v>
      </c>
      <c r="C8878" t="s">
        <v>1</v>
      </c>
      <c r="D8878" t="s">
        <v>17</v>
      </c>
      <c r="E8878">
        <v>0.120725473</v>
      </c>
      <c r="F8878">
        <v>9</v>
      </c>
      <c r="G8878" t="s">
        <v>104</v>
      </c>
      <c r="H8878" t="s">
        <v>18</v>
      </c>
    </row>
    <row r="8879" spans="1:8" hidden="1" x14ac:dyDescent="0.4">
      <c r="A8879">
        <v>14016</v>
      </c>
      <c r="B8879" t="s">
        <v>103</v>
      </c>
      <c r="C8879" t="s">
        <v>1</v>
      </c>
      <c r="D8879" t="s">
        <v>83</v>
      </c>
      <c r="E8879">
        <v>1.6939163E-2</v>
      </c>
      <c r="F8879">
        <v>9</v>
      </c>
      <c r="G8879" t="s">
        <v>104</v>
      </c>
      <c r="H8879" t="s">
        <v>84</v>
      </c>
    </row>
    <row r="8880" spans="1:8" hidden="1" x14ac:dyDescent="0.4">
      <c r="A8880">
        <v>14015</v>
      </c>
      <c r="B8880" t="s">
        <v>103</v>
      </c>
      <c r="C8880" t="s">
        <v>1</v>
      </c>
      <c r="D8880" t="s">
        <v>115</v>
      </c>
      <c r="E8880">
        <v>0.118236828</v>
      </c>
      <c r="F8880">
        <v>10</v>
      </c>
      <c r="G8880" t="s">
        <v>104</v>
      </c>
      <c r="H8880" t="s">
        <v>116</v>
      </c>
    </row>
    <row r="8881" spans="1:8" hidden="1" x14ac:dyDescent="0.4">
      <c r="A8881">
        <v>14014</v>
      </c>
      <c r="B8881" t="s">
        <v>103</v>
      </c>
      <c r="C8881" t="s">
        <v>1</v>
      </c>
      <c r="D8881" t="s">
        <v>37</v>
      </c>
      <c r="E8881">
        <v>9.8136138999999997E-2</v>
      </c>
      <c r="F8881">
        <v>10</v>
      </c>
      <c r="G8881" t="s">
        <v>104</v>
      </c>
      <c r="H8881" t="s">
        <v>38</v>
      </c>
    </row>
    <row r="8882" spans="1:8" hidden="1" x14ac:dyDescent="0.4">
      <c r="A8882">
        <v>14013</v>
      </c>
      <c r="B8882" t="s">
        <v>103</v>
      </c>
      <c r="C8882" t="s">
        <v>1</v>
      </c>
      <c r="D8882" t="s">
        <v>161</v>
      </c>
      <c r="E8882">
        <v>3.8383198E-2</v>
      </c>
      <c r="F8882">
        <v>10</v>
      </c>
      <c r="G8882" t="s">
        <v>104</v>
      </c>
      <c r="H8882" t="s">
        <v>162</v>
      </c>
    </row>
    <row r="8883" spans="1:8" hidden="1" x14ac:dyDescent="0.4">
      <c r="A8883">
        <v>14012</v>
      </c>
      <c r="B8883" t="s">
        <v>103</v>
      </c>
      <c r="C8883" t="s">
        <v>1</v>
      </c>
      <c r="D8883" t="s">
        <v>235</v>
      </c>
      <c r="E8883">
        <v>0.15968131999999999</v>
      </c>
      <c r="F8883">
        <v>10</v>
      </c>
      <c r="G8883" t="s">
        <v>104</v>
      </c>
      <c r="H8883" t="s">
        <v>236</v>
      </c>
    </row>
    <row r="8884" spans="1:8" hidden="1" x14ac:dyDescent="0.4">
      <c r="A8884">
        <v>14011</v>
      </c>
      <c r="B8884" t="s">
        <v>103</v>
      </c>
      <c r="C8884" t="s">
        <v>1</v>
      </c>
      <c r="D8884" t="s">
        <v>91</v>
      </c>
      <c r="E8884">
        <v>0.16063957200000001</v>
      </c>
      <c r="F8884">
        <v>10</v>
      </c>
      <c r="G8884" t="s">
        <v>104</v>
      </c>
      <c r="H8884" t="s">
        <v>92</v>
      </c>
    </row>
    <row r="8885" spans="1:8" hidden="1" x14ac:dyDescent="0.4">
      <c r="A8885">
        <v>14010</v>
      </c>
      <c r="B8885" t="s">
        <v>103</v>
      </c>
      <c r="C8885" t="s">
        <v>1</v>
      </c>
      <c r="D8885" t="s">
        <v>25</v>
      </c>
      <c r="E8885">
        <v>0.30792704500000001</v>
      </c>
      <c r="F8885">
        <v>11</v>
      </c>
      <c r="G8885" t="s">
        <v>104</v>
      </c>
      <c r="H8885" t="s">
        <v>26</v>
      </c>
    </row>
    <row r="8886" spans="1:8" hidden="1" x14ac:dyDescent="0.4">
      <c r="A8886">
        <v>14009</v>
      </c>
      <c r="B8886" t="s">
        <v>103</v>
      </c>
      <c r="C8886" t="s">
        <v>1</v>
      </c>
      <c r="D8886" t="s">
        <v>85</v>
      </c>
      <c r="E8886">
        <v>0.25342377700000002</v>
      </c>
      <c r="F8886">
        <v>11</v>
      </c>
      <c r="G8886" t="s">
        <v>104</v>
      </c>
      <c r="H8886" t="s">
        <v>86</v>
      </c>
    </row>
    <row r="8887" spans="1:8" hidden="1" x14ac:dyDescent="0.4">
      <c r="A8887">
        <v>14008</v>
      </c>
      <c r="B8887" t="s">
        <v>103</v>
      </c>
      <c r="C8887" t="s">
        <v>1</v>
      </c>
      <c r="D8887" t="s">
        <v>113</v>
      </c>
      <c r="E8887">
        <v>0.142244599</v>
      </c>
      <c r="F8887">
        <v>11</v>
      </c>
      <c r="G8887" t="s">
        <v>104</v>
      </c>
      <c r="H8887" t="s">
        <v>114</v>
      </c>
    </row>
    <row r="8888" spans="1:8" hidden="1" x14ac:dyDescent="0.4">
      <c r="A8888">
        <v>14007</v>
      </c>
      <c r="B8888" t="s">
        <v>103</v>
      </c>
      <c r="C8888" t="s">
        <v>1</v>
      </c>
      <c r="D8888" t="s">
        <v>209</v>
      </c>
      <c r="E8888">
        <v>0.28861077600000001</v>
      </c>
      <c r="F8888">
        <v>12</v>
      </c>
      <c r="G8888" t="s">
        <v>104</v>
      </c>
      <c r="H8888" t="s">
        <v>210</v>
      </c>
    </row>
    <row r="8889" spans="1:8" hidden="1" x14ac:dyDescent="0.4">
      <c r="A8889">
        <v>14006</v>
      </c>
      <c r="B8889" t="s">
        <v>103</v>
      </c>
      <c r="C8889" t="s">
        <v>1</v>
      </c>
      <c r="D8889" t="s">
        <v>213</v>
      </c>
      <c r="E8889">
        <v>0.27172382699999997</v>
      </c>
      <c r="F8889">
        <v>12</v>
      </c>
      <c r="G8889" t="s">
        <v>104</v>
      </c>
      <c r="H8889" t="s">
        <v>214</v>
      </c>
    </row>
    <row r="8890" spans="1:8" hidden="1" x14ac:dyDescent="0.4">
      <c r="A8890">
        <v>14005</v>
      </c>
      <c r="B8890" t="s">
        <v>103</v>
      </c>
      <c r="C8890" t="s">
        <v>1</v>
      </c>
      <c r="D8890" t="s">
        <v>249</v>
      </c>
      <c r="E8890">
        <v>0.25157380099999999</v>
      </c>
      <c r="F8890">
        <v>12</v>
      </c>
      <c r="G8890" t="s">
        <v>104</v>
      </c>
      <c r="H8890" t="s">
        <v>250</v>
      </c>
    </row>
    <row r="8891" spans="1:8" hidden="1" x14ac:dyDescent="0.4">
      <c r="A8891">
        <v>14004</v>
      </c>
      <c r="B8891" t="s">
        <v>103</v>
      </c>
      <c r="C8891" t="s">
        <v>1</v>
      </c>
      <c r="D8891" t="s">
        <v>63</v>
      </c>
      <c r="E8891">
        <v>0.30769674000000002</v>
      </c>
      <c r="F8891">
        <v>12</v>
      </c>
      <c r="G8891" t="s">
        <v>104</v>
      </c>
      <c r="H8891" t="s">
        <v>64</v>
      </c>
    </row>
    <row r="8892" spans="1:8" hidden="1" x14ac:dyDescent="0.4">
      <c r="A8892">
        <v>14003</v>
      </c>
      <c r="B8892" t="s">
        <v>103</v>
      </c>
      <c r="C8892" t="s">
        <v>1</v>
      </c>
      <c r="D8892" t="s">
        <v>95</v>
      </c>
      <c r="E8892">
        <v>0.29256725300000003</v>
      </c>
      <c r="F8892">
        <v>12</v>
      </c>
      <c r="G8892" t="s">
        <v>104</v>
      </c>
      <c r="H8892" t="s">
        <v>96</v>
      </c>
    </row>
    <row r="8893" spans="1:8" hidden="1" x14ac:dyDescent="0.4">
      <c r="A8893">
        <v>14002</v>
      </c>
      <c r="B8893" t="s">
        <v>103</v>
      </c>
      <c r="C8893" t="s">
        <v>1</v>
      </c>
      <c r="D8893" t="s">
        <v>5</v>
      </c>
      <c r="E8893">
        <v>0.24180897100000001</v>
      </c>
      <c r="F8893">
        <v>12</v>
      </c>
      <c r="G8893" t="s">
        <v>104</v>
      </c>
      <c r="H8893" t="s">
        <v>6</v>
      </c>
    </row>
    <row r="8894" spans="1:8" hidden="1" x14ac:dyDescent="0.4">
      <c r="A8894">
        <v>14001</v>
      </c>
      <c r="B8894" t="s">
        <v>103</v>
      </c>
      <c r="C8894" t="s">
        <v>1</v>
      </c>
      <c r="D8894" t="s">
        <v>109</v>
      </c>
      <c r="E8894">
        <v>0.25267124200000002</v>
      </c>
      <c r="F8894">
        <v>12</v>
      </c>
      <c r="G8894" t="s">
        <v>104</v>
      </c>
      <c r="H8894" t="s">
        <v>110</v>
      </c>
    </row>
    <row r="8895" spans="1:8" hidden="1" x14ac:dyDescent="0.4">
      <c r="A8895">
        <v>14000</v>
      </c>
      <c r="B8895" t="s">
        <v>103</v>
      </c>
      <c r="C8895" t="s">
        <v>1</v>
      </c>
      <c r="D8895" t="s">
        <v>93</v>
      </c>
      <c r="E8895">
        <v>0.25034093899999998</v>
      </c>
      <c r="F8895">
        <v>12</v>
      </c>
      <c r="G8895" t="s">
        <v>104</v>
      </c>
      <c r="H8895" t="s">
        <v>94</v>
      </c>
    </row>
    <row r="8896" spans="1:8" hidden="1" x14ac:dyDescent="0.4">
      <c r="A8896">
        <v>13999</v>
      </c>
      <c r="B8896" t="s">
        <v>103</v>
      </c>
      <c r="C8896" t="s">
        <v>1</v>
      </c>
      <c r="D8896" t="s">
        <v>75</v>
      </c>
      <c r="E8896">
        <v>0.24371790900000001</v>
      </c>
      <c r="F8896">
        <v>12</v>
      </c>
      <c r="G8896" t="s">
        <v>104</v>
      </c>
      <c r="H8896" t="s">
        <v>76</v>
      </c>
    </row>
    <row r="8897" spans="1:8" hidden="1" x14ac:dyDescent="0.4">
      <c r="A8897">
        <v>13998</v>
      </c>
      <c r="B8897" t="s">
        <v>103</v>
      </c>
      <c r="C8897" t="s">
        <v>1</v>
      </c>
      <c r="D8897" t="s">
        <v>181</v>
      </c>
      <c r="E8897">
        <v>0.30899500800000002</v>
      </c>
      <c r="F8897">
        <v>12</v>
      </c>
      <c r="G8897" t="s">
        <v>104</v>
      </c>
      <c r="H8897" t="s">
        <v>182</v>
      </c>
    </row>
    <row r="8898" spans="1:8" hidden="1" x14ac:dyDescent="0.4">
      <c r="A8898">
        <v>13997</v>
      </c>
      <c r="B8898" t="s">
        <v>103</v>
      </c>
      <c r="C8898" t="s">
        <v>1</v>
      </c>
      <c r="D8898" t="s">
        <v>177</v>
      </c>
      <c r="E8898">
        <v>0.35560520499999998</v>
      </c>
      <c r="F8898">
        <v>12</v>
      </c>
      <c r="G8898" t="s">
        <v>104</v>
      </c>
      <c r="H8898" t="s">
        <v>178</v>
      </c>
    </row>
    <row r="8899" spans="1:8" hidden="1" x14ac:dyDescent="0.4">
      <c r="A8899">
        <v>13996</v>
      </c>
      <c r="B8899" t="s">
        <v>103</v>
      </c>
      <c r="C8899" t="s">
        <v>1</v>
      </c>
      <c r="D8899" t="s">
        <v>119</v>
      </c>
      <c r="E8899">
        <v>0.29415974299999997</v>
      </c>
      <c r="F8899">
        <v>13</v>
      </c>
      <c r="G8899" t="s">
        <v>104</v>
      </c>
      <c r="H8899" t="s">
        <v>120</v>
      </c>
    </row>
    <row r="8900" spans="1:8" hidden="1" x14ac:dyDescent="0.4">
      <c r="A8900">
        <v>13995</v>
      </c>
      <c r="B8900" t="s">
        <v>103</v>
      </c>
      <c r="C8900" t="s">
        <v>1</v>
      </c>
      <c r="D8900" t="s">
        <v>151</v>
      </c>
      <c r="E8900">
        <v>0.29269482499999999</v>
      </c>
      <c r="F8900">
        <v>13</v>
      </c>
      <c r="G8900" t="s">
        <v>104</v>
      </c>
      <c r="H8900" t="s">
        <v>152</v>
      </c>
    </row>
    <row r="8901" spans="1:8" hidden="1" x14ac:dyDescent="0.4">
      <c r="A8901">
        <v>13994</v>
      </c>
      <c r="B8901" t="s">
        <v>103</v>
      </c>
      <c r="C8901" t="s">
        <v>1</v>
      </c>
      <c r="D8901" t="s">
        <v>79</v>
      </c>
      <c r="E8901">
        <v>0.34583994099999998</v>
      </c>
      <c r="F8901">
        <v>13</v>
      </c>
      <c r="G8901" t="s">
        <v>104</v>
      </c>
      <c r="H8901" t="s">
        <v>80</v>
      </c>
    </row>
    <row r="8902" spans="1:8" hidden="1" x14ac:dyDescent="0.4">
      <c r="A8902">
        <v>13993</v>
      </c>
      <c r="B8902" t="s">
        <v>103</v>
      </c>
      <c r="C8902" t="s">
        <v>1</v>
      </c>
      <c r="D8902" t="s">
        <v>233</v>
      </c>
      <c r="E8902">
        <v>0.29018827600000002</v>
      </c>
      <c r="F8902">
        <v>13</v>
      </c>
      <c r="G8902" t="s">
        <v>104</v>
      </c>
      <c r="H8902" t="s">
        <v>234</v>
      </c>
    </row>
    <row r="8903" spans="1:8" hidden="1" x14ac:dyDescent="0.4">
      <c r="A8903">
        <v>13992</v>
      </c>
      <c r="B8903" t="s">
        <v>103</v>
      </c>
      <c r="C8903" t="s">
        <v>1</v>
      </c>
      <c r="D8903" t="s">
        <v>201</v>
      </c>
      <c r="E8903">
        <v>0.35014203900000002</v>
      </c>
      <c r="F8903">
        <v>13</v>
      </c>
      <c r="G8903" t="s">
        <v>104</v>
      </c>
      <c r="H8903" t="s">
        <v>202</v>
      </c>
    </row>
    <row r="8904" spans="1:8" hidden="1" x14ac:dyDescent="0.4">
      <c r="A8904">
        <v>13991</v>
      </c>
      <c r="B8904" t="s">
        <v>103</v>
      </c>
      <c r="C8904" t="s">
        <v>1</v>
      </c>
      <c r="D8904" t="s">
        <v>129</v>
      </c>
      <c r="E8904">
        <v>0.30173661200000002</v>
      </c>
      <c r="F8904">
        <v>13</v>
      </c>
      <c r="G8904" t="s">
        <v>104</v>
      </c>
      <c r="H8904" t="s">
        <v>130</v>
      </c>
    </row>
    <row r="8905" spans="1:8" hidden="1" x14ac:dyDescent="0.4">
      <c r="A8905">
        <v>13990</v>
      </c>
      <c r="B8905" t="s">
        <v>103</v>
      </c>
      <c r="C8905" t="s">
        <v>1</v>
      </c>
      <c r="D8905" t="s">
        <v>45</v>
      </c>
      <c r="E8905">
        <v>0.34574141899999999</v>
      </c>
      <c r="F8905">
        <v>13</v>
      </c>
      <c r="G8905" t="s">
        <v>104</v>
      </c>
      <c r="H8905" t="s">
        <v>46</v>
      </c>
    </row>
    <row r="8906" spans="1:8" hidden="1" x14ac:dyDescent="0.4">
      <c r="A8906">
        <v>13989</v>
      </c>
      <c r="B8906" t="s">
        <v>103</v>
      </c>
      <c r="C8906" t="s">
        <v>1</v>
      </c>
      <c r="D8906" t="s">
        <v>241</v>
      </c>
      <c r="E8906">
        <v>0.29263158900000003</v>
      </c>
      <c r="F8906">
        <v>13</v>
      </c>
      <c r="G8906" t="s">
        <v>104</v>
      </c>
      <c r="H8906" t="s">
        <v>242</v>
      </c>
    </row>
    <row r="8907" spans="1:8" hidden="1" x14ac:dyDescent="0.4">
      <c r="A8907">
        <v>13988</v>
      </c>
      <c r="B8907" t="s">
        <v>103</v>
      </c>
      <c r="C8907" t="s">
        <v>1</v>
      </c>
      <c r="D8907" t="s">
        <v>159</v>
      </c>
      <c r="E8907">
        <v>0.262758035</v>
      </c>
      <c r="F8907">
        <v>13</v>
      </c>
      <c r="G8907" t="s">
        <v>104</v>
      </c>
      <c r="H8907" t="s">
        <v>160</v>
      </c>
    </row>
    <row r="8908" spans="1:8" hidden="1" x14ac:dyDescent="0.4">
      <c r="A8908">
        <v>13987</v>
      </c>
      <c r="B8908" t="s">
        <v>103</v>
      </c>
      <c r="C8908" t="s">
        <v>1</v>
      </c>
      <c r="D8908" t="s">
        <v>41</v>
      </c>
      <c r="E8908">
        <v>0.37667964100000001</v>
      </c>
      <c r="F8908">
        <v>13</v>
      </c>
      <c r="G8908" t="s">
        <v>104</v>
      </c>
      <c r="H8908" t="s">
        <v>42</v>
      </c>
    </row>
    <row r="8909" spans="1:8" hidden="1" x14ac:dyDescent="0.4">
      <c r="A8909">
        <v>13986</v>
      </c>
      <c r="B8909" t="s">
        <v>103</v>
      </c>
      <c r="C8909" t="s">
        <v>1</v>
      </c>
      <c r="D8909" t="s">
        <v>171</v>
      </c>
      <c r="E8909">
        <v>0.362034358</v>
      </c>
      <c r="F8909">
        <v>13</v>
      </c>
      <c r="G8909" t="s">
        <v>104</v>
      </c>
      <c r="H8909" t="s">
        <v>172</v>
      </c>
    </row>
    <row r="8910" spans="1:8" hidden="1" x14ac:dyDescent="0.4">
      <c r="A8910">
        <v>13985</v>
      </c>
      <c r="B8910" t="s">
        <v>103</v>
      </c>
      <c r="C8910" t="s">
        <v>1</v>
      </c>
      <c r="D8910" t="s">
        <v>221</v>
      </c>
      <c r="E8910">
        <v>0.25351700399999999</v>
      </c>
      <c r="F8910">
        <v>13</v>
      </c>
      <c r="G8910" t="s">
        <v>104</v>
      </c>
      <c r="H8910" t="s">
        <v>222</v>
      </c>
    </row>
    <row r="8911" spans="1:8" hidden="1" x14ac:dyDescent="0.4">
      <c r="A8911">
        <v>13984</v>
      </c>
      <c r="B8911" t="s">
        <v>103</v>
      </c>
      <c r="C8911" t="s">
        <v>1</v>
      </c>
      <c r="D8911" t="s">
        <v>0</v>
      </c>
      <c r="E8911">
        <v>0.35659653800000002</v>
      </c>
      <c r="F8911">
        <v>14</v>
      </c>
      <c r="G8911" t="s">
        <v>104</v>
      </c>
      <c r="H8911" t="s">
        <v>3</v>
      </c>
    </row>
    <row r="8912" spans="1:8" hidden="1" x14ac:dyDescent="0.4">
      <c r="A8912">
        <v>13983</v>
      </c>
      <c r="B8912" t="s">
        <v>103</v>
      </c>
      <c r="C8912" t="s">
        <v>1</v>
      </c>
      <c r="D8912" t="s">
        <v>121</v>
      </c>
      <c r="E8912">
        <v>0.40892709999999999</v>
      </c>
      <c r="F8912">
        <v>14</v>
      </c>
      <c r="G8912" t="s">
        <v>104</v>
      </c>
      <c r="H8912" t="s">
        <v>122</v>
      </c>
    </row>
    <row r="8913" spans="1:8" hidden="1" x14ac:dyDescent="0.4">
      <c r="A8913">
        <v>13982</v>
      </c>
      <c r="B8913" t="s">
        <v>103</v>
      </c>
      <c r="C8913" t="s">
        <v>1</v>
      </c>
      <c r="D8913" t="s">
        <v>183</v>
      </c>
      <c r="E8913">
        <v>0.40160689999999999</v>
      </c>
      <c r="F8913">
        <v>14</v>
      </c>
      <c r="G8913" t="s">
        <v>104</v>
      </c>
      <c r="H8913" t="s">
        <v>184</v>
      </c>
    </row>
    <row r="8914" spans="1:8" hidden="1" x14ac:dyDescent="0.4">
      <c r="A8914">
        <v>13981</v>
      </c>
      <c r="B8914" t="s">
        <v>103</v>
      </c>
      <c r="C8914" t="s">
        <v>1</v>
      </c>
      <c r="D8914" t="s">
        <v>89</v>
      </c>
      <c r="E8914">
        <v>0.42402737499999998</v>
      </c>
      <c r="F8914">
        <v>14</v>
      </c>
      <c r="G8914" t="s">
        <v>104</v>
      </c>
      <c r="H8914" t="s">
        <v>90</v>
      </c>
    </row>
    <row r="8915" spans="1:8" hidden="1" x14ac:dyDescent="0.4">
      <c r="A8915">
        <v>13980</v>
      </c>
      <c r="B8915" t="s">
        <v>103</v>
      </c>
      <c r="C8915" t="s">
        <v>1</v>
      </c>
      <c r="D8915" t="s">
        <v>71</v>
      </c>
      <c r="E8915">
        <v>0.39362982299999999</v>
      </c>
      <c r="F8915">
        <v>14</v>
      </c>
      <c r="G8915" t="s">
        <v>104</v>
      </c>
      <c r="H8915" t="s">
        <v>72</v>
      </c>
    </row>
    <row r="8916" spans="1:8" hidden="1" x14ac:dyDescent="0.4">
      <c r="A8916">
        <v>13979</v>
      </c>
      <c r="B8916" t="s">
        <v>103</v>
      </c>
      <c r="C8916" t="s">
        <v>1</v>
      </c>
      <c r="D8916" t="s">
        <v>131</v>
      </c>
      <c r="E8916">
        <v>0.42433554299999998</v>
      </c>
      <c r="F8916">
        <v>15</v>
      </c>
      <c r="G8916" t="s">
        <v>104</v>
      </c>
      <c r="H8916" t="s">
        <v>132</v>
      </c>
    </row>
    <row r="8917" spans="1:8" hidden="1" x14ac:dyDescent="0.4">
      <c r="A8917">
        <v>13978</v>
      </c>
      <c r="B8917" t="s">
        <v>103</v>
      </c>
      <c r="C8917" t="s">
        <v>1</v>
      </c>
      <c r="D8917" t="s">
        <v>135</v>
      </c>
      <c r="E8917">
        <v>0.4304636</v>
      </c>
      <c r="F8917">
        <v>15</v>
      </c>
      <c r="G8917" t="s">
        <v>104</v>
      </c>
      <c r="H8917" t="s">
        <v>136</v>
      </c>
    </row>
    <row r="8918" spans="1:8" hidden="1" x14ac:dyDescent="0.4">
      <c r="A8918">
        <v>13977</v>
      </c>
      <c r="B8918" t="s">
        <v>103</v>
      </c>
      <c r="C8918" t="s">
        <v>1</v>
      </c>
      <c r="D8918" t="s">
        <v>111</v>
      </c>
      <c r="E8918">
        <v>0.42872517900000001</v>
      </c>
      <c r="F8918">
        <v>15</v>
      </c>
      <c r="G8918" t="s">
        <v>104</v>
      </c>
      <c r="H8918" t="s">
        <v>112</v>
      </c>
    </row>
    <row r="8919" spans="1:8" hidden="1" x14ac:dyDescent="0.4">
      <c r="A8919">
        <v>13976</v>
      </c>
      <c r="B8919" t="s">
        <v>103</v>
      </c>
      <c r="C8919" t="s">
        <v>1</v>
      </c>
      <c r="D8919" t="s">
        <v>149</v>
      </c>
      <c r="E8919">
        <v>0.385437902</v>
      </c>
      <c r="F8919">
        <v>15</v>
      </c>
      <c r="G8919" t="s">
        <v>104</v>
      </c>
      <c r="H8919" t="s">
        <v>150</v>
      </c>
    </row>
    <row r="8920" spans="1:8" hidden="1" x14ac:dyDescent="0.4">
      <c r="A8920">
        <v>13975</v>
      </c>
      <c r="B8920" t="s">
        <v>103</v>
      </c>
      <c r="C8920" t="s">
        <v>1</v>
      </c>
      <c r="D8920" t="s">
        <v>167</v>
      </c>
      <c r="E8920">
        <v>0.41633071900000002</v>
      </c>
      <c r="F8920">
        <v>15</v>
      </c>
      <c r="G8920" t="s">
        <v>104</v>
      </c>
      <c r="H8920" t="s">
        <v>168</v>
      </c>
    </row>
    <row r="8921" spans="1:8" hidden="1" x14ac:dyDescent="0.4">
      <c r="A8921">
        <v>13974</v>
      </c>
      <c r="B8921" t="s">
        <v>103</v>
      </c>
      <c r="C8921" t="s">
        <v>1</v>
      </c>
      <c r="D8921" t="s">
        <v>283</v>
      </c>
      <c r="E8921">
        <v>0.363560359</v>
      </c>
      <c r="F8921">
        <v>15</v>
      </c>
      <c r="G8921" t="s">
        <v>104</v>
      </c>
      <c r="H8921" t="s">
        <v>284</v>
      </c>
    </row>
    <row r="8922" spans="1:8" hidden="1" x14ac:dyDescent="0.4">
      <c r="A8922">
        <v>13973</v>
      </c>
      <c r="B8922" t="s">
        <v>103</v>
      </c>
      <c r="C8922" t="s">
        <v>1</v>
      </c>
      <c r="D8922" t="s">
        <v>173</v>
      </c>
      <c r="E8922">
        <v>0.371352768</v>
      </c>
      <c r="F8922">
        <v>15</v>
      </c>
      <c r="G8922" t="s">
        <v>104</v>
      </c>
      <c r="H8922" t="s">
        <v>174</v>
      </c>
    </row>
    <row r="8923" spans="1:8" hidden="1" x14ac:dyDescent="0.4">
      <c r="A8923">
        <v>13972</v>
      </c>
      <c r="B8923" t="s">
        <v>103</v>
      </c>
      <c r="C8923" t="s">
        <v>1</v>
      </c>
      <c r="D8923" t="s">
        <v>231</v>
      </c>
      <c r="E8923">
        <v>0.40034497600000002</v>
      </c>
      <c r="F8923">
        <v>15</v>
      </c>
      <c r="G8923" t="s">
        <v>104</v>
      </c>
      <c r="H8923" t="s">
        <v>232</v>
      </c>
    </row>
    <row r="8924" spans="1:8" hidden="1" x14ac:dyDescent="0.4">
      <c r="A8924">
        <v>13971</v>
      </c>
      <c r="B8924" t="s">
        <v>103</v>
      </c>
      <c r="C8924" t="s">
        <v>1</v>
      </c>
      <c r="D8924" t="s">
        <v>143</v>
      </c>
      <c r="E8924">
        <v>0.49232018</v>
      </c>
      <c r="F8924">
        <v>16</v>
      </c>
      <c r="G8924" t="s">
        <v>104</v>
      </c>
      <c r="H8924" t="s">
        <v>144</v>
      </c>
    </row>
    <row r="8925" spans="1:8" hidden="1" x14ac:dyDescent="0.4">
      <c r="A8925">
        <v>13970</v>
      </c>
      <c r="B8925" t="s">
        <v>103</v>
      </c>
      <c r="C8925" t="s">
        <v>1</v>
      </c>
      <c r="D8925" t="s">
        <v>193</v>
      </c>
      <c r="E8925">
        <v>0.43072354800000001</v>
      </c>
      <c r="F8925">
        <v>16</v>
      </c>
      <c r="G8925" t="s">
        <v>104</v>
      </c>
      <c r="H8925" t="s">
        <v>194</v>
      </c>
    </row>
    <row r="8926" spans="1:8" hidden="1" x14ac:dyDescent="0.4">
      <c r="A8926">
        <v>13969</v>
      </c>
      <c r="B8926" t="s">
        <v>103</v>
      </c>
      <c r="C8926" t="s">
        <v>1</v>
      </c>
      <c r="D8926" t="s">
        <v>155</v>
      </c>
      <c r="E8926">
        <v>0.43515509400000002</v>
      </c>
      <c r="F8926">
        <v>16</v>
      </c>
      <c r="G8926" t="s">
        <v>104</v>
      </c>
      <c r="H8926" t="s">
        <v>156</v>
      </c>
    </row>
    <row r="8927" spans="1:8" hidden="1" x14ac:dyDescent="0.4">
      <c r="A8927">
        <v>13968</v>
      </c>
      <c r="B8927" t="s">
        <v>103</v>
      </c>
      <c r="C8927" t="s">
        <v>1</v>
      </c>
      <c r="D8927" t="s">
        <v>211</v>
      </c>
      <c r="E8927">
        <v>0.45700079199999999</v>
      </c>
      <c r="F8927">
        <v>16</v>
      </c>
      <c r="G8927" t="s">
        <v>104</v>
      </c>
      <c r="H8927" t="s">
        <v>212</v>
      </c>
    </row>
    <row r="8928" spans="1:8" hidden="1" x14ac:dyDescent="0.4">
      <c r="A8928">
        <v>13967</v>
      </c>
      <c r="B8928" t="s">
        <v>103</v>
      </c>
      <c r="C8928" t="s">
        <v>1</v>
      </c>
      <c r="D8928" t="s">
        <v>105</v>
      </c>
      <c r="E8928">
        <v>0.467891634</v>
      </c>
      <c r="F8928">
        <v>16</v>
      </c>
      <c r="G8928" t="s">
        <v>104</v>
      </c>
      <c r="H8928" t="s">
        <v>106</v>
      </c>
    </row>
    <row r="8929" spans="1:9" x14ac:dyDescent="0.4">
      <c r="A8929" s="2">
        <v>8104</v>
      </c>
      <c r="B8929" s="2" t="s">
        <v>27</v>
      </c>
      <c r="C8929" s="2" t="s">
        <v>1</v>
      </c>
      <c r="D8929" s="2" t="s">
        <v>59</v>
      </c>
      <c r="E8929" s="2">
        <v>0.80129980499999998</v>
      </c>
      <c r="F8929" s="2">
        <v>43</v>
      </c>
      <c r="G8929" s="2" t="s">
        <v>28</v>
      </c>
      <c r="H8929" s="2" t="s">
        <v>60</v>
      </c>
      <c r="I8929" s="2"/>
    </row>
    <row r="8930" spans="1:9" hidden="1" x14ac:dyDescent="0.4">
      <c r="A8930">
        <v>13965</v>
      </c>
      <c r="B8930" t="s">
        <v>103</v>
      </c>
      <c r="C8930" t="s">
        <v>1</v>
      </c>
      <c r="D8930" t="s">
        <v>97</v>
      </c>
      <c r="E8930">
        <v>0.43817099399999998</v>
      </c>
      <c r="F8930">
        <v>17</v>
      </c>
      <c r="G8930" t="s">
        <v>104</v>
      </c>
      <c r="H8930" t="s">
        <v>98</v>
      </c>
    </row>
    <row r="8931" spans="1:9" x14ac:dyDescent="0.4">
      <c r="A8931" s="2">
        <v>8105</v>
      </c>
      <c r="B8931" s="2" t="s">
        <v>27</v>
      </c>
      <c r="C8931" s="2" t="s">
        <v>1</v>
      </c>
      <c r="D8931" s="2" t="s">
        <v>87</v>
      </c>
      <c r="E8931" s="2">
        <v>0.80456019599999995</v>
      </c>
      <c r="F8931" s="2">
        <v>41</v>
      </c>
      <c r="G8931" s="2" t="s">
        <v>28</v>
      </c>
      <c r="H8931" s="2" t="s">
        <v>88</v>
      </c>
      <c r="I8931" s="2"/>
    </row>
    <row r="8932" spans="1:9" x14ac:dyDescent="0.4">
      <c r="A8932" s="2">
        <v>8106</v>
      </c>
      <c r="B8932" s="2" t="s">
        <v>27</v>
      </c>
      <c r="C8932" s="2" t="s">
        <v>1</v>
      </c>
      <c r="D8932" s="2" t="s">
        <v>63</v>
      </c>
      <c r="E8932" s="2">
        <v>0.80641069399999998</v>
      </c>
      <c r="F8932" s="2">
        <v>40</v>
      </c>
      <c r="G8932" s="2" t="s">
        <v>28</v>
      </c>
      <c r="H8932" s="2" t="s">
        <v>64</v>
      </c>
      <c r="I8932" s="2"/>
    </row>
    <row r="8933" spans="1:9" hidden="1" x14ac:dyDescent="0.4">
      <c r="A8933">
        <v>13962</v>
      </c>
      <c r="B8933" t="s">
        <v>103</v>
      </c>
      <c r="C8933" t="s">
        <v>1</v>
      </c>
      <c r="D8933" t="s">
        <v>117</v>
      </c>
      <c r="E8933">
        <v>0.48665590800000003</v>
      </c>
      <c r="F8933">
        <v>17</v>
      </c>
      <c r="G8933" t="s">
        <v>104</v>
      </c>
      <c r="H8933" t="s">
        <v>118</v>
      </c>
    </row>
    <row r="8934" spans="1:9" x14ac:dyDescent="0.4">
      <c r="A8934" s="2">
        <v>8107</v>
      </c>
      <c r="B8934" s="2" t="s">
        <v>27</v>
      </c>
      <c r="C8934" s="2" t="s">
        <v>1</v>
      </c>
      <c r="D8934" s="2" t="s">
        <v>17</v>
      </c>
      <c r="E8934" s="2">
        <v>0.78578694699999996</v>
      </c>
      <c r="F8934" s="2">
        <v>39</v>
      </c>
      <c r="G8934" s="2" t="s">
        <v>28</v>
      </c>
      <c r="H8934" s="2" t="s">
        <v>18</v>
      </c>
      <c r="I8934" s="2"/>
    </row>
    <row r="8935" spans="1:9" hidden="1" x14ac:dyDescent="0.4">
      <c r="A8935">
        <v>13960</v>
      </c>
      <c r="B8935" t="s">
        <v>103</v>
      </c>
      <c r="C8935" t="s">
        <v>1</v>
      </c>
      <c r="D8935" t="s">
        <v>215</v>
      </c>
      <c r="E8935">
        <v>0.48230087100000002</v>
      </c>
      <c r="F8935">
        <v>17</v>
      </c>
      <c r="G8935" t="s">
        <v>104</v>
      </c>
      <c r="H8935" t="s">
        <v>216</v>
      </c>
    </row>
    <row r="8936" spans="1:9" hidden="1" x14ac:dyDescent="0.4">
      <c r="A8936">
        <v>13959</v>
      </c>
      <c r="B8936" t="s">
        <v>103</v>
      </c>
      <c r="C8936" t="s">
        <v>1</v>
      </c>
      <c r="D8936" t="s">
        <v>189</v>
      </c>
      <c r="E8936">
        <v>0.46320763799999998</v>
      </c>
      <c r="F8936">
        <v>17</v>
      </c>
      <c r="G8936" t="s">
        <v>104</v>
      </c>
      <c r="H8936" t="s">
        <v>190</v>
      </c>
    </row>
    <row r="8937" spans="1:9" x14ac:dyDescent="0.4">
      <c r="A8937" s="2">
        <v>8108</v>
      </c>
      <c r="B8937" s="2" t="s">
        <v>27</v>
      </c>
      <c r="C8937" s="2" t="s">
        <v>1</v>
      </c>
      <c r="D8937" s="2" t="s">
        <v>264</v>
      </c>
      <c r="E8937" s="2">
        <v>0.75675302600000005</v>
      </c>
      <c r="F8937" s="2">
        <v>33</v>
      </c>
      <c r="G8937" s="2" t="s">
        <v>28</v>
      </c>
      <c r="H8937" s="2" t="s">
        <v>266</v>
      </c>
      <c r="I8937" s="2"/>
    </row>
    <row r="8938" spans="1:9" x14ac:dyDescent="0.4">
      <c r="A8938" s="2">
        <v>8109</v>
      </c>
      <c r="B8938" s="2" t="s">
        <v>27</v>
      </c>
      <c r="C8938" s="2" t="s">
        <v>1</v>
      </c>
      <c r="D8938" s="2" t="s">
        <v>145</v>
      </c>
      <c r="E8938" s="2">
        <v>0.71747739899999996</v>
      </c>
      <c r="F8938" s="2">
        <v>31</v>
      </c>
      <c r="G8938" s="2" t="s">
        <v>28</v>
      </c>
      <c r="H8938" s="2" t="s">
        <v>146</v>
      </c>
      <c r="I8938" s="2"/>
    </row>
    <row r="8939" spans="1:9" x14ac:dyDescent="0.4">
      <c r="A8939" s="2">
        <v>8110</v>
      </c>
      <c r="B8939" s="2" t="s">
        <v>27</v>
      </c>
      <c r="C8939" s="2" t="s">
        <v>1</v>
      </c>
      <c r="D8939" s="2" t="s">
        <v>203</v>
      </c>
      <c r="E8939" s="2">
        <v>0.72035506699999996</v>
      </c>
      <c r="F8939" s="2">
        <v>29</v>
      </c>
      <c r="G8939" s="2" t="s">
        <v>28</v>
      </c>
      <c r="H8939" s="2" t="s">
        <v>204</v>
      </c>
      <c r="I8939" s="2"/>
    </row>
    <row r="8940" spans="1:9" x14ac:dyDescent="0.4">
      <c r="A8940" s="2">
        <v>8111</v>
      </c>
      <c r="B8940" s="2" t="s">
        <v>27</v>
      </c>
      <c r="C8940" s="2" t="s">
        <v>1</v>
      </c>
      <c r="D8940" s="2" t="s">
        <v>255</v>
      </c>
      <c r="E8940" s="2">
        <v>0.73084934800000001</v>
      </c>
      <c r="F8940" s="2">
        <v>29</v>
      </c>
      <c r="G8940" s="2" t="s">
        <v>28</v>
      </c>
      <c r="H8940" s="2" t="s">
        <v>256</v>
      </c>
      <c r="I8940" s="2"/>
    </row>
    <row r="8941" spans="1:9" x14ac:dyDescent="0.4">
      <c r="A8941" s="2">
        <v>8112</v>
      </c>
      <c r="B8941" s="2" t="s">
        <v>27</v>
      </c>
      <c r="C8941" s="2" t="s">
        <v>1</v>
      </c>
      <c r="D8941" s="2" t="s">
        <v>103</v>
      </c>
      <c r="E8941" s="2">
        <v>0.67981415499999998</v>
      </c>
      <c r="F8941" s="2">
        <v>26</v>
      </c>
      <c r="G8941" s="2" t="s">
        <v>28</v>
      </c>
      <c r="H8941" s="2" t="s">
        <v>104</v>
      </c>
      <c r="I8941" s="2"/>
    </row>
    <row r="8942" spans="1:9" x14ac:dyDescent="0.4">
      <c r="A8942" s="2">
        <v>8113</v>
      </c>
      <c r="B8942" s="2" t="s">
        <v>27</v>
      </c>
      <c r="C8942" s="2" t="s">
        <v>1</v>
      </c>
      <c r="D8942" s="2" t="s">
        <v>151</v>
      </c>
      <c r="E8942" s="2">
        <v>0.65589218900000001</v>
      </c>
      <c r="F8942" s="2">
        <v>26</v>
      </c>
      <c r="G8942" s="2" t="s">
        <v>28</v>
      </c>
      <c r="H8942" s="2" t="s">
        <v>152</v>
      </c>
      <c r="I8942" s="2"/>
    </row>
    <row r="8943" spans="1:9" x14ac:dyDescent="0.4">
      <c r="A8943" s="2">
        <v>8114</v>
      </c>
      <c r="B8943" s="2" t="s">
        <v>27</v>
      </c>
      <c r="C8943" s="2" t="s">
        <v>1</v>
      </c>
      <c r="D8943" s="2" t="s">
        <v>33</v>
      </c>
      <c r="E8943" s="2">
        <v>0.63105789199999995</v>
      </c>
      <c r="F8943" s="2">
        <v>25</v>
      </c>
      <c r="G8943" s="2" t="s">
        <v>28</v>
      </c>
      <c r="H8943" s="2" t="s">
        <v>34</v>
      </c>
      <c r="I8943" s="2"/>
    </row>
    <row r="8944" spans="1:9" x14ac:dyDescent="0.4">
      <c r="A8944" s="2">
        <v>8115</v>
      </c>
      <c r="B8944" s="2" t="s">
        <v>27</v>
      </c>
      <c r="C8944" s="2" t="s">
        <v>1</v>
      </c>
      <c r="D8944" s="2" t="s">
        <v>217</v>
      </c>
      <c r="E8944" s="2">
        <v>0.569947969</v>
      </c>
      <c r="F8944" s="2">
        <v>21</v>
      </c>
      <c r="G8944" s="2" t="s">
        <v>28</v>
      </c>
      <c r="H8944" s="2" t="s">
        <v>218</v>
      </c>
      <c r="I8944" s="2"/>
    </row>
    <row r="8945" spans="1:9" x14ac:dyDescent="0.4">
      <c r="A8945" s="2">
        <v>8116</v>
      </c>
      <c r="B8945" s="2" t="s">
        <v>27</v>
      </c>
      <c r="C8945" s="2" t="s">
        <v>1</v>
      </c>
      <c r="D8945" s="2" t="s">
        <v>133</v>
      </c>
      <c r="E8945" s="2">
        <v>0.59013004300000005</v>
      </c>
      <c r="F8945" s="2">
        <v>20</v>
      </c>
      <c r="G8945" s="2" t="s">
        <v>28</v>
      </c>
      <c r="H8945" s="2" t="s">
        <v>134</v>
      </c>
      <c r="I8945" s="2"/>
    </row>
    <row r="8946" spans="1:9" x14ac:dyDescent="0.4">
      <c r="A8946" s="2">
        <v>8117</v>
      </c>
      <c r="B8946" s="2" t="s">
        <v>27</v>
      </c>
      <c r="C8946" s="2" t="s">
        <v>1</v>
      </c>
      <c r="D8946" s="2" t="s">
        <v>119</v>
      </c>
      <c r="E8946" s="2">
        <v>0.55044264300000001</v>
      </c>
      <c r="F8946" s="2">
        <v>18</v>
      </c>
      <c r="G8946" s="2" t="s">
        <v>28</v>
      </c>
      <c r="H8946" s="2" t="s">
        <v>120</v>
      </c>
      <c r="I8946" s="2"/>
    </row>
    <row r="8947" spans="1:9" hidden="1" x14ac:dyDescent="0.4">
      <c r="A8947">
        <v>13948</v>
      </c>
      <c r="B8947" t="s">
        <v>103</v>
      </c>
      <c r="C8947" t="s">
        <v>1</v>
      </c>
      <c r="D8947" t="s">
        <v>229</v>
      </c>
      <c r="E8947">
        <v>0.55280370700000003</v>
      </c>
      <c r="F8947">
        <v>20</v>
      </c>
      <c r="G8947" t="s">
        <v>104</v>
      </c>
      <c r="H8947" t="s">
        <v>230</v>
      </c>
    </row>
    <row r="8948" spans="1:9" x14ac:dyDescent="0.4">
      <c r="A8948" s="2">
        <v>8118</v>
      </c>
      <c r="B8948" s="2" t="s">
        <v>27</v>
      </c>
      <c r="C8948" s="2" t="s">
        <v>1</v>
      </c>
      <c r="D8948" s="2" t="s">
        <v>47</v>
      </c>
      <c r="E8948" s="2">
        <v>0.57050116900000003</v>
      </c>
      <c r="F8948" s="2">
        <v>18</v>
      </c>
      <c r="G8948" s="2" t="s">
        <v>28</v>
      </c>
      <c r="H8948" s="2" t="s">
        <v>48</v>
      </c>
      <c r="I8948" s="2"/>
    </row>
    <row r="8949" spans="1:9" x14ac:dyDescent="0.4">
      <c r="A8949" s="2">
        <v>8121</v>
      </c>
      <c r="B8949" s="2" t="s">
        <v>27</v>
      </c>
      <c r="C8949" s="2" t="s">
        <v>1</v>
      </c>
      <c r="D8949" s="2" t="s">
        <v>2</v>
      </c>
      <c r="E8949" s="2">
        <v>0.49562901300000001</v>
      </c>
      <c r="F8949" s="2">
        <v>16</v>
      </c>
      <c r="G8949" s="2" t="s">
        <v>28</v>
      </c>
      <c r="H8949" s="2" t="s">
        <v>4</v>
      </c>
      <c r="I8949" s="2"/>
    </row>
    <row r="8950" spans="1:9" x14ac:dyDescent="0.4">
      <c r="A8950" s="2">
        <v>8226</v>
      </c>
      <c r="B8950" s="2" t="s">
        <v>163</v>
      </c>
      <c r="C8950" s="2" t="s">
        <v>1</v>
      </c>
      <c r="D8950" s="2" t="s">
        <v>189</v>
      </c>
      <c r="E8950" s="2">
        <v>0.89030958800000004</v>
      </c>
      <c r="F8950" s="2">
        <v>75</v>
      </c>
      <c r="G8950" s="2" t="s">
        <v>164</v>
      </c>
      <c r="H8950" s="2" t="s">
        <v>190</v>
      </c>
      <c r="I8950" s="2"/>
    </row>
    <row r="8951" spans="1:9" x14ac:dyDescent="0.4">
      <c r="A8951" s="2">
        <v>8227</v>
      </c>
      <c r="B8951" s="2" t="s">
        <v>163</v>
      </c>
      <c r="C8951" s="2" t="s">
        <v>1</v>
      </c>
      <c r="D8951" s="2" t="s">
        <v>161</v>
      </c>
      <c r="E8951" s="2">
        <v>0.89093185100000005</v>
      </c>
      <c r="F8951" s="2">
        <v>74</v>
      </c>
      <c r="G8951" s="2" t="s">
        <v>164</v>
      </c>
      <c r="H8951" s="2" t="s">
        <v>162</v>
      </c>
      <c r="I8951" s="2"/>
    </row>
    <row r="8952" spans="1:9" x14ac:dyDescent="0.4">
      <c r="A8952" s="2">
        <v>8228</v>
      </c>
      <c r="B8952" s="2" t="s">
        <v>163</v>
      </c>
      <c r="C8952" s="2" t="s">
        <v>1</v>
      </c>
      <c r="D8952" s="2" t="s">
        <v>169</v>
      </c>
      <c r="E8952" s="2">
        <v>0.88457413500000004</v>
      </c>
      <c r="F8952" s="2">
        <v>72</v>
      </c>
      <c r="G8952" s="2" t="s">
        <v>164</v>
      </c>
      <c r="H8952" s="2" t="s">
        <v>170</v>
      </c>
      <c r="I8952" s="2"/>
    </row>
    <row r="8953" spans="1:9" x14ac:dyDescent="0.4">
      <c r="A8953" s="2">
        <v>8230</v>
      </c>
      <c r="B8953" s="2" t="s">
        <v>163</v>
      </c>
      <c r="C8953" s="2" t="s">
        <v>1</v>
      </c>
      <c r="D8953" s="2" t="s">
        <v>257</v>
      </c>
      <c r="E8953" s="2">
        <v>0.84350758299999995</v>
      </c>
      <c r="F8953" s="2">
        <v>52</v>
      </c>
      <c r="G8953" s="2" t="s">
        <v>164</v>
      </c>
      <c r="H8953" s="2" t="s">
        <v>258</v>
      </c>
      <c r="I8953" s="2"/>
    </row>
    <row r="8954" spans="1:9" x14ac:dyDescent="0.4">
      <c r="A8954" s="2">
        <v>8231</v>
      </c>
      <c r="B8954" s="2" t="s">
        <v>163</v>
      </c>
      <c r="C8954" s="2" t="s">
        <v>1</v>
      </c>
      <c r="D8954" s="2" t="s">
        <v>255</v>
      </c>
      <c r="E8954" s="2">
        <v>0.83167743699999996</v>
      </c>
      <c r="F8954" s="2">
        <v>51</v>
      </c>
      <c r="G8954" s="2" t="s">
        <v>164</v>
      </c>
      <c r="H8954" s="2" t="s">
        <v>256</v>
      </c>
      <c r="I8954" s="2"/>
    </row>
    <row r="8955" spans="1:9" x14ac:dyDescent="0.4">
      <c r="A8955" s="2">
        <v>8232</v>
      </c>
      <c r="B8955" s="2" t="s">
        <v>163</v>
      </c>
      <c r="C8955" s="2" t="s">
        <v>1</v>
      </c>
      <c r="D8955" s="2" t="s">
        <v>61</v>
      </c>
      <c r="E8955" s="2">
        <v>0.77948646099999996</v>
      </c>
      <c r="F8955" s="2">
        <v>39</v>
      </c>
      <c r="G8955" s="2" t="s">
        <v>164</v>
      </c>
      <c r="H8955" s="2" t="s">
        <v>62</v>
      </c>
      <c r="I8955" s="2"/>
    </row>
    <row r="8956" spans="1:9" x14ac:dyDescent="0.4">
      <c r="A8956" s="2">
        <v>8233</v>
      </c>
      <c r="B8956" s="2" t="s">
        <v>163</v>
      </c>
      <c r="C8956" s="2" t="s">
        <v>1</v>
      </c>
      <c r="D8956" s="2" t="s">
        <v>231</v>
      </c>
      <c r="E8956" s="2">
        <v>0.74131695399999997</v>
      </c>
      <c r="F8956" s="2">
        <v>36</v>
      </c>
      <c r="G8956" s="2" t="s">
        <v>164</v>
      </c>
      <c r="H8956" s="2" t="s">
        <v>232</v>
      </c>
      <c r="I8956" s="2"/>
    </row>
    <row r="8957" spans="1:9" x14ac:dyDescent="0.4">
      <c r="A8957" s="2">
        <v>8235</v>
      </c>
      <c r="B8957" s="2" t="s">
        <v>163</v>
      </c>
      <c r="C8957" s="2" t="s">
        <v>1</v>
      </c>
      <c r="D8957" s="2" t="s">
        <v>223</v>
      </c>
      <c r="E8957" s="2">
        <v>0.74261842099999997</v>
      </c>
      <c r="F8957" s="2">
        <v>34</v>
      </c>
      <c r="G8957" s="2" t="s">
        <v>164</v>
      </c>
      <c r="H8957" s="2" t="s">
        <v>224</v>
      </c>
      <c r="I8957" s="2"/>
    </row>
    <row r="8958" spans="1:9" x14ac:dyDescent="0.4">
      <c r="A8958" s="2">
        <v>8236</v>
      </c>
      <c r="B8958" s="2" t="s">
        <v>163</v>
      </c>
      <c r="C8958" s="2" t="s">
        <v>1</v>
      </c>
      <c r="D8958" s="2" t="s">
        <v>241</v>
      </c>
      <c r="E8958" s="2">
        <v>0.72083503000000004</v>
      </c>
      <c r="F8958" s="2">
        <v>32</v>
      </c>
      <c r="G8958" s="2" t="s">
        <v>164</v>
      </c>
      <c r="H8958" s="2" t="s">
        <v>242</v>
      </c>
      <c r="I8958" s="2"/>
    </row>
    <row r="8959" spans="1:9" x14ac:dyDescent="0.4">
      <c r="A8959" s="2">
        <v>8237</v>
      </c>
      <c r="B8959" s="2" t="s">
        <v>163</v>
      </c>
      <c r="C8959" s="2" t="s">
        <v>1</v>
      </c>
      <c r="D8959" s="2" t="s">
        <v>167</v>
      </c>
      <c r="E8959" s="2">
        <v>0.695279706</v>
      </c>
      <c r="F8959" s="2">
        <v>31</v>
      </c>
      <c r="G8959" s="2" t="s">
        <v>164</v>
      </c>
      <c r="H8959" s="2" t="s">
        <v>168</v>
      </c>
      <c r="I8959" s="2"/>
    </row>
    <row r="8960" spans="1:9" x14ac:dyDescent="0.4">
      <c r="A8960" s="2">
        <v>8238</v>
      </c>
      <c r="B8960" s="2" t="s">
        <v>163</v>
      </c>
      <c r="C8960" s="2" t="s">
        <v>1</v>
      </c>
      <c r="D8960" s="2" t="s">
        <v>207</v>
      </c>
      <c r="E8960" s="2">
        <v>0.71134108900000004</v>
      </c>
      <c r="F8960" s="2">
        <v>31</v>
      </c>
      <c r="G8960" s="2" t="s">
        <v>164</v>
      </c>
      <c r="H8960" s="2" t="s">
        <v>208</v>
      </c>
      <c r="I8960" s="2"/>
    </row>
    <row r="8961" spans="1:9" hidden="1" x14ac:dyDescent="0.4">
      <c r="A8961">
        <v>13934</v>
      </c>
      <c r="B8961" t="s">
        <v>103</v>
      </c>
      <c r="C8961" t="s">
        <v>1</v>
      </c>
      <c r="D8961" t="s">
        <v>239</v>
      </c>
      <c r="E8961">
        <v>0.67943061800000004</v>
      </c>
      <c r="F8961">
        <v>25</v>
      </c>
      <c r="G8961" t="s">
        <v>104</v>
      </c>
      <c r="H8961" t="s">
        <v>240</v>
      </c>
    </row>
    <row r="8962" spans="1:9" x14ac:dyDescent="0.4">
      <c r="A8962" s="2">
        <v>8239</v>
      </c>
      <c r="B8962" s="2" t="s">
        <v>163</v>
      </c>
      <c r="C8962" s="2" t="s">
        <v>1</v>
      </c>
      <c r="D8962" s="2" t="s">
        <v>153</v>
      </c>
      <c r="E8962" s="2">
        <v>0.70605343799999998</v>
      </c>
      <c r="F8962" s="2">
        <v>29</v>
      </c>
      <c r="G8962" s="2" t="s">
        <v>164</v>
      </c>
      <c r="H8962" s="2" t="s">
        <v>154</v>
      </c>
      <c r="I8962" s="2"/>
    </row>
    <row r="8963" spans="1:9" x14ac:dyDescent="0.4">
      <c r="A8963" s="2">
        <v>8240</v>
      </c>
      <c r="B8963" s="2" t="s">
        <v>163</v>
      </c>
      <c r="C8963" s="2" t="s">
        <v>1</v>
      </c>
      <c r="D8963" s="2" t="s">
        <v>259</v>
      </c>
      <c r="E8963" s="2">
        <v>0.67483108400000003</v>
      </c>
      <c r="F8963" s="2">
        <v>28</v>
      </c>
      <c r="G8963" s="2" t="s">
        <v>164</v>
      </c>
      <c r="H8963" s="2" t="s">
        <v>260</v>
      </c>
      <c r="I8963" s="2"/>
    </row>
    <row r="8964" spans="1:9" hidden="1" x14ac:dyDescent="0.4">
      <c r="A8964">
        <v>13931</v>
      </c>
      <c r="B8964" t="s">
        <v>103</v>
      </c>
      <c r="C8964" t="s">
        <v>1</v>
      </c>
      <c r="D8964" t="s">
        <v>73</v>
      </c>
      <c r="E8964">
        <v>0.701234994</v>
      </c>
      <c r="F8964">
        <v>27</v>
      </c>
      <c r="G8964" t="s">
        <v>104</v>
      </c>
      <c r="H8964" t="s">
        <v>74</v>
      </c>
    </row>
    <row r="8965" spans="1:9" hidden="1" x14ac:dyDescent="0.4">
      <c r="A8965">
        <v>13930</v>
      </c>
      <c r="B8965" t="s">
        <v>103</v>
      </c>
      <c r="C8965" t="s">
        <v>1</v>
      </c>
      <c r="D8965" t="s">
        <v>261</v>
      </c>
      <c r="E8965">
        <v>0.69149360000000004</v>
      </c>
      <c r="F8965">
        <v>27</v>
      </c>
      <c r="G8965" t="s">
        <v>104</v>
      </c>
      <c r="H8965" t="s">
        <v>262</v>
      </c>
    </row>
    <row r="8966" spans="1:9" x14ac:dyDescent="0.4">
      <c r="A8966" s="2">
        <v>8241</v>
      </c>
      <c r="B8966" s="2" t="s">
        <v>163</v>
      </c>
      <c r="C8966" s="2" t="s">
        <v>1</v>
      </c>
      <c r="D8966" s="2" t="s">
        <v>237</v>
      </c>
      <c r="E8966" s="2">
        <v>0.67738158900000001</v>
      </c>
      <c r="F8966" s="2">
        <v>26</v>
      </c>
      <c r="G8966" s="2" t="s">
        <v>164</v>
      </c>
      <c r="H8966" s="2" t="s">
        <v>238</v>
      </c>
      <c r="I8966" s="2"/>
    </row>
    <row r="8967" spans="1:9" x14ac:dyDescent="0.4">
      <c r="A8967" s="2">
        <v>8242</v>
      </c>
      <c r="B8967" s="2" t="s">
        <v>163</v>
      </c>
      <c r="C8967" s="2" t="s">
        <v>1</v>
      </c>
      <c r="D8967" s="2" t="s">
        <v>203</v>
      </c>
      <c r="E8967" s="2">
        <v>0.65640306500000001</v>
      </c>
      <c r="F8967" s="2">
        <v>26</v>
      </c>
      <c r="G8967" s="2" t="s">
        <v>164</v>
      </c>
      <c r="H8967" s="2" t="s">
        <v>204</v>
      </c>
      <c r="I8967" s="2"/>
    </row>
    <row r="8968" spans="1:9" hidden="1" x14ac:dyDescent="0.4">
      <c r="A8968">
        <v>13927</v>
      </c>
      <c r="B8968" t="s">
        <v>103</v>
      </c>
      <c r="C8968" t="s">
        <v>1</v>
      </c>
      <c r="D8968" t="s">
        <v>243</v>
      </c>
      <c r="E8968">
        <v>0.70475029899999997</v>
      </c>
      <c r="F8968">
        <v>28</v>
      </c>
      <c r="G8968" t="s">
        <v>104</v>
      </c>
      <c r="H8968" t="s">
        <v>244</v>
      </c>
    </row>
    <row r="8969" spans="1:9" x14ac:dyDescent="0.4">
      <c r="A8969" s="2">
        <v>8243</v>
      </c>
      <c r="B8969" s="2" t="s">
        <v>163</v>
      </c>
      <c r="C8969" s="2" t="s">
        <v>1</v>
      </c>
      <c r="D8969" s="2" t="s">
        <v>217</v>
      </c>
      <c r="E8969" s="2">
        <v>0.67604270899999996</v>
      </c>
      <c r="F8969" s="2">
        <v>25</v>
      </c>
      <c r="G8969" s="2" t="s">
        <v>164</v>
      </c>
      <c r="H8969" s="2" t="s">
        <v>218</v>
      </c>
      <c r="I8969" s="2"/>
    </row>
    <row r="8970" spans="1:9" x14ac:dyDescent="0.4">
      <c r="A8970" s="2">
        <v>8244</v>
      </c>
      <c r="B8970" s="2" t="s">
        <v>163</v>
      </c>
      <c r="C8970" s="2" t="s">
        <v>1</v>
      </c>
      <c r="D8970" s="2" t="s">
        <v>0</v>
      </c>
      <c r="E8970" s="2">
        <v>0.66162635800000003</v>
      </c>
      <c r="F8970" s="2">
        <v>25</v>
      </c>
      <c r="G8970" s="2" t="s">
        <v>164</v>
      </c>
      <c r="H8970" s="2" t="s">
        <v>3</v>
      </c>
      <c r="I8970" s="2"/>
    </row>
    <row r="8971" spans="1:9" x14ac:dyDescent="0.4">
      <c r="A8971" s="2">
        <v>8245</v>
      </c>
      <c r="B8971" s="2" t="s">
        <v>163</v>
      </c>
      <c r="C8971" s="2" t="s">
        <v>1</v>
      </c>
      <c r="D8971" s="2" t="s">
        <v>253</v>
      </c>
      <c r="E8971" s="2">
        <v>0.61610587400000005</v>
      </c>
      <c r="F8971" s="2">
        <v>24</v>
      </c>
      <c r="G8971" s="2" t="s">
        <v>164</v>
      </c>
      <c r="H8971" s="2" t="s">
        <v>254</v>
      </c>
      <c r="I8971" s="2"/>
    </row>
    <row r="8972" spans="1:9" x14ac:dyDescent="0.4">
      <c r="A8972" s="2">
        <v>8246</v>
      </c>
      <c r="B8972" s="2" t="s">
        <v>163</v>
      </c>
      <c r="C8972" s="2" t="s">
        <v>1</v>
      </c>
      <c r="D8972" s="2" t="s">
        <v>185</v>
      </c>
      <c r="E8972" s="2">
        <v>0.62031606800000005</v>
      </c>
      <c r="F8972" s="2">
        <v>24</v>
      </c>
      <c r="G8972" s="2" t="s">
        <v>164</v>
      </c>
      <c r="H8972" s="2" t="s">
        <v>186</v>
      </c>
      <c r="I8972" s="2"/>
    </row>
    <row r="8973" spans="1:9" x14ac:dyDescent="0.4">
      <c r="A8973" s="2">
        <v>8248</v>
      </c>
      <c r="B8973" s="2" t="s">
        <v>163</v>
      </c>
      <c r="C8973" s="2" t="s">
        <v>1</v>
      </c>
      <c r="D8973" s="2" t="s">
        <v>139</v>
      </c>
      <c r="E8973" s="2">
        <v>0.63929590999999997</v>
      </c>
      <c r="F8973" s="2">
        <v>23</v>
      </c>
      <c r="G8973" s="2" t="s">
        <v>164</v>
      </c>
      <c r="H8973" s="2" t="s">
        <v>140</v>
      </c>
      <c r="I8973" s="2"/>
    </row>
    <row r="8974" spans="1:9" hidden="1" x14ac:dyDescent="0.4">
      <c r="A8974">
        <v>13921</v>
      </c>
      <c r="B8974" t="s">
        <v>65</v>
      </c>
      <c r="C8974" t="s">
        <v>1</v>
      </c>
      <c r="D8974" t="s">
        <v>93</v>
      </c>
      <c r="E8974">
        <v>-7.9691882129999998</v>
      </c>
      <c r="F8974">
        <v>1</v>
      </c>
      <c r="G8974" t="s">
        <v>66</v>
      </c>
      <c r="H8974" t="s">
        <v>94</v>
      </c>
    </row>
    <row r="8975" spans="1:9" hidden="1" x14ac:dyDescent="0.4">
      <c r="A8975">
        <v>13920</v>
      </c>
      <c r="B8975" t="s">
        <v>65</v>
      </c>
      <c r="C8975" t="s">
        <v>1</v>
      </c>
      <c r="D8975" t="s">
        <v>53</v>
      </c>
      <c r="E8975">
        <v>-8.6902780530000001</v>
      </c>
      <c r="F8975">
        <v>1</v>
      </c>
      <c r="G8975" t="s">
        <v>66</v>
      </c>
      <c r="H8975" t="s">
        <v>54</v>
      </c>
    </row>
    <row r="8976" spans="1:9" hidden="1" x14ac:dyDescent="0.4">
      <c r="A8976">
        <v>13919</v>
      </c>
      <c r="B8976" t="s">
        <v>65</v>
      </c>
      <c r="C8976" t="s">
        <v>1</v>
      </c>
      <c r="D8976" t="s">
        <v>59</v>
      </c>
      <c r="E8976">
        <v>-6.9560499189999998</v>
      </c>
      <c r="F8976">
        <v>1</v>
      </c>
      <c r="G8976" t="s">
        <v>66</v>
      </c>
      <c r="H8976" t="s">
        <v>60</v>
      </c>
    </row>
    <row r="8977" spans="1:8" hidden="1" x14ac:dyDescent="0.4">
      <c r="A8977">
        <v>13918</v>
      </c>
      <c r="B8977" t="s">
        <v>65</v>
      </c>
      <c r="C8977" t="s">
        <v>1</v>
      </c>
      <c r="D8977" t="s">
        <v>17</v>
      </c>
      <c r="E8977">
        <v>-8.0518493650000007</v>
      </c>
      <c r="F8977">
        <v>1</v>
      </c>
      <c r="G8977" t="s">
        <v>66</v>
      </c>
      <c r="H8977" t="s">
        <v>18</v>
      </c>
    </row>
    <row r="8978" spans="1:8" hidden="1" x14ac:dyDescent="0.4">
      <c r="A8978">
        <v>13917</v>
      </c>
      <c r="B8978" t="s">
        <v>65</v>
      </c>
      <c r="C8978" t="s">
        <v>1</v>
      </c>
      <c r="D8978" t="s">
        <v>2</v>
      </c>
      <c r="E8978">
        <v>-8.5212020870000007</v>
      </c>
      <c r="F8978">
        <v>1</v>
      </c>
      <c r="G8978" t="s">
        <v>66</v>
      </c>
      <c r="H8978" t="s">
        <v>4</v>
      </c>
    </row>
    <row r="8979" spans="1:8" hidden="1" x14ac:dyDescent="0.4">
      <c r="A8979">
        <v>13916</v>
      </c>
      <c r="B8979" t="s">
        <v>65</v>
      </c>
      <c r="C8979" t="s">
        <v>1</v>
      </c>
      <c r="D8979" t="s">
        <v>11</v>
      </c>
      <c r="E8979">
        <v>-9.5278530119999996</v>
      </c>
      <c r="F8979">
        <v>1</v>
      </c>
      <c r="G8979" t="s">
        <v>66</v>
      </c>
      <c r="H8979" t="s">
        <v>12</v>
      </c>
    </row>
    <row r="8980" spans="1:8" hidden="1" x14ac:dyDescent="0.4">
      <c r="A8980">
        <v>13915</v>
      </c>
      <c r="B8980" t="s">
        <v>65</v>
      </c>
      <c r="C8980" t="s">
        <v>1</v>
      </c>
      <c r="D8980" t="s">
        <v>311</v>
      </c>
      <c r="E8980">
        <v>-8.5479164119999993</v>
      </c>
      <c r="F8980">
        <v>1</v>
      </c>
      <c r="G8980" t="s">
        <v>66</v>
      </c>
      <c r="H8980" t="s">
        <v>312</v>
      </c>
    </row>
    <row r="8981" spans="1:8" hidden="1" x14ac:dyDescent="0.4">
      <c r="A8981">
        <v>13914</v>
      </c>
      <c r="B8981" t="s">
        <v>65</v>
      </c>
      <c r="C8981" t="s">
        <v>1</v>
      </c>
      <c r="D8981" t="s">
        <v>195</v>
      </c>
      <c r="E8981">
        <v>-8.3232021330000006</v>
      </c>
      <c r="F8981">
        <v>1</v>
      </c>
      <c r="G8981" t="s">
        <v>66</v>
      </c>
      <c r="H8981" t="s">
        <v>196</v>
      </c>
    </row>
    <row r="8982" spans="1:8" hidden="1" x14ac:dyDescent="0.4">
      <c r="A8982">
        <v>13913</v>
      </c>
      <c r="B8982" t="s">
        <v>65</v>
      </c>
      <c r="C8982" t="s">
        <v>1</v>
      </c>
      <c r="D8982" t="s">
        <v>23</v>
      </c>
      <c r="E8982">
        <v>-9.2492456440000002</v>
      </c>
      <c r="F8982">
        <v>1</v>
      </c>
      <c r="G8982" t="s">
        <v>66</v>
      </c>
      <c r="H8982" t="s">
        <v>24</v>
      </c>
    </row>
    <row r="8983" spans="1:8" hidden="1" x14ac:dyDescent="0.4">
      <c r="A8983">
        <v>13912</v>
      </c>
      <c r="B8983" t="s">
        <v>65</v>
      </c>
      <c r="C8983" t="s">
        <v>1</v>
      </c>
      <c r="D8983" t="s">
        <v>177</v>
      </c>
      <c r="E8983">
        <v>-9.2558851240000006</v>
      </c>
      <c r="F8983">
        <v>1</v>
      </c>
      <c r="G8983" t="s">
        <v>66</v>
      </c>
      <c r="H8983" t="s">
        <v>178</v>
      </c>
    </row>
    <row r="8984" spans="1:8" hidden="1" x14ac:dyDescent="0.4">
      <c r="A8984">
        <v>13911</v>
      </c>
      <c r="B8984" t="s">
        <v>65</v>
      </c>
      <c r="C8984" t="s">
        <v>1</v>
      </c>
      <c r="D8984" t="s">
        <v>151</v>
      </c>
      <c r="E8984">
        <v>-6.9497904779999997</v>
      </c>
      <c r="F8984">
        <v>1</v>
      </c>
      <c r="G8984" t="s">
        <v>66</v>
      </c>
      <c r="H8984" t="s">
        <v>152</v>
      </c>
    </row>
    <row r="8985" spans="1:8" hidden="1" x14ac:dyDescent="0.4">
      <c r="A8985">
        <v>13910</v>
      </c>
      <c r="B8985" t="s">
        <v>65</v>
      </c>
      <c r="C8985" t="s">
        <v>1</v>
      </c>
      <c r="D8985" t="s">
        <v>209</v>
      </c>
      <c r="E8985">
        <v>-8.8944234850000008</v>
      </c>
      <c r="F8985">
        <v>1</v>
      </c>
      <c r="G8985" t="s">
        <v>66</v>
      </c>
      <c r="H8985" t="s">
        <v>210</v>
      </c>
    </row>
    <row r="8986" spans="1:8" hidden="1" x14ac:dyDescent="0.4">
      <c r="A8986">
        <v>13909</v>
      </c>
      <c r="B8986" t="s">
        <v>65</v>
      </c>
      <c r="C8986" t="s">
        <v>1</v>
      </c>
      <c r="D8986" t="s">
        <v>81</v>
      </c>
      <c r="E8986">
        <v>-8.5724058149999998</v>
      </c>
      <c r="F8986">
        <v>1</v>
      </c>
      <c r="G8986" t="s">
        <v>66</v>
      </c>
      <c r="H8986" t="s">
        <v>82</v>
      </c>
    </row>
    <row r="8987" spans="1:8" hidden="1" x14ac:dyDescent="0.4">
      <c r="A8987">
        <v>13908</v>
      </c>
      <c r="B8987" t="s">
        <v>65</v>
      </c>
      <c r="C8987" t="s">
        <v>1</v>
      </c>
      <c r="D8987" t="s">
        <v>279</v>
      </c>
      <c r="E8987">
        <v>-8.1828098300000001</v>
      </c>
      <c r="F8987">
        <v>1</v>
      </c>
      <c r="G8987" t="s">
        <v>66</v>
      </c>
      <c r="H8987" t="s">
        <v>280</v>
      </c>
    </row>
    <row r="8988" spans="1:8" hidden="1" x14ac:dyDescent="0.4">
      <c r="A8988">
        <v>13907</v>
      </c>
      <c r="B8988" t="s">
        <v>65</v>
      </c>
      <c r="C8988" t="s">
        <v>1</v>
      </c>
      <c r="D8988" t="s">
        <v>25</v>
      </c>
      <c r="E8988">
        <v>-9.3402051929999992</v>
      </c>
      <c r="F8988">
        <v>1</v>
      </c>
      <c r="G8988" t="s">
        <v>66</v>
      </c>
      <c r="H8988" t="s">
        <v>26</v>
      </c>
    </row>
    <row r="8989" spans="1:8" hidden="1" x14ac:dyDescent="0.4">
      <c r="A8989">
        <v>13906</v>
      </c>
      <c r="B8989" t="s">
        <v>65</v>
      </c>
      <c r="C8989" t="s">
        <v>1</v>
      </c>
      <c r="D8989" t="s">
        <v>283</v>
      </c>
      <c r="E8989">
        <v>-8.8469028470000008</v>
      </c>
      <c r="F8989">
        <v>1</v>
      </c>
      <c r="G8989" t="s">
        <v>66</v>
      </c>
      <c r="H8989" t="s">
        <v>284</v>
      </c>
    </row>
    <row r="8990" spans="1:8" hidden="1" x14ac:dyDescent="0.4">
      <c r="A8990">
        <v>13905</v>
      </c>
      <c r="B8990" t="s">
        <v>65</v>
      </c>
      <c r="C8990" t="s">
        <v>1</v>
      </c>
      <c r="D8990" t="s">
        <v>47</v>
      </c>
      <c r="E8990">
        <v>-9.0660228729999996</v>
      </c>
      <c r="F8990">
        <v>1</v>
      </c>
      <c r="G8990" t="s">
        <v>66</v>
      </c>
      <c r="H8990" t="s">
        <v>48</v>
      </c>
    </row>
    <row r="8991" spans="1:8" hidden="1" x14ac:dyDescent="0.4">
      <c r="A8991">
        <v>13904</v>
      </c>
      <c r="B8991" t="s">
        <v>65</v>
      </c>
      <c r="C8991" t="s">
        <v>1</v>
      </c>
      <c r="D8991" t="s">
        <v>71</v>
      </c>
      <c r="E8991">
        <v>-9.0785856250000005</v>
      </c>
      <c r="F8991">
        <v>1</v>
      </c>
      <c r="G8991" t="s">
        <v>66</v>
      </c>
      <c r="H8991" t="s">
        <v>72</v>
      </c>
    </row>
    <row r="8992" spans="1:8" hidden="1" x14ac:dyDescent="0.4">
      <c r="A8992">
        <v>13903</v>
      </c>
      <c r="B8992" t="s">
        <v>65</v>
      </c>
      <c r="C8992" t="s">
        <v>1</v>
      </c>
      <c r="D8992" t="s">
        <v>31</v>
      </c>
      <c r="E8992">
        <v>-9.9189157489999999</v>
      </c>
      <c r="F8992">
        <v>1</v>
      </c>
      <c r="G8992" t="s">
        <v>66</v>
      </c>
      <c r="H8992" t="s">
        <v>32</v>
      </c>
    </row>
    <row r="8993" spans="1:8" hidden="1" x14ac:dyDescent="0.4">
      <c r="A8993">
        <v>13902</v>
      </c>
      <c r="B8993" t="s">
        <v>65</v>
      </c>
      <c r="C8993" t="s">
        <v>1</v>
      </c>
      <c r="D8993" t="s">
        <v>101</v>
      </c>
      <c r="E8993">
        <v>-9.1701011660000002</v>
      </c>
      <c r="F8993">
        <v>1</v>
      </c>
      <c r="G8993" t="s">
        <v>66</v>
      </c>
      <c r="H8993" t="s">
        <v>102</v>
      </c>
    </row>
    <row r="8994" spans="1:8" hidden="1" x14ac:dyDescent="0.4">
      <c r="A8994">
        <v>13901</v>
      </c>
      <c r="B8994" t="s">
        <v>65</v>
      </c>
      <c r="C8994" t="s">
        <v>1</v>
      </c>
      <c r="D8994" t="s">
        <v>103</v>
      </c>
      <c r="E8994">
        <v>-8.4418306350000005</v>
      </c>
      <c r="F8994">
        <v>1</v>
      </c>
      <c r="G8994" t="s">
        <v>66</v>
      </c>
      <c r="H8994" t="s">
        <v>104</v>
      </c>
    </row>
    <row r="8995" spans="1:8" hidden="1" x14ac:dyDescent="0.4">
      <c r="A8995">
        <v>13900</v>
      </c>
      <c r="B8995" t="s">
        <v>65</v>
      </c>
      <c r="C8995" t="s">
        <v>1</v>
      </c>
      <c r="D8995" t="s">
        <v>303</v>
      </c>
      <c r="E8995">
        <v>-3.3476390839999999</v>
      </c>
      <c r="F8995">
        <v>2</v>
      </c>
      <c r="G8995" t="s">
        <v>66</v>
      </c>
      <c r="H8995" t="s">
        <v>304</v>
      </c>
    </row>
    <row r="8996" spans="1:8" hidden="1" x14ac:dyDescent="0.4">
      <c r="A8996">
        <v>13899</v>
      </c>
      <c r="B8996" t="s">
        <v>65</v>
      </c>
      <c r="C8996" t="s">
        <v>1</v>
      </c>
      <c r="D8996" t="s">
        <v>315</v>
      </c>
      <c r="E8996">
        <v>-3.3914933199999999</v>
      </c>
      <c r="F8996">
        <v>2</v>
      </c>
      <c r="G8996" t="s">
        <v>66</v>
      </c>
      <c r="H8996" t="s">
        <v>316</v>
      </c>
    </row>
    <row r="8997" spans="1:8" hidden="1" x14ac:dyDescent="0.4">
      <c r="A8997">
        <v>13898</v>
      </c>
      <c r="B8997" t="s">
        <v>65</v>
      </c>
      <c r="C8997" t="s">
        <v>1</v>
      </c>
      <c r="D8997" t="s">
        <v>105</v>
      </c>
      <c r="E8997">
        <v>-3.4233117100000001</v>
      </c>
      <c r="F8997">
        <v>2</v>
      </c>
      <c r="G8997" t="s">
        <v>66</v>
      </c>
      <c r="H8997" t="s">
        <v>106</v>
      </c>
    </row>
    <row r="8998" spans="1:8" hidden="1" x14ac:dyDescent="0.4">
      <c r="A8998">
        <v>13897</v>
      </c>
      <c r="B8998" t="s">
        <v>65</v>
      </c>
      <c r="C8998" t="s">
        <v>1</v>
      </c>
      <c r="D8998" t="s">
        <v>211</v>
      </c>
      <c r="E8998">
        <v>-3.0831413269999999</v>
      </c>
      <c r="F8998">
        <v>2</v>
      </c>
      <c r="G8998" t="s">
        <v>66</v>
      </c>
      <c r="H8998" t="s">
        <v>212</v>
      </c>
    </row>
    <row r="8999" spans="1:8" hidden="1" x14ac:dyDescent="0.4">
      <c r="A8999">
        <v>13896</v>
      </c>
      <c r="B8999" t="s">
        <v>65</v>
      </c>
      <c r="C8999" t="s">
        <v>1</v>
      </c>
      <c r="D8999" t="s">
        <v>45</v>
      </c>
      <c r="E8999">
        <v>-3.2214803700000001</v>
      </c>
      <c r="F8999">
        <v>2</v>
      </c>
      <c r="G8999" t="s">
        <v>66</v>
      </c>
      <c r="H8999" t="s">
        <v>46</v>
      </c>
    </row>
    <row r="9000" spans="1:8" hidden="1" x14ac:dyDescent="0.4">
      <c r="A9000">
        <v>13895</v>
      </c>
      <c r="B9000" t="s">
        <v>65</v>
      </c>
      <c r="C9000" t="s">
        <v>1</v>
      </c>
      <c r="D9000" t="s">
        <v>328</v>
      </c>
      <c r="E9000">
        <v>-3.5742826459999999</v>
      </c>
      <c r="F9000">
        <v>2</v>
      </c>
      <c r="G9000" t="s">
        <v>66</v>
      </c>
      <c r="H9000" t="s">
        <v>329</v>
      </c>
    </row>
    <row r="9001" spans="1:8" hidden="1" x14ac:dyDescent="0.4">
      <c r="A9001">
        <v>13894</v>
      </c>
      <c r="B9001" t="s">
        <v>65</v>
      </c>
      <c r="C9001" t="s">
        <v>1</v>
      </c>
      <c r="D9001" t="s">
        <v>326</v>
      </c>
      <c r="E9001">
        <v>-3.5224680899999998</v>
      </c>
      <c r="F9001">
        <v>2</v>
      </c>
      <c r="G9001" t="s">
        <v>66</v>
      </c>
      <c r="H9001" t="s">
        <v>327</v>
      </c>
    </row>
    <row r="9002" spans="1:8" hidden="1" x14ac:dyDescent="0.4">
      <c r="A9002">
        <v>13893</v>
      </c>
      <c r="B9002" t="s">
        <v>65</v>
      </c>
      <c r="C9002" t="s">
        <v>1</v>
      </c>
      <c r="D9002" t="s">
        <v>29</v>
      </c>
      <c r="E9002">
        <v>-3.346459866</v>
      </c>
      <c r="F9002">
        <v>2</v>
      </c>
      <c r="G9002" t="s">
        <v>66</v>
      </c>
      <c r="H9002" t="s">
        <v>30</v>
      </c>
    </row>
    <row r="9003" spans="1:8" hidden="1" x14ac:dyDescent="0.4">
      <c r="A9003">
        <v>13892</v>
      </c>
      <c r="B9003" t="s">
        <v>65</v>
      </c>
      <c r="C9003" t="s">
        <v>1</v>
      </c>
      <c r="D9003" t="s">
        <v>55</v>
      </c>
      <c r="E9003">
        <v>-2.900175333</v>
      </c>
      <c r="F9003">
        <v>2</v>
      </c>
      <c r="G9003" t="s">
        <v>66</v>
      </c>
      <c r="H9003" t="s">
        <v>56</v>
      </c>
    </row>
    <row r="9004" spans="1:8" hidden="1" x14ac:dyDescent="0.4">
      <c r="A9004">
        <v>13891</v>
      </c>
      <c r="B9004" t="s">
        <v>65</v>
      </c>
      <c r="C9004" t="s">
        <v>1</v>
      </c>
      <c r="D9004" t="s">
        <v>193</v>
      </c>
      <c r="E9004">
        <v>-3.1914353370000001</v>
      </c>
      <c r="F9004">
        <v>2</v>
      </c>
      <c r="G9004" t="s">
        <v>66</v>
      </c>
      <c r="H9004" t="s">
        <v>194</v>
      </c>
    </row>
    <row r="9005" spans="1:8" hidden="1" x14ac:dyDescent="0.4">
      <c r="A9005">
        <v>13890</v>
      </c>
      <c r="B9005" t="s">
        <v>65</v>
      </c>
      <c r="C9005" t="s">
        <v>1</v>
      </c>
      <c r="D9005" t="s">
        <v>35</v>
      </c>
      <c r="E9005">
        <v>-3.15189743</v>
      </c>
      <c r="F9005">
        <v>2</v>
      </c>
      <c r="G9005" t="s">
        <v>66</v>
      </c>
      <c r="H9005" t="s">
        <v>36</v>
      </c>
    </row>
    <row r="9006" spans="1:8" hidden="1" x14ac:dyDescent="0.4">
      <c r="A9006">
        <v>13889</v>
      </c>
      <c r="B9006" t="s">
        <v>65</v>
      </c>
      <c r="C9006" t="s">
        <v>1</v>
      </c>
      <c r="D9006" t="s">
        <v>175</v>
      </c>
      <c r="E9006">
        <v>-3.1135282520000001</v>
      </c>
      <c r="F9006">
        <v>2</v>
      </c>
      <c r="G9006" t="s">
        <v>66</v>
      </c>
      <c r="H9006" t="s">
        <v>176</v>
      </c>
    </row>
    <row r="9007" spans="1:8" hidden="1" x14ac:dyDescent="0.4">
      <c r="A9007">
        <v>13888</v>
      </c>
      <c r="B9007" t="s">
        <v>65</v>
      </c>
      <c r="C9007" t="s">
        <v>1</v>
      </c>
      <c r="D9007" t="s">
        <v>43</v>
      </c>
      <c r="E9007">
        <v>-2.4678926470000002</v>
      </c>
      <c r="F9007">
        <v>2</v>
      </c>
      <c r="G9007" t="s">
        <v>66</v>
      </c>
      <c r="H9007" t="s">
        <v>44</v>
      </c>
    </row>
    <row r="9008" spans="1:8" hidden="1" x14ac:dyDescent="0.4">
      <c r="A9008">
        <v>13887</v>
      </c>
      <c r="B9008" t="s">
        <v>65</v>
      </c>
      <c r="C9008" t="s">
        <v>1</v>
      </c>
      <c r="D9008" t="s">
        <v>109</v>
      </c>
      <c r="E9008">
        <v>-1.74779288</v>
      </c>
      <c r="F9008">
        <v>3</v>
      </c>
      <c r="G9008" t="s">
        <v>66</v>
      </c>
      <c r="H9008" t="s">
        <v>110</v>
      </c>
    </row>
    <row r="9009" spans="1:8" hidden="1" x14ac:dyDescent="0.4">
      <c r="A9009">
        <v>13886</v>
      </c>
      <c r="B9009" t="s">
        <v>65</v>
      </c>
      <c r="C9009" t="s">
        <v>1</v>
      </c>
      <c r="D9009" t="s">
        <v>49</v>
      </c>
      <c r="E9009">
        <v>-1.9510780969999999</v>
      </c>
      <c r="F9009">
        <v>3</v>
      </c>
      <c r="G9009" t="s">
        <v>66</v>
      </c>
      <c r="H9009" t="s">
        <v>50</v>
      </c>
    </row>
    <row r="9010" spans="1:8" hidden="1" x14ac:dyDescent="0.4">
      <c r="A9010">
        <v>13885</v>
      </c>
      <c r="B9010" t="s">
        <v>65</v>
      </c>
      <c r="C9010" t="s">
        <v>1</v>
      </c>
      <c r="D9010" t="s">
        <v>143</v>
      </c>
      <c r="E9010">
        <v>-2.279514313</v>
      </c>
      <c r="F9010">
        <v>3</v>
      </c>
      <c r="G9010" t="s">
        <v>66</v>
      </c>
      <c r="H9010" t="s">
        <v>144</v>
      </c>
    </row>
    <row r="9011" spans="1:8" hidden="1" x14ac:dyDescent="0.4">
      <c r="A9011">
        <v>13884</v>
      </c>
      <c r="B9011" t="s">
        <v>65</v>
      </c>
      <c r="C9011" t="s">
        <v>1</v>
      </c>
      <c r="D9011" t="s">
        <v>113</v>
      </c>
      <c r="E9011">
        <v>-1.7187601729999999</v>
      </c>
      <c r="F9011">
        <v>3</v>
      </c>
      <c r="G9011" t="s">
        <v>66</v>
      </c>
      <c r="H9011" t="s">
        <v>114</v>
      </c>
    </row>
    <row r="9012" spans="1:8" hidden="1" x14ac:dyDescent="0.4">
      <c r="A9012">
        <v>13883</v>
      </c>
      <c r="B9012" t="s">
        <v>65</v>
      </c>
      <c r="C9012" t="s">
        <v>1</v>
      </c>
      <c r="D9012" t="s">
        <v>117</v>
      </c>
      <c r="E9012">
        <v>-1.9672365190000001</v>
      </c>
      <c r="F9012">
        <v>3</v>
      </c>
      <c r="G9012" t="s">
        <v>66</v>
      </c>
      <c r="H9012" t="s">
        <v>118</v>
      </c>
    </row>
    <row r="9013" spans="1:8" hidden="1" x14ac:dyDescent="0.4">
      <c r="A9013">
        <v>13882</v>
      </c>
      <c r="B9013" t="s">
        <v>65</v>
      </c>
      <c r="C9013" t="s">
        <v>1</v>
      </c>
      <c r="D9013" t="s">
        <v>179</v>
      </c>
      <c r="E9013">
        <v>-1.8958632150000001</v>
      </c>
      <c r="F9013">
        <v>3</v>
      </c>
      <c r="G9013" t="s">
        <v>66</v>
      </c>
      <c r="H9013" t="s">
        <v>180</v>
      </c>
    </row>
    <row r="9014" spans="1:8" hidden="1" x14ac:dyDescent="0.4">
      <c r="A9014">
        <v>13881</v>
      </c>
      <c r="B9014" t="s">
        <v>65</v>
      </c>
      <c r="C9014" t="s">
        <v>1</v>
      </c>
      <c r="D9014" t="s">
        <v>129</v>
      </c>
      <c r="E9014">
        <v>-1.1454977989999999</v>
      </c>
      <c r="F9014">
        <v>4</v>
      </c>
      <c r="G9014" t="s">
        <v>66</v>
      </c>
      <c r="H9014" t="s">
        <v>130</v>
      </c>
    </row>
    <row r="9015" spans="1:8" hidden="1" x14ac:dyDescent="0.4">
      <c r="A9015">
        <v>13880</v>
      </c>
      <c r="B9015" t="s">
        <v>65</v>
      </c>
      <c r="C9015" t="s">
        <v>1</v>
      </c>
      <c r="D9015" t="s">
        <v>125</v>
      </c>
      <c r="E9015">
        <v>-1.21517992</v>
      </c>
      <c r="F9015">
        <v>4</v>
      </c>
      <c r="G9015" t="s">
        <v>66</v>
      </c>
      <c r="H9015" t="s">
        <v>126</v>
      </c>
    </row>
    <row r="9016" spans="1:8" hidden="1" x14ac:dyDescent="0.4">
      <c r="A9016">
        <v>13879</v>
      </c>
      <c r="B9016" t="s">
        <v>65</v>
      </c>
      <c r="C9016" t="s">
        <v>1</v>
      </c>
      <c r="D9016" t="s">
        <v>285</v>
      </c>
      <c r="E9016">
        <v>-1.075476885</v>
      </c>
      <c r="F9016">
        <v>4</v>
      </c>
      <c r="G9016" t="s">
        <v>66</v>
      </c>
      <c r="H9016" t="s">
        <v>286</v>
      </c>
    </row>
    <row r="9017" spans="1:8" hidden="1" x14ac:dyDescent="0.4">
      <c r="A9017">
        <v>13878</v>
      </c>
      <c r="B9017" t="s">
        <v>65</v>
      </c>
      <c r="C9017" t="s">
        <v>1</v>
      </c>
      <c r="D9017" t="s">
        <v>157</v>
      </c>
      <c r="E9017">
        <v>-1.251449823</v>
      </c>
      <c r="F9017">
        <v>4</v>
      </c>
      <c r="G9017" t="s">
        <v>66</v>
      </c>
      <c r="H9017" t="s">
        <v>158</v>
      </c>
    </row>
    <row r="9018" spans="1:8" hidden="1" x14ac:dyDescent="0.4">
      <c r="A9018">
        <v>13877</v>
      </c>
      <c r="B9018" t="s">
        <v>65</v>
      </c>
      <c r="C9018" t="s">
        <v>1</v>
      </c>
      <c r="D9018" t="s">
        <v>293</v>
      </c>
      <c r="E9018">
        <v>-0.96145594099999998</v>
      </c>
      <c r="F9018">
        <v>4</v>
      </c>
      <c r="G9018" t="s">
        <v>66</v>
      </c>
      <c r="H9018" t="s">
        <v>294</v>
      </c>
    </row>
    <row r="9019" spans="1:8" hidden="1" x14ac:dyDescent="0.4">
      <c r="A9019">
        <v>13876</v>
      </c>
      <c r="B9019" t="s">
        <v>65</v>
      </c>
      <c r="C9019" t="s">
        <v>1</v>
      </c>
      <c r="D9019" t="s">
        <v>165</v>
      </c>
      <c r="E9019">
        <v>-1.023471832</v>
      </c>
      <c r="F9019">
        <v>4</v>
      </c>
      <c r="G9019" t="s">
        <v>66</v>
      </c>
      <c r="H9019" t="s">
        <v>166</v>
      </c>
    </row>
    <row r="9020" spans="1:8" hidden="1" x14ac:dyDescent="0.4">
      <c r="A9020">
        <v>13875</v>
      </c>
      <c r="B9020" t="s">
        <v>65</v>
      </c>
      <c r="C9020" t="s">
        <v>1</v>
      </c>
      <c r="D9020" t="s">
        <v>107</v>
      </c>
      <c r="E9020">
        <v>-1.055520773</v>
      </c>
      <c r="F9020">
        <v>4</v>
      </c>
      <c r="G9020" t="s">
        <v>66</v>
      </c>
      <c r="H9020" t="s">
        <v>108</v>
      </c>
    </row>
    <row r="9021" spans="1:8" hidden="1" x14ac:dyDescent="0.4">
      <c r="A9021">
        <v>13874</v>
      </c>
      <c r="B9021" t="s">
        <v>65</v>
      </c>
      <c r="C9021" t="s">
        <v>1</v>
      </c>
      <c r="D9021" t="s">
        <v>313</v>
      </c>
      <c r="E9021">
        <v>-0.72702712999999997</v>
      </c>
      <c r="F9021">
        <v>5</v>
      </c>
      <c r="G9021" t="s">
        <v>66</v>
      </c>
      <c r="H9021" t="s">
        <v>314</v>
      </c>
    </row>
    <row r="9022" spans="1:8" hidden="1" x14ac:dyDescent="0.4">
      <c r="A9022">
        <v>13873</v>
      </c>
      <c r="B9022" t="s">
        <v>65</v>
      </c>
      <c r="C9022" t="s">
        <v>1</v>
      </c>
      <c r="D9022" t="s">
        <v>127</v>
      </c>
      <c r="E9022">
        <v>-0.88792896300000002</v>
      </c>
      <c r="F9022">
        <v>5</v>
      </c>
      <c r="G9022" t="s">
        <v>66</v>
      </c>
      <c r="H9022" t="s">
        <v>128</v>
      </c>
    </row>
    <row r="9023" spans="1:8" hidden="1" x14ac:dyDescent="0.4">
      <c r="A9023">
        <v>13872</v>
      </c>
      <c r="B9023" t="s">
        <v>65</v>
      </c>
      <c r="C9023" t="s">
        <v>1</v>
      </c>
      <c r="D9023" t="s">
        <v>75</v>
      </c>
      <c r="E9023">
        <v>-0.65992698699999996</v>
      </c>
      <c r="F9023">
        <v>5</v>
      </c>
      <c r="G9023" t="s">
        <v>66</v>
      </c>
      <c r="H9023" t="s">
        <v>76</v>
      </c>
    </row>
    <row r="9024" spans="1:8" hidden="1" x14ac:dyDescent="0.4">
      <c r="A9024">
        <v>13871</v>
      </c>
      <c r="B9024" t="s">
        <v>65</v>
      </c>
      <c r="C9024" t="s">
        <v>1</v>
      </c>
      <c r="D9024" t="s">
        <v>187</v>
      </c>
      <c r="E9024">
        <v>-0.76883449599999998</v>
      </c>
      <c r="F9024">
        <v>5</v>
      </c>
      <c r="G9024" t="s">
        <v>66</v>
      </c>
      <c r="H9024" t="s">
        <v>188</v>
      </c>
    </row>
    <row r="9025" spans="1:8" hidden="1" x14ac:dyDescent="0.4">
      <c r="A9025">
        <v>13870</v>
      </c>
      <c r="B9025" t="s">
        <v>65</v>
      </c>
      <c r="C9025" t="s">
        <v>1</v>
      </c>
      <c r="D9025" t="s">
        <v>161</v>
      </c>
      <c r="E9025">
        <v>-0.65479488399999997</v>
      </c>
      <c r="F9025">
        <v>5</v>
      </c>
      <c r="G9025" t="s">
        <v>66</v>
      </c>
      <c r="H9025" t="s">
        <v>162</v>
      </c>
    </row>
    <row r="9026" spans="1:8" hidden="1" x14ac:dyDescent="0.4">
      <c r="A9026">
        <v>13869</v>
      </c>
      <c r="B9026" t="s">
        <v>65</v>
      </c>
      <c r="C9026" t="s">
        <v>1</v>
      </c>
      <c r="D9026" t="s">
        <v>149</v>
      </c>
      <c r="E9026">
        <v>-0.66276607499999995</v>
      </c>
      <c r="F9026">
        <v>5</v>
      </c>
      <c r="G9026" t="s">
        <v>66</v>
      </c>
      <c r="H9026" t="s">
        <v>150</v>
      </c>
    </row>
    <row r="9027" spans="1:8" hidden="1" x14ac:dyDescent="0.4">
      <c r="A9027">
        <v>13868</v>
      </c>
      <c r="B9027" t="s">
        <v>65</v>
      </c>
      <c r="C9027" t="s">
        <v>1</v>
      </c>
      <c r="D9027" t="s">
        <v>147</v>
      </c>
      <c r="E9027">
        <v>-0.68706169100000003</v>
      </c>
      <c r="F9027">
        <v>5</v>
      </c>
      <c r="G9027" t="s">
        <v>66</v>
      </c>
      <c r="H9027" t="s">
        <v>148</v>
      </c>
    </row>
    <row r="9028" spans="1:8" hidden="1" x14ac:dyDescent="0.4">
      <c r="A9028">
        <v>13867</v>
      </c>
      <c r="B9028" t="s">
        <v>65</v>
      </c>
      <c r="C9028" t="s">
        <v>1</v>
      </c>
      <c r="D9028" t="s">
        <v>305</v>
      </c>
      <c r="E9028">
        <v>-0.66604232799999996</v>
      </c>
      <c r="F9028">
        <v>5</v>
      </c>
      <c r="G9028" t="s">
        <v>66</v>
      </c>
      <c r="H9028" t="s">
        <v>306</v>
      </c>
    </row>
    <row r="9029" spans="1:8" hidden="1" x14ac:dyDescent="0.4">
      <c r="A9029">
        <v>13866</v>
      </c>
      <c r="B9029" t="s">
        <v>65</v>
      </c>
      <c r="C9029" t="s">
        <v>1</v>
      </c>
      <c r="D9029" t="s">
        <v>145</v>
      </c>
      <c r="E9029">
        <v>-0.76174526200000003</v>
      </c>
      <c r="F9029">
        <v>5</v>
      </c>
      <c r="G9029" t="s">
        <v>66</v>
      </c>
      <c r="H9029" t="s">
        <v>146</v>
      </c>
    </row>
    <row r="9030" spans="1:8" hidden="1" x14ac:dyDescent="0.4">
      <c r="A9030">
        <v>13865</v>
      </c>
      <c r="B9030" t="s">
        <v>65</v>
      </c>
      <c r="C9030" t="s">
        <v>1</v>
      </c>
      <c r="D9030" t="s">
        <v>21</v>
      </c>
      <c r="E9030">
        <v>-0.26771601</v>
      </c>
      <c r="F9030">
        <v>6</v>
      </c>
      <c r="G9030" t="s">
        <v>66</v>
      </c>
      <c r="H9030" t="s">
        <v>22</v>
      </c>
    </row>
    <row r="9031" spans="1:8" hidden="1" x14ac:dyDescent="0.4">
      <c r="A9031">
        <v>13864</v>
      </c>
      <c r="B9031" t="s">
        <v>65</v>
      </c>
      <c r="C9031" t="s">
        <v>1</v>
      </c>
      <c r="D9031" t="s">
        <v>322</v>
      </c>
      <c r="E9031">
        <v>-0.34855540600000001</v>
      </c>
      <c r="F9031">
        <v>6</v>
      </c>
      <c r="G9031" t="s">
        <v>66</v>
      </c>
      <c r="H9031" t="s">
        <v>323</v>
      </c>
    </row>
    <row r="9032" spans="1:8" hidden="1" x14ac:dyDescent="0.4">
      <c r="A9032">
        <v>13863</v>
      </c>
      <c r="B9032" t="s">
        <v>65</v>
      </c>
      <c r="C9032" t="s">
        <v>1</v>
      </c>
      <c r="D9032" t="s">
        <v>133</v>
      </c>
      <c r="E9032">
        <v>-0.343861739</v>
      </c>
      <c r="F9032">
        <v>6</v>
      </c>
      <c r="G9032" t="s">
        <v>66</v>
      </c>
      <c r="H9032" t="s">
        <v>134</v>
      </c>
    </row>
    <row r="9033" spans="1:8" hidden="1" x14ac:dyDescent="0.4">
      <c r="A9033">
        <v>13862</v>
      </c>
      <c r="B9033" t="s">
        <v>65</v>
      </c>
      <c r="C9033" t="s">
        <v>1</v>
      </c>
      <c r="D9033" t="s">
        <v>119</v>
      </c>
      <c r="E9033">
        <v>-0.35652351399999999</v>
      </c>
      <c r="F9033">
        <v>6</v>
      </c>
      <c r="G9033" t="s">
        <v>66</v>
      </c>
      <c r="H9033" t="s">
        <v>120</v>
      </c>
    </row>
    <row r="9034" spans="1:8" hidden="1" x14ac:dyDescent="0.4">
      <c r="A9034">
        <v>13861</v>
      </c>
      <c r="B9034" t="s">
        <v>65</v>
      </c>
      <c r="C9034" t="s">
        <v>1</v>
      </c>
      <c r="D9034" t="s">
        <v>135</v>
      </c>
      <c r="E9034">
        <v>-0.471329053</v>
      </c>
      <c r="F9034">
        <v>6</v>
      </c>
      <c r="G9034" t="s">
        <v>66</v>
      </c>
      <c r="H9034" t="s">
        <v>136</v>
      </c>
    </row>
    <row r="9035" spans="1:8" hidden="1" x14ac:dyDescent="0.4">
      <c r="A9035">
        <v>13860</v>
      </c>
      <c r="B9035" t="s">
        <v>65</v>
      </c>
      <c r="C9035" t="s">
        <v>1</v>
      </c>
      <c r="D9035" t="s">
        <v>111</v>
      </c>
      <c r="E9035">
        <v>-0.21923651</v>
      </c>
      <c r="F9035">
        <v>7</v>
      </c>
      <c r="G9035" t="s">
        <v>66</v>
      </c>
      <c r="H9035" t="s">
        <v>112</v>
      </c>
    </row>
    <row r="9036" spans="1:8" hidden="1" x14ac:dyDescent="0.4">
      <c r="A9036">
        <v>13859</v>
      </c>
      <c r="B9036" t="s">
        <v>65</v>
      </c>
      <c r="C9036" t="s">
        <v>1</v>
      </c>
      <c r="D9036" t="s">
        <v>163</v>
      </c>
      <c r="E9036">
        <v>-0.27680655900000001</v>
      </c>
      <c r="F9036">
        <v>7</v>
      </c>
      <c r="G9036" t="s">
        <v>66</v>
      </c>
      <c r="H9036" t="s">
        <v>164</v>
      </c>
    </row>
    <row r="9037" spans="1:8" hidden="1" x14ac:dyDescent="0.4">
      <c r="A9037">
        <v>13858</v>
      </c>
      <c r="B9037" t="s">
        <v>65</v>
      </c>
      <c r="C9037" t="s">
        <v>1</v>
      </c>
      <c r="D9037" t="s">
        <v>171</v>
      </c>
      <c r="E9037">
        <v>-0.18072332699999999</v>
      </c>
      <c r="F9037">
        <v>7</v>
      </c>
      <c r="G9037" t="s">
        <v>66</v>
      </c>
      <c r="H9037" t="s">
        <v>172</v>
      </c>
    </row>
    <row r="9038" spans="1:8" hidden="1" x14ac:dyDescent="0.4">
      <c r="A9038">
        <v>13857</v>
      </c>
      <c r="B9038" t="s">
        <v>65</v>
      </c>
      <c r="C9038" t="s">
        <v>1</v>
      </c>
      <c r="D9038" t="s">
        <v>189</v>
      </c>
      <c r="E9038">
        <v>-0.138494696</v>
      </c>
      <c r="F9038">
        <v>7</v>
      </c>
      <c r="G9038" t="s">
        <v>66</v>
      </c>
      <c r="H9038" t="s">
        <v>190</v>
      </c>
    </row>
    <row r="9039" spans="1:8" hidden="1" x14ac:dyDescent="0.4">
      <c r="A9039">
        <v>13856</v>
      </c>
      <c r="B9039" t="s">
        <v>65</v>
      </c>
      <c r="C9039" t="s">
        <v>1</v>
      </c>
      <c r="D9039" t="s">
        <v>63</v>
      </c>
      <c r="E9039">
        <v>-0.18924999200000001</v>
      </c>
      <c r="F9039">
        <v>7</v>
      </c>
      <c r="G9039" t="s">
        <v>66</v>
      </c>
      <c r="H9039" t="s">
        <v>64</v>
      </c>
    </row>
    <row r="9040" spans="1:8" hidden="1" x14ac:dyDescent="0.4">
      <c r="A9040">
        <v>13855</v>
      </c>
      <c r="B9040" t="s">
        <v>65</v>
      </c>
      <c r="C9040" t="s">
        <v>1</v>
      </c>
      <c r="D9040" t="s">
        <v>169</v>
      </c>
      <c r="E9040">
        <v>-0.13318123100000001</v>
      </c>
      <c r="F9040">
        <v>7</v>
      </c>
      <c r="G9040" t="s">
        <v>66</v>
      </c>
      <c r="H9040" t="s">
        <v>170</v>
      </c>
    </row>
    <row r="9041" spans="1:8" hidden="1" x14ac:dyDescent="0.4">
      <c r="A9041">
        <v>13854</v>
      </c>
      <c r="B9041" t="s">
        <v>65</v>
      </c>
      <c r="C9041" t="s">
        <v>1</v>
      </c>
      <c r="D9041" t="s">
        <v>115</v>
      </c>
      <c r="E9041">
        <v>-0.25437205200000002</v>
      </c>
      <c r="F9041">
        <v>7</v>
      </c>
      <c r="G9041" t="s">
        <v>66</v>
      </c>
      <c r="H9041" t="s">
        <v>116</v>
      </c>
    </row>
    <row r="9042" spans="1:8" hidden="1" x14ac:dyDescent="0.4">
      <c r="A9042">
        <v>13853</v>
      </c>
      <c r="B9042" t="s">
        <v>65</v>
      </c>
      <c r="C9042" t="s">
        <v>1</v>
      </c>
      <c r="D9042" t="s">
        <v>191</v>
      </c>
      <c r="E9042">
        <v>-0.19053387599999999</v>
      </c>
      <c r="F9042">
        <v>8</v>
      </c>
      <c r="G9042" t="s">
        <v>66</v>
      </c>
      <c r="H9042" t="s">
        <v>192</v>
      </c>
    </row>
    <row r="9043" spans="1:8" hidden="1" x14ac:dyDescent="0.4">
      <c r="A9043">
        <v>13852</v>
      </c>
      <c r="B9043" t="s">
        <v>65</v>
      </c>
      <c r="C9043" t="s">
        <v>1</v>
      </c>
      <c r="D9043" t="s">
        <v>39</v>
      </c>
      <c r="E9043">
        <v>-2.169919E-2</v>
      </c>
      <c r="F9043">
        <v>8</v>
      </c>
      <c r="G9043" t="s">
        <v>66</v>
      </c>
      <c r="H9043" t="s">
        <v>40</v>
      </c>
    </row>
    <row r="9044" spans="1:8" hidden="1" x14ac:dyDescent="0.4">
      <c r="A9044">
        <v>13851</v>
      </c>
      <c r="B9044" t="s">
        <v>65</v>
      </c>
      <c r="C9044" t="s">
        <v>1</v>
      </c>
      <c r="D9044" t="s">
        <v>203</v>
      </c>
      <c r="E9044">
        <v>0.129118125</v>
      </c>
      <c r="F9044">
        <v>9</v>
      </c>
      <c r="G9044" t="s">
        <v>66</v>
      </c>
      <c r="H9044" t="s">
        <v>204</v>
      </c>
    </row>
    <row r="9045" spans="1:8" hidden="1" x14ac:dyDescent="0.4">
      <c r="A9045">
        <v>13850</v>
      </c>
      <c r="B9045" t="s">
        <v>65</v>
      </c>
      <c r="C9045" t="s">
        <v>1</v>
      </c>
      <c r="D9045" t="s">
        <v>181</v>
      </c>
      <c r="E9045">
        <v>0.14668861999999999</v>
      </c>
      <c r="F9045">
        <v>9</v>
      </c>
      <c r="G9045" t="s">
        <v>66</v>
      </c>
      <c r="H9045" t="s">
        <v>182</v>
      </c>
    </row>
    <row r="9046" spans="1:8" hidden="1" x14ac:dyDescent="0.4">
      <c r="A9046">
        <v>13849</v>
      </c>
      <c r="B9046" t="s">
        <v>65</v>
      </c>
      <c r="C9046" t="s">
        <v>1</v>
      </c>
      <c r="D9046" t="s">
        <v>155</v>
      </c>
      <c r="E9046">
        <v>0.119685597</v>
      </c>
      <c r="F9046">
        <v>9</v>
      </c>
      <c r="G9046" t="s">
        <v>66</v>
      </c>
      <c r="H9046" t="s">
        <v>156</v>
      </c>
    </row>
    <row r="9047" spans="1:8" hidden="1" x14ac:dyDescent="0.4">
      <c r="A9047">
        <v>13848</v>
      </c>
      <c r="B9047" t="s">
        <v>65</v>
      </c>
      <c r="C9047" t="s">
        <v>1</v>
      </c>
      <c r="D9047" t="s">
        <v>309</v>
      </c>
      <c r="E9047">
        <v>8.8738441000000001E-2</v>
      </c>
      <c r="F9047">
        <v>9</v>
      </c>
      <c r="G9047" t="s">
        <v>66</v>
      </c>
      <c r="H9047" t="s">
        <v>310</v>
      </c>
    </row>
    <row r="9048" spans="1:8" hidden="1" x14ac:dyDescent="0.4">
      <c r="A9048">
        <v>13847</v>
      </c>
      <c r="B9048" t="s">
        <v>65</v>
      </c>
      <c r="C9048" t="s">
        <v>1</v>
      </c>
      <c r="D9048" t="s">
        <v>91</v>
      </c>
      <c r="E9048">
        <v>0.107916069</v>
      </c>
      <c r="F9048">
        <v>10</v>
      </c>
      <c r="G9048" t="s">
        <v>66</v>
      </c>
      <c r="H9048" t="s">
        <v>92</v>
      </c>
    </row>
    <row r="9049" spans="1:8" hidden="1" x14ac:dyDescent="0.4">
      <c r="A9049">
        <v>13846</v>
      </c>
      <c r="B9049" t="s">
        <v>65</v>
      </c>
      <c r="C9049" t="s">
        <v>1</v>
      </c>
      <c r="D9049" t="s">
        <v>137</v>
      </c>
      <c r="E9049">
        <v>0.17802801100000001</v>
      </c>
      <c r="F9049">
        <v>10</v>
      </c>
      <c r="G9049" t="s">
        <v>66</v>
      </c>
      <c r="H9049" t="s">
        <v>138</v>
      </c>
    </row>
    <row r="9050" spans="1:8" hidden="1" x14ac:dyDescent="0.4">
      <c r="A9050">
        <v>13845</v>
      </c>
      <c r="B9050" t="s">
        <v>65</v>
      </c>
      <c r="C9050" t="s">
        <v>1</v>
      </c>
      <c r="D9050" t="s">
        <v>57</v>
      </c>
      <c r="E9050">
        <v>0.125191784</v>
      </c>
      <c r="F9050">
        <v>10</v>
      </c>
      <c r="G9050" t="s">
        <v>66</v>
      </c>
      <c r="H9050" t="s">
        <v>58</v>
      </c>
    </row>
    <row r="9051" spans="1:8" hidden="1" x14ac:dyDescent="0.4">
      <c r="A9051">
        <v>13844</v>
      </c>
      <c r="B9051" t="s">
        <v>65</v>
      </c>
      <c r="C9051" t="s">
        <v>1</v>
      </c>
      <c r="D9051" t="s">
        <v>319</v>
      </c>
      <c r="E9051">
        <v>0.294886329</v>
      </c>
      <c r="F9051">
        <v>11</v>
      </c>
      <c r="G9051" t="s">
        <v>66</v>
      </c>
      <c r="H9051" t="s">
        <v>320</v>
      </c>
    </row>
    <row r="9052" spans="1:8" hidden="1" x14ac:dyDescent="0.4">
      <c r="A9052">
        <v>13843</v>
      </c>
      <c r="B9052" t="s">
        <v>65</v>
      </c>
      <c r="C9052" t="s">
        <v>1</v>
      </c>
      <c r="D9052" t="s">
        <v>223</v>
      </c>
      <c r="E9052">
        <v>0.33779179999999998</v>
      </c>
      <c r="F9052">
        <v>12</v>
      </c>
      <c r="G9052" t="s">
        <v>66</v>
      </c>
      <c r="H9052" t="s">
        <v>224</v>
      </c>
    </row>
    <row r="9053" spans="1:8" hidden="1" x14ac:dyDescent="0.4">
      <c r="A9053">
        <v>13842</v>
      </c>
      <c r="B9053" t="s">
        <v>65</v>
      </c>
      <c r="C9053" t="s">
        <v>1</v>
      </c>
      <c r="D9053" t="s">
        <v>153</v>
      </c>
      <c r="E9053">
        <v>0.47006236600000001</v>
      </c>
      <c r="F9053">
        <v>13</v>
      </c>
      <c r="G9053" t="s">
        <v>66</v>
      </c>
      <c r="H9053" t="s">
        <v>154</v>
      </c>
    </row>
    <row r="9054" spans="1:8" hidden="1" x14ac:dyDescent="0.4">
      <c r="A9054">
        <v>13841</v>
      </c>
      <c r="B9054" t="s">
        <v>65</v>
      </c>
      <c r="C9054" t="s">
        <v>1</v>
      </c>
      <c r="D9054" t="s">
        <v>251</v>
      </c>
      <c r="E9054">
        <v>0.40663590799999999</v>
      </c>
      <c r="F9054">
        <v>13</v>
      </c>
      <c r="G9054" t="s">
        <v>66</v>
      </c>
      <c r="H9054" t="s">
        <v>252</v>
      </c>
    </row>
    <row r="9055" spans="1:8" hidden="1" x14ac:dyDescent="0.4">
      <c r="A9055">
        <v>13840</v>
      </c>
      <c r="B9055" t="s">
        <v>65</v>
      </c>
      <c r="C9055" t="s">
        <v>1</v>
      </c>
      <c r="D9055" t="s">
        <v>131</v>
      </c>
      <c r="E9055">
        <v>0.35150469299999998</v>
      </c>
      <c r="F9055">
        <v>13</v>
      </c>
      <c r="G9055" t="s">
        <v>66</v>
      </c>
      <c r="H9055" t="s">
        <v>132</v>
      </c>
    </row>
    <row r="9056" spans="1:8" hidden="1" x14ac:dyDescent="0.4">
      <c r="A9056">
        <v>13839</v>
      </c>
      <c r="B9056" t="s">
        <v>65</v>
      </c>
      <c r="C9056" t="s">
        <v>1</v>
      </c>
      <c r="D9056" t="s">
        <v>183</v>
      </c>
      <c r="E9056">
        <v>0.44040213299999997</v>
      </c>
      <c r="F9056">
        <v>14</v>
      </c>
      <c r="G9056" t="s">
        <v>66</v>
      </c>
      <c r="H9056" t="s">
        <v>184</v>
      </c>
    </row>
    <row r="9057" spans="1:9" hidden="1" x14ac:dyDescent="0.4">
      <c r="A9057">
        <v>13838</v>
      </c>
      <c r="B9057" t="s">
        <v>65</v>
      </c>
      <c r="C9057" t="s">
        <v>1</v>
      </c>
      <c r="D9057" t="s">
        <v>239</v>
      </c>
      <c r="E9057">
        <v>0.36767217099999999</v>
      </c>
      <c r="F9057">
        <v>14</v>
      </c>
      <c r="G9057" t="s">
        <v>66</v>
      </c>
      <c r="H9057" t="s">
        <v>240</v>
      </c>
    </row>
    <row r="9058" spans="1:9" hidden="1" x14ac:dyDescent="0.4">
      <c r="A9058">
        <v>13837</v>
      </c>
      <c r="B9058" t="s">
        <v>65</v>
      </c>
      <c r="C9058" t="s">
        <v>1</v>
      </c>
      <c r="D9058" t="s">
        <v>259</v>
      </c>
      <c r="E9058">
        <v>0.45517993000000001</v>
      </c>
      <c r="F9058">
        <v>16</v>
      </c>
      <c r="G9058" t="s">
        <v>66</v>
      </c>
      <c r="H9058" t="s">
        <v>260</v>
      </c>
    </row>
    <row r="9059" spans="1:9" x14ac:dyDescent="0.4">
      <c r="A9059" s="2">
        <v>8249</v>
      </c>
      <c r="B9059" s="2" t="s">
        <v>163</v>
      </c>
      <c r="C9059" s="2" t="s">
        <v>1</v>
      </c>
      <c r="D9059" s="2" t="s">
        <v>245</v>
      </c>
      <c r="E9059" s="2">
        <v>0.61756179600000005</v>
      </c>
      <c r="F9059" s="2">
        <v>23</v>
      </c>
      <c r="G9059" s="2" t="s">
        <v>164</v>
      </c>
      <c r="H9059" s="2" t="s">
        <v>246</v>
      </c>
      <c r="I9059" s="2"/>
    </row>
    <row r="9060" spans="1:9" x14ac:dyDescent="0.4">
      <c r="A9060" s="2">
        <v>8250</v>
      </c>
      <c r="B9060" s="2" t="s">
        <v>163</v>
      </c>
      <c r="C9060" s="2" t="s">
        <v>1</v>
      </c>
      <c r="D9060" s="2" t="s">
        <v>183</v>
      </c>
      <c r="E9060" s="2">
        <v>0.58812132699999997</v>
      </c>
      <c r="F9060" s="2">
        <v>22</v>
      </c>
      <c r="G9060" s="2" t="s">
        <v>164</v>
      </c>
      <c r="H9060" s="2" t="s">
        <v>184</v>
      </c>
      <c r="I9060" s="2"/>
    </row>
    <row r="9061" spans="1:9" x14ac:dyDescent="0.4">
      <c r="A9061" s="2">
        <v>8251</v>
      </c>
      <c r="B9061" s="2" t="s">
        <v>163</v>
      </c>
      <c r="C9061" s="2" t="s">
        <v>1</v>
      </c>
      <c r="D9061" s="2" t="s">
        <v>221</v>
      </c>
      <c r="E9061" s="2">
        <v>0.62923162600000004</v>
      </c>
      <c r="F9061" s="2">
        <v>22</v>
      </c>
      <c r="G9061" s="2" t="s">
        <v>164</v>
      </c>
      <c r="H9061" s="2" t="s">
        <v>222</v>
      </c>
      <c r="I9061" s="2"/>
    </row>
    <row r="9062" spans="1:9" x14ac:dyDescent="0.4">
      <c r="A9062" s="2">
        <v>8252</v>
      </c>
      <c r="B9062" s="2" t="s">
        <v>163</v>
      </c>
      <c r="C9062" s="2" t="s">
        <v>1</v>
      </c>
      <c r="D9062" s="2" t="s">
        <v>225</v>
      </c>
      <c r="E9062" s="2">
        <v>0.56591515299999995</v>
      </c>
      <c r="F9062" s="2">
        <v>21</v>
      </c>
      <c r="G9062" s="2" t="s">
        <v>164</v>
      </c>
      <c r="H9062" s="2" t="s">
        <v>226</v>
      </c>
      <c r="I9062" s="2"/>
    </row>
    <row r="9063" spans="1:9" x14ac:dyDescent="0.4">
      <c r="A9063" s="2">
        <v>8253</v>
      </c>
      <c r="B9063" s="2" t="s">
        <v>163</v>
      </c>
      <c r="C9063" s="2" t="s">
        <v>1</v>
      </c>
      <c r="D9063" s="2" t="s">
        <v>191</v>
      </c>
      <c r="E9063" s="2">
        <v>0.59865470200000004</v>
      </c>
      <c r="F9063" s="2">
        <v>21</v>
      </c>
      <c r="G9063" s="2" t="s">
        <v>164</v>
      </c>
      <c r="H9063" s="2" t="s">
        <v>192</v>
      </c>
      <c r="I9063" s="2"/>
    </row>
    <row r="9064" spans="1:9" hidden="1" x14ac:dyDescent="0.4">
      <c r="A9064">
        <v>13831</v>
      </c>
      <c r="B9064" t="s">
        <v>65</v>
      </c>
      <c r="C9064" t="s">
        <v>1</v>
      </c>
      <c r="D9064" t="s">
        <v>73</v>
      </c>
      <c r="E9064">
        <v>0.60863561200000005</v>
      </c>
      <c r="F9064">
        <v>23</v>
      </c>
      <c r="G9064" t="s">
        <v>66</v>
      </c>
      <c r="H9064" t="s">
        <v>74</v>
      </c>
    </row>
    <row r="9065" spans="1:9" x14ac:dyDescent="0.4">
      <c r="A9065" s="2">
        <v>8254</v>
      </c>
      <c r="B9065" s="2" t="s">
        <v>163</v>
      </c>
      <c r="C9065" s="2" t="s">
        <v>1</v>
      </c>
      <c r="D9065" s="2" t="s">
        <v>205</v>
      </c>
      <c r="E9065" s="2">
        <v>0.54890222499999997</v>
      </c>
      <c r="F9065" s="2">
        <v>20</v>
      </c>
      <c r="G9065" s="2" t="s">
        <v>164</v>
      </c>
      <c r="H9065" s="2" t="s">
        <v>206</v>
      </c>
      <c r="I9065" s="2"/>
    </row>
    <row r="9066" spans="1:9" x14ac:dyDescent="0.4">
      <c r="A9066" s="2">
        <v>8258</v>
      </c>
      <c r="B9066" s="2" t="s">
        <v>163</v>
      </c>
      <c r="C9066" s="2" t="s">
        <v>1</v>
      </c>
      <c r="D9066" s="2" t="s">
        <v>213</v>
      </c>
      <c r="E9066" s="2">
        <v>0.51182227700000005</v>
      </c>
      <c r="F9066" s="2">
        <v>18</v>
      </c>
      <c r="G9066" s="2" t="s">
        <v>164</v>
      </c>
      <c r="H9066" s="2" t="s">
        <v>214</v>
      </c>
      <c r="I9066" s="2"/>
    </row>
    <row r="9067" spans="1:9" x14ac:dyDescent="0.4">
      <c r="A9067" s="2">
        <v>8259</v>
      </c>
      <c r="B9067" s="2" t="s">
        <v>163</v>
      </c>
      <c r="C9067" s="2" t="s">
        <v>1</v>
      </c>
      <c r="D9067" s="2" t="s">
        <v>233</v>
      </c>
      <c r="E9067" s="2">
        <v>0.54037200100000005</v>
      </c>
      <c r="F9067" s="2">
        <v>18</v>
      </c>
      <c r="G9067" s="2" t="s">
        <v>164</v>
      </c>
      <c r="H9067" s="2" t="s">
        <v>234</v>
      </c>
      <c r="I9067" s="2"/>
    </row>
    <row r="9068" spans="1:9" x14ac:dyDescent="0.4">
      <c r="A9068" s="2">
        <v>8357</v>
      </c>
      <c r="B9068" s="2" t="s">
        <v>147</v>
      </c>
      <c r="C9068" s="2" t="s">
        <v>1</v>
      </c>
      <c r="D9068" s="2" t="s">
        <v>125</v>
      </c>
      <c r="E9068" s="2">
        <v>0.91239268299999998</v>
      </c>
      <c r="F9068" s="2">
        <v>79</v>
      </c>
      <c r="G9068" s="2" t="s">
        <v>148</v>
      </c>
      <c r="H9068" s="2" t="s">
        <v>126</v>
      </c>
      <c r="I9068" s="2"/>
    </row>
    <row r="9069" spans="1:9" x14ac:dyDescent="0.4">
      <c r="A9069" s="2">
        <v>8358</v>
      </c>
      <c r="B9069" s="2" t="s">
        <v>147</v>
      </c>
      <c r="C9069" s="2" t="s">
        <v>1</v>
      </c>
      <c r="D9069" s="2" t="s">
        <v>145</v>
      </c>
      <c r="E9069" s="2">
        <v>0.87291607800000004</v>
      </c>
      <c r="F9069" s="2">
        <v>73</v>
      </c>
      <c r="G9069" s="2" t="s">
        <v>148</v>
      </c>
      <c r="H9069" s="2" t="s">
        <v>146</v>
      </c>
      <c r="I9069" s="2"/>
    </row>
    <row r="9070" spans="1:9" x14ac:dyDescent="0.4">
      <c r="A9070" s="2">
        <v>8361</v>
      </c>
      <c r="B9070" s="2" t="s">
        <v>147</v>
      </c>
      <c r="C9070" s="2" t="s">
        <v>1</v>
      </c>
      <c r="D9070" s="2" t="s">
        <v>255</v>
      </c>
      <c r="E9070" s="2">
        <v>0.77093395799999997</v>
      </c>
      <c r="F9070" s="2">
        <v>39</v>
      </c>
      <c r="G9070" s="2" t="s">
        <v>148</v>
      </c>
      <c r="H9070" s="2" t="s">
        <v>256</v>
      </c>
      <c r="I9070" s="2"/>
    </row>
    <row r="9071" spans="1:9" x14ac:dyDescent="0.4">
      <c r="A9071" s="2">
        <v>8362</v>
      </c>
      <c r="B9071" s="2" t="s">
        <v>147</v>
      </c>
      <c r="C9071" s="2" t="s">
        <v>1</v>
      </c>
      <c r="D9071" s="2" t="s">
        <v>119</v>
      </c>
      <c r="E9071" s="2">
        <v>0.786283222</v>
      </c>
      <c r="F9071" s="2">
        <v>37</v>
      </c>
      <c r="G9071" s="2" t="s">
        <v>148</v>
      </c>
      <c r="H9071" s="2" t="s">
        <v>120</v>
      </c>
      <c r="I9071" s="2"/>
    </row>
    <row r="9072" spans="1:9" hidden="1" x14ac:dyDescent="0.4">
      <c r="A9072">
        <v>13823</v>
      </c>
      <c r="B9072" t="s">
        <v>65</v>
      </c>
      <c r="C9072" t="s">
        <v>1</v>
      </c>
      <c r="D9072" t="s">
        <v>229</v>
      </c>
      <c r="E9072">
        <v>0.72073032199999998</v>
      </c>
      <c r="F9072">
        <v>27</v>
      </c>
      <c r="G9072" t="s">
        <v>66</v>
      </c>
      <c r="H9072" t="s">
        <v>230</v>
      </c>
    </row>
    <row r="9073" spans="1:9" x14ac:dyDescent="0.4">
      <c r="A9073" s="2">
        <v>8363</v>
      </c>
      <c r="B9073" s="2" t="s">
        <v>147</v>
      </c>
      <c r="C9073" s="2" t="s">
        <v>1</v>
      </c>
      <c r="D9073" s="2" t="s">
        <v>181</v>
      </c>
      <c r="E9073" s="2">
        <v>0.74660280599999995</v>
      </c>
      <c r="F9073" s="2">
        <v>37</v>
      </c>
      <c r="G9073" s="2" t="s">
        <v>148</v>
      </c>
      <c r="H9073" s="2" t="s">
        <v>182</v>
      </c>
      <c r="I9073" s="2"/>
    </row>
    <row r="9074" spans="1:9" x14ac:dyDescent="0.4">
      <c r="A9074" s="2">
        <v>8364</v>
      </c>
      <c r="B9074" s="2" t="s">
        <v>147</v>
      </c>
      <c r="C9074" s="2" t="s">
        <v>1</v>
      </c>
      <c r="D9074" s="2" t="s">
        <v>133</v>
      </c>
      <c r="E9074" s="2">
        <v>0.75369396200000005</v>
      </c>
      <c r="F9074" s="2">
        <v>35</v>
      </c>
      <c r="G9074" s="2" t="s">
        <v>148</v>
      </c>
      <c r="H9074" s="2" t="s">
        <v>134</v>
      </c>
      <c r="I9074" s="2"/>
    </row>
    <row r="9075" spans="1:9" x14ac:dyDescent="0.4">
      <c r="A9075" s="2">
        <v>8365</v>
      </c>
      <c r="B9075" s="2" t="s">
        <v>147</v>
      </c>
      <c r="C9075" s="2" t="s">
        <v>1</v>
      </c>
      <c r="D9075" s="2" t="s">
        <v>217</v>
      </c>
      <c r="E9075" s="2">
        <v>0.73868959099999998</v>
      </c>
      <c r="F9075" s="2">
        <v>34</v>
      </c>
      <c r="G9075" s="2" t="s">
        <v>148</v>
      </c>
      <c r="H9075" s="2" t="s">
        <v>218</v>
      </c>
      <c r="I9075" s="2"/>
    </row>
    <row r="9076" spans="1:9" x14ac:dyDescent="0.4">
      <c r="A9076" s="2">
        <v>8368</v>
      </c>
      <c r="B9076" s="2" t="s">
        <v>147</v>
      </c>
      <c r="C9076" s="2" t="s">
        <v>1</v>
      </c>
      <c r="D9076" s="2" t="s">
        <v>223</v>
      </c>
      <c r="E9076" s="2">
        <v>0.70878242599999997</v>
      </c>
      <c r="F9076" s="2">
        <v>29</v>
      </c>
      <c r="G9076" s="2" t="s">
        <v>148</v>
      </c>
      <c r="H9076" s="2" t="s">
        <v>224</v>
      </c>
      <c r="I9076" s="2"/>
    </row>
    <row r="9077" spans="1:9" hidden="1" x14ac:dyDescent="0.4">
      <c r="A9077">
        <v>13818</v>
      </c>
      <c r="B9077" t="s">
        <v>65</v>
      </c>
      <c r="C9077" t="s">
        <v>1</v>
      </c>
      <c r="D9077" t="s">
        <v>159</v>
      </c>
      <c r="E9077">
        <v>0.73728431400000005</v>
      </c>
      <c r="F9077">
        <v>33</v>
      </c>
      <c r="G9077" t="s">
        <v>66</v>
      </c>
      <c r="H9077" t="s">
        <v>160</v>
      </c>
    </row>
    <row r="9078" spans="1:9" x14ac:dyDescent="0.4">
      <c r="A9078" s="2">
        <v>8369</v>
      </c>
      <c r="B9078" s="2" t="s">
        <v>147</v>
      </c>
      <c r="C9078" s="2" t="s">
        <v>1</v>
      </c>
      <c r="D9078" s="2" t="s">
        <v>89</v>
      </c>
      <c r="E9078" s="2">
        <v>0.69238870500000005</v>
      </c>
      <c r="F9078" s="2">
        <v>28</v>
      </c>
      <c r="G9078" s="2" t="s">
        <v>148</v>
      </c>
      <c r="H9078" s="2" t="s">
        <v>90</v>
      </c>
      <c r="I9078" s="2"/>
    </row>
    <row r="9079" spans="1:9" x14ac:dyDescent="0.4">
      <c r="A9079" s="2">
        <v>8371</v>
      </c>
      <c r="B9079" s="2" t="s">
        <v>147</v>
      </c>
      <c r="C9079" s="2" t="s">
        <v>1</v>
      </c>
      <c r="D9079" s="2" t="s">
        <v>129</v>
      </c>
      <c r="E9079" s="2">
        <v>0.66014999799999996</v>
      </c>
      <c r="F9079" s="2">
        <v>27</v>
      </c>
      <c r="G9079" s="2" t="s">
        <v>148</v>
      </c>
      <c r="H9079" s="2" t="s">
        <v>130</v>
      </c>
      <c r="I9079" s="2"/>
    </row>
    <row r="9080" spans="1:9" x14ac:dyDescent="0.4">
      <c r="A9080" s="2">
        <v>8372</v>
      </c>
      <c r="B9080" s="2" t="s">
        <v>147</v>
      </c>
      <c r="C9080" s="2" t="s">
        <v>1</v>
      </c>
      <c r="D9080" s="2" t="s">
        <v>107</v>
      </c>
      <c r="E9080" s="2">
        <v>0.67686900400000005</v>
      </c>
      <c r="F9080" s="2">
        <v>27</v>
      </c>
      <c r="G9080" s="2" t="s">
        <v>148</v>
      </c>
      <c r="H9080" s="2" t="s">
        <v>108</v>
      </c>
      <c r="I9080" s="2"/>
    </row>
    <row r="9081" spans="1:9" x14ac:dyDescent="0.4">
      <c r="A9081" s="2">
        <v>8373</v>
      </c>
      <c r="B9081" s="2" t="s">
        <v>147</v>
      </c>
      <c r="C9081" s="2" t="s">
        <v>1</v>
      </c>
      <c r="D9081" s="2" t="s">
        <v>207</v>
      </c>
      <c r="E9081" s="2">
        <v>0.65446217900000003</v>
      </c>
      <c r="F9081" s="2">
        <v>27</v>
      </c>
      <c r="G9081" s="2" t="s">
        <v>148</v>
      </c>
      <c r="H9081" s="2" t="s">
        <v>208</v>
      </c>
      <c r="I9081" s="2"/>
    </row>
    <row r="9082" spans="1:9" x14ac:dyDescent="0.4">
      <c r="A9082" s="2">
        <v>8374</v>
      </c>
      <c r="B9082" s="2" t="s">
        <v>147</v>
      </c>
      <c r="C9082" s="2" t="s">
        <v>1</v>
      </c>
      <c r="D9082" s="2" t="s">
        <v>137</v>
      </c>
      <c r="E9082" s="2">
        <v>0.64448481300000005</v>
      </c>
      <c r="F9082" s="2">
        <v>26</v>
      </c>
      <c r="G9082" s="2" t="s">
        <v>148</v>
      </c>
      <c r="H9082" s="2" t="s">
        <v>138</v>
      </c>
      <c r="I9082" s="2"/>
    </row>
    <row r="9083" spans="1:9" x14ac:dyDescent="0.4">
      <c r="A9083" s="2">
        <v>8376</v>
      </c>
      <c r="B9083" s="2" t="s">
        <v>147</v>
      </c>
      <c r="C9083" s="2" t="s">
        <v>1</v>
      </c>
      <c r="D9083" s="2" t="s">
        <v>257</v>
      </c>
      <c r="E9083" s="2">
        <v>0.66529258099999999</v>
      </c>
      <c r="F9083" s="2">
        <v>24</v>
      </c>
      <c r="G9083" s="2" t="s">
        <v>148</v>
      </c>
      <c r="H9083" s="2" t="s">
        <v>258</v>
      </c>
      <c r="I9083" s="2"/>
    </row>
    <row r="9084" spans="1:9" x14ac:dyDescent="0.4">
      <c r="A9084" s="2">
        <v>8379</v>
      </c>
      <c r="B9084" s="2" t="s">
        <v>147</v>
      </c>
      <c r="C9084" s="2" t="s">
        <v>1</v>
      </c>
      <c r="D9084" s="2" t="s">
        <v>117</v>
      </c>
      <c r="E9084" s="2">
        <v>0.640385541</v>
      </c>
      <c r="F9084" s="2">
        <v>22</v>
      </c>
      <c r="G9084" s="2" t="s">
        <v>148</v>
      </c>
      <c r="H9084" s="2" t="s">
        <v>118</v>
      </c>
      <c r="I9084" s="2"/>
    </row>
    <row r="9085" spans="1:9" x14ac:dyDescent="0.4">
      <c r="A9085" s="2">
        <v>8381</v>
      </c>
      <c r="B9085" s="2" t="s">
        <v>147</v>
      </c>
      <c r="C9085" s="2" t="s">
        <v>1</v>
      </c>
      <c r="D9085" s="2" t="s">
        <v>227</v>
      </c>
      <c r="E9085" s="2">
        <v>0.620298181</v>
      </c>
      <c r="F9085" s="2">
        <v>21</v>
      </c>
      <c r="G9085" s="2" t="s">
        <v>148</v>
      </c>
      <c r="H9085" s="2" t="s">
        <v>228</v>
      </c>
      <c r="I9085" s="2"/>
    </row>
    <row r="9086" spans="1:9" x14ac:dyDescent="0.4">
      <c r="A9086" s="2">
        <v>8382</v>
      </c>
      <c r="B9086" s="2" t="s">
        <v>147</v>
      </c>
      <c r="C9086" s="2" t="s">
        <v>1</v>
      </c>
      <c r="D9086" s="2" t="s">
        <v>237</v>
      </c>
      <c r="E9086" s="2">
        <v>0.58483405300000002</v>
      </c>
      <c r="F9086" s="2">
        <v>21</v>
      </c>
      <c r="G9086" s="2" t="s">
        <v>148</v>
      </c>
      <c r="H9086" s="2" t="s">
        <v>238</v>
      </c>
      <c r="I9086" s="2"/>
    </row>
    <row r="9087" spans="1:9" x14ac:dyDescent="0.4">
      <c r="A9087" s="2">
        <v>8383</v>
      </c>
      <c r="B9087" s="2" t="s">
        <v>147</v>
      </c>
      <c r="C9087" s="2" t="s">
        <v>1</v>
      </c>
      <c r="D9087" s="2" t="s">
        <v>83</v>
      </c>
      <c r="E9087" s="2">
        <v>0.60705907000000003</v>
      </c>
      <c r="F9087" s="2">
        <v>21</v>
      </c>
      <c r="G9087" s="2" t="s">
        <v>148</v>
      </c>
      <c r="H9087" s="2" t="s">
        <v>84</v>
      </c>
      <c r="I9087" s="2"/>
    </row>
    <row r="9088" spans="1:9" x14ac:dyDescent="0.4">
      <c r="A9088" s="2">
        <v>8385</v>
      </c>
      <c r="B9088" s="2" t="s">
        <v>147</v>
      </c>
      <c r="C9088" s="2" t="s">
        <v>1</v>
      </c>
      <c r="D9088" s="2" t="s">
        <v>193</v>
      </c>
      <c r="E9088" s="2">
        <v>0.59226567399999996</v>
      </c>
      <c r="F9088" s="2">
        <v>21</v>
      </c>
      <c r="G9088" s="2" t="s">
        <v>148</v>
      </c>
      <c r="H9088" s="2" t="s">
        <v>194</v>
      </c>
      <c r="I9088" s="2"/>
    </row>
    <row r="9089" spans="1:9" hidden="1" x14ac:dyDescent="0.4">
      <c r="A9089">
        <v>13806</v>
      </c>
      <c r="B9089" t="s">
        <v>65</v>
      </c>
      <c r="C9089" t="s">
        <v>1</v>
      </c>
      <c r="D9089" t="s">
        <v>121</v>
      </c>
      <c r="E9089">
        <v>0.85712375299999999</v>
      </c>
      <c r="F9089">
        <v>58</v>
      </c>
      <c r="G9089" t="s">
        <v>66</v>
      </c>
      <c r="H9089" t="s">
        <v>122</v>
      </c>
    </row>
    <row r="9090" spans="1:9" x14ac:dyDescent="0.4">
      <c r="A9090" s="2">
        <v>8386</v>
      </c>
      <c r="B9090" s="2" t="s">
        <v>147</v>
      </c>
      <c r="C9090" s="2" t="s">
        <v>1</v>
      </c>
      <c r="D9090" s="2" t="s">
        <v>169</v>
      </c>
      <c r="E9090" s="2">
        <v>0.54030714000000002</v>
      </c>
      <c r="F9090" s="2">
        <v>20</v>
      </c>
      <c r="G9090" s="2" t="s">
        <v>148</v>
      </c>
      <c r="H9090" s="2" t="s">
        <v>170</v>
      </c>
      <c r="I9090" s="2"/>
    </row>
    <row r="9091" spans="1:9" hidden="1" x14ac:dyDescent="0.4">
      <c r="A9091">
        <v>13804</v>
      </c>
      <c r="B9091" t="s">
        <v>65</v>
      </c>
      <c r="C9091" t="s">
        <v>1</v>
      </c>
      <c r="D9091" t="s">
        <v>243</v>
      </c>
      <c r="E9091">
        <v>0.87439313200000002</v>
      </c>
      <c r="F9091">
        <v>62</v>
      </c>
      <c r="G9091" t="s">
        <v>66</v>
      </c>
      <c r="H9091" t="s">
        <v>244</v>
      </c>
    </row>
    <row r="9092" spans="1:9" x14ac:dyDescent="0.4">
      <c r="A9092" s="2">
        <v>8387</v>
      </c>
      <c r="B9092" s="2" t="s">
        <v>147</v>
      </c>
      <c r="C9092" s="2" t="s">
        <v>1</v>
      </c>
      <c r="D9092" s="2" t="s">
        <v>35</v>
      </c>
      <c r="E9092" s="2">
        <v>0.571895504</v>
      </c>
      <c r="F9092" s="2">
        <v>20</v>
      </c>
      <c r="G9092" s="2" t="s">
        <v>148</v>
      </c>
      <c r="H9092" s="2" t="s">
        <v>36</v>
      </c>
      <c r="I9092" s="2"/>
    </row>
    <row r="9093" spans="1:9" hidden="1" x14ac:dyDescent="0.4">
      <c r="A9093">
        <v>13802</v>
      </c>
      <c r="B9093" t="s">
        <v>65</v>
      </c>
      <c r="C9093" t="s">
        <v>1</v>
      </c>
      <c r="D9093" t="s">
        <v>219</v>
      </c>
      <c r="E9093">
        <v>0.88438322300000005</v>
      </c>
      <c r="F9093">
        <v>67</v>
      </c>
      <c r="G9093" t="s">
        <v>66</v>
      </c>
      <c r="H9093" t="s">
        <v>220</v>
      </c>
    </row>
    <row r="9094" spans="1:9" x14ac:dyDescent="0.4">
      <c r="A9094" s="2">
        <v>8388</v>
      </c>
      <c r="B9094" s="2" t="s">
        <v>147</v>
      </c>
      <c r="C9094" s="2" t="s">
        <v>1</v>
      </c>
      <c r="D9094" s="2" t="s">
        <v>211</v>
      </c>
      <c r="E9094" s="2">
        <v>0.57940146800000003</v>
      </c>
      <c r="F9094" s="2">
        <v>19</v>
      </c>
      <c r="G9094" s="2" t="s">
        <v>148</v>
      </c>
      <c r="H9094" s="2" t="s">
        <v>212</v>
      </c>
      <c r="I9094" s="2"/>
    </row>
    <row r="9095" spans="1:9" x14ac:dyDescent="0.4">
      <c r="A9095" s="2">
        <v>8389</v>
      </c>
      <c r="B9095" s="2" t="s">
        <v>147</v>
      </c>
      <c r="C9095" s="2" t="s">
        <v>1</v>
      </c>
      <c r="D9095" s="2" t="s">
        <v>153</v>
      </c>
      <c r="E9095" s="2">
        <v>0.55619666499999998</v>
      </c>
      <c r="F9095" s="2">
        <v>19</v>
      </c>
      <c r="G9095" s="2" t="s">
        <v>148</v>
      </c>
      <c r="H9095" s="2" t="s">
        <v>154</v>
      </c>
      <c r="I9095" s="2"/>
    </row>
    <row r="9096" spans="1:9" hidden="1" x14ac:dyDescent="0.4">
      <c r="A9096">
        <v>13799</v>
      </c>
      <c r="B9096" t="s">
        <v>65</v>
      </c>
      <c r="C9096" t="s">
        <v>1</v>
      </c>
      <c r="D9096" t="s">
        <v>249</v>
      </c>
      <c r="E9096">
        <v>0.90967936000000005</v>
      </c>
      <c r="F9096">
        <v>91</v>
      </c>
      <c r="G9096" t="s">
        <v>66</v>
      </c>
      <c r="H9096" t="s">
        <v>250</v>
      </c>
    </row>
    <row r="9097" spans="1:9" hidden="1" x14ac:dyDescent="0.4">
      <c r="A9097">
        <v>13798</v>
      </c>
      <c r="B9097" t="s">
        <v>69</v>
      </c>
      <c r="C9097" t="s">
        <v>1</v>
      </c>
      <c r="D9097" t="s">
        <v>289</v>
      </c>
      <c r="E9097">
        <v>-9.0608625410000005</v>
      </c>
      <c r="F9097">
        <v>1</v>
      </c>
      <c r="G9097" t="s">
        <v>70</v>
      </c>
      <c r="H9097" t="s">
        <v>290</v>
      </c>
    </row>
    <row r="9098" spans="1:9" hidden="1" x14ac:dyDescent="0.4">
      <c r="A9098">
        <v>13797</v>
      </c>
      <c r="B9098" t="s">
        <v>69</v>
      </c>
      <c r="C9098" t="s">
        <v>1</v>
      </c>
      <c r="D9098" t="s">
        <v>277</v>
      </c>
      <c r="E9098">
        <v>-8.6410303119999998</v>
      </c>
      <c r="F9098">
        <v>1</v>
      </c>
      <c r="G9098" t="s">
        <v>70</v>
      </c>
      <c r="H9098" t="s">
        <v>278</v>
      </c>
    </row>
    <row r="9099" spans="1:9" hidden="1" x14ac:dyDescent="0.4">
      <c r="A9099">
        <v>13796</v>
      </c>
      <c r="B9099" t="s">
        <v>69</v>
      </c>
      <c r="C9099" t="s">
        <v>1</v>
      </c>
      <c r="D9099" t="s">
        <v>43</v>
      </c>
      <c r="E9099">
        <v>-9.6847648619999998</v>
      </c>
      <c r="F9099">
        <v>1</v>
      </c>
      <c r="G9099" t="s">
        <v>70</v>
      </c>
      <c r="H9099" t="s">
        <v>44</v>
      </c>
    </row>
    <row r="9100" spans="1:9" hidden="1" x14ac:dyDescent="0.4">
      <c r="A9100">
        <v>13795</v>
      </c>
      <c r="B9100" t="s">
        <v>69</v>
      </c>
      <c r="C9100" t="s">
        <v>1</v>
      </c>
      <c r="D9100" t="s">
        <v>29</v>
      </c>
      <c r="E9100">
        <v>-8.2944784160000005</v>
      </c>
      <c r="F9100">
        <v>1</v>
      </c>
      <c r="G9100" t="s">
        <v>70</v>
      </c>
      <c r="H9100" t="s">
        <v>30</v>
      </c>
    </row>
    <row r="9101" spans="1:9" hidden="1" x14ac:dyDescent="0.4">
      <c r="A9101">
        <v>13794</v>
      </c>
      <c r="B9101" t="s">
        <v>69</v>
      </c>
      <c r="C9101" t="s">
        <v>1</v>
      </c>
      <c r="D9101" t="s">
        <v>15</v>
      </c>
      <c r="E9101">
        <v>-7.7962617869999997</v>
      </c>
      <c r="F9101">
        <v>1</v>
      </c>
      <c r="G9101" t="s">
        <v>70</v>
      </c>
      <c r="H9101" t="s">
        <v>16</v>
      </c>
    </row>
    <row r="9102" spans="1:9" hidden="1" x14ac:dyDescent="0.4">
      <c r="A9102">
        <v>13793</v>
      </c>
      <c r="B9102" t="s">
        <v>69</v>
      </c>
      <c r="C9102" t="s">
        <v>1</v>
      </c>
      <c r="D9102" t="s">
        <v>267</v>
      </c>
      <c r="E9102">
        <v>-3.8781776429999999</v>
      </c>
      <c r="F9102">
        <v>2</v>
      </c>
      <c r="G9102" t="s">
        <v>70</v>
      </c>
      <c r="H9102" t="s">
        <v>268</v>
      </c>
    </row>
    <row r="9103" spans="1:9" hidden="1" x14ac:dyDescent="0.4">
      <c r="A9103">
        <v>13792</v>
      </c>
      <c r="B9103" t="s">
        <v>69</v>
      </c>
      <c r="C9103" t="s">
        <v>1</v>
      </c>
      <c r="D9103" t="s">
        <v>25</v>
      </c>
      <c r="E9103">
        <v>-3.574092388</v>
      </c>
      <c r="F9103">
        <v>2</v>
      </c>
      <c r="G9103" t="s">
        <v>70</v>
      </c>
      <c r="H9103" t="s">
        <v>26</v>
      </c>
    </row>
    <row r="9104" spans="1:9" hidden="1" x14ac:dyDescent="0.4">
      <c r="A9104">
        <v>13791</v>
      </c>
      <c r="B9104" t="s">
        <v>69</v>
      </c>
      <c r="C9104" t="s">
        <v>1</v>
      </c>
      <c r="D9104" t="s">
        <v>47</v>
      </c>
      <c r="E9104">
        <v>-3.8014969829999998</v>
      </c>
      <c r="F9104">
        <v>2</v>
      </c>
      <c r="G9104" t="s">
        <v>70</v>
      </c>
      <c r="H9104" t="s">
        <v>48</v>
      </c>
    </row>
    <row r="9105" spans="1:8" hidden="1" x14ac:dyDescent="0.4">
      <c r="A9105">
        <v>13790</v>
      </c>
      <c r="B9105" t="s">
        <v>69</v>
      </c>
      <c r="C9105" t="s">
        <v>1</v>
      </c>
      <c r="D9105" t="s">
        <v>334</v>
      </c>
      <c r="E9105">
        <v>-3.634123802</v>
      </c>
      <c r="F9105">
        <v>2</v>
      </c>
      <c r="G9105" t="s">
        <v>70</v>
      </c>
      <c r="H9105" t="s">
        <v>335</v>
      </c>
    </row>
    <row r="9106" spans="1:8" hidden="1" x14ac:dyDescent="0.4">
      <c r="A9106">
        <v>13789</v>
      </c>
      <c r="B9106" t="s">
        <v>69</v>
      </c>
      <c r="C9106" t="s">
        <v>1</v>
      </c>
      <c r="D9106" t="s">
        <v>19</v>
      </c>
      <c r="E9106">
        <v>-3.5005469319999998</v>
      </c>
      <c r="F9106">
        <v>2</v>
      </c>
      <c r="G9106" t="s">
        <v>70</v>
      </c>
      <c r="H9106" t="s">
        <v>20</v>
      </c>
    </row>
    <row r="9107" spans="1:8" hidden="1" x14ac:dyDescent="0.4">
      <c r="A9107">
        <v>13788</v>
      </c>
      <c r="B9107" t="s">
        <v>69</v>
      </c>
      <c r="C9107" t="s">
        <v>1</v>
      </c>
      <c r="D9107" t="s">
        <v>33</v>
      </c>
      <c r="E9107">
        <v>-3.2605986599999999</v>
      </c>
      <c r="F9107">
        <v>2</v>
      </c>
      <c r="G9107" t="s">
        <v>70</v>
      </c>
      <c r="H9107" t="s">
        <v>34</v>
      </c>
    </row>
    <row r="9108" spans="1:8" hidden="1" x14ac:dyDescent="0.4">
      <c r="A9108">
        <v>13787</v>
      </c>
      <c r="B9108" t="s">
        <v>69</v>
      </c>
      <c r="C9108" t="s">
        <v>1</v>
      </c>
      <c r="D9108" t="s">
        <v>315</v>
      </c>
      <c r="E9108">
        <v>-3.238998413</v>
      </c>
      <c r="F9108">
        <v>2</v>
      </c>
      <c r="G9108" t="s">
        <v>70</v>
      </c>
      <c r="H9108" t="s">
        <v>316</v>
      </c>
    </row>
    <row r="9109" spans="1:8" hidden="1" x14ac:dyDescent="0.4">
      <c r="A9109">
        <v>13786</v>
      </c>
      <c r="B9109" t="s">
        <v>69</v>
      </c>
      <c r="C9109" t="s">
        <v>1</v>
      </c>
      <c r="D9109" t="s">
        <v>51</v>
      </c>
      <c r="E9109">
        <v>-2.1759026850000001</v>
      </c>
      <c r="F9109">
        <v>3</v>
      </c>
      <c r="G9109" t="s">
        <v>70</v>
      </c>
      <c r="H9109" t="s">
        <v>52</v>
      </c>
    </row>
    <row r="9110" spans="1:8" hidden="1" x14ac:dyDescent="0.4">
      <c r="A9110">
        <v>13785</v>
      </c>
      <c r="B9110" t="s">
        <v>69</v>
      </c>
      <c r="C9110" t="s">
        <v>1</v>
      </c>
      <c r="D9110" t="s">
        <v>17</v>
      </c>
      <c r="E9110">
        <v>-1.771773338</v>
      </c>
      <c r="F9110">
        <v>3</v>
      </c>
      <c r="G9110" t="s">
        <v>70</v>
      </c>
      <c r="H9110" t="s">
        <v>18</v>
      </c>
    </row>
    <row r="9111" spans="1:8" hidden="1" x14ac:dyDescent="0.4">
      <c r="A9111">
        <v>13784</v>
      </c>
      <c r="B9111" t="s">
        <v>69</v>
      </c>
      <c r="C9111" t="s">
        <v>1</v>
      </c>
      <c r="D9111" t="s">
        <v>5</v>
      </c>
      <c r="E9111">
        <v>-2.0546547570000002</v>
      </c>
      <c r="F9111">
        <v>3</v>
      </c>
      <c r="G9111" t="s">
        <v>70</v>
      </c>
      <c r="H9111" t="s">
        <v>6</v>
      </c>
    </row>
    <row r="9112" spans="1:8" hidden="1" x14ac:dyDescent="0.4">
      <c r="A9112">
        <v>13783</v>
      </c>
      <c r="B9112" t="s">
        <v>69</v>
      </c>
      <c r="C9112" t="s">
        <v>1</v>
      </c>
      <c r="D9112" t="s">
        <v>77</v>
      </c>
      <c r="E9112">
        <v>-1.9979267119999999</v>
      </c>
      <c r="F9112">
        <v>3</v>
      </c>
      <c r="G9112" t="s">
        <v>70</v>
      </c>
      <c r="H9112" t="s">
        <v>78</v>
      </c>
    </row>
    <row r="9113" spans="1:8" hidden="1" x14ac:dyDescent="0.4">
      <c r="A9113">
        <v>13782</v>
      </c>
      <c r="B9113" t="s">
        <v>69</v>
      </c>
      <c r="C9113" t="s">
        <v>1</v>
      </c>
      <c r="D9113" t="s">
        <v>319</v>
      </c>
      <c r="E9113">
        <v>-1.710968335</v>
      </c>
      <c r="F9113">
        <v>3</v>
      </c>
      <c r="G9113" t="s">
        <v>70</v>
      </c>
      <c r="H9113" t="s">
        <v>320</v>
      </c>
    </row>
    <row r="9114" spans="1:8" hidden="1" x14ac:dyDescent="0.4">
      <c r="A9114">
        <v>13781</v>
      </c>
      <c r="B9114" t="s">
        <v>69</v>
      </c>
      <c r="C9114" t="s">
        <v>1</v>
      </c>
      <c r="D9114" t="s">
        <v>45</v>
      </c>
      <c r="E9114">
        <v>-1.2574574949999999</v>
      </c>
      <c r="F9114">
        <v>4</v>
      </c>
      <c r="G9114" t="s">
        <v>70</v>
      </c>
      <c r="H9114" t="s">
        <v>46</v>
      </c>
    </row>
    <row r="9115" spans="1:8" hidden="1" x14ac:dyDescent="0.4">
      <c r="A9115">
        <v>13780</v>
      </c>
      <c r="B9115" t="s">
        <v>69</v>
      </c>
      <c r="C9115" t="s">
        <v>1</v>
      </c>
      <c r="D9115" t="s">
        <v>63</v>
      </c>
      <c r="E9115">
        <v>-1.276228189</v>
      </c>
      <c r="F9115">
        <v>4</v>
      </c>
      <c r="G9115" t="s">
        <v>70</v>
      </c>
      <c r="H9115" t="s">
        <v>64</v>
      </c>
    </row>
    <row r="9116" spans="1:8" hidden="1" x14ac:dyDescent="0.4">
      <c r="A9116">
        <v>13779</v>
      </c>
      <c r="B9116" t="s">
        <v>69</v>
      </c>
      <c r="C9116" t="s">
        <v>1</v>
      </c>
      <c r="D9116" t="s">
        <v>2</v>
      </c>
      <c r="E9116">
        <v>-1.3570108409999999</v>
      </c>
      <c r="F9116">
        <v>4</v>
      </c>
      <c r="G9116" t="s">
        <v>70</v>
      </c>
      <c r="H9116" t="s">
        <v>4</v>
      </c>
    </row>
    <row r="9117" spans="1:8" hidden="1" x14ac:dyDescent="0.4">
      <c r="A9117">
        <v>13778</v>
      </c>
      <c r="B9117" t="s">
        <v>69</v>
      </c>
      <c r="C9117" t="s">
        <v>1</v>
      </c>
      <c r="D9117" t="s">
        <v>283</v>
      </c>
      <c r="E9117">
        <v>-1.187506199</v>
      </c>
      <c r="F9117">
        <v>4</v>
      </c>
      <c r="G9117" t="s">
        <v>70</v>
      </c>
      <c r="H9117" t="s">
        <v>284</v>
      </c>
    </row>
    <row r="9118" spans="1:8" hidden="1" x14ac:dyDescent="0.4">
      <c r="A9118">
        <v>13777</v>
      </c>
      <c r="B9118" t="s">
        <v>69</v>
      </c>
      <c r="C9118" t="s">
        <v>1</v>
      </c>
      <c r="D9118" t="s">
        <v>95</v>
      </c>
      <c r="E9118">
        <v>-1.2696495059999999</v>
      </c>
      <c r="F9118">
        <v>4</v>
      </c>
      <c r="G9118" t="s">
        <v>70</v>
      </c>
      <c r="H9118" t="s">
        <v>96</v>
      </c>
    </row>
    <row r="9119" spans="1:8" hidden="1" x14ac:dyDescent="0.4">
      <c r="A9119">
        <v>13776</v>
      </c>
      <c r="B9119" t="s">
        <v>69</v>
      </c>
      <c r="C9119" t="s">
        <v>1</v>
      </c>
      <c r="D9119" t="s">
        <v>49</v>
      </c>
      <c r="E9119">
        <v>-1.207376003</v>
      </c>
      <c r="F9119">
        <v>4</v>
      </c>
      <c r="G9119" t="s">
        <v>70</v>
      </c>
      <c r="H9119" t="s">
        <v>50</v>
      </c>
    </row>
    <row r="9120" spans="1:8" hidden="1" x14ac:dyDescent="0.4">
      <c r="A9120">
        <v>13775</v>
      </c>
      <c r="B9120" t="s">
        <v>69</v>
      </c>
      <c r="C9120" t="s">
        <v>1</v>
      </c>
      <c r="D9120" t="s">
        <v>305</v>
      </c>
      <c r="E9120">
        <v>-0.996117115</v>
      </c>
      <c r="F9120">
        <v>4</v>
      </c>
      <c r="G9120" t="s">
        <v>70</v>
      </c>
      <c r="H9120" t="s">
        <v>306</v>
      </c>
    </row>
    <row r="9121" spans="1:8" hidden="1" x14ac:dyDescent="0.4">
      <c r="A9121">
        <v>13774</v>
      </c>
      <c r="B9121" t="s">
        <v>69</v>
      </c>
      <c r="C9121" t="s">
        <v>1</v>
      </c>
      <c r="D9121" t="s">
        <v>211</v>
      </c>
      <c r="E9121">
        <v>-1.178034544</v>
      </c>
      <c r="F9121">
        <v>4</v>
      </c>
      <c r="G9121" t="s">
        <v>70</v>
      </c>
      <c r="H9121" t="s">
        <v>212</v>
      </c>
    </row>
    <row r="9122" spans="1:8" hidden="1" x14ac:dyDescent="0.4">
      <c r="A9122">
        <v>13773</v>
      </c>
      <c r="B9122" t="s">
        <v>69</v>
      </c>
      <c r="C9122" t="s">
        <v>1</v>
      </c>
      <c r="D9122" t="s">
        <v>83</v>
      </c>
      <c r="E9122">
        <v>-0.85037918099999998</v>
      </c>
      <c r="F9122">
        <v>5</v>
      </c>
      <c r="G9122" t="s">
        <v>70</v>
      </c>
      <c r="H9122" t="s">
        <v>84</v>
      </c>
    </row>
    <row r="9123" spans="1:8" hidden="1" x14ac:dyDescent="0.4">
      <c r="A9123">
        <v>13772</v>
      </c>
      <c r="B9123" t="s">
        <v>69</v>
      </c>
      <c r="C9123" t="s">
        <v>1</v>
      </c>
      <c r="D9123" t="s">
        <v>35</v>
      </c>
      <c r="E9123">
        <v>-0.811425018</v>
      </c>
      <c r="F9123">
        <v>5</v>
      </c>
      <c r="G9123" t="s">
        <v>70</v>
      </c>
      <c r="H9123" t="s">
        <v>36</v>
      </c>
    </row>
    <row r="9124" spans="1:8" hidden="1" x14ac:dyDescent="0.4">
      <c r="A9124">
        <v>13771</v>
      </c>
      <c r="B9124" t="s">
        <v>69</v>
      </c>
      <c r="C9124" t="s">
        <v>1</v>
      </c>
      <c r="D9124" t="s">
        <v>101</v>
      </c>
      <c r="E9124">
        <v>-0.64268169399999997</v>
      </c>
      <c r="F9124">
        <v>5</v>
      </c>
      <c r="G9124" t="s">
        <v>70</v>
      </c>
      <c r="H9124" t="s">
        <v>102</v>
      </c>
    </row>
    <row r="9125" spans="1:8" hidden="1" x14ac:dyDescent="0.4">
      <c r="A9125">
        <v>13770</v>
      </c>
      <c r="B9125" t="s">
        <v>69</v>
      </c>
      <c r="C9125" t="s">
        <v>1</v>
      </c>
      <c r="D9125" t="s">
        <v>117</v>
      </c>
      <c r="E9125">
        <v>-0.64864826200000003</v>
      </c>
      <c r="F9125">
        <v>5</v>
      </c>
      <c r="G9125" t="s">
        <v>70</v>
      </c>
      <c r="H9125" t="s">
        <v>118</v>
      </c>
    </row>
    <row r="9126" spans="1:8" hidden="1" x14ac:dyDescent="0.4">
      <c r="A9126">
        <v>13769</v>
      </c>
      <c r="B9126" t="s">
        <v>69</v>
      </c>
      <c r="C9126" t="s">
        <v>1</v>
      </c>
      <c r="D9126" t="s">
        <v>11</v>
      </c>
      <c r="E9126">
        <v>-0.65793857600000005</v>
      </c>
      <c r="F9126">
        <v>5</v>
      </c>
      <c r="G9126" t="s">
        <v>70</v>
      </c>
      <c r="H9126" t="s">
        <v>12</v>
      </c>
    </row>
    <row r="9127" spans="1:8" hidden="1" x14ac:dyDescent="0.4">
      <c r="A9127">
        <v>13768</v>
      </c>
      <c r="B9127" t="s">
        <v>69</v>
      </c>
      <c r="C9127" t="s">
        <v>1</v>
      </c>
      <c r="D9127" t="s">
        <v>111</v>
      </c>
      <c r="E9127">
        <v>-0.89538631400000002</v>
      </c>
      <c r="F9127">
        <v>5</v>
      </c>
      <c r="G9127" t="s">
        <v>70</v>
      </c>
      <c r="H9127" t="s">
        <v>112</v>
      </c>
    </row>
    <row r="9128" spans="1:8" hidden="1" x14ac:dyDescent="0.4">
      <c r="A9128">
        <v>13767</v>
      </c>
      <c r="B9128" t="s">
        <v>69</v>
      </c>
      <c r="C9128" t="s">
        <v>1</v>
      </c>
      <c r="D9128" t="s">
        <v>55</v>
      </c>
      <c r="E9128">
        <v>-0.87005596200000002</v>
      </c>
      <c r="F9128">
        <v>5</v>
      </c>
      <c r="G9128" t="s">
        <v>70</v>
      </c>
      <c r="H9128" t="s">
        <v>56</v>
      </c>
    </row>
    <row r="9129" spans="1:8" hidden="1" x14ac:dyDescent="0.4">
      <c r="A9129">
        <v>13766</v>
      </c>
      <c r="B9129" t="s">
        <v>69</v>
      </c>
      <c r="C9129" t="s">
        <v>1</v>
      </c>
      <c r="D9129" t="s">
        <v>27</v>
      </c>
      <c r="E9129">
        <v>-0.83917961100000005</v>
      </c>
      <c r="F9129">
        <v>5</v>
      </c>
      <c r="G9129" t="s">
        <v>70</v>
      </c>
      <c r="H9129" t="s">
        <v>28</v>
      </c>
    </row>
    <row r="9130" spans="1:8" hidden="1" x14ac:dyDescent="0.4">
      <c r="A9130">
        <v>13765</v>
      </c>
      <c r="B9130" t="s">
        <v>69</v>
      </c>
      <c r="C9130" t="s">
        <v>1</v>
      </c>
      <c r="D9130" t="s">
        <v>113</v>
      </c>
      <c r="E9130">
        <v>-0.82348442099999997</v>
      </c>
      <c r="F9130">
        <v>5</v>
      </c>
      <c r="G9130" t="s">
        <v>70</v>
      </c>
      <c r="H9130" t="s">
        <v>114</v>
      </c>
    </row>
    <row r="9131" spans="1:8" hidden="1" x14ac:dyDescent="0.4">
      <c r="A9131">
        <v>13764</v>
      </c>
      <c r="B9131" t="s">
        <v>69</v>
      </c>
      <c r="C9131" t="s">
        <v>1</v>
      </c>
      <c r="D9131" t="s">
        <v>41</v>
      </c>
      <c r="E9131">
        <v>-0.586234951</v>
      </c>
      <c r="F9131">
        <v>5</v>
      </c>
      <c r="G9131" t="s">
        <v>70</v>
      </c>
      <c r="H9131" t="s">
        <v>42</v>
      </c>
    </row>
    <row r="9132" spans="1:8" hidden="1" x14ac:dyDescent="0.4">
      <c r="A9132">
        <v>13763</v>
      </c>
      <c r="B9132" t="s">
        <v>69</v>
      </c>
      <c r="C9132" t="s">
        <v>1</v>
      </c>
      <c r="D9132" t="s">
        <v>87</v>
      </c>
      <c r="E9132">
        <v>-0.73913040200000002</v>
      </c>
      <c r="F9132">
        <v>5</v>
      </c>
      <c r="G9132" t="s">
        <v>70</v>
      </c>
      <c r="H9132" t="s">
        <v>88</v>
      </c>
    </row>
    <row r="9133" spans="1:8" hidden="1" x14ac:dyDescent="0.4">
      <c r="A9133">
        <v>13762</v>
      </c>
      <c r="B9133" t="s">
        <v>69</v>
      </c>
      <c r="C9133" t="s">
        <v>1</v>
      </c>
      <c r="D9133" t="s">
        <v>93</v>
      </c>
      <c r="E9133">
        <v>-0.62823257399999999</v>
      </c>
      <c r="F9133">
        <v>5</v>
      </c>
      <c r="G9133" t="s">
        <v>70</v>
      </c>
      <c r="H9133" t="s">
        <v>94</v>
      </c>
    </row>
    <row r="9134" spans="1:8" hidden="1" x14ac:dyDescent="0.4">
      <c r="A9134">
        <v>13761</v>
      </c>
      <c r="B9134" t="s">
        <v>69</v>
      </c>
      <c r="C9134" t="s">
        <v>1</v>
      </c>
      <c r="D9134" t="s">
        <v>165</v>
      </c>
      <c r="E9134">
        <v>-0.836599541</v>
      </c>
      <c r="F9134">
        <v>5</v>
      </c>
      <c r="G9134" t="s">
        <v>70</v>
      </c>
      <c r="H9134" t="s">
        <v>166</v>
      </c>
    </row>
    <row r="9135" spans="1:8" hidden="1" x14ac:dyDescent="0.4">
      <c r="A9135">
        <v>13760</v>
      </c>
      <c r="B9135" t="s">
        <v>69</v>
      </c>
      <c r="C9135" t="s">
        <v>1</v>
      </c>
      <c r="D9135" t="s">
        <v>129</v>
      </c>
      <c r="E9135">
        <v>-0.53619845700000002</v>
      </c>
      <c r="F9135">
        <v>6</v>
      </c>
      <c r="G9135" t="s">
        <v>70</v>
      </c>
      <c r="H9135" t="s">
        <v>130</v>
      </c>
    </row>
    <row r="9136" spans="1:8" hidden="1" x14ac:dyDescent="0.4">
      <c r="A9136">
        <v>13759</v>
      </c>
      <c r="B9136" t="s">
        <v>69</v>
      </c>
      <c r="C9136" t="s">
        <v>1</v>
      </c>
      <c r="D9136" t="s">
        <v>79</v>
      </c>
      <c r="E9136">
        <v>-0.43279933900000001</v>
      </c>
      <c r="F9136">
        <v>6</v>
      </c>
      <c r="G9136" t="s">
        <v>70</v>
      </c>
      <c r="H9136" t="s">
        <v>80</v>
      </c>
    </row>
    <row r="9137" spans="1:8" hidden="1" x14ac:dyDescent="0.4">
      <c r="A9137">
        <v>13758</v>
      </c>
      <c r="B9137" t="s">
        <v>69</v>
      </c>
      <c r="C9137" t="s">
        <v>1</v>
      </c>
      <c r="D9137" t="s">
        <v>135</v>
      </c>
      <c r="E9137">
        <v>-0.61019706699999998</v>
      </c>
      <c r="F9137">
        <v>6</v>
      </c>
      <c r="G9137" t="s">
        <v>70</v>
      </c>
      <c r="H9137" t="s">
        <v>136</v>
      </c>
    </row>
    <row r="9138" spans="1:8" hidden="1" x14ac:dyDescent="0.4">
      <c r="A9138">
        <v>13757</v>
      </c>
      <c r="B9138" t="s">
        <v>69</v>
      </c>
      <c r="C9138" t="s">
        <v>1</v>
      </c>
      <c r="D9138" t="s">
        <v>175</v>
      </c>
      <c r="E9138">
        <v>-0.39911715199999998</v>
      </c>
      <c r="F9138">
        <v>6</v>
      </c>
      <c r="G9138" t="s">
        <v>70</v>
      </c>
      <c r="H9138" t="s">
        <v>176</v>
      </c>
    </row>
    <row r="9139" spans="1:8" hidden="1" x14ac:dyDescent="0.4">
      <c r="A9139">
        <v>13756</v>
      </c>
      <c r="B9139" t="s">
        <v>69</v>
      </c>
      <c r="C9139" t="s">
        <v>1</v>
      </c>
      <c r="D9139" t="s">
        <v>171</v>
      </c>
      <c r="E9139">
        <v>-0.46673440900000002</v>
      </c>
      <c r="F9139">
        <v>6</v>
      </c>
      <c r="G9139" t="s">
        <v>70</v>
      </c>
      <c r="H9139" t="s">
        <v>172</v>
      </c>
    </row>
    <row r="9140" spans="1:8" hidden="1" x14ac:dyDescent="0.4">
      <c r="A9140">
        <v>13755</v>
      </c>
      <c r="B9140" t="s">
        <v>69</v>
      </c>
      <c r="C9140" t="s">
        <v>1</v>
      </c>
      <c r="D9140" t="s">
        <v>179</v>
      </c>
      <c r="E9140">
        <v>-0.29703680700000001</v>
      </c>
      <c r="F9140">
        <v>6</v>
      </c>
      <c r="G9140" t="s">
        <v>70</v>
      </c>
      <c r="H9140" t="s">
        <v>180</v>
      </c>
    </row>
    <row r="9141" spans="1:8" hidden="1" x14ac:dyDescent="0.4">
      <c r="A9141">
        <v>13754</v>
      </c>
      <c r="B9141" t="s">
        <v>69</v>
      </c>
      <c r="C9141" t="s">
        <v>1</v>
      </c>
      <c r="D9141" t="s">
        <v>107</v>
      </c>
      <c r="E9141">
        <v>-0.60266017900000002</v>
      </c>
      <c r="F9141">
        <v>6</v>
      </c>
      <c r="G9141" t="s">
        <v>70</v>
      </c>
      <c r="H9141" t="s">
        <v>108</v>
      </c>
    </row>
    <row r="9142" spans="1:8" hidden="1" x14ac:dyDescent="0.4">
      <c r="A9142">
        <v>13753</v>
      </c>
      <c r="B9142" t="s">
        <v>69</v>
      </c>
      <c r="C9142" t="s">
        <v>1</v>
      </c>
      <c r="D9142" t="s">
        <v>105</v>
      </c>
      <c r="E9142">
        <v>-0.36809171899999998</v>
      </c>
      <c r="F9142">
        <v>7</v>
      </c>
      <c r="G9142" t="s">
        <v>70</v>
      </c>
      <c r="H9142" t="s">
        <v>106</v>
      </c>
    </row>
    <row r="9143" spans="1:8" hidden="1" x14ac:dyDescent="0.4">
      <c r="A9143">
        <v>13752</v>
      </c>
      <c r="B9143" t="s">
        <v>69</v>
      </c>
      <c r="C9143" t="s">
        <v>1</v>
      </c>
      <c r="D9143" t="s">
        <v>81</v>
      </c>
      <c r="E9143">
        <v>-0.109621184</v>
      </c>
      <c r="F9143">
        <v>7</v>
      </c>
      <c r="G9143" t="s">
        <v>70</v>
      </c>
      <c r="H9143" t="s">
        <v>82</v>
      </c>
    </row>
    <row r="9144" spans="1:8" hidden="1" x14ac:dyDescent="0.4">
      <c r="A9144">
        <v>13751</v>
      </c>
      <c r="B9144" t="s">
        <v>69</v>
      </c>
      <c r="C9144" t="s">
        <v>1</v>
      </c>
      <c r="D9144" t="s">
        <v>155</v>
      </c>
      <c r="E9144">
        <v>-0.30208069900000001</v>
      </c>
      <c r="F9144">
        <v>7</v>
      </c>
      <c r="G9144" t="s">
        <v>70</v>
      </c>
      <c r="H9144" t="s">
        <v>156</v>
      </c>
    </row>
    <row r="9145" spans="1:8" hidden="1" x14ac:dyDescent="0.4">
      <c r="A9145">
        <v>13750</v>
      </c>
      <c r="B9145" t="s">
        <v>69</v>
      </c>
      <c r="C9145" t="s">
        <v>1</v>
      </c>
      <c r="D9145" t="s">
        <v>31</v>
      </c>
      <c r="E9145">
        <v>-0.30179868399999998</v>
      </c>
      <c r="F9145">
        <v>7</v>
      </c>
      <c r="G9145" t="s">
        <v>70</v>
      </c>
      <c r="H9145" t="s">
        <v>32</v>
      </c>
    </row>
    <row r="9146" spans="1:8" hidden="1" x14ac:dyDescent="0.4">
      <c r="A9146">
        <v>13749</v>
      </c>
      <c r="B9146" t="s">
        <v>69</v>
      </c>
      <c r="C9146" t="s">
        <v>1</v>
      </c>
      <c r="D9146" t="s">
        <v>71</v>
      </c>
      <c r="E9146">
        <v>-0.34245341200000001</v>
      </c>
      <c r="F9146">
        <v>7</v>
      </c>
      <c r="G9146" t="s">
        <v>70</v>
      </c>
      <c r="H9146" t="s">
        <v>72</v>
      </c>
    </row>
    <row r="9147" spans="1:8" hidden="1" x14ac:dyDescent="0.4">
      <c r="A9147">
        <v>13748</v>
      </c>
      <c r="B9147" t="s">
        <v>69</v>
      </c>
      <c r="C9147" t="s">
        <v>1</v>
      </c>
      <c r="D9147" t="s">
        <v>157</v>
      </c>
      <c r="E9147">
        <v>-0.149429594</v>
      </c>
      <c r="F9147">
        <v>7</v>
      </c>
      <c r="G9147" t="s">
        <v>70</v>
      </c>
      <c r="H9147" t="s">
        <v>158</v>
      </c>
    </row>
    <row r="9148" spans="1:8" hidden="1" x14ac:dyDescent="0.4">
      <c r="A9148">
        <v>13747</v>
      </c>
      <c r="B9148" t="s">
        <v>69</v>
      </c>
      <c r="C9148" t="s">
        <v>1</v>
      </c>
      <c r="D9148" t="s">
        <v>151</v>
      </c>
      <c r="E9148">
        <v>-0.30611896500000002</v>
      </c>
      <c r="F9148">
        <v>7</v>
      </c>
      <c r="G9148" t="s">
        <v>70</v>
      </c>
      <c r="H9148" t="s">
        <v>152</v>
      </c>
    </row>
    <row r="9149" spans="1:8" hidden="1" x14ac:dyDescent="0.4">
      <c r="A9149">
        <v>13746</v>
      </c>
      <c r="B9149" t="s">
        <v>69</v>
      </c>
      <c r="C9149" t="s">
        <v>1</v>
      </c>
      <c r="D9149" t="s">
        <v>85</v>
      </c>
      <c r="E9149">
        <v>-0.27861908499999999</v>
      </c>
      <c r="F9149">
        <v>7</v>
      </c>
      <c r="G9149" t="s">
        <v>70</v>
      </c>
      <c r="H9149" t="s">
        <v>86</v>
      </c>
    </row>
    <row r="9150" spans="1:8" hidden="1" x14ac:dyDescent="0.4">
      <c r="A9150">
        <v>13745</v>
      </c>
      <c r="B9150" t="s">
        <v>69</v>
      </c>
      <c r="C9150" t="s">
        <v>1</v>
      </c>
      <c r="D9150" t="s">
        <v>13</v>
      </c>
      <c r="E9150">
        <v>6.9676757000000006E-2</v>
      </c>
      <c r="F9150">
        <v>8</v>
      </c>
      <c r="G9150" t="s">
        <v>70</v>
      </c>
      <c r="H9150" t="s">
        <v>14</v>
      </c>
    </row>
    <row r="9151" spans="1:8" hidden="1" x14ac:dyDescent="0.4">
      <c r="A9151">
        <v>13744</v>
      </c>
      <c r="B9151" t="s">
        <v>69</v>
      </c>
      <c r="C9151" t="s">
        <v>1</v>
      </c>
      <c r="D9151" t="s">
        <v>53</v>
      </c>
      <c r="E9151">
        <v>-7.3799728999999994E-2</v>
      </c>
      <c r="F9151">
        <v>8</v>
      </c>
      <c r="G9151" t="s">
        <v>70</v>
      </c>
      <c r="H9151" t="s">
        <v>54</v>
      </c>
    </row>
    <row r="9152" spans="1:8" hidden="1" x14ac:dyDescent="0.4">
      <c r="A9152">
        <v>13743</v>
      </c>
      <c r="B9152" t="s">
        <v>69</v>
      </c>
      <c r="C9152" t="s">
        <v>1</v>
      </c>
      <c r="D9152" t="s">
        <v>127</v>
      </c>
      <c r="E9152">
        <v>-0.11070585300000001</v>
      </c>
      <c r="F9152">
        <v>8</v>
      </c>
      <c r="G9152" t="s">
        <v>70</v>
      </c>
      <c r="H9152" t="s">
        <v>128</v>
      </c>
    </row>
    <row r="9153" spans="1:8" hidden="1" x14ac:dyDescent="0.4">
      <c r="A9153">
        <v>13742</v>
      </c>
      <c r="B9153" t="s">
        <v>69</v>
      </c>
      <c r="C9153" t="s">
        <v>1</v>
      </c>
      <c r="D9153" t="s">
        <v>322</v>
      </c>
      <c r="E9153">
        <v>-8.6101174000000003E-2</v>
      </c>
      <c r="F9153">
        <v>8</v>
      </c>
      <c r="G9153" t="s">
        <v>70</v>
      </c>
      <c r="H9153" t="s">
        <v>323</v>
      </c>
    </row>
    <row r="9154" spans="1:8" hidden="1" x14ac:dyDescent="0.4">
      <c r="A9154">
        <v>13741</v>
      </c>
      <c r="B9154" t="s">
        <v>69</v>
      </c>
      <c r="C9154" t="s">
        <v>1</v>
      </c>
      <c r="D9154" t="s">
        <v>293</v>
      </c>
      <c r="E9154">
        <v>1.0310829000000001E-2</v>
      </c>
      <c r="F9154">
        <v>8</v>
      </c>
      <c r="G9154" t="s">
        <v>70</v>
      </c>
      <c r="H9154" t="s">
        <v>294</v>
      </c>
    </row>
    <row r="9155" spans="1:8" hidden="1" x14ac:dyDescent="0.4">
      <c r="A9155">
        <v>13740</v>
      </c>
      <c r="B9155" t="s">
        <v>69</v>
      </c>
      <c r="C9155" t="s">
        <v>1</v>
      </c>
      <c r="D9155" t="s">
        <v>193</v>
      </c>
      <c r="E9155">
        <v>-0.123965621</v>
      </c>
      <c r="F9155">
        <v>8</v>
      </c>
      <c r="G9155" t="s">
        <v>70</v>
      </c>
      <c r="H9155" t="s">
        <v>194</v>
      </c>
    </row>
    <row r="9156" spans="1:8" hidden="1" x14ac:dyDescent="0.4">
      <c r="A9156">
        <v>13739</v>
      </c>
      <c r="B9156" t="s">
        <v>69</v>
      </c>
      <c r="C9156" t="s">
        <v>1</v>
      </c>
      <c r="D9156" t="s">
        <v>21</v>
      </c>
      <c r="E9156">
        <v>-8.5198283E-2</v>
      </c>
      <c r="F9156">
        <v>8</v>
      </c>
      <c r="G9156" t="s">
        <v>70</v>
      </c>
      <c r="H9156" t="s">
        <v>22</v>
      </c>
    </row>
    <row r="9157" spans="1:8" hidden="1" x14ac:dyDescent="0.4">
      <c r="A9157">
        <v>13738</v>
      </c>
      <c r="B9157" t="s">
        <v>69</v>
      </c>
      <c r="C9157" t="s">
        <v>1</v>
      </c>
      <c r="D9157" t="s">
        <v>201</v>
      </c>
      <c r="E9157">
        <v>-0.21268868399999999</v>
      </c>
      <c r="F9157">
        <v>8</v>
      </c>
      <c r="G9157" t="s">
        <v>70</v>
      </c>
      <c r="H9157" t="s">
        <v>202</v>
      </c>
    </row>
    <row r="9158" spans="1:8" hidden="1" x14ac:dyDescent="0.4">
      <c r="A9158">
        <v>13737</v>
      </c>
      <c r="B9158" t="s">
        <v>69</v>
      </c>
      <c r="C9158" t="s">
        <v>1</v>
      </c>
      <c r="D9158" t="s">
        <v>205</v>
      </c>
      <c r="E9158">
        <v>2.3567623999999999E-2</v>
      </c>
      <c r="F9158">
        <v>9</v>
      </c>
      <c r="G9158" t="s">
        <v>70</v>
      </c>
      <c r="H9158" t="s">
        <v>206</v>
      </c>
    </row>
    <row r="9159" spans="1:8" hidden="1" x14ac:dyDescent="0.4">
      <c r="A9159">
        <v>13736</v>
      </c>
      <c r="B9159" t="s">
        <v>69</v>
      </c>
      <c r="C9159" t="s">
        <v>1</v>
      </c>
      <c r="D9159" t="s">
        <v>209</v>
      </c>
      <c r="E9159">
        <v>2.6354260000000002E-3</v>
      </c>
      <c r="F9159">
        <v>9</v>
      </c>
      <c r="G9159" t="s">
        <v>70</v>
      </c>
      <c r="H9159" t="s">
        <v>210</v>
      </c>
    </row>
    <row r="9160" spans="1:8" hidden="1" x14ac:dyDescent="0.4">
      <c r="A9160">
        <v>13735</v>
      </c>
      <c r="B9160" t="s">
        <v>69</v>
      </c>
      <c r="C9160" t="s">
        <v>1</v>
      </c>
      <c r="D9160" t="s">
        <v>328</v>
      </c>
      <c r="E9160">
        <v>5.7057380999999997E-2</v>
      </c>
      <c r="F9160">
        <v>9</v>
      </c>
      <c r="G9160" t="s">
        <v>70</v>
      </c>
      <c r="H9160" t="s">
        <v>329</v>
      </c>
    </row>
    <row r="9161" spans="1:8" hidden="1" x14ac:dyDescent="0.4">
      <c r="A9161">
        <v>13734</v>
      </c>
      <c r="B9161" t="s">
        <v>69</v>
      </c>
      <c r="C9161" t="s">
        <v>1</v>
      </c>
      <c r="D9161" t="s">
        <v>57</v>
      </c>
      <c r="E9161">
        <v>3.7424723E-2</v>
      </c>
      <c r="F9161">
        <v>9</v>
      </c>
      <c r="G9161" t="s">
        <v>70</v>
      </c>
      <c r="H9161" t="s">
        <v>58</v>
      </c>
    </row>
    <row r="9162" spans="1:8" hidden="1" x14ac:dyDescent="0.4">
      <c r="A9162">
        <v>13733</v>
      </c>
      <c r="B9162" t="s">
        <v>69</v>
      </c>
      <c r="C9162" t="s">
        <v>1</v>
      </c>
      <c r="D9162" t="s">
        <v>195</v>
      </c>
      <c r="E9162">
        <v>5.3096665000000001E-2</v>
      </c>
      <c r="F9162">
        <v>9</v>
      </c>
      <c r="G9162" t="s">
        <v>70</v>
      </c>
      <c r="H9162" t="s">
        <v>196</v>
      </c>
    </row>
    <row r="9163" spans="1:8" hidden="1" x14ac:dyDescent="0.4">
      <c r="A9163">
        <v>13732</v>
      </c>
      <c r="B9163" t="s">
        <v>69</v>
      </c>
      <c r="C9163" t="s">
        <v>1</v>
      </c>
      <c r="D9163" t="s">
        <v>247</v>
      </c>
      <c r="E9163">
        <v>1.2450027000000001E-2</v>
      </c>
      <c r="F9163">
        <v>10</v>
      </c>
      <c r="G9163" t="s">
        <v>70</v>
      </c>
      <c r="H9163" t="s">
        <v>248</v>
      </c>
    </row>
    <row r="9164" spans="1:8" hidden="1" x14ac:dyDescent="0.4">
      <c r="A9164">
        <v>13731</v>
      </c>
      <c r="B9164" t="s">
        <v>69</v>
      </c>
      <c r="C9164" t="s">
        <v>1</v>
      </c>
      <c r="D9164" t="s">
        <v>125</v>
      </c>
      <c r="E9164">
        <v>5.7362365999999998E-2</v>
      </c>
      <c r="F9164">
        <v>10</v>
      </c>
      <c r="G9164" t="s">
        <v>70</v>
      </c>
      <c r="H9164" t="s">
        <v>126</v>
      </c>
    </row>
    <row r="9165" spans="1:8" hidden="1" x14ac:dyDescent="0.4">
      <c r="A9165">
        <v>13730</v>
      </c>
      <c r="B9165" t="s">
        <v>69</v>
      </c>
      <c r="C9165" t="s">
        <v>1</v>
      </c>
      <c r="D9165" t="s">
        <v>133</v>
      </c>
      <c r="E9165">
        <v>7.8596877999999995E-2</v>
      </c>
      <c r="F9165">
        <v>10</v>
      </c>
      <c r="G9165" t="s">
        <v>70</v>
      </c>
      <c r="H9165" t="s">
        <v>134</v>
      </c>
    </row>
    <row r="9166" spans="1:8" hidden="1" x14ac:dyDescent="0.4">
      <c r="A9166">
        <v>13729</v>
      </c>
      <c r="B9166" t="s">
        <v>69</v>
      </c>
      <c r="C9166" t="s">
        <v>1</v>
      </c>
      <c r="D9166" t="s">
        <v>119</v>
      </c>
      <c r="E9166">
        <v>3.6302567000000001E-2</v>
      </c>
      <c r="F9166">
        <v>10</v>
      </c>
      <c r="G9166" t="s">
        <v>70</v>
      </c>
      <c r="H9166" t="s">
        <v>120</v>
      </c>
    </row>
    <row r="9167" spans="1:8" hidden="1" x14ac:dyDescent="0.4">
      <c r="A9167">
        <v>13728</v>
      </c>
      <c r="B9167" t="s">
        <v>69</v>
      </c>
      <c r="C9167" t="s">
        <v>1</v>
      </c>
      <c r="D9167" t="s">
        <v>91</v>
      </c>
      <c r="E9167">
        <v>0.12551288599999999</v>
      </c>
      <c r="F9167">
        <v>10</v>
      </c>
      <c r="G9167" t="s">
        <v>70</v>
      </c>
      <c r="H9167" t="s">
        <v>92</v>
      </c>
    </row>
    <row r="9168" spans="1:8" hidden="1" x14ac:dyDescent="0.4">
      <c r="A9168">
        <v>13727</v>
      </c>
      <c r="B9168" t="s">
        <v>69</v>
      </c>
      <c r="C9168" t="s">
        <v>1</v>
      </c>
      <c r="D9168" t="s">
        <v>183</v>
      </c>
      <c r="E9168">
        <v>1.8449687999999999E-2</v>
      </c>
      <c r="F9168">
        <v>10</v>
      </c>
      <c r="G9168" t="s">
        <v>70</v>
      </c>
      <c r="H9168" t="s">
        <v>184</v>
      </c>
    </row>
    <row r="9169" spans="1:8" hidden="1" x14ac:dyDescent="0.4">
      <c r="A9169">
        <v>13726</v>
      </c>
      <c r="B9169" t="s">
        <v>69</v>
      </c>
      <c r="C9169" t="s">
        <v>1</v>
      </c>
      <c r="D9169" t="s">
        <v>161</v>
      </c>
      <c r="E9169">
        <v>0.170814514</v>
      </c>
      <c r="F9169">
        <v>11</v>
      </c>
      <c r="G9169" t="s">
        <v>70</v>
      </c>
      <c r="H9169" t="s">
        <v>162</v>
      </c>
    </row>
    <row r="9170" spans="1:8" hidden="1" x14ac:dyDescent="0.4">
      <c r="A9170">
        <v>13725</v>
      </c>
      <c r="B9170" t="s">
        <v>69</v>
      </c>
      <c r="C9170" t="s">
        <v>1</v>
      </c>
      <c r="D9170" t="s">
        <v>23</v>
      </c>
      <c r="E9170">
        <v>0.16456057800000001</v>
      </c>
      <c r="F9170">
        <v>11</v>
      </c>
      <c r="G9170" t="s">
        <v>70</v>
      </c>
      <c r="H9170" t="s">
        <v>24</v>
      </c>
    </row>
    <row r="9171" spans="1:8" hidden="1" x14ac:dyDescent="0.4">
      <c r="A9171">
        <v>13724</v>
      </c>
      <c r="B9171" t="s">
        <v>69</v>
      </c>
      <c r="C9171" t="s">
        <v>1</v>
      </c>
      <c r="D9171" t="s">
        <v>137</v>
      </c>
      <c r="E9171">
        <v>0.15871238700000001</v>
      </c>
      <c r="F9171">
        <v>11</v>
      </c>
      <c r="G9171" t="s">
        <v>70</v>
      </c>
      <c r="H9171" t="s">
        <v>138</v>
      </c>
    </row>
    <row r="9172" spans="1:8" hidden="1" x14ac:dyDescent="0.4">
      <c r="A9172">
        <v>13723</v>
      </c>
      <c r="B9172" t="s">
        <v>69</v>
      </c>
      <c r="C9172" t="s">
        <v>1</v>
      </c>
      <c r="D9172" t="s">
        <v>233</v>
      </c>
      <c r="E9172">
        <v>0.21886756199999999</v>
      </c>
      <c r="F9172">
        <v>11</v>
      </c>
      <c r="G9172" t="s">
        <v>70</v>
      </c>
      <c r="H9172" t="s">
        <v>234</v>
      </c>
    </row>
    <row r="9173" spans="1:8" hidden="1" x14ac:dyDescent="0.4">
      <c r="A9173">
        <v>13722</v>
      </c>
      <c r="B9173" t="s">
        <v>69</v>
      </c>
      <c r="C9173" t="s">
        <v>1</v>
      </c>
      <c r="D9173" t="s">
        <v>235</v>
      </c>
      <c r="E9173">
        <v>0.218296925</v>
      </c>
      <c r="F9173">
        <v>12</v>
      </c>
      <c r="G9173" t="s">
        <v>70</v>
      </c>
      <c r="H9173" t="s">
        <v>236</v>
      </c>
    </row>
    <row r="9174" spans="1:8" hidden="1" x14ac:dyDescent="0.4">
      <c r="A9174">
        <v>13721</v>
      </c>
      <c r="B9174" t="s">
        <v>69</v>
      </c>
      <c r="C9174" t="s">
        <v>1</v>
      </c>
      <c r="D9174" t="s">
        <v>89</v>
      </c>
      <c r="E9174">
        <v>0.31882516500000002</v>
      </c>
      <c r="F9174">
        <v>12</v>
      </c>
      <c r="G9174" t="s">
        <v>70</v>
      </c>
      <c r="H9174" t="s">
        <v>90</v>
      </c>
    </row>
    <row r="9175" spans="1:8" hidden="1" x14ac:dyDescent="0.4">
      <c r="A9175">
        <v>13720</v>
      </c>
      <c r="B9175" t="s">
        <v>69</v>
      </c>
      <c r="C9175" t="s">
        <v>1</v>
      </c>
      <c r="D9175" t="s">
        <v>147</v>
      </c>
      <c r="E9175">
        <v>0.21430595699999999</v>
      </c>
      <c r="F9175">
        <v>12</v>
      </c>
      <c r="G9175" t="s">
        <v>70</v>
      </c>
      <c r="H9175" t="s">
        <v>148</v>
      </c>
    </row>
    <row r="9176" spans="1:8" hidden="1" x14ac:dyDescent="0.4">
      <c r="A9176">
        <v>13719</v>
      </c>
      <c r="B9176" t="s">
        <v>69</v>
      </c>
      <c r="C9176" t="s">
        <v>1</v>
      </c>
      <c r="D9176" t="s">
        <v>259</v>
      </c>
      <c r="E9176">
        <v>0.40213830699999997</v>
      </c>
      <c r="F9176">
        <v>13</v>
      </c>
      <c r="G9176" t="s">
        <v>70</v>
      </c>
      <c r="H9176" t="s">
        <v>260</v>
      </c>
    </row>
    <row r="9177" spans="1:8" hidden="1" x14ac:dyDescent="0.4">
      <c r="A9177">
        <v>13718</v>
      </c>
      <c r="B9177" t="s">
        <v>69</v>
      </c>
      <c r="C9177" t="s">
        <v>1</v>
      </c>
      <c r="D9177" t="s">
        <v>163</v>
      </c>
      <c r="E9177">
        <v>0.28126283800000002</v>
      </c>
      <c r="F9177">
        <v>13</v>
      </c>
      <c r="G9177" t="s">
        <v>70</v>
      </c>
      <c r="H9177" t="s">
        <v>164</v>
      </c>
    </row>
    <row r="9178" spans="1:8" hidden="1" x14ac:dyDescent="0.4">
      <c r="A9178">
        <v>13717</v>
      </c>
      <c r="B9178" t="s">
        <v>69</v>
      </c>
      <c r="C9178" t="s">
        <v>1</v>
      </c>
      <c r="D9178" t="s">
        <v>115</v>
      </c>
      <c r="E9178">
        <v>0.28643945500000001</v>
      </c>
      <c r="F9178">
        <v>13</v>
      </c>
      <c r="G9178" t="s">
        <v>70</v>
      </c>
      <c r="H9178" t="s">
        <v>116</v>
      </c>
    </row>
    <row r="9179" spans="1:8" hidden="1" x14ac:dyDescent="0.4">
      <c r="A9179">
        <v>13716</v>
      </c>
      <c r="B9179" t="s">
        <v>69</v>
      </c>
      <c r="C9179" t="s">
        <v>1</v>
      </c>
      <c r="D9179" t="s">
        <v>109</v>
      </c>
      <c r="E9179">
        <v>0.32570186000000001</v>
      </c>
      <c r="F9179">
        <v>13</v>
      </c>
      <c r="G9179" t="s">
        <v>70</v>
      </c>
      <c r="H9179" t="s">
        <v>110</v>
      </c>
    </row>
    <row r="9180" spans="1:8" hidden="1" x14ac:dyDescent="0.4">
      <c r="A9180">
        <v>13715</v>
      </c>
      <c r="B9180" t="s">
        <v>69</v>
      </c>
      <c r="C9180" t="s">
        <v>1</v>
      </c>
      <c r="D9180" t="s">
        <v>99</v>
      </c>
      <c r="E9180">
        <v>0.40096936900000002</v>
      </c>
      <c r="F9180">
        <v>14</v>
      </c>
      <c r="G9180" t="s">
        <v>70</v>
      </c>
      <c r="H9180" t="s">
        <v>100</v>
      </c>
    </row>
    <row r="9181" spans="1:8" hidden="1" x14ac:dyDescent="0.4">
      <c r="A9181">
        <v>13714</v>
      </c>
      <c r="B9181" t="s">
        <v>69</v>
      </c>
      <c r="C9181" t="s">
        <v>1</v>
      </c>
      <c r="D9181" t="s">
        <v>59</v>
      </c>
      <c r="E9181">
        <v>0.31710011599999999</v>
      </c>
      <c r="F9181">
        <v>14</v>
      </c>
      <c r="G9181" t="s">
        <v>70</v>
      </c>
      <c r="H9181" t="s">
        <v>60</v>
      </c>
    </row>
    <row r="9182" spans="1:8" hidden="1" x14ac:dyDescent="0.4">
      <c r="A9182">
        <v>13713</v>
      </c>
      <c r="B9182" t="s">
        <v>69</v>
      </c>
      <c r="C9182" t="s">
        <v>1</v>
      </c>
      <c r="D9182" t="s">
        <v>141</v>
      </c>
      <c r="E9182">
        <v>0.38073573799999999</v>
      </c>
      <c r="F9182">
        <v>14</v>
      </c>
      <c r="G9182" t="s">
        <v>70</v>
      </c>
      <c r="H9182" t="s">
        <v>142</v>
      </c>
    </row>
    <row r="9183" spans="1:8" hidden="1" x14ac:dyDescent="0.4">
      <c r="A9183">
        <v>13712</v>
      </c>
      <c r="B9183" t="s">
        <v>69</v>
      </c>
      <c r="C9183" t="s">
        <v>1</v>
      </c>
      <c r="D9183" t="s">
        <v>177</v>
      </c>
      <c r="E9183">
        <v>0.31224169000000002</v>
      </c>
      <c r="F9183">
        <v>14</v>
      </c>
      <c r="G9183" t="s">
        <v>70</v>
      </c>
      <c r="H9183" t="s">
        <v>178</v>
      </c>
    </row>
    <row r="9184" spans="1:8" hidden="1" x14ac:dyDescent="0.4">
      <c r="A9184">
        <v>13711</v>
      </c>
      <c r="B9184" t="s">
        <v>69</v>
      </c>
      <c r="C9184" t="s">
        <v>1</v>
      </c>
      <c r="D9184" t="s">
        <v>227</v>
      </c>
      <c r="E9184">
        <v>0.40792274499999998</v>
      </c>
      <c r="F9184">
        <v>14</v>
      </c>
      <c r="G9184" t="s">
        <v>70</v>
      </c>
      <c r="H9184" t="s">
        <v>228</v>
      </c>
    </row>
    <row r="9185" spans="1:9" hidden="1" x14ac:dyDescent="0.4">
      <c r="A9185">
        <v>13710</v>
      </c>
      <c r="B9185" t="s">
        <v>69</v>
      </c>
      <c r="C9185" t="s">
        <v>1</v>
      </c>
      <c r="D9185" t="s">
        <v>103</v>
      </c>
      <c r="E9185">
        <v>0.37303515799999998</v>
      </c>
      <c r="F9185">
        <v>14</v>
      </c>
      <c r="G9185" t="s">
        <v>70</v>
      </c>
      <c r="H9185" t="s">
        <v>104</v>
      </c>
    </row>
    <row r="9186" spans="1:9" hidden="1" x14ac:dyDescent="0.4">
      <c r="A9186">
        <v>13709</v>
      </c>
      <c r="B9186" t="s">
        <v>69</v>
      </c>
      <c r="C9186" t="s">
        <v>1</v>
      </c>
      <c r="D9186" t="s">
        <v>181</v>
      </c>
      <c r="E9186">
        <v>0.41858298399999999</v>
      </c>
      <c r="F9186">
        <v>14</v>
      </c>
      <c r="G9186" t="s">
        <v>70</v>
      </c>
      <c r="H9186" t="s">
        <v>182</v>
      </c>
    </row>
    <row r="9187" spans="1:9" hidden="1" x14ac:dyDescent="0.4">
      <c r="A9187">
        <v>13708</v>
      </c>
      <c r="B9187" t="s">
        <v>69</v>
      </c>
      <c r="C9187" t="s">
        <v>1</v>
      </c>
      <c r="D9187" t="s">
        <v>131</v>
      </c>
      <c r="E9187">
        <v>0.37193788799999999</v>
      </c>
      <c r="F9187">
        <v>14</v>
      </c>
      <c r="G9187" t="s">
        <v>70</v>
      </c>
      <c r="H9187" t="s">
        <v>132</v>
      </c>
    </row>
    <row r="9188" spans="1:9" hidden="1" x14ac:dyDescent="0.4">
      <c r="A9188">
        <v>13707</v>
      </c>
      <c r="B9188" t="s">
        <v>69</v>
      </c>
      <c r="C9188" t="s">
        <v>1</v>
      </c>
      <c r="D9188" t="s">
        <v>187</v>
      </c>
      <c r="E9188">
        <v>0.38155514899999998</v>
      </c>
      <c r="F9188">
        <v>14</v>
      </c>
      <c r="G9188" t="s">
        <v>70</v>
      </c>
      <c r="H9188" t="s">
        <v>188</v>
      </c>
    </row>
    <row r="9189" spans="1:9" hidden="1" x14ac:dyDescent="0.4">
      <c r="A9189">
        <v>13706</v>
      </c>
      <c r="B9189" t="s">
        <v>69</v>
      </c>
      <c r="C9189" t="s">
        <v>1</v>
      </c>
      <c r="D9189" t="s">
        <v>199</v>
      </c>
      <c r="E9189">
        <v>0.41602655999999999</v>
      </c>
      <c r="F9189">
        <v>15</v>
      </c>
      <c r="G9189" t="s">
        <v>70</v>
      </c>
      <c r="H9189" t="s">
        <v>200</v>
      </c>
    </row>
    <row r="9190" spans="1:9" hidden="1" x14ac:dyDescent="0.4">
      <c r="A9190">
        <v>13705</v>
      </c>
      <c r="B9190" t="s">
        <v>69</v>
      </c>
      <c r="C9190" t="s">
        <v>1</v>
      </c>
      <c r="D9190" t="s">
        <v>245</v>
      </c>
      <c r="E9190">
        <v>0.39331957499999998</v>
      </c>
      <c r="F9190">
        <v>15</v>
      </c>
      <c r="G9190" t="s">
        <v>70</v>
      </c>
      <c r="H9190" t="s">
        <v>246</v>
      </c>
    </row>
    <row r="9191" spans="1:9" hidden="1" x14ac:dyDescent="0.4">
      <c r="A9191">
        <v>13704</v>
      </c>
      <c r="B9191" t="s">
        <v>69</v>
      </c>
      <c r="C9191" t="s">
        <v>1</v>
      </c>
      <c r="D9191" t="s">
        <v>149</v>
      </c>
      <c r="E9191">
        <v>0.52071739800000005</v>
      </c>
      <c r="F9191">
        <v>15</v>
      </c>
      <c r="G9191" t="s">
        <v>70</v>
      </c>
      <c r="H9191" t="s">
        <v>150</v>
      </c>
    </row>
    <row r="9192" spans="1:9" hidden="1" x14ac:dyDescent="0.4">
      <c r="A9192">
        <v>13703</v>
      </c>
      <c r="B9192" t="s">
        <v>69</v>
      </c>
      <c r="C9192" t="s">
        <v>1</v>
      </c>
      <c r="D9192" t="s">
        <v>75</v>
      </c>
      <c r="E9192">
        <v>0.398510806</v>
      </c>
      <c r="F9192">
        <v>15</v>
      </c>
      <c r="G9192" t="s">
        <v>70</v>
      </c>
      <c r="H9192" t="s">
        <v>76</v>
      </c>
    </row>
    <row r="9193" spans="1:9" hidden="1" x14ac:dyDescent="0.4">
      <c r="A9193">
        <v>13702</v>
      </c>
      <c r="B9193" t="s">
        <v>69</v>
      </c>
      <c r="C9193" t="s">
        <v>1</v>
      </c>
      <c r="D9193" t="s">
        <v>225</v>
      </c>
      <c r="E9193">
        <v>0.367557462</v>
      </c>
      <c r="F9193">
        <v>15</v>
      </c>
      <c r="G9193" t="s">
        <v>70</v>
      </c>
      <c r="H9193" t="s">
        <v>226</v>
      </c>
    </row>
    <row r="9194" spans="1:9" hidden="1" x14ac:dyDescent="0.4">
      <c r="A9194">
        <v>13701</v>
      </c>
      <c r="B9194" t="s">
        <v>69</v>
      </c>
      <c r="C9194" t="s">
        <v>1</v>
      </c>
      <c r="D9194" t="s">
        <v>169</v>
      </c>
      <c r="E9194">
        <v>0.460476041</v>
      </c>
      <c r="F9194">
        <v>16</v>
      </c>
      <c r="G9194" t="s">
        <v>70</v>
      </c>
      <c r="H9194" t="s">
        <v>170</v>
      </c>
    </row>
    <row r="9195" spans="1:9" x14ac:dyDescent="0.4">
      <c r="A9195" s="2">
        <v>8391</v>
      </c>
      <c r="B9195" s="2" t="s">
        <v>147</v>
      </c>
      <c r="C9195" s="2" t="s">
        <v>1</v>
      </c>
      <c r="D9195" s="2" t="s">
        <v>225</v>
      </c>
      <c r="E9195" s="2">
        <v>0.50514557800000004</v>
      </c>
      <c r="F9195" s="2">
        <v>17</v>
      </c>
      <c r="G9195" s="2" t="s">
        <v>148</v>
      </c>
      <c r="H9195" s="2" t="s">
        <v>226</v>
      </c>
      <c r="I9195" s="2"/>
    </row>
    <row r="9196" spans="1:9" hidden="1" x14ac:dyDescent="0.4">
      <c r="A9196">
        <v>13699</v>
      </c>
      <c r="B9196" t="s">
        <v>69</v>
      </c>
      <c r="C9196" t="s">
        <v>1</v>
      </c>
      <c r="D9196" t="s">
        <v>143</v>
      </c>
      <c r="E9196">
        <v>0.46593368099999999</v>
      </c>
      <c r="F9196">
        <v>16</v>
      </c>
      <c r="G9196" t="s">
        <v>70</v>
      </c>
      <c r="H9196" t="s">
        <v>144</v>
      </c>
    </row>
    <row r="9197" spans="1:9" hidden="1" x14ac:dyDescent="0.4">
      <c r="A9197">
        <v>13698</v>
      </c>
      <c r="B9197" t="s">
        <v>69</v>
      </c>
      <c r="C9197" t="s">
        <v>1</v>
      </c>
      <c r="D9197" t="s">
        <v>0</v>
      </c>
      <c r="E9197">
        <v>0.449769525</v>
      </c>
      <c r="F9197">
        <v>17</v>
      </c>
      <c r="G9197" t="s">
        <v>70</v>
      </c>
      <c r="H9197" t="s">
        <v>3</v>
      </c>
    </row>
    <row r="9198" spans="1:9" hidden="1" x14ac:dyDescent="0.4">
      <c r="A9198">
        <v>13697</v>
      </c>
      <c r="B9198" t="s">
        <v>69</v>
      </c>
      <c r="C9198" t="s">
        <v>1</v>
      </c>
      <c r="D9198" t="s">
        <v>189</v>
      </c>
      <c r="E9198">
        <v>0.44984674499999999</v>
      </c>
      <c r="F9198">
        <v>18</v>
      </c>
      <c r="G9198" t="s">
        <v>70</v>
      </c>
      <c r="H9198" t="s">
        <v>190</v>
      </c>
    </row>
    <row r="9199" spans="1:9" hidden="1" x14ac:dyDescent="0.4">
      <c r="A9199">
        <v>13696</v>
      </c>
      <c r="B9199" t="s">
        <v>69</v>
      </c>
      <c r="C9199" t="s">
        <v>1</v>
      </c>
      <c r="D9199" t="s">
        <v>203</v>
      </c>
      <c r="E9199">
        <v>0.46442540500000001</v>
      </c>
      <c r="F9199">
        <v>18</v>
      </c>
      <c r="G9199" t="s">
        <v>70</v>
      </c>
      <c r="H9199" t="s">
        <v>204</v>
      </c>
    </row>
    <row r="9200" spans="1:9" x14ac:dyDescent="0.4">
      <c r="A9200" s="2">
        <v>8392</v>
      </c>
      <c r="B9200" s="2" t="s">
        <v>147</v>
      </c>
      <c r="C9200" s="2" t="s">
        <v>1</v>
      </c>
      <c r="D9200" s="2" t="s">
        <v>179</v>
      </c>
      <c r="E9200" s="2">
        <v>0.49571738500000001</v>
      </c>
      <c r="F9200" s="2">
        <v>17</v>
      </c>
      <c r="G9200" s="2" t="s">
        <v>148</v>
      </c>
      <c r="H9200" s="2" t="s">
        <v>180</v>
      </c>
      <c r="I9200" s="2"/>
    </row>
    <row r="9201" spans="1:9" hidden="1" x14ac:dyDescent="0.4">
      <c r="A9201">
        <v>13694</v>
      </c>
      <c r="B9201" t="s">
        <v>69</v>
      </c>
      <c r="C9201" t="s">
        <v>1</v>
      </c>
      <c r="D9201" t="s">
        <v>221</v>
      </c>
      <c r="E9201">
        <v>0.46832503199999997</v>
      </c>
      <c r="F9201">
        <v>18</v>
      </c>
      <c r="G9201" t="s">
        <v>70</v>
      </c>
      <c r="H9201" t="s">
        <v>222</v>
      </c>
    </row>
    <row r="9202" spans="1:9" hidden="1" x14ac:dyDescent="0.4">
      <c r="A9202">
        <v>13693</v>
      </c>
      <c r="B9202" t="s">
        <v>69</v>
      </c>
      <c r="C9202" t="s">
        <v>1</v>
      </c>
      <c r="D9202" t="s">
        <v>219</v>
      </c>
      <c r="E9202">
        <v>0.521618472</v>
      </c>
      <c r="F9202">
        <v>18</v>
      </c>
      <c r="G9202" t="s">
        <v>70</v>
      </c>
      <c r="H9202" t="s">
        <v>220</v>
      </c>
    </row>
    <row r="9203" spans="1:9" x14ac:dyDescent="0.4">
      <c r="A9203" s="2">
        <v>8393</v>
      </c>
      <c r="B9203" s="2" t="s">
        <v>147</v>
      </c>
      <c r="C9203" s="2" t="s">
        <v>1</v>
      </c>
      <c r="D9203" s="2" t="s">
        <v>209</v>
      </c>
      <c r="E9203" s="2">
        <v>0.51020913999999995</v>
      </c>
      <c r="F9203" s="2">
        <v>17</v>
      </c>
      <c r="G9203" s="2" t="s">
        <v>148</v>
      </c>
      <c r="H9203" s="2" t="s">
        <v>210</v>
      </c>
      <c r="I9203" s="2"/>
    </row>
    <row r="9204" spans="1:9" hidden="1" x14ac:dyDescent="0.4">
      <c r="A9204">
        <v>13691</v>
      </c>
      <c r="B9204" t="s">
        <v>69</v>
      </c>
      <c r="C9204" t="s">
        <v>1</v>
      </c>
      <c r="D9204" t="s">
        <v>253</v>
      </c>
      <c r="E9204">
        <v>0.47901851299999998</v>
      </c>
      <c r="F9204">
        <v>19</v>
      </c>
      <c r="G9204" t="s">
        <v>70</v>
      </c>
      <c r="H9204" t="s">
        <v>254</v>
      </c>
    </row>
    <row r="9205" spans="1:9" x14ac:dyDescent="0.4">
      <c r="A9205" s="2">
        <v>8402</v>
      </c>
      <c r="B9205" s="2" t="s">
        <v>147</v>
      </c>
      <c r="C9205" s="2" t="s">
        <v>1</v>
      </c>
      <c r="D9205" s="2" t="s">
        <v>203</v>
      </c>
      <c r="E9205" s="2">
        <v>0.51600053899999998</v>
      </c>
      <c r="F9205" s="2">
        <v>16</v>
      </c>
      <c r="G9205" s="2" t="s">
        <v>148</v>
      </c>
      <c r="H9205" s="2" t="s">
        <v>204</v>
      </c>
      <c r="I9205" s="2"/>
    </row>
    <row r="9206" spans="1:9" x14ac:dyDescent="0.4">
      <c r="A9206" s="2">
        <v>8629</v>
      </c>
      <c r="B9206" s="2" t="s">
        <v>145</v>
      </c>
      <c r="C9206" s="2" t="s">
        <v>1</v>
      </c>
      <c r="D9206" s="2" t="s">
        <v>119</v>
      </c>
      <c r="E9206" s="2">
        <v>0.85235031299999997</v>
      </c>
      <c r="F9206" s="2">
        <v>61</v>
      </c>
      <c r="G9206" s="2" t="s">
        <v>146</v>
      </c>
      <c r="H9206" s="2" t="s">
        <v>120</v>
      </c>
      <c r="I9206" s="2"/>
    </row>
    <row r="9207" spans="1:9" x14ac:dyDescent="0.4">
      <c r="A9207" s="2">
        <v>8630</v>
      </c>
      <c r="B9207" s="2" t="s">
        <v>145</v>
      </c>
      <c r="C9207" s="2" t="s">
        <v>1</v>
      </c>
      <c r="D9207" s="2" t="s">
        <v>107</v>
      </c>
      <c r="E9207" s="2">
        <v>0.85893158999999997</v>
      </c>
      <c r="F9207" s="2">
        <v>59</v>
      </c>
      <c r="G9207" s="2" t="s">
        <v>146</v>
      </c>
      <c r="H9207" s="2" t="s">
        <v>108</v>
      </c>
      <c r="I9207" s="2"/>
    </row>
    <row r="9208" spans="1:9" x14ac:dyDescent="0.4">
      <c r="A9208" s="2">
        <v>8631</v>
      </c>
      <c r="B9208" s="2" t="s">
        <v>145</v>
      </c>
      <c r="C9208" s="2" t="s">
        <v>1</v>
      </c>
      <c r="D9208" s="2" t="s">
        <v>129</v>
      </c>
      <c r="E9208" s="2">
        <v>0.83732287599999999</v>
      </c>
      <c r="F9208" s="2">
        <v>58</v>
      </c>
      <c r="G9208" s="2" t="s">
        <v>146</v>
      </c>
      <c r="H9208" s="2" t="s">
        <v>130</v>
      </c>
      <c r="I9208" s="2"/>
    </row>
    <row r="9209" spans="1:9" x14ac:dyDescent="0.4">
      <c r="A9209" s="2">
        <v>8632</v>
      </c>
      <c r="B9209" s="2" t="s">
        <v>145</v>
      </c>
      <c r="C9209" s="2" t="s">
        <v>1</v>
      </c>
      <c r="D9209" s="2" t="s">
        <v>133</v>
      </c>
      <c r="E9209" s="2">
        <v>0.84587990599999996</v>
      </c>
      <c r="F9209" s="2">
        <v>57</v>
      </c>
      <c r="G9209" s="2" t="s">
        <v>146</v>
      </c>
      <c r="H9209" s="2" t="s">
        <v>134</v>
      </c>
      <c r="I9209" s="2"/>
    </row>
    <row r="9210" spans="1:9" x14ac:dyDescent="0.4">
      <c r="A9210" s="2">
        <v>8633</v>
      </c>
      <c r="B9210" s="2" t="s">
        <v>145</v>
      </c>
      <c r="C9210" s="2" t="s">
        <v>1</v>
      </c>
      <c r="D9210" s="2" t="s">
        <v>89</v>
      </c>
      <c r="E9210" s="2">
        <v>0.82958823699999995</v>
      </c>
      <c r="F9210" s="2">
        <v>54</v>
      </c>
      <c r="G9210" s="2" t="s">
        <v>146</v>
      </c>
      <c r="H9210" s="2" t="s">
        <v>90</v>
      </c>
      <c r="I9210" s="2"/>
    </row>
    <row r="9211" spans="1:9" x14ac:dyDescent="0.4">
      <c r="A9211" s="2">
        <v>8634</v>
      </c>
      <c r="B9211" s="2" t="s">
        <v>145</v>
      </c>
      <c r="C9211" s="2" t="s">
        <v>1</v>
      </c>
      <c r="D9211" s="2" t="s">
        <v>181</v>
      </c>
      <c r="E9211" s="2">
        <v>0.81840098299999997</v>
      </c>
      <c r="F9211" s="2">
        <v>54</v>
      </c>
      <c r="G9211" s="2" t="s">
        <v>146</v>
      </c>
      <c r="H9211" s="2" t="s">
        <v>182</v>
      </c>
      <c r="I9211" s="2"/>
    </row>
    <row r="9212" spans="1:9" hidden="1" x14ac:dyDescent="0.4">
      <c r="A9212">
        <v>13683</v>
      </c>
      <c r="B9212" t="s">
        <v>69</v>
      </c>
      <c r="C9212" t="s">
        <v>1</v>
      </c>
      <c r="D9212" t="s">
        <v>73</v>
      </c>
      <c r="E9212">
        <v>0.564895857</v>
      </c>
      <c r="F9212">
        <v>21</v>
      </c>
      <c r="G9212" t="s">
        <v>70</v>
      </c>
      <c r="H9212" t="s">
        <v>74</v>
      </c>
    </row>
    <row r="9213" spans="1:9" hidden="1" x14ac:dyDescent="0.4">
      <c r="A9213">
        <v>13682</v>
      </c>
      <c r="B9213" t="s">
        <v>69</v>
      </c>
      <c r="C9213" t="s">
        <v>1</v>
      </c>
      <c r="D9213" t="s">
        <v>159</v>
      </c>
      <c r="E9213">
        <v>0.64603499600000003</v>
      </c>
      <c r="F9213">
        <v>24</v>
      </c>
      <c r="G9213" t="s">
        <v>70</v>
      </c>
      <c r="H9213" t="s">
        <v>160</v>
      </c>
    </row>
    <row r="9214" spans="1:9" x14ac:dyDescent="0.4">
      <c r="A9214" s="2">
        <v>8635</v>
      </c>
      <c r="B9214" s="2" t="s">
        <v>145</v>
      </c>
      <c r="C9214" s="2" t="s">
        <v>1</v>
      </c>
      <c r="D9214" s="2" t="s">
        <v>217</v>
      </c>
      <c r="E9214" s="2">
        <v>0.84372479099999997</v>
      </c>
      <c r="F9214" s="2">
        <v>53</v>
      </c>
      <c r="G9214" s="2" t="s">
        <v>146</v>
      </c>
      <c r="H9214" s="2" t="s">
        <v>218</v>
      </c>
      <c r="I9214" s="2"/>
    </row>
    <row r="9215" spans="1:9" x14ac:dyDescent="0.4">
      <c r="A9215" s="2">
        <v>8638</v>
      </c>
      <c r="B9215" s="2" t="s">
        <v>145</v>
      </c>
      <c r="C9215" s="2" t="s">
        <v>1</v>
      </c>
      <c r="D9215" s="2" t="s">
        <v>147</v>
      </c>
      <c r="E9215" s="2">
        <v>0.82942075100000001</v>
      </c>
      <c r="F9215" s="2">
        <v>49</v>
      </c>
      <c r="G9215" s="2" t="s">
        <v>146</v>
      </c>
      <c r="H9215" s="2" t="s">
        <v>148</v>
      </c>
      <c r="I9215" s="2"/>
    </row>
    <row r="9216" spans="1:9" hidden="1" x14ac:dyDescent="0.4">
      <c r="A9216">
        <v>13679</v>
      </c>
      <c r="B9216" t="s">
        <v>69</v>
      </c>
      <c r="C9216" t="s">
        <v>1</v>
      </c>
      <c r="D9216" t="s">
        <v>121</v>
      </c>
      <c r="E9216">
        <v>0.691743408</v>
      </c>
      <c r="F9216">
        <v>28</v>
      </c>
      <c r="G9216" t="s">
        <v>70</v>
      </c>
      <c r="H9216" t="s">
        <v>122</v>
      </c>
    </row>
    <row r="9217" spans="1:9" hidden="1" x14ac:dyDescent="0.4">
      <c r="A9217">
        <v>13678</v>
      </c>
      <c r="B9217" t="s">
        <v>69</v>
      </c>
      <c r="C9217" t="s">
        <v>1</v>
      </c>
      <c r="D9217" t="s">
        <v>229</v>
      </c>
      <c r="E9217">
        <v>0.69679192099999998</v>
      </c>
      <c r="F9217">
        <v>28</v>
      </c>
      <c r="G9217" t="s">
        <v>70</v>
      </c>
      <c r="H9217" t="s">
        <v>230</v>
      </c>
    </row>
    <row r="9218" spans="1:9" x14ac:dyDescent="0.4">
      <c r="A9218" s="2">
        <v>8639</v>
      </c>
      <c r="B9218" s="2" t="s">
        <v>145</v>
      </c>
      <c r="C9218" s="2" t="s">
        <v>1</v>
      </c>
      <c r="D9218" s="2" t="s">
        <v>179</v>
      </c>
      <c r="E9218" s="2">
        <v>0.82835871000000005</v>
      </c>
      <c r="F9218" s="2">
        <v>48</v>
      </c>
      <c r="G9218" s="2" t="s">
        <v>146</v>
      </c>
      <c r="H9218" s="2" t="s">
        <v>180</v>
      </c>
      <c r="I9218" s="2"/>
    </row>
    <row r="9219" spans="1:9" x14ac:dyDescent="0.4">
      <c r="A9219" s="2">
        <v>8640</v>
      </c>
      <c r="B9219" s="2" t="s">
        <v>145</v>
      </c>
      <c r="C9219" s="2" t="s">
        <v>1</v>
      </c>
      <c r="D9219" s="2" t="s">
        <v>83</v>
      </c>
      <c r="E9219" s="2">
        <v>0.804072173</v>
      </c>
      <c r="F9219" s="2">
        <v>46</v>
      </c>
      <c r="G9219" s="2" t="s">
        <v>146</v>
      </c>
      <c r="H9219" s="2" t="s">
        <v>84</v>
      </c>
      <c r="I9219" s="2"/>
    </row>
    <row r="9220" spans="1:9" hidden="1" x14ac:dyDescent="0.4">
      <c r="A9220">
        <v>13675</v>
      </c>
      <c r="B9220" t="s">
        <v>69</v>
      </c>
      <c r="C9220" t="s">
        <v>1</v>
      </c>
      <c r="D9220" t="s">
        <v>249</v>
      </c>
      <c r="E9220">
        <v>0.73118505199999995</v>
      </c>
      <c r="F9220">
        <v>31</v>
      </c>
      <c r="G9220" t="s">
        <v>70</v>
      </c>
      <c r="H9220" t="s">
        <v>250</v>
      </c>
    </row>
    <row r="9221" spans="1:9" x14ac:dyDescent="0.4">
      <c r="A9221" s="2">
        <v>8641</v>
      </c>
      <c r="B9221" s="2" t="s">
        <v>145</v>
      </c>
      <c r="C9221" s="2" t="s">
        <v>1</v>
      </c>
      <c r="D9221" s="2" t="s">
        <v>125</v>
      </c>
      <c r="E9221" s="2">
        <v>0.80121448799999995</v>
      </c>
      <c r="F9221" s="2">
        <v>46</v>
      </c>
      <c r="G9221" s="2" t="s">
        <v>146</v>
      </c>
      <c r="H9221" s="2" t="s">
        <v>126</v>
      </c>
      <c r="I9221" s="2"/>
    </row>
    <row r="9222" spans="1:9" x14ac:dyDescent="0.4">
      <c r="A9222" s="2">
        <v>8642</v>
      </c>
      <c r="B9222" s="2" t="s">
        <v>145</v>
      </c>
      <c r="C9222" s="2" t="s">
        <v>1</v>
      </c>
      <c r="D9222" s="2" t="s">
        <v>99</v>
      </c>
      <c r="E9222" s="2">
        <v>0.76391445999999996</v>
      </c>
      <c r="F9222" s="2">
        <v>38</v>
      </c>
      <c r="G9222" s="2" t="s">
        <v>146</v>
      </c>
      <c r="H9222" s="2" t="s">
        <v>100</v>
      </c>
      <c r="I9222" s="2"/>
    </row>
    <row r="9223" spans="1:9" x14ac:dyDescent="0.4">
      <c r="A9223" s="2">
        <v>8644</v>
      </c>
      <c r="B9223" s="2" t="s">
        <v>145</v>
      </c>
      <c r="C9223" s="2" t="s">
        <v>1</v>
      </c>
      <c r="D9223" s="2" t="s">
        <v>277</v>
      </c>
      <c r="E9223" s="2">
        <v>0.73051345700000003</v>
      </c>
      <c r="F9223" s="2">
        <v>33</v>
      </c>
      <c r="G9223" s="2" t="s">
        <v>146</v>
      </c>
      <c r="H9223" s="2" t="s">
        <v>278</v>
      </c>
      <c r="I9223" s="2"/>
    </row>
    <row r="9224" spans="1:9" x14ac:dyDescent="0.4">
      <c r="A9224" s="2">
        <v>8645</v>
      </c>
      <c r="B9224" s="2" t="s">
        <v>145</v>
      </c>
      <c r="C9224" s="2" t="s">
        <v>1</v>
      </c>
      <c r="D9224" s="2" t="s">
        <v>255</v>
      </c>
      <c r="E9224" s="2">
        <v>0.724197388</v>
      </c>
      <c r="F9224" s="2">
        <v>33</v>
      </c>
      <c r="G9224" s="2" t="s">
        <v>146</v>
      </c>
      <c r="H9224" s="2" t="s">
        <v>256</v>
      </c>
      <c r="I9224" s="2"/>
    </row>
    <row r="9225" spans="1:9" x14ac:dyDescent="0.4">
      <c r="A9225" s="2">
        <v>8646</v>
      </c>
      <c r="B9225" s="2" t="s">
        <v>145</v>
      </c>
      <c r="C9225" s="2" t="s">
        <v>1</v>
      </c>
      <c r="D9225" s="2" t="s">
        <v>151</v>
      </c>
      <c r="E9225" s="2">
        <v>0.70322641799999996</v>
      </c>
      <c r="F9225" s="2">
        <v>29</v>
      </c>
      <c r="G9225" s="2" t="s">
        <v>146</v>
      </c>
      <c r="H9225" s="2" t="s">
        <v>152</v>
      </c>
      <c r="I9225" s="2"/>
    </row>
    <row r="9226" spans="1:9" x14ac:dyDescent="0.4">
      <c r="A9226" s="2">
        <v>8648</v>
      </c>
      <c r="B9226" s="2" t="s">
        <v>145</v>
      </c>
      <c r="C9226" s="2" t="s">
        <v>1</v>
      </c>
      <c r="D9226" s="2" t="s">
        <v>227</v>
      </c>
      <c r="E9226" s="2">
        <v>0.66618050500000003</v>
      </c>
      <c r="F9226" s="2">
        <v>27</v>
      </c>
      <c r="G9226" s="2" t="s">
        <v>146</v>
      </c>
      <c r="H9226" s="2" t="s">
        <v>228</v>
      </c>
      <c r="I9226" s="2"/>
    </row>
    <row r="9227" spans="1:9" hidden="1" x14ac:dyDescent="0.4">
      <c r="A9227">
        <v>13668</v>
      </c>
      <c r="B9227" t="s">
        <v>69</v>
      </c>
      <c r="C9227" t="s">
        <v>1</v>
      </c>
      <c r="D9227" t="s">
        <v>239</v>
      </c>
      <c r="E9227">
        <v>0.782705875</v>
      </c>
      <c r="F9227">
        <v>42</v>
      </c>
      <c r="G9227" t="s">
        <v>70</v>
      </c>
      <c r="H9227" t="s">
        <v>240</v>
      </c>
    </row>
    <row r="9228" spans="1:9" x14ac:dyDescent="0.4">
      <c r="A9228" s="2">
        <v>8649</v>
      </c>
      <c r="B9228" s="2" t="s">
        <v>145</v>
      </c>
      <c r="C9228" s="2" t="s">
        <v>1</v>
      </c>
      <c r="D9228" s="2" t="s">
        <v>137</v>
      </c>
      <c r="E9228" s="2">
        <v>0.69900982199999995</v>
      </c>
      <c r="F9228" s="2">
        <v>26</v>
      </c>
      <c r="G9228" s="2" t="s">
        <v>146</v>
      </c>
      <c r="H9228" s="2" t="s">
        <v>138</v>
      </c>
      <c r="I9228" s="2"/>
    </row>
    <row r="9229" spans="1:9" x14ac:dyDescent="0.4">
      <c r="A9229" s="2">
        <v>8650</v>
      </c>
      <c r="B9229" s="2" t="s">
        <v>145</v>
      </c>
      <c r="C9229" s="2" t="s">
        <v>1</v>
      </c>
      <c r="D9229" s="2" t="s">
        <v>257</v>
      </c>
      <c r="E9229" s="2">
        <v>0.60257448499999999</v>
      </c>
      <c r="F9229" s="2">
        <v>21</v>
      </c>
      <c r="G9229" s="2" t="s">
        <v>146</v>
      </c>
      <c r="H9229" s="2" t="s">
        <v>258</v>
      </c>
      <c r="I9229" s="2"/>
    </row>
    <row r="9230" spans="1:9" hidden="1" x14ac:dyDescent="0.4">
      <c r="A9230">
        <v>13665</v>
      </c>
      <c r="B9230" t="s">
        <v>69</v>
      </c>
      <c r="C9230" t="s">
        <v>1</v>
      </c>
      <c r="D9230" t="s">
        <v>261</v>
      </c>
      <c r="E9230">
        <v>0.864914929</v>
      </c>
      <c r="F9230">
        <v>55</v>
      </c>
      <c r="G9230" t="s">
        <v>70</v>
      </c>
      <c r="H9230" t="s">
        <v>262</v>
      </c>
    </row>
    <row r="9231" spans="1:9" hidden="1" x14ac:dyDescent="0.4">
      <c r="A9231">
        <v>13664</v>
      </c>
      <c r="B9231" t="s">
        <v>69</v>
      </c>
      <c r="C9231" t="s">
        <v>1</v>
      </c>
      <c r="D9231" t="s">
        <v>243</v>
      </c>
      <c r="E9231">
        <v>0.86872855400000004</v>
      </c>
      <c r="F9231">
        <v>57</v>
      </c>
      <c r="G9231" t="s">
        <v>70</v>
      </c>
      <c r="H9231" t="s">
        <v>244</v>
      </c>
    </row>
    <row r="9232" spans="1:9" x14ac:dyDescent="0.4">
      <c r="A9232" s="2">
        <v>8653</v>
      </c>
      <c r="B9232" s="2" t="s">
        <v>145</v>
      </c>
      <c r="C9232" s="2" t="s">
        <v>1</v>
      </c>
      <c r="D9232" s="2" t="s">
        <v>35</v>
      </c>
      <c r="E9232" s="2">
        <v>0.49990256599999999</v>
      </c>
      <c r="F9232" s="2">
        <v>18</v>
      </c>
      <c r="G9232" s="2" t="s">
        <v>146</v>
      </c>
      <c r="H9232" s="2" t="s">
        <v>36</v>
      </c>
      <c r="I9232" s="2"/>
    </row>
    <row r="9233" spans="1:9" x14ac:dyDescent="0.4">
      <c r="A9233" s="2">
        <v>8655</v>
      </c>
      <c r="B9233" s="2" t="s">
        <v>145</v>
      </c>
      <c r="C9233" s="2" t="s">
        <v>1</v>
      </c>
      <c r="D9233" s="2" t="s">
        <v>139</v>
      </c>
      <c r="E9233" s="2">
        <v>0.557066693</v>
      </c>
      <c r="F9233" s="2">
        <v>17</v>
      </c>
      <c r="G9233" s="2" t="s">
        <v>146</v>
      </c>
      <c r="H9233" s="2" t="s">
        <v>140</v>
      </c>
      <c r="I9233" s="2"/>
    </row>
    <row r="9234" spans="1:9" hidden="1" x14ac:dyDescent="0.4">
      <c r="A9234">
        <v>13661</v>
      </c>
      <c r="B9234" t="s">
        <v>257</v>
      </c>
      <c r="C9234" t="s">
        <v>1</v>
      </c>
      <c r="D9234" t="s">
        <v>107</v>
      </c>
      <c r="E9234">
        <v>-10.12242603</v>
      </c>
      <c r="F9234">
        <v>1</v>
      </c>
      <c r="G9234" t="s">
        <v>258</v>
      </c>
      <c r="H9234" t="s">
        <v>108</v>
      </c>
    </row>
    <row r="9235" spans="1:9" hidden="1" x14ac:dyDescent="0.4">
      <c r="A9235">
        <v>13660</v>
      </c>
      <c r="B9235" t="s">
        <v>257</v>
      </c>
      <c r="C9235" t="s">
        <v>1</v>
      </c>
      <c r="D9235" t="s">
        <v>45</v>
      </c>
      <c r="E9235">
        <v>-9.8754091259999992</v>
      </c>
      <c r="F9235">
        <v>1</v>
      </c>
      <c r="G9235" t="s">
        <v>258</v>
      </c>
      <c r="H9235" t="s">
        <v>46</v>
      </c>
    </row>
    <row r="9236" spans="1:9" hidden="1" x14ac:dyDescent="0.4">
      <c r="A9236">
        <v>13659</v>
      </c>
      <c r="B9236" t="s">
        <v>257</v>
      </c>
      <c r="C9236" t="s">
        <v>1</v>
      </c>
      <c r="D9236" t="s">
        <v>309</v>
      </c>
      <c r="E9236">
        <v>-9.8624629969999997</v>
      </c>
      <c r="F9236">
        <v>1</v>
      </c>
      <c r="G9236" t="s">
        <v>258</v>
      </c>
      <c r="H9236" t="s">
        <v>310</v>
      </c>
    </row>
    <row r="9237" spans="1:9" hidden="1" x14ac:dyDescent="0.4">
      <c r="A9237">
        <v>13658</v>
      </c>
      <c r="B9237" t="s">
        <v>257</v>
      </c>
      <c r="C9237" t="s">
        <v>1</v>
      </c>
      <c r="D9237" t="s">
        <v>57</v>
      </c>
      <c r="E9237">
        <v>-8.1331281660000005</v>
      </c>
      <c r="F9237">
        <v>1</v>
      </c>
      <c r="G9237" t="s">
        <v>258</v>
      </c>
      <c r="H9237" t="s">
        <v>58</v>
      </c>
    </row>
    <row r="9238" spans="1:9" hidden="1" x14ac:dyDescent="0.4">
      <c r="A9238">
        <v>13657</v>
      </c>
      <c r="B9238" t="s">
        <v>257</v>
      </c>
      <c r="C9238" t="s">
        <v>1</v>
      </c>
      <c r="D9238" t="s">
        <v>53</v>
      </c>
      <c r="E9238">
        <v>-9.0877151489999992</v>
      </c>
      <c r="F9238">
        <v>1</v>
      </c>
      <c r="G9238" t="s">
        <v>258</v>
      </c>
      <c r="H9238" t="s">
        <v>54</v>
      </c>
    </row>
    <row r="9239" spans="1:9" hidden="1" x14ac:dyDescent="0.4">
      <c r="A9239">
        <v>13656</v>
      </c>
      <c r="B9239" t="s">
        <v>257</v>
      </c>
      <c r="C9239" t="s">
        <v>1</v>
      </c>
      <c r="D9239" t="s">
        <v>77</v>
      </c>
      <c r="E9239">
        <v>-9.1552238460000002</v>
      </c>
      <c r="F9239">
        <v>1</v>
      </c>
      <c r="G9239" t="s">
        <v>258</v>
      </c>
      <c r="H9239" t="s">
        <v>78</v>
      </c>
    </row>
    <row r="9240" spans="1:9" hidden="1" x14ac:dyDescent="0.4">
      <c r="A9240">
        <v>13655</v>
      </c>
      <c r="B9240" t="s">
        <v>257</v>
      </c>
      <c r="C9240" t="s">
        <v>1</v>
      </c>
      <c r="D9240" t="s">
        <v>135</v>
      </c>
      <c r="E9240">
        <v>-8.6354036329999992</v>
      </c>
      <c r="F9240">
        <v>1</v>
      </c>
      <c r="G9240" t="s">
        <v>258</v>
      </c>
      <c r="H9240" t="s">
        <v>136</v>
      </c>
    </row>
    <row r="9241" spans="1:9" hidden="1" x14ac:dyDescent="0.4">
      <c r="A9241">
        <v>13654</v>
      </c>
      <c r="B9241" t="s">
        <v>257</v>
      </c>
      <c r="C9241" t="s">
        <v>1</v>
      </c>
      <c r="D9241" t="s">
        <v>157</v>
      </c>
      <c r="E9241">
        <v>-9.6817922589999998</v>
      </c>
      <c r="F9241">
        <v>1</v>
      </c>
      <c r="G9241" t="s">
        <v>258</v>
      </c>
      <c r="H9241" t="s">
        <v>158</v>
      </c>
    </row>
    <row r="9242" spans="1:9" hidden="1" x14ac:dyDescent="0.4">
      <c r="A9242">
        <v>13653</v>
      </c>
      <c r="B9242" t="s">
        <v>257</v>
      </c>
      <c r="C9242" t="s">
        <v>1</v>
      </c>
      <c r="D9242" t="s">
        <v>11</v>
      </c>
      <c r="E9242">
        <v>-9.8611297610000008</v>
      </c>
      <c r="F9242">
        <v>1</v>
      </c>
      <c r="G9242" t="s">
        <v>258</v>
      </c>
      <c r="H9242" t="s">
        <v>12</v>
      </c>
    </row>
    <row r="9243" spans="1:9" hidden="1" x14ac:dyDescent="0.4">
      <c r="A9243">
        <v>13652</v>
      </c>
      <c r="B9243" t="s">
        <v>257</v>
      </c>
      <c r="C9243" t="s">
        <v>1</v>
      </c>
      <c r="D9243" t="s">
        <v>59</v>
      </c>
      <c r="E9243">
        <v>-9.5852222440000006</v>
      </c>
      <c r="F9243">
        <v>1</v>
      </c>
      <c r="G9243" t="s">
        <v>258</v>
      </c>
      <c r="H9243" t="s">
        <v>60</v>
      </c>
    </row>
    <row r="9244" spans="1:9" hidden="1" x14ac:dyDescent="0.4">
      <c r="A9244">
        <v>13651</v>
      </c>
      <c r="B9244" t="s">
        <v>257</v>
      </c>
      <c r="C9244" t="s">
        <v>1</v>
      </c>
      <c r="D9244" t="s">
        <v>47</v>
      </c>
      <c r="E9244">
        <v>-8.4127798079999998</v>
      </c>
      <c r="F9244">
        <v>1</v>
      </c>
      <c r="G9244" t="s">
        <v>258</v>
      </c>
      <c r="H9244" t="s">
        <v>48</v>
      </c>
    </row>
    <row r="9245" spans="1:9" hidden="1" x14ac:dyDescent="0.4">
      <c r="A9245">
        <v>13650</v>
      </c>
      <c r="B9245" t="s">
        <v>257</v>
      </c>
      <c r="C9245" t="s">
        <v>1</v>
      </c>
      <c r="D9245" t="s">
        <v>145</v>
      </c>
      <c r="E9245">
        <v>-3.7125520710000002</v>
      </c>
      <c r="F9245">
        <v>2</v>
      </c>
      <c r="G9245" t="s">
        <v>258</v>
      </c>
      <c r="H9245" t="s">
        <v>146</v>
      </c>
    </row>
    <row r="9246" spans="1:9" hidden="1" x14ac:dyDescent="0.4">
      <c r="A9246">
        <v>13649</v>
      </c>
      <c r="B9246" t="s">
        <v>257</v>
      </c>
      <c r="C9246" t="s">
        <v>1</v>
      </c>
      <c r="D9246" t="s">
        <v>129</v>
      </c>
      <c r="E9246">
        <v>-3.5132813450000002</v>
      </c>
      <c r="F9246">
        <v>2</v>
      </c>
      <c r="G9246" t="s">
        <v>258</v>
      </c>
      <c r="H9246" t="s">
        <v>130</v>
      </c>
    </row>
    <row r="9247" spans="1:9" hidden="1" x14ac:dyDescent="0.4">
      <c r="A9247">
        <v>13648</v>
      </c>
      <c r="B9247" t="s">
        <v>257</v>
      </c>
      <c r="C9247" t="s">
        <v>1</v>
      </c>
      <c r="D9247" t="s">
        <v>211</v>
      </c>
      <c r="E9247">
        <v>-3.74125576</v>
      </c>
      <c r="F9247">
        <v>2</v>
      </c>
      <c r="G9247" t="s">
        <v>258</v>
      </c>
      <c r="H9247" t="s">
        <v>212</v>
      </c>
    </row>
    <row r="9248" spans="1:9" hidden="1" x14ac:dyDescent="0.4">
      <c r="A9248">
        <v>13647</v>
      </c>
      <c r="B9248" t="s">
        <v>257</v>
      </c>
      <c r="C9248" t="s">
        <v>1</v>
      </c>
      <c r="D9248" t="s">
        <v>187</v>
      </c>
      <c r="E9248">
        <v>-3.560751915</v>
      </c>
      <c r="F9248">
        <v>2</v>
      </c>
      <c r="G9248" t="s">
        <v>258</v>
      </c>
      <c r="H9248" t="s">
        <v>188</v>
      </c>
    </row>
    <row r="9249" spans="1:8" hidden="1" x14ac:dyDescent="0.4">
      <c r="A9249">
        <v>13646</v>
      </c>
      <c r="B9249" t="s">
        <v>257</v>
      </c>
      <c r="C9249" t="s">
        <v>1</v>
      </c>
      <c r="D9249" t="s">
        <v>209</v>
      </c>
      <c r="E9249">
        <v>-3.3261032099999999</v>
      </c>
      <c r="F9249">
        <v>2</v>
      </c>
      <c r="G9249" t="s">
        <v>258</v>
      </c>
      <c r="H9249" t="s">
        <v>210</v>
      </c>
    </row>
    <row r="9250" spans="1:8" hidden="1" x14ac:dyDescent="0.4">
      <c r="A9250">
        <v>13645</v>
      </c>
      <c r="B9250" t="s">
        <v>257</v>
      </c>
      <c r="C9250" t="s">
        <v>1</v>
      </c>
      <c r="D9250" t="s">
        <v>97</v>
      </c>
      <c r="E9250">
        <v>-3.286898136</v>
      </c>
      <c r="F9250">
        <v>2</v>
      </c>
      <c r="G9250" t="s">
        <v>258</v>
      </c>
      <c r="H9250" t="s">
        <v>98</v>
      </c>
    </row>
    <row r="9251" spans="1:8" hidden="1" x14ac:dyDescent="0.4">
      <c r="A9251">
        <v>13644</v>
      </c>
      <c r="B9251" t="s">
        <v>257</v>
      </c>
      <c r="C9251" t="s">
        <v>1</v>
      </c>
      <c r="D9251" t="s">
        <v>91</v>
      </c>
      <c r="E9251">
        <v>-3.4458060260000001</v>
      </c>
      <c r="F9251">
        <v>2</v>
      </c>
      <c r="G9251" t="s">
        <v>258</v>
      </c>
      <c r="H9251" t="s">
        <v>92</v>
      </c>
    </row>
    <row r="9252" spans="1:8" hidden="1" x14ac:dyDescent="0.4">
      <c r="A9252">
        <v>13643</v>
      </c>
      <c r="B9252" t="s">
        <v>257</v>
      </c>
      <c r="C9252" t="s">
        <v>1</v>
      </c>
      <c r="D9252" t="s">
        <v>83</v>
      </c>
      <c r="E9252">
        <v>-3.3994851110000002</v>
      </c>
      <c r="F9252">
        <v>2</v>
      </c>
      <c r="G9252" t="s">
        <v>258</v>
      </c>
      <c r="H9252" t="s">
        <v>84</v>
      </c>
    </row>
    <row r="9253" spans="1:8" hidden="1" x14ac:dyDescent="0.4">
      <c r="A9253">
        <v>13642</v>
      </c>
      <c r="B9253" t="s">
        <v>257</v>
      </c>
      <c r="C9253" t="s">
        <v>1</v>
      </c>
      <c r="D9253" t="s">
        <v>29</v>
      </c>
      <c r="E9253">
        <v>-3.744462967</v>
      </c>
      <c r="F9253">
        <v>2</v>
      </c>
      <c r="G9253" t="s">
        <v>258</v>
      </c>
      <c r="H9253" t="s">
        <v>30</v>
      </c>
    </row>
    <row r="9254" spans="1:8" hidden="1" x14ac:dyDescent="0.4">
      <c r="A9254">
        <v>13641</v>
      </c>
      <c r="B9254" t="s">
        <v>257</v>
      </c>
      <c r="C9254" t="s">
        <v>1</v>
      </c>
      <c r="D9254" t="s">
        <v>95</v>
      </c>
      <c r="E9254">
        <v>-3.3982462880000002</v>
      </c>
      <c r="F9254">
        <v>2</v>
      </c>
      <c r="G9254" t="s">
        <v>258</v>
      </c>
      <c r="H9254" t="s">
        <v>96</v>
      </c>
    </row>
    <row r="9255" spans="1:8" hidden="1" x14ac:dyDescent="0.4">
      <c r="A9255">
        <v>13640</v>
      </c>
      <c r="B9255" t="s">
        <v>257</v>
      </c>
      <c r="C9255" t="s">
        <v>1</v>
      </c>
      <c r="D9255" t="s">
        <v>17</v>
      </c>
      <c r="E9255">
        <v>-3.240026474</v>
      </c>
      <c r="F9255">
        <v>2</v>
      </c>
      <c r="G9255" t="s">
        <v>258</v>
      </c>
      <c r="H9255" t="s">
        <v>18</v>
      </c>
    </row>
    <row r="9256" spans="1:8" hidden="1" x14ac:dyDescent="0.4">
      <c r="A9256">
        <v>13639</v>
      </c>
      <c r="B9256" t="s">
        <v>257</v>
      </c>
      <c r="C9256" t="s">
        <v>1</v>
      </c>
      <c r="D9256" t="s">
        <v>99</v>
      </c>
      <c r="E9256">
        <v>-3.1361837389999998</v>
      </c>
      <c r="F9256">
        <v>2</v>
      </c>
      <c r="G9256" t="s">
        <v>258</v>
      </c>
      <c r="H9256" t="s">
        <v>100</v>
      </c>
    </row>
    <row r="9257" spans="1:8" hidden="1" x14ac:dyDescent="0.4">
      <c r="A9257">
        <v>13638</v>
      </c>
      <c r="B9257" t="s">
        <v>257</v>
      </c>
      <c r="C9257" t="s">
        <v>1</v>
      </c>
      <c r="D9257" t="s">
        <v>173</v>
      </c>
      <c r="E9257">
        <v>-2.0669860839999998</v>
      </c>
      <c r="F9257">
        <v>3</v>
      </c>
      <c r="G9257" t="s">
        <v>258</v>
      </c>
      <c r="H9257" t="s">
        <v>174</v>
      </c>
    </row>
    <row r="9258" spans="1:8" hidden="1" x14ac:dyDescent="0.4">
      <c r="A9258">
        <v>13637</v>
      </c>
      <c r="B9258" t="s">
        <v>257</v>
      </c>
      <c r="C9258" t="s">
        <v>1</v>
      </c>
      <c r="D9258" t="s">
        <v>31</v>
      </c>
      <c r="E9258">
        <v>-1.9150304789999999</v>
      </c>
      <c r="F9258">
        <v>3</v>
      </c>
      <c r="G9258" t="s">
        <v>258</v>
      </c>
      <c r="H9258" t="s">
        <v>32</v>
      </c>
    </row>
    <row r="9259" spans="1:8" hidden="1" x14ac:dyDescent="0.4">
      <c r="A9259">
        <v>13636</v>
      </c>
      <c r="B9259" t="s">
        <v>257</v>
      </c>
      <c r="C9259" t="s">
        <v>1</v>
      </c>
      <c r="D9259" t="s">
        <v>251</v>
      </c>
      <c r="E9259">
        <v>-2.0304740269999999</v>
      </c>
      <c r="F9259">
        <v>3</v>
      </c>
      <c r="G9259" t="s">
        <v>258</v>
      </c>
      <c r="H9259" t="s">
        <v>252</v>
      </c>
    </row>
    <row r="9260" spans="1:8" hidden="1" x14ac:dyDescent="0.4">
      <c r="A9260">
        <v>13635</v>
      </c>
      <c r="B9260" t="s">
        <v>257</v>
      </c>
      <c r="C9260" t="s">
        <v>1</v>
      </c>
      <c r="D9260" t="s">
        <v>93</v>
      </c>
      <c r="E9260">
        <v>-2.0210428239999998</v>
      </c>
      <c r="F9260">
        <v>3</v>
      </c>
      <c r="G9260" t="s">
        <v>258</v>
      </c>
      <c r="H9260" t="s">
        <v>94</v>
      </c>
    </row>
    <row r="9261" spans="1:8" hidden="1" x14ac:dyDescent="0.4">
      <c r="A9261">
        <v>13634</v>
      </c>
      <c r="B9261" t="s">
        <v>257</v>
      </c>
      <c r="C9261" t="s">
        <v>1</v>
      </c>
      <c r="D9261" t="s">
        <v>127</v>
      </c>
      <c r="E9261">
        <v>-2.2296133039999999</v>
      </c>
      <c r="F9261">
        <v>3</v>
      </c>
      <c r="G9261" t="s">
        <v>258</v>
      </c>
      <c r="H9261" t="s">
        <v>128</v>
      </c>
    </row>
    <row r="9262" spans="1:8" hidden="1" x14ac:dyDescent="0.4">
      <c r="A9262">
        <v>13633</v>
      </c>
      <c r="B9262" t="s">
        <v>257</v>
      </c>
      <c r="C9262" t="s">
        <v>1</v>
      </c>
      <c r="D9262" t="s">
        <v>67</v>
      </c>
      <c r="E9262">
        <v>-1.9054339730000001</v>
      </c>
      <c r="F9262">
        <v>3</v>
      </c>
      <c r="G9262" t="s">
        <v>258</v>
      </c>
      <c r="H9262" t="s">
        <v>68</v>
      </c>
    </row>
    <row r="9263" spans="1:8" hidden="1" x14ac:dyDescent="0.4">
      <c r="A9263">
        <v>13632</v>
      </c>
      <c r="B9263" t="s">
        <v>257</v>
      </c>
      <c r="C9263" t="s">
        <v>1</v>
      </c>
      <c r="D9263" t="s">
        <v>151</v>
      </c>
      <c r="E9263">
        <v>-1.9606072109999999</v>
      </c>
      <c r="F9263">
        <v>3</v>
      </c>
      <c r="G9263" t="s">
        <v>258</v>
      </c>
      <c r="H9263" t="s">
        <v>152</v>
      </c>
    </row>
    <row r="9264" spans="1:8" hidden="1" x14ac:dyDescent="0.4">
      <c r="A9264">
        <v>13631</v>
      </c>
      <c r="B9264" t="s">
        <v>257</v>
      </c>
      <c r="C9264" t="s">
        <v>1</v>
      </c>
      <c r="D9264" t="s">
        <v>113</v>
      </c>
      <c r="E9264">
        <v>-2.5562578839999999</v>
      </c>
      <c r="F9264">
        <v>3</v>
      </c>
      <c r="G9264" t="s">
        <v>258</v>
      </c>
      <c r="H9264" t="s">
        <v>114</v>
      </c>
    </row>
    <row r="9265" spans="1:8" hidden="1" x14ac:dyDescent="0.4">
      <c r="A9265">
        <v>13630</v>
      </c>
      <c r="B9265" t="s">
        <v>257</v>
      </c>
      <c r="C9265" t="s">
        <v>1</v>
      </c>
      <c r="D9265" t="s">
        <v>21</v>
      </c>
      <c r="E9265">
        <v>-1.8414052329999999</v>
      </c>
      <c r="F9265">
        <v>3</v>
      </c>
      <c r="G9265" t="s">
        <v>258</v>
      </c>
      <c r="H9265" t="s">
        <v>22</v>
      </c>
    </row>
    <row r="9266" spans="1:8" hidden="1" x14ac:dyDescent="0.4">
      <c r="A9266">
        <v>13629</v>
      </c>
      <c r="B9266" t="s">
        <v>257</v>
      </c>
      <c r="C9266" t="s">
        <v>1</v>
      </c>
      <c r="D9266" t="s">
        <v>119</v>
      </c>
      <c r="E9266">
        <v>-1.975326538</v>
      </c>
      <c r="F9266">
        <v>3</v>
      </c>
      <c r="G9266" t="s">
        <v>258</v>
      </c>
      <c r="H9266" t="s">
        <v>120</v>
      </c>
    </row>
    <row r="9267" spans="1:8" hidden="1" x14ac:dyDescent="0.4">
      <c r="A9267">
        <v>13628</v>
      </c>
      <c r="B9267" t="s">
        <v>257</v>
      </c>
      <c r="C9267" t="s">
        <v>1</v>
      </c>
      <c r="D9267" t="s">
        <v>175</v>
      </c>
      <c r="E9267">
        <v>-1.922512054</v>
      </c>
      <c r="F9267">
        <v>3</v>
      </c>
      <c r="G9267" t="s">
        <v>258</v>
      </c>
      <c r="H9267" t="s">
        <v>176</v>
      </c>
    </row>
    <row r="9268" spans="1:8" hidden="1" x14ac:dyDescent="0.4">
      <c r="A9268">
        <v>13627</v>
      </c>
      <c r="B9268" t="s">
        <v>257</v>
      </c>
      <c r="C9268" t="s">
        <v>1</v>
      </c>
      <c r="D9268" t="s">
        <v>147</v>
      </c>
      <c r="E9268">
        <v>-1.41081357</v>
      </c>
      <c r="F9268">
        <v>4</v>
      </c>
      <c r="G9268" t="s">
        <v>258</v>
      </c>
      <c r="H9268" t="s">
        <v>148</v>
      </c>
    </row>
    <row r="9269" spans="1:8" hidden="1" x14ac:dyDescent="0.4">
      <c r="A9269">
        <v>13626</v>
      </c>
      <c r="B9269" t="s">
        <v>257</v>
      </c>
      <c r="C9269" t="s">
        <v>1</v>
      </c>
      <c r="D9269" t="s">
        <v>111</v>
      </c>
      <c r="E9269">
        <v>-1.230741262</v>
      </c>
      <c r="F9269">
        <v>4</v>
      </c>
      <c r="G9269" t="s">
        <v>258</v>
      </c>
      <c r="H9269" t="s">
        <v>112</v>
      </c>
    </row>
    <row r="9270" spans="1:8" hidden="1" x14ac:dyDescent="0.4">
      <c r="A9270">
        <v>13625</v>
      </c>
      <c r="B9270" t="s">
        <v>257</v>
      </c>
      <c r="C9270" t="s">
        <v>1</v>
      </c>
      <c r="D9270" t="s">
        <v>115</v>
      </c>
      <c r="E9270">
        <v>-1.3137907980000001</v>
      </c>
      <c r="F9270">
        <v>4</v>
      </c>
      <c r="G9270" t="s">
        <v>258</v>
      </c>
      <c r="H9270" t="s">
        <v>116</v>
      </c>
    </row>
    <row r="9271" spans="1:8" hidden="1" x14ac:dyDescent="0.4">
      <c r="A9271">
        <v>13624</v>
      </c>
      <c r="B9271" t="s">
        <v>257</v>
      </c>
      <c r="C9271" t="s">
        <v>1</v>
      </c>
      <c r="D9271" t="s">
        <v>133</v>
      </c>
      <c r="E9271">
        <v>-1.547432184</v>
      </c>
      <c r="F9271">
        <v>4</v>
      </c>
      <c r="G9271" t="s">
        <v>258</v>
      </c>
      <c r="H9271" t="s">
        <v>134</v>
      </c>
    </row>
    <row r="9272" spans="1:8" hidden="1" x14ac:dyDescent="0.4">
      <c r="A9272">
        <v>13623</v>
      </c>
      <c r="B9272" t="s">
        <v>257</v>
      </c>
      <c r="C9272" t="s">
        <v>1</v>
      </c>
      <c r="D9272" t="s">
        <v>89</v>
      </c>
      <c r="E9272">
        <v>-1.279478788</v>
      </c>
      <c r="F9272">
        <v>4</v>
      </c>
      <c r="G9272" t="s">
        <v>258</v>
      </c>
      <c r="H9272" t="s">
        <v>90</v>
      </c>
    </row>
    <row r="9273" spans="1:8" hidden="1" x14ac:dyDescent="0.4">
      <c r="A9273">
        <v>13622</v>
      </c>
      <c r="B9273" t="s">
        <v>257</v>
      </c>
      <c r="C9273" t="s">
        <v>1</v>
      </c>
      <c r="D9273" t="s">
        <v>55</v>
      </c>
      <c r="E9273">
        <v>-1.194123268</v>
      </c>
      <c r="F9273">
        <v>4</v>
      </c>
      <c r="G9273" t="s">
        <v>258</v>
      </c>
      <c r="H9273" t="s">
        <v>56</v>
      </c>
    </row>
    <row r="9274" spans="1:8" hidden="1" x14ac:dyDescent="0.4">
      <c r="A9274">
        <v>13621</v>
      </c>
      <c r="B9274" t="s">
        <v>257</v>
      </c>
      <c r="C9274" t="s">
        <v>1</v>
      </c>
      <c r="D9274" t="s">
        <v>125</v>
      </c>
      <c r="E9274">
        <v>-1.286847115</v>
      </c>
      <c r="F9274">
        <v>4</v>
      </c>
      <c r="G9274" t="s">
        <v>258</v>
      </c>
      <c r="H9274" t="s">
        <v>126</v>
      </c>
    </row>
    <row r="9275" spans="1:8" hidden="1" x14ac:dyDescent="0.4">
      <c r="A9275">
        <v>13620</v>
      </c>
      <c r="B9275" t="s">
        <v>257</v>
      </c>
      <c r="C9275" t="s">
        <v>1</v>
      </c>
      <c r="D9275" t="s">
        <v>195</v>
      </c>
      <c r="E9275">
        <v>-1.266611814</v>
      </c>
      <c r="F9275">
        <v>4</v>
      </c>
      <c r="G9275" t="s">
        <v>258</v>
      </c>
      <c r="H9275" t="s">
        <v>196</v>
      </c>
    </row>
    <row r="9276" spans="1:8" hidden="1" x14ac:dyDescent="0.4">
      <c r="A9276">
        <v>13619</v>
      </c>
      <c r="B9276" t="s">
        <v>257</v>
      </c>
      <c r="C9276" t="s">
        <v>1</v>
      </c>
      <c r="D9276" t="s">
        <v>71</v>
      </c>
      <c r="E9276">
        <v>-0.909729385</v>
      </c>
      <c r="F9276">
        <v>5</v>
      </c>
      <c r="G9276" t="s">
        <v>258</v>
      </c>
      <c r="H9276" t="s">
        <v>72</v>
      </c>
    </row>
    <row r="9277" spans="1:8" hidden="1" x14ac:dyDescent="0.4">
      <c r="A9277">
        <v>13618</v>
      </c>
      <c r="B9277" t="s">
        <v>257</v>
      </c>
      <c r="C9277" t="s">
        <v>1</v>
      </c>
      <c r="D9277" t="s">
        <v>149</v>
      </c>
      <c r="E9277">
        <v>-0.80860099799999996</v>
      </c>
      <c r="F9277">
        <v>5</v>
      </c>
      <c r="G9277" t="s">
        <v>258</v>
      </c>
      <c r="H9277" t="s">
        <v>150</v>
      </c>
    </row>
    <row r="9278" spans="1:8" hidden="1" x14ac:dyDescent="0.4">
      <c r="A9278">
        <v>13617</v>
      </c>
      <c r="B9278" t="s">
        <v>257</v>
      </c>
      <c r="C9278" t="s">
        <v>1</v>
      </c>
      <c r="D9278" t="s">
        <v>165</v>
      </c>
      <c r="E9278">
        <v>-0.66805763200000001</v>
      </c>
      <c r="F9278">
        <v>5</v>
      </c>
      <c r="G9278" t="s">
        <v>258</v>
      </c>
      <c r="H9278" t="s">
        <v>166</v>
      </c>
    </row>
    <row r="9279" spans="1:8" hidden="1" x14ac:dyDescent="0.4">
      <c r="A9279">
        <v>13616</v>
      </c>
      <c r="B9279" t="s">
        <v>257</v>
      </c>
      <c r="C9279" t="s">
        <v>1</v>
      </c>
      <c r="D9279" t="s">
        <v>81</v>
      </c>
      <c r="E9279">
        <v>-0.66801433600000004</v>
      </c>
      <c r="F9279">
        <v>5</v>
      </c>
      <c r="G9279" t="s">
        <v>258</v>
      </c>
      <c r="H9279" t="s">
        <v>82</v>
      </c>
    </row>
    <row r="9280" spans="1:8" hidden="1" x14ac:dyDescent="0.4">
      <c r="A9280">
        <v>13615</v>
      </c>
      <c r="B9280" t="s">
        <v>257</v>
      </c>
      <c r="C9280" t="s">
        <v>1</v>
      </c>
      <c r="D9280" t="s">
        <v>35</v>
      </c>
      <c r="E9280">
        <v>-0.83329219799999998</v>
      </c>
      <c r="F9280">
        <v>5</v>
      </c>
      <c r="G9280" t="s">
        <v>258</v>
      </c>
      <c r="H9280" t="s">
        <v>36</v>
      </c>
    </row>
    <row r="9281" spans="1:8" hidden="1" x14ac:dyDescent="0.4">
      <c r="A9281">
        <v>13614</v>
      </c>
      <c r="B9281" t="s">
        <v>257</v>
      </c>
      <c r="C9281" t="s">
        <v>1</v>
      </c>
      <c r="D9281" t="s">
        <v>181</v>
      </c>
      <c r="E9281">
        <v>-0.49484793300000002</v>
      </c>
      <c r="F9281">
        <v>6</v>
      </c>
      <c r="G9281" t="s">
        <v>258</v>
      </c>
      <c r="H9281" t="s">
        <v>182</v>
      </c>
    </row>
    <row r="9282" spans="1:8" hidden="1" x14ac:dyDescent="0.4">
      <c r="A9282">
        <v>13613</v>
      </c>
      <c r="B9282" t="s">
        <v>257</v>
      </c>
      <c r="C9282" t="s">
        <v>1</v>
      </c>
      <c r="D9282" t="s">
        <v>171</v>
      </c>
      <c r="E9282">
        <v>-0.52262767200000004</v>
      </c>
      <c r="F9282">
        <v>6</v>
      </c>
      <c r="G9282" t="s">
        <v>258</v>
      </c>
      <c r="H9282" t="s">
        <v>172</v>
      </c>
    </row>
    <row r="9283" spans="1:8" hidden="1" x14ac:dyDescent="0.4">
      <c r="A9283">
        <v>13612</v>
      </c>
      <c r="B9283" t="s">
        <v>257</v>
      </c>
      <c r="C9283" t="s">
        <v>1</v>
      </c>
      <c r="D9283" t="s">
        <v>73</v>
      </c>
      <c r="E9283">
        <v>-0.52687645000000005</v>
      </c>
      <c r="F9283">
        <v>6</v>
      </c>
      <c r="G9283" t="s">
        <v>258</v>
      </c>
      <c r="H9283" t="s">
        <v>74</v>
      </c>
    </row>
    <row r="9284" spans="1:8" hidden="1" x14ac:dyDescent="0.4">
      <c r="A9284">
        <v>13611</v>
      </c>
      <c r="B9284" t="s">
        <v>257</v>
      </c>
      <c r="C9284" t="s">
        <v>1</v>
      </c>
      <c r="D9284" t="s">
        <v>75</v>
      </c>
      <c r="E9284">
        <v>-0.50270621000000004</v>
      </c>
      <c r="F9284">
        <v>6</v>
      </c>
      <c r="G9284" t="s">
        <v>258</v>
      </c>
      <c r="H9284" t="s">
        <v>76</v>
      </c>
    </row>
    <row r="9285" spans="1:8" hidden="1" x14ac:dyDescent="0.4">
      <c r="A9285">
        <v>13610</v>
      </c>
      <c r="B9285" t="s">
        <v>257</v>
      </c>
      <c r="C9285" t="s">
        <v>1</v>
      </c>
      <c r="D9285" t="s">
        <v>201</v>
      </c>
      <c r="E9285">
        <v>-0.46650234899999998</v>
      </c>
      <c r="F9285">
        <v>6</v>
      </c>
      <c r="G9285" t="s">
        <v>258</v>
      </c>
      <c r="H9285" t="s">
        <v>202</v>
      </c>
    </row>
    <row r="9286" spans="1:8" hidden="1" x14ac:dyDescent="0.4">
      <c r="A9286">
        <v>13609</v>
      </c>
      <c r="B9286" t="s">
        <v>257</v>
      </c>
      <c r="C9286" t="s">
        <v>1</v>
      </c>
      <c r="D9286" t="s">
        <v>105</v>
      </c>
      <c r="E9286">
        <v>-0.322509084</v>
      </c>
      <c r="F9286">
        <v>7</v>
      </c>
      <c r="G9286" t="s">
        <v>258</v>
      </c>
      <c r="H9286" t="s">
        <v>106</v>
      </c>
    </row>
    <row r="9287" spans="1:8" hidden="1" x14ac:dyDescent="0.4">
      <c r="A9287">
        <v>13608</v>
      </c>
      <c r="B9287" t="s">
        <v>257</v>
      </c>
      <c r="C9287" t="s">
        <v>1</v>
      </c>
      <c r="D9287" t="s">
        <v>155</v>
      </c>
      <c r="E9287">
        <v>-0.44447898899999999</v>
      </c>
      <c r="F9287">
        <v>7</v>
      </c>
      <c r="G9287" t="s">
        <v>258</v>
      </c>
      <c r="H9287" t="s">
        <v>156</v>
      </c>
    </row>
    <row r="9288" spans="1:8" hidden="1" x14ac:dyDescent="0.4">
      <c r="A9288">
        <v>13607</v>
      </c>
      <c r="B9288" t="s">
        <v>257</v>
      </c>
      <c r="C9288" t="s">
        <v>1</v>
      </c>
      <c r="D9288" t="s">
        <v>117</v>
      </c>
      <c r="E9288">
        <v>-0.24193954500000001</v>
      </c>
      <c r="F9288">
        <v>7</v>
      </c>
      <c r="G9288" t="s">
        <v>258</v>
      </c>
      <c r="H9288" t="s">
        <v>118</v>
      </c>
    </row>
    <row r="9289" spans="1:8" hidden="1" x14ac:dyDescent="0.4">
      <c r="A9289">
        <v>13606</v>
      </c>
      <c r="B9289" t="s">
        <v>257</v>
      </c>
      <c r="C9289" t="s">
        <v>1</v>
      </c>
      <c r="D9289" t="s">
        <v>69</v>
      </c>
      <c r="E9289">
        <v>-7.5632810999999994E-2</v>
      </c>
      <c r="F9289">
        <v>8</v>
      </c>
      <c r="G9289" t="s">
        <v>258</v>
      </c>
      <c r="H9289" t="s">
        <v>70</v>
      </c>
    </row>
    <row r="9290" spans="1:8" hidden="1" x14ac:dyDescent="0.4">
      <c r="A9290">
        <v>13605</v>
      </c>
      <c r="B9290" t="s">
        <v>257</v>
      </c>
      <c r="C9290" t="s">
        <v>1</v>
      </c>
      <c r="D9290" t="s">
        <v>177</v>
      </c>
      <c r="E9290">
        <v>-0.106176138</v>
      </c>
      <c r="F9290">
        <v>8</v>
      </c>
      <c r="G9290" t="s">
        <v>258</v>
      </c>
      <c r="H9290" t="s">
        <v>178</v>
      </c>
    </row>
    <row r="9291" spans="1:8" hidden="1" x14ac:dyDescent="0.4">
      <c r="A9291">
        <v>13604</v>
      </c>
      <c r="B9291" t="s">
        <v>257</v>
      </c>
      <c r="C9291" t="s">
        <v>1</v>
      </c>
      <c r="D9291" t="s">
        <v>179</v>
      </c>
      <c r="E9291">
        <v>1.6154501000000002E-2</v>
      </c>
      <c r="F9291">
        <v>9</v>
      </c>
      <c r="G9291" t="s">
        <v>258</v>
      </c>
      <c r="H9291" t="s">
        <v>180</v>
      </c>
    </row>
    <row r="9292" spans="1:8" hidden="1" x14ac:dyDescent="0.4">
      <c r="A9292">
        <v>13603</v>
      </c>
      <c r="B9292" t="s">
        <v>257</v>
      </c>
      <c r="C9292" t="s">
        <v>1</v>
      </c>
      <c r="D9292" t="s">
        <v>143</v>
      </c>
      <c r="E9292">
        <v>1.6626779999999999E-3</v>
      </c>
      <c r="F9292">
        <v>9</v>
      </c>
      <c r="G9292" t="s">
        <v>258</v>
      </c>
      <c r="H9292" t="s">
        <v>144</v>
      </c>
    </row>
    <row r="9293" spans="1:8" hidden="1" x14ac:dyDescent="0.4">
      <c r="A9293">
        <v>13602</v>
      </c>
      <c r="B9293" t="s">
        <v>257</v>
      </c>
      <c r="C9293" t="s">
        <v>1</v>
      </c>
      <c r="D9293" t="s">
        <v>203</v>
      </c>
      <c r="E9293">
        <v>-2.3002412999999999E-2</v>
      </c>
      <c r="F9293">
        <v>9</v>
      </c>
      <c r="G9293" t="s">
        <v>258</v>
      </c>
      <c r="H9293" t="s">
        <v>204</v>
      </c>
    </row>
    <row r="9294" spans="1:8" hidden="1" x14ac:dyDescent="0.4">
      <c r="A9294">
        <v>13601</v>
      </c>
      <c r="B9294" t="s">
        <v>257</v>
      </c>
      <c r="C9294" t="s">
        <v>1</v>
      </c>
      <c r="D9294" t="s">
        <v>65</v>
      </c>
      <c r="E9294">
        <v>-2.50392E-4</v>
      </c>
      <c r="F9294">
        <v>9</v>
      </c>
      <c r="G9294" t="s">
        <v>258</v>
      </c>
      <c r="H9294" t="s">
        <v>66</v>
      </c>
    </row>
    <row r="9295" spans="1:8" hidden="1" x14ac:dyDescent="0.4">
      <c r="A9295">
        <v>13600</v>
      </c>
      <c r="B9295" t="s">
        <v>257</v>
      </c>
      <c r="C9295" t="s">
        <v>1</v>
      </c>
      <c r="D9295" t="s">
        <v>169</v>
      </c>
      <c r="E9295">
        <v>-6.5672768000000006E-2</v>
      </c>
      <c r="F9295">
        <v>9</v>
      </c>
      <c r="G9295" t="s">
        <v>258</v>
      </c>
      <c r="H9295" t="s">
        <v>170</v>
      </c>
    </row>
    <row r="9296" spans="1:8" hidden="1" x14ac:dyDescent="0.4">
      <c r="A9296">
        <v>13599</v>
      </c>
      <c r="B9296" t="s">
        <v>257</v>
      </c>
      <c r="C9296" t="s">
        <v>1</v>
      </c>
      <c r="D9296" t="s">
        <v>199</v>
      </c>
      <c r="E9296">
        <v>0.150630283</v>
      </c>
      <c r="F9296">
        <v>10</v>
      </c>
      <c r="G9296" t="s">
        <v>258</v>
      </c>
      <c r="H9296" t="s">
        <v>200</v>
      </c>
    </row>
    <row r="9297" spans="1:9" hidden="1" x14ac:dyDescent="0.4">
      <c r="A9297">
        <v>13598</v>
      </c>
      <c r="B9297" t="s">
        <v>257</v>
      </c>
      <c r="C9297" t="s">
        <v>1</v>
      </c>
      <c r="D9297" t="s">
        <v>121</v>
      </c>
      <c r="E9297">
        <v>0.22392888499999999</v>
      </c>
      <c r="F9297">
        <v>11</v>
      </c>
      <c r="G9297" t="s">
        <v>258</v>
      </c>
      <c r="H9297" t="s">
        <v>122</v>
      </c>
    </row>
    <row r="9298" spans="1:9" hidden="1" x14ac:dyDescent="0.4">
      <c r="A9298">
        <v>13597</v>
      </c>
      <c r="B9298" t="s">
        <v>257</v>
      </c>
      <c r="C9298" t="s">
        <v>1</v>
      </c>
      <c r="D9298" t="s">
        <v>161</v>
      </c>
      <c r="E9298">
        <v>0.20429749899999999</v>
      </c>
      <c r="F9298">
        <v>11</v>
      </c>
      <c r="G9298" t="s">
        <v>258</v>
      </c>
      <c r="H9298" t="s">
        <v>162</v>
      </c>
    </row>
    <row r="9299" spans="1:9" hidden="1" x14ac:dyDescent="0.4">
      <c r="A9299">
        <v>13596</v>
      </c>
      <c r="B9299" t="s">
        <v>257</v>
      </c>
      <c r="C9299" t="s">
        <v>1</v>
      </c>
      <c r="D9299" t="s">
        <v>193</v>
      </c>
      <c r="E9299">
        <v>0.21134177100000001</v>
      </c>
      <c r="F9299">
        <v>11</v>
      </c>
      <c r="G9299" t="s">
        <v>258</v>
      </c>
      <c r="H9299" t="s">
        <v>194</v>
      </c>
    </row>
    <row r="9300" spans="1:9" hidden="1" x14ac:dyDescent="0.4">
      <c r="A9300">
        <v>13595</v>
      </c>
      <c r="B9300" t="s">
        <v>257</v>
      </c>
      <c r="C9300" t="s">
        <v>1</v>
      </c>
      <c r="D9300" t="s">
        <v>101</v>
      </c>
      <c r="E9300">
        <v>0.21130007000000001</v>
      </c>
      <c r="F9300">
        <v>11</v>
      </c>
      <c r="G9300" t="s">
        <v>258</v>
      </c>
      <c r="H9300" t="s">
        <v>102</v>
      </c>
    </row>
    <row r="9301" spans="1:9" hidden="1" x14ac:dyDescent="0.4">
      <c r="A9301">
        <v>13594</v>
      </c>
      <c r="B9301" t="s">
        <v>257</v>
      </c>
      <c r="C9301" t="s">
        <v>1</v>
      </c>
      <c r="D9301" t="s">
        <v>189</v>
      </c>
      <c r="E9301">
        <v>0.17623736600000001</v>
      </c>
      <c r="F9301">
        <v>11</v>
      </c>
      <c r="G9301" t="s">
        <v>258</v>
      </c>
      <c r="H9301" t="s">
        <v>190</v>
      </c>
    </row>
    <row r="9302" spans="1:9" hidden="1" x14ac:dyDescent="0.4">
      <c r="A9302">
        <v>13593</v>
      </c>
      <c r="B9302" t="s">
        <v>257</v>
      </c>
      <c r="C9302" t="s">
        <v>1</v>
      </c>
      <c r="D9302" t="s">
        <v>163</v>
      </c>
      <c r="E9302">
        <v>0.23589342299999999</v>
      </c>
      <c r="F9302">
        <v>11</v>
      </c>
      <c r="G9302" t="s">
        <v>258</v>
      </c>
      <c r="H9302" t="s">
        <v>164</v>
      </c>
    </row>
    <row r="9303" spans="1:9" hidden="1" x14ac:dyDescent="0.4">
      <c r="A9303">
        <v>13592</v>
      </c>
      <c r="B9303" t="s">
        <v>257</v>
      </c>
      <c r="C9303" t="s">
        <v>1</v>
      </c>
      <c r="D9303" t="s">
        <v>109</v>
      </c>
      <c r="E9303">
        <v>0.19189166999999999</v>
      </c>
      <c r="F9303">
        <v>12</v>
      </c>
      <c r="G9303" t="s">
        <v>258</v>
      </c>
      <c r="H9303" t="s">
        <v>110</v>
      </c>
    </row>
    <row r="9304" spans="1:9" hidden="1" x14ac:dyDescent="0.4">
      <c r="A9304">
        <v>13591</v>
      </c>
      <c r="B9304" t="s">
        <v>257</v>
      </c>
      <c r="C9304" t="s">
        <v>1</v>
      </c>
      <c r="D9304" t="s">
        <v>61</v>
      </c>
      <c r="E9304">
        <v>0.314068134</v>
      </c>
      <c r="F9304">
        <v>13</v>
      </c>
      <c r="G9304" t="s">
        <v>258</v>
      </c>
      <c r="H9304" t="s">
        <v>62</v>
      </c>
    </row>
    <row r="9305" spans="1:9" hidden="1" x14ac:dyDescent="0.4">
      <c r="A9305">
        <v>13590</v>
      </c>
      <c r="B9305" t="s">
        <v>257</v>
      </c>
      <c r="C9305" t="s">
        <v>1</v>
      </c>
      <c r="D9305" t="s">
        <v>137</v>
      </c>
      <c r="E9305">
        <v>0.38282428499999999</v>
      </c>
      <c r="F9305">
        <v>14</v>
      </c>
      <c r="G9305" t="s">
        <v>258</v>
      </c>
      <c r="H9305" t="s">
        <v>138</v>
      </c>
    </row>
    <row r="9306" spans="1:9" hidden="1" x14ac:dyDescent="0.4">
      <c r="A9306">
        <v>13589</v>
      </c>
      <c r="B9306" t="s">
        <v>257</v>
      </c>
      <c r="C9306" t="s">
        <v>1</v>
      </c>
      <c r="D9306" t="s">
        <v>235</v>
      </c>
      <c r="E9306">
        <v>0.44352328800000002</v>
      </c>
      <c r="F9306">
        <v>16</v>
      </c>
      <c r="G9306" t="s">
        <v>258</v>
      </c>
      <c r="H9306" t="s">
        <v>236</v>
      </c>
    </row>
    <row r="9307" spans="1:9" hidden="1" x14ac:dyDescent="0.4">
      <c r="A9307">
        <v>13588</v>
      </c>
      <c r="B9307" t="s">
        <v>257</v>
      </c>
      <c r="C9307" t="s">
        <v>1</v>
      </c>
      <c r="D9307" t="s">
        <v>215</v>
      </c>
      <c r="E9307">
        <v>0.43758165799999998</v>
      </c>
      <c r="F9307">
        <v>16</v>
      </c>
      <c r="G9307" t="s">
        <v>258</v>
      </c>
      <c r="H9307" t="s">
        <v>216</v>
      </c>
    </row>
    <row r="9308" spans="1:9" hidden="1" x14ac:dyDescent="0.4">
      <c r="A9308">
        <v>13587</v>
      </c>
      <c r="B9308" t="s">
        <v>257</v>
      </c>
      <c r="C9308" t="s">
        <v>1</v>
      </c>
      <c r="D9308" t="s">
        <v>259</v>
      </c>
      <c r="E9308">
        <v>0.47874675100000003</v>
      </c>
      <c r="F9308">
        <v>17</v>
      </c>
      <c r="G9308" t="s">
        <v>258</v>
      </c>
      <c r="H9308" t="s">
        <v>260</v>
      </c>
    </row>
    <row r="9309" spans="1:9" hidden="1" x14ac:dyDescent="0.4">
      <c r="A9309">
        <v>13586</v>
      </c>
      <c r="B9309" t="s">
        <v>257</v>
      </c>
      <c r="C9309" t="s">
        <v>1</v>
      </c>
      <c r="D9309" t="s">
        <v>239</v>
      </c>
      <c r="E9309">
        <v>0.55007707400000005</v>
      </c>
      <c r="F9309">
        <v>17</v>
      </c>
      <c r="G9309" t="s">
        <v>258</v>
      </c>
      <c r="H9309" t="s">
        <v>240</v>
      </c>
    </row>
    <row r="9310" spans="1:9" hidden="1" x14ac:dyDescent="0.4">
      <c r="A9310">
        <v>13585</v>
      </c>
      <c r="B9310" t="s">
        <v>257</v>
      </c>
      <c r="C9310" t="s">
        <v>1</v>
      </c>
      <c r="D9310" t="s">
        <v>0</v>
      </c>
      <c r="E9310">
        <v>0.44450304200000001</v>
      </c>
      <c r="F9310">
        <v>18</v>
      </c>
      <c r="G9310" t="s">
        <v>258</v>
      </c>
      <c r="H9310" t="s">
        <v>3</v>
      </c>
    </row>
    <row r="9311" spans="1:9" hidden="1" x14ac:dyDescent="0.4">
      <c r="A9311">
        <v>13584</v>
      </c>
      <c r="B9311" t="s">
        <v>257</v>
      </c>
      <c r="C9311" t="s">
        <v>1</v>
      </c>
      <c r="D9311" t="s">
        <v>131</v>
      </c>
      <c r="E9311">
        <v>0.52110641899999999</v>
      </c>
      <c r="F9311">
        <v>19</v>
      </c>
      <c r="G9311" t="s">
        <v>258</v>
      </c>
      <c r="H9311" t="s">
        <v>132</v>
      </c>
    </row>
    <row r="9312" spans="1:9" x14ac:dyDescent="0.4">
      <c r="A9312" s="2">
        <v>8756</v>
      </c>
      <c r="B9312" s="2" t="s">
        <v>21</v>
      </c>
      <c r="C9312" s="2" t="s">
        <v>1</v>
      </c>
      <c r="D9312" s="2" t="s">
        <v>31</v>
      </c>
      <c r="E9312" s="2">
        <v>0.89198522999999996</v>
      </c>
      <c r="F9312" s="2">
        <v>74</v>
      </c>
      <c r="G9312" s="2" t="s">
        <v>22</v>
      </c>
      <c r="H9312" s="2" t="s">
        <v>32</v>
      </c>
      <c r="I9312" s="2"/>
    </row>
    <row r="9313" spans="1:9" x14ac:dyDescent="0.4">
      <c r="A9313" s="2">
        <v>8760</v>
      </c>
      <c r="B9313" s="2" t="s">
        <v>21</v>
      </c>
      <c r="C9313" s="2" t="s">
        <v>1</v>
      </c>
      <c r="D9313" s="2" t="s">
        <v>203</v>
      </c>
      <c r="E9313" s="2">
        <v>0.77472430199999998</v>
      </c>
      <c r="F9313" s="2">
        <v>42</v>
      </c>
      <c r="G9313" s="2" t="s">
        <v>22</v>
      </c>
      <c r="H9313" s="2" t="s">
        <v>204</v>
      </c>
      <c r="I9313" s="2"/>
    </row>
    <row r="9314" spans="1:9" x14ac:dyDescent="0.4">
      <c r="A9314" s="2">
        <v>8761</v>
      </c>
      <c r="B9314" s="2" t="s">
        <v>21</v>
      </c>
      <c r="C9314" s="2" t="s">
        <v>1</v>
      </c>
      <c r="D9314" s="2" t="s">
        <v>197</v>
      </c>
      <c r="E9314" s="2">
        <v>0.78259527699999998</v>
      </c>
      <c r="F9314" s="2">
        <v>36</v>
      </c>
      <c r="G9314" s="2" t="s">
        <v>22</v>
      </c>
      <c r="H9314" s="2" t="s">
        <v>198</v>
      </c>
      <c r="I9314" s="2"/>
    </row>
    <row r="9315" spans="1:9" x14ac:dyDescent="0.4">
      <c r="A9315" s="2">
        <v>8762</v>
      </c>
      <c r="B9315" s="2" t="s">
        <v>21</v>
      </c>
      <c r="C9315" s="2" t="s">
        <v>1</v>
      </c>
      <c r="D9315" s="2" t="s">
        <v>207</v>
      </c>
      <c r="E9315" s="2">
        <v>0.70481443399999999</v>
      </c>
      <c r="F9315" s="2">
        <v>32</v>
      </c>
      <c r="G9315" s="2" t="s">
        <v>22</v>
      </c>
      <c r="H9315" s="2" t="s">
        <v>208</v>
      </c>
      <c r="I9315" s="2"/>
    </row>
    <row r="9316" spans="1:9" x14ac:dyDescent="0.4">
      <c r="A9316" s="2">
        <v>8764</v>
      </c>
      <c r="B9316" s="2" t="s">
        <v>21</v>
      </c>
      <c r="C9316" s="2" t="s">
        <v>1</v>
      </c>
      <c r="D9316" s="2" t="s">
        <v>179</v>
      </c>
      <c r="E9316" s="2">
        <v>0.72409439099999995</v>
      </c>
      <c r="F9316" s="2">
        <v>32</v>
      </c>
      <c r="G9316" s="2" t="s">
        <v>22</v>
      </c>
      <c r="H9316" s="2" t="s">
        <v>180</v>
      </c>
      <c r="I9316" s="2"/>
    </row>
    <row r="9317" spans="1:9" x14ac:dyDescent="0.4">
      <c r="A9317" s="2">
        <v>8765</v>
      </c>
      <c r="B9317" s="2" t="s">
        <v>21</v>
      </c>
      <c r="C9317" s="2" t="s">
        <v>1</v>
      </c>
      <c r="D9317" s="2" t="s">
        <v>139</v>
      </c>
      <c r="E9317" s="2">
        <v>0.672660955</v>
      </c>
      <c r="F9317" s="2">
        <v>30</v>
      </c>
      <c r="G9317" s="2" t="s">
        <v>22</v>
      </c>
      <c r="H9317" s="2" t="s">
        <v>140</v>
      </c>
      <c r="I9317" s="2"/>
    </row>
    <row r="9318" spans="1:9" hidden="1" x14ac:dyDescent="0.4">
      <c r="A9318">
        <v>13577</v>
      </c>
      <c r="B9318" t="s">
        <v>257</v>
      </c>
      <c r="C9318" t="s">
        <v>1</v>
      </c>
      <c r="D9318" t="s">
        <v>243</v>
      </c>
      <c r="E9318">
        <v>0.613244974</v>
      </c>
      <c r="F9318">
        <v>26</v>
      </c>
      <c r="G9318" t="s">
        <v>258</v>
      </c>
      <c r="H9318" t="s">
        <v>244</v>
      </c>
    </row>
    <row r="9319" spans="1:9" x14ac:dyDescent="0.4">
      <c r="A9319" s="2">
        <v>8766</v>
      </c>
      <c r="B9319" s="2" t="s">
        <v>21</v>
      </c>
      <c r="C9319" s="2" t="s">
        <v>1</v>
      </c>
      <c r="D9319" s="2" t="s">
        <v>69</v>
      </c>
      <c r="E9319" s="2">
        <v>0.73166936199999999</v>
      </c>
      <c r="F9319" s="2">
        <v>30</v>
      </c>
      <c r="G9319" s="2" t="s">
        <v>22</v>
      </c>
      <c r="H9319" s="2" t="s">
        <v>70</v>
      </c>
      <c r="I9319" s="2"/>
    </row>
    <row r="9320" spans="1:9" x14ac:dyDescent="0.4">
      <c r="A9320" s="2">
        <v>8767</v>
      </c>
      <c r="B9320" s="2" t="s">
        <v>21</v>
      </c>
      <c r="C9320" s="2" t="s">
        <v>1</v>
      </c>
      <c r="D9320" s="2" t="s">
        <v>57</v>
      </c>
      <c r="E9320" s="2">
        <v>0.68549462000000005</v>
      </c>
      <c r="F9320" s="2">
        <v>29</v>
      </c>
      <c r="G9320" s="2" t="s">
        <v>22</v>
      </c>
      <c r="H9320" s="2" t="s">
        <v>58</v>
      </c>
      <c r="I9320" s="2"/>
    </row>
    <row r="9321" spans="1:9" x14ac:dyDescent="0.4">
      <c r="A9321" s="2">
        <v>8768</v>
      </c>
      <c r="B9321" s="2" t="s">
        <v>21</v>
      </c>
      <c r="C9321" s="2" t="s">
        <v>1</v>
      </c>
      <c r="D9321" s="2" t="s">
        <v>173</v>
      </c>
      <c r="E9321" s="2">
        <v>0.69784413099999998</v>
      </c>
      <c r="F9321" s="2">
        <v>28</v>
      </c>
      <c r="G9321" s="2" t="s">
        <v>22</v>
      </c>
      <c r="H9321" s="2" t="s">
        <v>174</v>
      </c>
      <c r="I9321" s="2"/>
    </row>
    <row r="9322" spans="1:9" x14ac:dyDescent="0.4">
      <c r="A9322" s="2">
        <v>8772</v>
      </c>
      <c r="B9322" s="2" t="s">
        <v>21</v>
      </c>
      <c r="C9322" s="2" t="s">
        <v>1</v>
      </c>
      <c r="D9322" s="2" t="s">
        <v>257</v>
      </c>
      <c r="E9322" s="2">
        <v>0.61230525999999996</v>
      </c>
      <c r="F9322" s="2">
        <v>25</v>
      </c>
      <c r="G9322" s="2" t="s">
        <v>22</v>
      </c>
      <c r="H9322" s="2" t="s">
        <v>258</v>
      </c>
      <c r="I9322" s="2"/>
    </row>
    <row r="9323" spans="1:9" hidden="1" x14ac:dyDescent="0.4">
      <c r="A9323">
        <v>13572</v>
      </c>
      <c r="B9323" t="s">
        <v>257</v>
      </c>
      <c r="C9323" t="s">
        <v>1</v>
      </c>
      <c r="D9323" t="s">
        <v>159</v>
      </c>
      <c r="E9323">
        <v>0.77999233599999995</v>
      </c>
      <c r="F9323">
        <v>37</v>
      </c>
      <c r="G9323" t="s">
        <v>258</v>
      </c>
      <c r="H9323" t="s">
        <v>160</v>
      </c>
    </row>
    <row r="9324" spans="1:9" x14ac:dyDescent="0.4">
      <c r="A9324" s="2">
        <v>8773</v>
      </c>
      <c r="B9324" s="2" t="s">
        <v>21</v>
      </c>
      <c r="C9324" s="2" t="s">
        <v>1</v>
      </c>
      <c r="D9324" s="2" t="s">
        <v>255</v>
      </c>
      <c r="E9324" s="2">
        <v>0.59148049400000002</v>
      </c>
      <c r="F9324" s="2">
        <v>24</v>
      </c>
      <c r="G9324" s="2" t="s">
        <v>22</v>
      </c>
      <c r="H9324" s="2" t="s">
        <v>256</v>
      </c>
      <c r="I9324" s="2"/>
    </row>
    <row r="9325" spans="1:9" hidden="1" x14ac:dyDescent="0.4">
      <c r="A9325">
        <v>13570</v>
      </c>
      <c r="B9325" t="s">
        <v>257</v>
      </c>
      <c r="C9325" t="s">
        <v>1</v>
      </c>
      <c r="D9325" t="s">
        <v>249</v>
      </c>
      <c r="E9325">
        <v>0.80280696299999998</v>
      </c>
      <c r="F9325">
        <v>44</v>
      </c>
      <c r="G9325" t="s">
        <v>258</v>
      </c>
      <c r="H9325" t="s">
        <v>250</v>
      </c>
    </row>
    <row r="9326" spans="1:9" x14ac:dyDescent="0.4">
      <c r="A9326" s="2">
        <v>8774</v>
      </c>
      <c r="B9326" s="2" t="s">
        <v>21</v>
      </c>
      <c r="C9326" s="2" t="s">
        <v>1</v>
      </c>
      <c r="D9326" s="2" t="s">
        <v>97</v>
      </c>
      <c r="E9326" s="2">
        <v>0.66467602999999997</v>
      </c>
      <c r="F9326" s="2">
        <v>24</v>
      </c>
      <c r="G9326" s="2" t="s">
        <v>22</v>
      </c>
      <c r="H9326" s="2" t="s">
        <v>98</v>
      </c>
      <c r="I9326" s="2"/>
    </row>
    <row r="9327" spans="1:9" x14ac:dyDescent="0.4">
      <c r="A9327" s="2">
        <v>8775</v>
      </c>
      <c r="B9327" s="2" t="s">
        <v>21</v>
      </c>
      <c r="C9327" s="2" t="s">
        <v>1</v>
      </c>
      <c r="D9327" s="2" t="s">
        <v>49</v>
      </c>
      <c r="E9327" s="2">
        <v>0.64704251300000004</v>
      </c>
      <c r="F9327" s="2">
        <v>24</v>
      </c>
      <c r="G9327" s="2" t="s">
        <v>22</v>
      </c>
      <c r="H9327" s="2" t="s">
        <v>50</v>
      </c>
      <c r="I9327" s="2"/>
    </row>
    <row r="9328" spans="1:9" x14ac:dyDescent="0.4">
      <c r="A9328" s="2">
        <v>8776</v>
      </c>
      <c r="B9328" s="2" t="s">
        <v>21</v>
      </c>
      <c r="C9328" s="2" t="s">
        <v>1</v>
      </c>
      <c r="D9328" s="2" t="s">
        <v>227</v>
      </c>
      <c r="E9328" s="2">
        <v>0.61139424600000003</v>
      </c>
      <c r="F9328" s="2">
        <v>24</v>
      </c>
      <c r="G9328" s="2" t="s">
        <v>22</v>
      </c>
      <c r="H9328" s="2" t="s">
        <v>228</v>
      </c>
      <c r="I9328" s="2"/>
    </row>
    <row r="9329" spans="1:9" x14ac:dyDescent="0.4">
      <c r="A9329" s="2">
        <v>8778</v>
      </c>
      <c r="B9329" s="2" t="s">
        <v>21</v>
      </c>
      <c r="C9329" s="2" t="s">
        <v>1</v>
      </c>
      <c r="D9329" s="2" t="s">
        <v>99</v>
      </c>
      <c r="E9329" s="2">
        <v>0.62035950699999998</v>
      </c>
      <c r="F9329" s="2">
        <v>22</v>
      </c>
      <c r="G9329" s="2" t="s">
        <v>22</v>
      </c>
      <c r="H9329" s="2" t="s">
        <v>100</v>
      </c>
      <c r="I9329" s="2"/>
    </row>
    <row r="9330" spans="1:9" x14ac:dyDescent="0.4">
      <c r="A9330" s="2">
        <v>8779</v>
      </c>
      <c r="B9330" s="2" t="s">
        <v>21</v>
      </c>
      <c r="C9330" s="2" t="s">
        <v>1</v>
      </c>
      <c r="D9330" s="2" t="s">
        <v>213</v>
      </c>
      <c r="E9330" s="2">
        <v>0.60306830600000005</v>
      </c>
      <c r="F9330" s="2">
        <v>21</v>
      </c>
      <c r="G9330" s="2" t="s">
        <v>22</v>
      </c>
      <c r="H9330" s="2" t="s">
        <v>214</v>
      </c>
      <c r="I9330" s="2"/>
    </row>
    <row r="9331" spans="1:9" x14ac:dyDescent="0.4">
      <c r="A9331" s="2">
        <v>8780</v>
      </c>
      <c r="B9331" s="2" t="s">
        <v>21</v>
      </c>
      <c r="C9331" s="2" t="s">
        <v>1</v>
      </c>
      <c r="D9331" s="2" t="s">
        <v>91</v>
      </c>
      <c r="E9331" s="2">
        <v>0.57872372599999999</v>
      </c>
      <c r="F9331" s="2">
        <v>21</v>
      </c>
      <c r="G9331" s="2" t="s">
        <v>22</v>
      </c>
      <c r="H9331" s="2" t="s">
        <v>92</v>
      </c>
      <c r="I9331" s="2"/>
    </row>
    <row r="9332" spans="1:9" x14ac:dyDescent="0.4">
      <c r="A9332" s="2">
        <v>8781</v>
      </c>
      <c r="B9332" s="2" t="s">
        <v>21</v>
      </c>
      <c r="C9332" s="2" t="s">
        <v>1</v>
      </c>
      <c r="D9332" s="2" t="s">
        <v>191</v>
      </c>
      <c r="E9332" s="2">
        <v>0.60306687400000003</v>
      </c>
      <c r="F9332" s="2">
        <v>20</v>
      </c>
      <c r="G9332" s="2" t="s">
        <v>22</v>
      </c>
      <c r="H9332" s="2" t="s">
        <v>192</v>
      </c>
      <c r="I9332" s="2"/>
    </row>
    <row r="9333" spans="1:9" x14ac:dyDescent="0.4">
      <c r="A9333" s="2">
        <v>8782</v>
      </c>
      <c r="B9333" s="2" t="s">
        <v>21</v>
      </c>
      <c r="C9333" s="2" t="s">
        <v>1</v>
      </c>
      <c r="D9333" s="2" t="s">
        <v>171</v>
      </c>
      <c r="E9333" s="2">
        <v>0.59709067299999996</v>
      </c>
      <c r="F9333" s="2">
        <v>20</v>
      </c>
      <c r="G9333" s="2" t="s">
        <v>22</v>
      </c>
      <c r="H9333" s="2" t="s">
        <v>172</v>
      </c>
      <c r="I9333" s="2"/>
    </row>
    <row r="9334" spans="1:9" x14ac:dyDescent="0.4">
      <c r="A9334" s="2">
        <v>8783</v>
      </c>
      <c r="B9334" s="2" t="s">
        <v>21</v>
      </c>
      <c r="C9334" s="2" t="s">
        <v>1</v>
      </c>
      <c r="D9334" s="2" t="s">
        <v>237</v>
      </c>
      <c r="E9334" s="2">
        <v>0.52070126500000002</v>
      </c>
      <c r="F9334" s="2">
        <v>20</v>
      </c>
      <c r="G9334" s="2" t="s">
        <v>22</v>
      </c>
      <c r="H9334" s="2" t="s">
        <v>238</v>
      </c>
      <c r="I9334" s="2"/>
    </row>
    <row r="9335" spans="1:9" x14ac:dyDescent="0.4">
      <c r="A9335" s="2">
        <v>8784</v>
      </c>
      <c r="B9335" s="2" t="s">
        <v>21</v>
      </c>
      <c r="C9335" s="2" t="s">
        <v>1</v>
      </c>
      <c r="D9335" s="2" t="s">
        <v>223</v>
      </c>
      <c r="E9335" s="2">
        <v>0.52415385999999997</v>
      </c>
      <c r="F9335" s="2">
        <v>19</v>
      </c>
      <c r="G9335" s="2" t="s">
        <v>22</v>
      </c>
      <c r="H9335" s="2" t="s">
        <v>224</v>
      </c>
      <c r="I9335" s="2"/>
    </row>
    <row r="9336" spans="1:9" x14ac:dyDescent="0.4">
      <c r="A9336" s="2">
        <v>8785</v>
      </c>
      <c r="B9336" s="2" t="s">
        <v>21</v>
      </c>
      <c r="C9336" s="2" t="s">
        <v>1</v>
      </c>
      <c r="D9336" s="2" t="s">
        <v>221</v>
      </c>
      <c r="E9336" s="2">
        <v>0.50442264000000003</v>
      </c>
      <c r="F9336" s="2">
        <v>19</v>
      </c>
      <c r="G9336" s="2" t="s">
        <v>22</v>
      </c>
      <c r="H9336" s="2" t="s">
        <v>222</v>
      </c>
      <c r="I9336" s="2"/>
    </row>
    <row r="9337" spans="1:9" hidden="1" x14ac:dyDescent="0.4">
      <c r="A9337">
        <v>13558</v>
      </c>
      <c r="B9337" t="s">
        <v>257</v>
      </c>
      <c r="C9337" t="s">
        <v>1</v>
      </c>
      <c r="D9337" t="s">
        <v>229</v>
      </c>
      <c r="E9337">
        <v>0.89209184600000002</v>
      </c>
      <c r="F9337">
        <v>60</v>
      </c>
      <c r="G9337" t="s">
        <v>258</v>
      </c>
      <c r="H9337" t="s">
        <v>230</v>
      </c>
    </row>
    <row r="9338" spans="1:9" x14ac:dyDescent="0.4">
      <c r="A9338" s="2">
        <v>8786</v>
      </c>
      <c r="B9338" s="2" t="s">
        <v>21</v>
      </c>
      <c r="C9338" s="2" t="s">
        <v>1</v>
      </c>
      <c r="D9338" s="2" t="s">
        <v>305</v>
      </c>
      <c r="E9338" s="2">
        <v>0.51706028000000004</v>
      </c>
      <c r="F9338" s="2">
        <v>19</v>
      </c>
      <c r="G9338" s="2" t="s">
        <v>22</v>
      </c>
      <c r="H9338" s="2" t="s">
        <v>306</v>
      </c>
      <c r="I9338" s="2"/>
    </row>
    <row r="9339" spans="1:9" x14ac:dyDescent="0.4">
      <c r="A9339" s="2">
        <v>8787</v>
      </c>
      <c r="B9339" s="2" t="s">
        <v>21</v>
      </c>
      <c r="C9339" s="2" t="s">
        <v>1</v>
      </c>
      <c r="D9339" s="2" t="s">
        <v>45</v>
      </c>
      <c r="E9339" s="2">
        <v>0.54416204800000001</v>
      </c>
      <c r="F9339" s="2">
        <v>19</v>
      </c>
      <c r="G9339" s="2" t="s">
        <v>22</v>
      </c>
      <c r="H9339" s="2" t="s">
        <v>46</v>
      </c>
      <c r="I9339" s="2"/>
    </row>
    <row r="9340" spans="1:9" hidden="1" x14ac:dyDescent="0.4">
      <c r="A9340">
        <v>13555</v>
      </c>
      <c r="B9340" t="s">
        <v>257</v>
      </c>
      <c r="C9340" t="s">
        <v>1</v>
      </c>
      <c r="D9340" t="s">
        <v>219</v>
      </c>
      <c r="E9340">
        <v>0.87390712999999998</v>
      </c>
      <c r="F9340">
        <v>70</v>
      </c>
      <c r="G9340" t="s">
        <v>258</v>
      </c>
      <c r="H9340" t="s">
        <v>220</v>
      </c>
    </row>
    <row r="9341" spans="1:9" x14ac:dyDescent="0.4">
      <c r="A9341" s="2">
        <v>8788</v>
      </c>
      <c r="B9341" s="2" t="s">
        <v>21</v>
      </c>
      <c r="C9341" s="2" t="s">
        <v>1</v>
      </c>
      <c r="D9341" s="2" t="s">
        <v>151</v>
      </c>
      <c r="E9341" s="2">
        <v>0.55899348999999998</v>
      </c>
      <c r="F9341" s="2">
        <v>19</v>
      </c>
      <c r="G9341" s="2" t="s">
        <v>22</v>
      </c>
      <c r="H9341" s="2" t="s">
        <v>152</v>
      </c>
      <c r="I9341" s="2"/>
    </row>
    <row r="9342" spans="1:9" hidden="1" x14ac:dyDescent="0.4">
      <c r="A9342">
        <v>13553</v>
      </c>
      <c r="B9342" t="s">
        <v>257</v>
      </c>
      <c r="C9342" t="s">
        <v>1</v>
      </c>
      <c r="D9342" t="s">
        <v>261</v>
      </c>
      <c r="E9342">
        <v>0.92835467299999996</v>
      </c>
      <c r="F9342">
        <v>99</v>
      </c>
      <c r="G9342" t="s">
        <v>258</v>
      </c>
      <c r="H9342" t="s">
        <v>262</v>
      </c>
    </row>
    <row r="9343" spans="1:9" hidden="1" x14ac:dyDescent="0.4">
      <c r="A9343">
        <v>13552</v>
      </c>
      <c r="B9343" t="s">
        <v>99</v>
      </c>
      <c r="C9343" t="s">
        <v>1</v>
      </c>
      <c r="D9343" t="s">
        <v>49</v>
      </c>
      <c r="E9343">
        <v>-8.6323785780000009</v>
      </c>
      <c r="F9343">
        <v>1</v>
      </c>
      <c r="G9343" t="s">
        <v>100</v>
      </c>
      <c r="H9343" t="s">
        <v>50</v>
      </c>
    </row>
    <row r="9344" spans="1:9" hidden="1" x14ac:dyDescent="0.4">
      <c r="A9344">
        <v>13551</v>
      </c>
      <c r="B9344" t="s">
        <v>99</v>
      </c>
      <c r="C9344" t="s">
        <v>1</v>
      </c>
      <c r="D9344" t="s">
        <v>29</v>
      </c>
      <c r="E9344">
        <v>-9.2842969889999996</v>
      </c>
      <c r="F9344">
        <v>1</v>
      </c>
      <c r="G9344" t="s">
        <v>100</v>
      </c>
      <c r="H9344" t="s">
        <v>30</v>
      </c>
    </row>
    <row r="9345" spans="1:8" hidden="1" x14ac:dyDescent="0.4">
      <c r="A9345">
        <v>13550</v>
      </c>
      <c r="B9345" t="s">
        <v>99</v>
      </c>
      <c r="C9345" t="s">
        <v>1</v>
      </c>
      <c r="D9345" t="s">
        <v>273</v>
      </c>
      <c r="E9345">
        <v>-9.3874092099999995</v>
      </c>
      <c r="F9345">
        <v>1</v>
      </c>
      <c r="G9345" t="s">
        <v>100</v>
      </c>
      <c r="H9345" t="s">
        <v>274</v>
      </c>
    </row>
    <row r="9346" spans="1:8" hidden="1" x14ac:dyDescent="0.4">
      <c r="A9346">
        <v>13549</v>
      </c>
      <c r="B9346" t="s">
        <v>99</v>
      </c>
      <c r="C9346" t="s">
        <v>1</v>
      </c>
      <c r="D9346" t="s">
        <v>285</v>
      </c>
      <c r="E9346">
        <v>-9.5185108179999993</v>
      </c>
      <c r="F9346">
        <v>1</v>
      </c>
      <c r="G9346" t="s">
        <v>100</v>
      </c>
      <c r="H9346" t="s">
        <v>286</v>
      </c>
    </row>
    <row r="9347" spans="1:8" hidden="1" x14ac:dyDescent="0.4">
      <c r="A9347">
        <v>13548</v>
      </c>
      <c r="B9347" t="s">
        <v>99</v>
      </c>
      <c r="C9347" t="s">
        <v>1</v>
      </c>
      <c r="D9347" t="s">
        <v>27</v>
      </c>
      <c r="E9347">
        <v>-8.4092226029999999</v>
      </c>
      <c r="F9347">
        <v>1</v>
      </c>
      <c r="G9347" t="s">
        <v>100</v>
      </c>
      <c r="H9347" t="s">
        <v>28</v>
      </c>
    </row>
    <row r="9348" spans="1:8" hidden="1" x14ac:dyDescent="0.4">
      <c r="A9348">
        <v>13547</v>
      </c>
      <c r="B9348" t="s">
        <v>99</v>
      </c>
      <c r="C9348" t="s">
        <v>1</v>
      </c>
      <c r="D9348" t="s">
        <v>61</v>
      </c>
      <c r="E9348">
        <v>-8.552204132</v>
      </c>
      <c r="F9348">
        <v>1</v>
      </c>
      <c r="G9348" t="s">
        <v>100</v>
      </c>
      <c r="H9348" t="s">
        <v>62</v>
      </c>
    </row>
    <row r="9349" spans="1:8" hidden="1" x14ac:dyDescent="0.4">
      <c r="A9349">
        <v>13546</v>
      </c>
      <c r="B9349" t="s">
        <v>99</v>
      </c>
      <c r="C9349" t="s">
        <v>1</v>
      </c>
      <c r="D9349" t="s">
        <v>305</v>
      </c>
      <c r="E9349">
        <v>-9.1338939670000006</v>
      </c>
      <c r="F9349">
        <v>1</v>
      </c>
      <c r="G9349" t="s">
        <v>100</v>
      </c>
      <c r="H9349" t="s">
        <v>306</v>
      </c>
    </row>
    <row r="9350" spans="1:8" hidden="1" x14ac:dyDescent="0.4">
      <c r="A9350">
        <v>13545</v>
      </c>
      <c r="B9350" t="s">
        <v>99</v>
      </c>
      <c r="C9350" t="s">
        <v>1</v>
      </c>
      <c r="D9350" t="s">
        <v>307</v>
      </c>
      <c r="E9350">
        <v>-8.8750553130000007</v>
      </c>
      <c r="F9350">
        <v>1</v>
      </c>
      <c r="G9350" t="s">
        <v>100</v>
      </c>
      <c r="H9350" t="s">
        <v>308</v>
      </c>
    </row>
    <row r="9351" spans="1:8" hidden="1" x14ac:dyDescent="0.4">
      <c r="A9351">
        <v>13544</v>
      </c>
      <c r="B9351" t="s">
        <v>99</v>
      </c>
      <c r="C9351" t="s">
        <v>1</v>
      </c>
      <c r="D9351" t="s">
        <v>59</v>
      </c>
      <c r="E9351">
        <v>-8.0705118179999999</v>
      </c>
      <c r="F9351">
        <v>1</v>
      </c>
      <c r="G9351" t="s">
        <v>100</v>
      </c>
      <c r="H9351" t="s">
        <v>60</v>
      </c>
    </row>
    <row r="9352" spans="1:8" hidden="1" x14ac:dyDescent="0.4">
      <c r="A9352">
        <v>13543</v>
      </c>
      <c r="B9352" t="s">
        <v>99</v>
      </c>
      <c r="C9352" t="s">
        <v>1</v>
      </c>
      <c r="D9352" t="s">
        <v>163</v>
      </c>
      <c r="E9352">
        <v>-9.0281858439999993</v>
      </c>
      <c r="F9352">
        <v>1</v>
      </c>
      <c r="G9352" t="s">
        <v>100</v>
      </c>
      <c r="H9352" t="s">
        <v>164</v>
      </c>
    </row>
    <row r="9353" spans="1:8" hidden="1" x14ac:dyDescent="0.4">
      <c r="A9353">
        <v>13542</v>
      </c>
      <c r="B9353" t="s">
        <v>99</v>
      </c>
      <c r="C9353" t="s">
        <v>1</v>
      </c>
      <c r="D9353" t="s">
        <v>39</v>
      </c>
      <c r="E9353">
        <v>-8.4712200160000002</v>
      </c>
      <c r="F9353">
        <v>1</v>
      </c>
      <c r="G9353" t="s">
        <v>100</v>
      </c>
      <c r="H9353" t="s">
        <v>40</v>
      </c>
    </row>
    <row r="9354" spans="1:8" hidden="1" x14ac:dyDescent="0.4">
      <c r="A9354">
        <v>13541</v>
      </c>
      <c r="B9354" t="s">
        <v>99</v>
      </c>
      <c r="C9354" t="s">
        <v>1</v>
      </c>
      <c r="D9354" t="s">
        <v>309</v>
      </c>
      <c r="E9354">
        <v>-8.8669052120000007</v>
      </c>
      <c r="F9354">
        <v>1</v>
      </c>
      <c r="G9354" t="s">
        <v>100</v>
      </c>
      <c r="H9354" t="s">
        <v>310</v>
      </c>
    </row>
    <row r="9355" spans="1:8" hidden="1" x14ac:dyDescent="0.4">
      <c r="A9355">
        <v>13540</v>
      </c>
      <c r="B9355" t="s">
        <v>99</v>
      </c>
      <c r="C9355" t="s">
        <v>1</v>
      </c>
      <c r="D9355" t="s">
        <v>271</v>
      </c>
      <c r="E9355">
        <v>-7.6860160830000002</v>
      </c>
      <c r="F9355">
        <v>1</v>
      </c>
      <c r="G9355" t="s">
        <v>100</v>
      </c>
      <c r="H9355" t="s">
        <v>272</v>
      </c>
    </row>
    <row r="9356" spans="1:8" hidden="1" x14ac:dyDescent="0.4">
      <c r="A9356">
        <v>13539</v>
      </c>
      <c r="B9356" t="s">
        <v>99</v>
      </c>
      <c r="C9356" t="s">
        <v>1</v>
      </c>
      <c r="D9356" t="s">
        <v>161</v>
      </c>
      <c r="E9356">
        <v>-3.2674570080000001</v>
      </c>
      <c r="F9356">
        <v>2</v>
      </c>
      <c r="G9356" t="s">
        <v>100</v>
      </c>
      <c r="H9356" t="s">
        <v>162</v>
      </c>
    </row>
    <row r="9357" spans="1:8" hidden="1" x14ac:dyDescent="0.4">
      <c r="A9357">
        <v>13538</v>
      </c>
      <c r="B9357" t="s">
        <v>99</v>
      </c>
      <c r="C9357" t="s">
        <v>1</v>
      </c>
      <c r="D9357" t="s">
        <v>173</v>
      </c>
      <c r="E9357">
        <v>-3.2709202770000001</v>
      </c>
      <c r="F9357">
        <v>2</v>
      </c>
      <c r="G9357" t="s">
        <v>100</v>
      </c>
      <c r="H9357" t="s">
        <v>174</v>
      </c>
    </row>
    <row r="9358" spans="1:8" hidden="1" x14ac:dyDescent="0.4">
      <c r="A9358">
        <v>13537</v>
      </c>
      <c r="B9358" t="s">
        <v>99</v>
      </c>
      <c r="C9358" t="s">
        <v>1</v>
      </c>
      <c r="D9358" t="s">
        <v>267</v>
      </c>
      <c r="E9358">
        <v>-3.586645603</v>
      </c>
      <c r="F9358">
        <v>2</v>
      </c>
      <c r="G9358" t="s">
        <v>100</v>
      </c>
      <c r="H9358" t="s">
        <v>268</v>
      </c>
    </row>
    <row r="9359" spans="1:8" hidden="1" x14ac:dyDescent="0.4">
      <c r="A9359">
        <v>13536</v>
      </c>
      <c r="B9359" t="s">
        <v>99</v>
      </c>
      <c r="C9359" t="s">
        <v>1</v>
      </c>
      <c r="D9359" t="s">
        <v>45</v>
      </c>
      <c r="E9359">
        <v>-3.2603435520000001</v>
      </c>
      <c r="F9359">
        <v>2</v>
      </c>
      <c r="G9359" t="s">
        <v>100</v>
      </c>
      <c r="H9359" t="s">
        <v>46</v>
      </c>
    </row>
    <row r="9360" spans="1:8" hidden="1" x14ac:dyDescent="0.4">
      <c r="A9360">
        <v>13535</v>
      </c>
      <c r="B9360" t="s">
        <v>99</v>
      </c>
      <c r="C9360" t="s">
        <v>1</v>
      </c>
      <c r="D9360" t="s">
        <v>53</v>
      </c>
      <c r="E9360">
        <v>-3.6219120029999998</v>
      </c>
      <c r="F9360">
        <v>2</v>
      </c>
      <c r="G9360" t="s">
        <v>100</v>
      </c>
      <c r="H9360" t="s">
        <v>54</v>
      </c>
    </row>
    <row r="9361" spans="1:8" hidden="1" x14ac:dyDescent="0.4">
      <c r="A9361">
        <v>13534</v>
      </c>
      <c r="B9361" t="s">
        <v>99</v>
      </c>
      <c r="C9361" t="s">
        <v>1</v>
      </c>
      <c r="D9361" t="s">
        <v>17</v>
      </c>
      <c r="E9361">
        <v>-3.6184616090000001</v>
      </c>
      <c r="F9361">
        <v>2</v>
      </c>
      <c r="G9361" t="s">
        <v>100</v>
      </c>
      <c r="H9361" t="s">
        <v>18</v>
      </c>
    </row>
    <row r="9362" spans="1:8" hidden="1" x14ac:dyDescent="0.4">
      <c r="A9362">
        <v>13533</v>
      </c>
      <c r="B9362" t="s">
        <v>99</v>
      </c>
      <c r="C9362" t="s">
        <v>1</v>
      </c>
      <c r="D9362" t="s">
        <v>57</v>
      </c>
      <c r="E9362">
        <v>-3.542170048</v>
      </c>
      <c r="F9362">
        <v>2</v>
      </c>
      <c r="G9362" t="s">
        <v>100</v>
      </c>
      <c r="H9362" t="s">
        <v>58</v>
      </c>
    </row>
    <row r="9363" spans="1:8" hidden="1" x14ac:dyDescent="0.4">
      <c r="A9363">
        <v>13532</v>
      </c>
      <c r="B9363" t="s">
        <v>99</v>
      </c>
      <c r="C9363" t="s">
        <v>1</v>
      </c>
      <c r="D9363" t="s">
        <v>7</v>
      </c>
      <c r="E9363">
        <v>-3.2834610940000002</v>
      </c>
      <c r="F9363">
        <v>2</v>
      </c>
      <c r="G9363" t="s">
        <v>100</v>
      </c>
      <c r="H9363" t="s">
        <v>8</v>
      </c>
    </row>
    <row r="9364" spans="1:8" hidden="1" x14ac:dyDescent="0.4">
      <c r="A9364">
        <v>13531</v>
      </c>
      <c r="B9364" t="s">
        <v>99</v>
      </c>
      <c r="C9364" t="s">
        <v>1</v>
      </c>
      <c r="D9364" t="s">
        <v>69</v>
      </c>
      <c r="E9364">
        <v>-3.4210996630000001</v>
      </c>
      <c r="F9364">
        <v>2</v>
      </c>
      <c r="G9364" t="s">
        <v>100</v>
      </c>
      <c r="H9364" t="s">
        <v>70</v>
      </c>
    </row>
    <row r="9365" spans="1:8" hidden="1" x14ac:dyDescent="0.4">
      <c r="A9365">
        <v>13530</v>
      </c>
      <c r="B9365" t="s">
        <v>99</v>
      </c>
      <c r="C9365" t="s">
        <v>1</v>
      </c>
      <c r="D9365" t="s">
        <v>95</v>
      </c>
      <c r="E9365">
        <v>-3.4462299349999999</v>
      </c>
      <c r="F9365">
        <v>2</v>
      </c>
      <c r="G9365" t="s">
        <v>100</v>
      </c>
      <c r="H9365" t="s">
        <v>96</v>
      </c>
    </row>
    <row r="9366" spans="1:8" hidden="1" x14ac:dyDescent="0.4">
      <c r="A9366">
        <v>13529</v>
      </c>
      <c r="B9366" t="s">
        <v>99</v>
      </c>
      <c r="C9366" t="s">
        <v>1</v>
      </c>
      <c r="D9366" t="s">
        <v>73</v>
      </c>
      <c r="E9366">
        <v>-2.7284002300000001</v>
      </c>
      <c r="F9366">
        <v>2</v>
      </c>
      <c r="G9366" t="s">
        <v>100</v>
      </c>
      <c r="H9366" t="s">
        <v>74</v>
      </c>
    </row>
    <row r="9367" spans="1:8" hidden="1" x14ac:dyDescent="0.4">
      <c r="A9367">
        <v>13528</v>
      </c>
      <c r="B9367" t="s">
        <v>99</v>
      </c>
      <c r="C9367" t="s">
        <v>1</v>
      </c>
      <c r="D9367" t="s">
        <v>135</v>
      </c>
      <c r="E9367">
        <v>-3.5867428779999999</v>
      </c>
      <c r="F9367">
        <v>2</v>
      </c>
      <c r="G9367" t="s">
        <v>100</v>
      </c>
      <c r="H9367" t="s">
        <v>136</v>
      </c>
    </row>
    <row r="9368" spans="1:8" hidden="1" x14ac:dyDescent="0.4">
      <c r="A9368">
        <v>13527</v>
      </c>
      <c r="B9368" t="s">
        <v>99</v>
      </c>
      <c r="C9368" t="s">
        <v>1</v>
      </c>
      <c r="D9368" t="s">
        <v>105</v>
      </c>
      <c r="E9368">
        <v>-3.2616062160000001</v>
      </c>
      <c r="F9368">
        <v>2</v>
      </c>
      <c r="G9368" t="s">
        <v>100</v>
      </c>
      <c r="H9368" t="s">
        <v>106</v>
      </c>
    </row>
    <row r="9369" spans="1:8" hidden="1" x14ac:dyDescent="0.4">
      <c r="A9369">
        <v>13526</v>
      </c>
      <c r="B9369" t="s">
        <v>99</v>
      </c>
      <c r="C9369" t="s">
        <v>1</v>
      </c>
      <c r="D9369" t="s">
        <v>175</v>
      </c>
      <c r="E9369">
        <v>-1.6106925009999999</v>
      </c>
      <c r="F9369">
        <v>3</v>
      </c>
      <c r="G9369" t="s">
        <v>100</v>
      </c>
      <c r="H9369" t="s">
        <v>176</v>
      </c>
    </row>
    <row r="9370" spans="1:8" hidden="1" x14ac:dyDescent="0.4">
      <c r="A9370">
        <v>13525</v>
      </c>
      <c r="B9370" t="s">
        <v>99</v>
      </c>
      <c r="C9370" t="s">
        <v>1</v>
      </c>
      <c r="D9370" t="s">
        <v>127</v>
      </c>
      <c r="E9370">
        <v>-1.9996585849999999</v>
      </c>
      <c r="F9370">
        <v>3</v>
      </c>
      <c r="G9370" t="s">
        <v>100</v>
      </c>
      <c r="H9370" t="s">
        <v>128</v>
      </c>
    </row>
    <row r="9371" spans="1:8" hidden="1" x14ac:dyDescent="0.4">
      <c r="A9371">
        <v>13524</v>
      </c>
      <c r="B9371" t="s">
        <v>99</v>
      </c>
      <c r="C9371" t="s">
        <v>1</v>
      </c>
      <c r="D9371" t="s">
        <v>336</v>
      </c>
      <c r="E9371">
        <v>-1.70720005</v>
      </c>
      <c r="F9371">
        <v>3</v>
      </c>
      <c r="G9371" t="s">
        <v>100</v>
      </c>
      <c r="H9371" t="s">
        <v>337</v>
      </c>
    </row>
    <row r="9372" spans="1:8" hidden="1" x14ac:dyDescent="0.4">
      <c r="A9372">
        <v>13523</v>
      </c>
      <c r="B9372" t="s">
        <v>99</v>
      </c>
      <c r="C9372" t="s">
        <v>1</v>
      </c>
      <c r="D9372" t="s">
        <v>55</v>
      </c>
      <c r="E9372">
        <v>-2.182543119</v>
      </c>
      <c r="F9372">
        <v>3</v>
      </c>
      <c r="G9372" t="s">
        <v>100</v>
      </c>
      <c r="H9372" t="s">
        <v>56</v>
      </c>
    </row>
    <row r="9373" spans="1:8" hidden="1" x14ac:dyDescent="0.4">
      <c r="A9373">
        <v>13522</v>
      </c>
      <c r="B9373" t="s">
        <v>99</v>
      </c>
      <c r="C9373" t="s">
        <v>1</v>
      </c>
      <c r="D9373" t="s">
        <v>277</v>
      </c>
      <c r="E9373">
        <v>-2.0014982219999999</v>
      </c>
      <c r="F9373">
        <v>3</v>
      </c>
      <c r="G9373" t="s">
        <v>100</v>
      </c>
      <c r="H9373" t="s">
        <v>278</v>
      </c>
    </row>
    <row r="9374" spans="1:8" hidden="1" x14ac:dyDescent="0.4">
      <c r="A9374">
        <v>13521</v>
      </c>
      <c r="B9374" t="s">
        <v>99</v>
      </c>
      <c r="C9374" t="s">
        <v>1</v>
      </c>
      <c r="D9374" t="s">
        <v>169</v>
      </c>
      <c r="E9374">
        <v>-1.828042666</v>
      </c>
      <c r="F9374">
        <v>3</v>
      </c>
      <c r="G9374" t="s">
        <v>100</v>
      </c>
      <c r="H9374" t="s">
        <v>170</v>
      </c>
    </row>
    <row r="9375" spans="1:8" hidden="1" x14ac:dyDescent="0.4">
      <c r="A9375">
        <v>13520</v>
      </c>
      <c r="B9375" t="s">
        <v>99</v>
      </c>
      <c r="C9375" t="s">
        <v>1</v>
      </c>
      <c r="D9375" t="s">
        <v>143</v>
      </c>
      <c r="E9375">
        <v>-2.0052728649999998</v>
      </c>
      <c r="F9375">
        <v>3</v>
      </c>
      <c r="G9375" t="s">
        <v>100</v>
      </c>
      <c r="H9375" t="s">
        <v>144</v>
      </c>
    </row>
    <row r="9376" spans="1:8" hidden="1" x14ac:dyDescent="0.4">
      <c r="A9376">
        <v>13519</v>
      </c>
      <c r="B9376" t="s">
        <v>99</v>
      </c>
      <c r="C9376" t="s">
        <v>1</v>
      </c>
      <c r="D9376" t="s">
        <v>111</v>
      </c>
      <c r="E9376">
        <v>-1.5976198509999999</v>
      </c>
      <c r="F9376">
        <v>3</v>
      </c>
      <c r="G9376" t="s">
        <v>100</v>
      </c>
      <c r="H9376" t="s">
        <v>112</v>
      </c>
    </row>
    <row r="9377" spans="1:8" hidden="1" x14ac:dyDescent="0.4">
      <c r="A9377">
        <v>13518</v>
      </c>
      <c r="B9377" t="s">
        <v>99</v>
      </c>
      <c r="C9377" t="s">
        <v>1</v>
      </c>
      <c r="D9377" t="s">
        <v>239</v>
      </c>
      <c r="E9377">
        <v>-1.8152780529999999</v>
      </c>
      <c r="F9377">
        <v>3</v>
      </c>
      <c r="G9377" t="s">
        <v>100</v>
      </c>
      <c r="H9377" t="s">
        <v>240</v>
      </c>
    </row>
    <row r="9378" spans="1:8" hidden="1" x14ac:dyDescent="0.4">
      <c r="A9378">
        <v>13517</v>
      </c>
      <c r="B9378" t="s">
        <v>99</v>
      </c>
      <c r="C9378" t="s">
        <v>1</v>
      </c>
      <c r="D9378" t="s">
        <v>251</v>
      </c>
      <c r="E9378">
        <v>-2.10012277</v>
      </c>
      <c r="F9378">
        <v>3</v>
      </c>
      <c r="G9378" t="s">
        <v>100</v>
      </c>
      <c r="H9378" t="s">
        <v>252</v>
      </c>
    </row>
    <row r="9379" spans="1:8" hidden="1" x14ac:dyDescent="0.4">
      <c r="A9379">
        <v>13516</v>
      </c>
      <c r="B9379" t="s">
        <v>99</v>
      </c>
      <c r="C9379" t="s">
        <v>1</v>
      </c>
      <c r="D9379" t="s">
        <v>207</v>
      </c>
      <c r="E9379">
        <v>-1.920036316</v>
      </c>
      <c r="F9379">
        <v>3</v>
      </c>
      <c r="G9379" t="s">
        <v>100</v>
      </c>
      <c r="H9379" t="s">
        <v>208</v>
      </c>
    </row>
    <row r="9380" spans="1:8" hidden="1" x14ac:dyDescent="0.4">
      <c r="A9380">
        <v>13515</v>
      </c>
      <c r="B9380" t="s">
        <v>99</v>
      </c>
      <c r="C9380" t="s">
        <v>1</v>
      </c>
      <c r="D9380" t="s">
        <v>189</v>
      </c>
      <c r="E9380">
        <v>-1.8305924730000001</v>
      </c>
      <c r="F9380">
        <v>3</v>
      </c>
      <c r="G9380" t="s">
        <v>100</v>
      </c>
      <c r="H9380" t="s">
        <v>190</v>
      </c>
    </row>
    <row r="9381" spans="1:8" hidden="1" x14ac:dyDescent="0.4">
      <c r="A9381">
        <v>13514</v>
      </c>
      <c r="B9381" t="s">
        <v>99</v>
      </c>
      <c r="C9381" t="s">
        <v>1</v>
      </c>
      <c r="D9381" t="s">
        <v>157</v>
      </c>
      <c r="E9381">
        <v>-2.053787867</v>
      </c>
      <c r="F9381">
        <v>3</v>
      </c>
      <c r="G9381" t="s">
        <v>100</v>
      </c>
      <c r="H9381" t="s">
        <v>158</v>
      </c>
    </row>
    <row r="9382" spans="1:8" hidden="1" x14ac:dyDescent="0.4">
      <c r="A9382">
        <v>13513</v>
      </c>
      <c r="B9382" t="s">
        <v>99</v>
      </c>
      <c r="C9382" t="s">
        <v>1</v>
      </c>
      <c r="D9382" t="s">
        <v>113</v>
      </c>
      <c r="E9382">
        <v>-1.890497208</v>
      </c>
      <c r="F9382">
        <v>3</v>
      </c>
      <c r="G9382" t="s">
        <v>100</v>
      </c>
      <c r="H9382" t="s">
        <v>114</v>
      </c>
    </row>
    <row r="9383" spans="1:8" hidden="1" x14ac:dyDescent="0.4">
      <c r="A9383">
        <v>13512</v>
      </c>
      <c r="B9383" t="s">
        <v>99</v>
      </c>
      <c r="C9383" t="s">
        <v>1</v>
      </c>
      <c r="D9383" t="s">
        <v>199</v>
      </c>
      <c r="E9383">
        <v>-1.9713942209999999</v>
      </c>
      <c r="F9383">
        <v>3</v>
      </c>
      <c r="G9383" t="s">
        <v>100</v>
      </c>
      <c r="H9383" t="s">
        <v>200</v>
      </c>
    </row>
    <row r="9384" spans="1:8" hidden="1" x14ac:dyDescent="0.4">
      <c r="A9384">
        <v>13511</v>
      </c>
      <c r="B9384" t="s">
        <v>99</v>
      </c>
      <c r="C9384" t="s">
        <v>1</v>
      </c>
      <c r="D9384" t="s">
        <v>153</v>
      </c>
      <c r="E9384">
        <v>-1.954851468</v>
      </c>
      <c r="F9384">
        <v>3</v>
      </c>
      <c r="G9384" t="s">
        <v>100</v>
      </c>
      <c r="H9384" t="s">
        <v>154</v>
      </c>
    </row>
    <row r="9385" spans="1:8" hidden="1" x14ac:dyDescent="0.4">
      <c r="A9385">
        <v>13510</v>
      </c>
      <c r="B9385" t="s">
        <v>99</v>
      </c>
      <c r="C9385" t="s">
        <v>1</v>
      </c>
      <c r="D9385" t="s">
        <v>191</v>
      </c>
      <c r="E9385">
        <v>-1.061878681</v>
      </c>
      <c r="F9385">
        <v>4</v>
      </c>
      <c r="G9385" t="s">
        <v>100</v>
      </c>
      <c r="H9385" t="s">
        <v>192</v>
      </c>
    </row>
    <row r="9386" spans="1:8" hidden="1" x14ac:dyDescent="0.4">
      <c r="A9386">
        <v>13509</v>
      </c>
      <c r="B9386" t="s">
        <v>99</v>
      </c>
      <c r="C9386" t="s">
        <v>1</v>
      </c>
      <c r="D9386" t="s">
        <v>93</v>
      </c>
      <c r="E9386">
        <v>-1.179360151</v>
      </c>
      <c r="F9386">
        <v>4</v>
      </c>
      <c r="G9386" t="s">
        <v>100</v>
      </c>
      <c r="H9386" t="s">
        <v>94</v>
      </c>
    </row>
    <row r="9387" spans="1:8" hidden="1" x14ac:dyDescent="0.4">
      <c r="A9387">
        <v>13508</v>
      </c>
      <c r="B9387" t="s">
        <v>99</v>
      </c>
      <c r="C9387" t="s">
        <v>1</v>
      </c>
      <c r="D9387" t="s">
        <v>147</v>
      </c>
      <c r="E9387">
        <v>-1.2304527759999999</v>
      </c>
      <c r="F9387">
        <v>4</v>
      </c>
      <c r="G9387" t="s">
        <v>100</v>
      </c>
      <c r="H9387" t="s">
        <v>148</v>
      </c>
    </row>
    <row r="9388" spans="1:8" hidden="1" x14ac:dyDescent="0.4">
      <c r="A9388">
        <v>13507</v>
      </c>
      <c r="B9388" t="s">
        <v>99</v>
      </c>
      <c r="C9388" t="s">
        <v>1</v>
      </c>
      <c r="D9388" t="s">
        <v>155</v>
      </c>
      <c r="E9388">
        <v>-1.1487092969999999</v>
      </c>
      <c r="F9388">
        <v>4</v>
      </c>
      <c r="G9388" t="s">
        <v>100</v>
      </c>
      <c r="H9388" t="s">
        <v>156</v>
      </c>
    </row>
    <row r="9389" spans="1:8" hidden="1" x14ac:dyDescent="0.4">
      <c r="A9389">
        <v>13506</v>
      </c>
      <c r="B9389" t="s">
        <v>99</v>
      </c>
      <c r="C9389" t="s">
        <v>1</v>
      </c>
      <c r="D9389" t="s">
        <v>185</v>
      </c>
      <c r="E9389">
        <v>-1.2810623649999999</v>
      </c>
      <c r="F9389">
        <v>4</v>
      </c>
      <c r="G9389" t="s">
        <v>100</v>
      </c>
      <c r="H9389" t="s">
        <v>186</v>
      </c>
    </row>
    <row r="9390" spans="1:8" hidden="1" x14ac:dyDescent="0.4">
      <c r="A9390">
        <v>13505</v>
      </c>
      <c r="B9390" t="s">
        <v>99</v>
      </c>
      <c r="C9390" t="s">
        <v>1</v>
      </c>
      <c r="D9390" t="s">
        <v>77</v>
      </c>
      <c r="E9390">
        <v>-1.090175629</v>
      </c>
      <c r="F9390">
        <v>4</v>
      </c>
      <c r="G9390" t="s">
        <v>100</v>
      </c>
      <c r="H9390" t="s">
        <v>78</v>
      </c>
    </row>
    <row r="9391" spans="1:8" hidden="1" x14ac:dyDescent="0.4">
      <c r="A9391">
        <v>13504</v>
      </c>
      <c r="B9391" t="s">
        <v>99</v>
      </c>
      <c r="C9391" t="s">
        <v>1</v>
      </c>
      <c r="D9391" t="s">
        <v>109</v>
      </c>
      <c r="E9391">
        <v>-0.65893650100000001</v>
      </c>
      <c r="F9391">
        <v>5</v>
      </c>
      <c r="G9391" t="s">
        <v>100</v>
      </c>
      <c r="H9391" t="s">
        <v>110</v>
      </c>
    </row>
    <row r="9392" spans="1:8" hidden="1" x14ac:dyDescent="0.4">
      <c r="A9392">
        <v>13503</v>
      </c>
      <c r="B9392" t="s">
        <v>99</v>
      </c>
      <c r="C9392" t="s">
        <v>1</v>
      </c>
      <c r="D9392" t="s">
        <v>215</v>
      </c>
      <c r="E9392">
        <v>-0.757346725</v>
      </c>
      <c r="F9392">
        <v>5</v>
      </c>
      <c r="G9392" t="s">
        <v>100</v>
      </c>
      <c r="H9392" t="s">
        <v>216</v>
      </c>
    </row>
    <row r="9393" spans="1:8" hidden="1" x14ac:dyDescent="0.4">
      <c r="A9393">
        <v>13502</v>
      </c>
      <c r="B9393" t="s">
        <v>99</v>
      </c>
      <c r="C9393" t="s">
        <v>1</v>
      </c>
      <c r="D9393" t="s">
        <v>21</v>
      </c>
      <c r="E9393">
        <v>-0.65556182900000004</v>
      </c>
      <c r="F9393">
        <v>5</v>
      </c>
      <c r="G9393" t="s">
        <v>100</v>
      </c>
      <c r="H9393" t="s">
        <v>22</v>
      </c>
    </row>
    <row r="9394" spans="1:8" hidden="1" x14ac:dyDescent="0.4">
      <c r="A9394">
        <v>13501</v>
      </c>
      <c r="B9394" t="s">
        <v>99</v>
      </c>
      <c r="C9394" t="s">
        <v>1</v>
      </c>
      <c r="D9394" t="s">
        <v>203</v>
      </c>
      <c r="E9394">
        <v>-0.64716739700000003</v>
      </c>
      <c r="F9394">
        <v>5</v>
      </c>
      <c r="G9394" t="s">
        <v>100</v>
      </c>
      <c r="H9394" t="s">
        <v>204</v>
      </c>
    </row>
    <row r="9395" spans="1:8" hidden="1" x14ac:dyDescent="0.4">
      <c r="A9395">
        <v>13500</v>
      </c>
      <c r="B9395" t="s">
        <v>99</v>
      </c>
      <c r="C9395" t="s">
        <v>1</v>
      </c>
      <c r="D9395" t="s">
        <v>149</v>
      </c>
      <c r="E9395">
        <v>-0.71779384599999996</v>
      </c>
      <c r="F9395">
        <v>5</v>
      </c>
      <c r="G9395" t="s">
        <v>100</v>
      </c>
      <c r="H9395" t="s">
        <v>150</v>
      </c>
    </row>
    <row r="9396" spans="1:8" hidden="1" x14ac:dyDescent="0.4">
      <c r="A9396">
        <v>13499</v>
      </c>
      <c r="B9396" t="s">
        <v>99</v>
      </c>
      <c r="C9396" t="s">
        <v>1</v>
      </c>
      <c r="D9396" t="s">
        <v>115</v>
      </c>
      <c r="E9396">
        <v>-0.72480430600000001</v>
      </c>
      <c r="F9396">
        <v>5</v>
      </c>
      <c r="G9396" t="s">
        <v>100</v>
      </c>
      <c r="H9396" t="s">
        <v>116</v>
      </c>
    </row>
    <row r="9397" spans="1:8" hidden="1" x14ac:dyDescent="0.4">
      <c r="A9397">
        <v>13498</v>
      </c>
      <c r="B9397" t="s">
        <v>99</v>
      </c>
      <c r="C9397" t="s">
        <v>1</v>
      </c>
      <c r="D9397" t="s">
        <v>235</v>
      </c>
      <c r="E9397">
        <v>-0.45773490300000003</v>
      </c>
      <c r="F9397">
        <v>6</v>
      </c>
      <c r="G9397" t="s">
        <v>100</v>
      </c>
      <c r="H9397" t="s">
        <v>236</v>
      </c>
    </row>
    <row r="9398" spans="1:8" hidden="1" x14ac:dyDescent="0.4">
      <c r="A9398">
        <v>13497</v>
      </c>
      <c r="B9398" t="s">
        <v>99</v>
      </c>
      <c r="C9398" t="s">
        <v>1</v>
      </c>
      <c r="D9398" t="s">
        <v>223</v>
      </c>
      <c r="E9398">
        <v>-0.49474525499999999</v>
      </c>
      <c r="F9398">
        <v>6</v>
      </c>
      <c r="G9398" t="s">
        <v>100</v>
      </c>
      <c r="H9398" t="s">
        <v>224</v>
      </c>
    </row>
    <row r="9399" spans="1:8" hidden="1" x14ac:dyDescent="0.4">
      <c r="A9399">
        <v>13496</v>
      </c>
      <c r="B9399" t="s">
        <v>99</v>
      </c>
      <c r="C9399" t="s">
        <v>1</v>
      </c>
      <c r="D9399" t="s">
        <v>247</v>
      </c>
      <c r="E9399">
        <v>-0.39900318800000001</v>
      </c>
      <c r="F9399">
        <v>6</v>
      </c>
      <c r="G9399" t="s">
        <v>100</v>
      </c>
      <c r="H9399" t="s">
        <v>248</v>
      </c>
    </row>
    <row r="9400" spans="1:8" hidden="1" x14ac:dyDescent="0.4">
      <c r="A9400">
        <v>13495</v>
      </c>
      <c r="B9400" t="s">
        <v>99</v>
      </c>
      <c r="C9400" t="s">
        <v>1</v>
      </c>
      <c r="D9400" t="s">
        <v>165</v>
      </c>
      <c r="E9400">
        <v>-0.42174529999999999</v>
      </c>
      <c r="F9400">
        <v>6</v>
      </c>
      <c r="G9400" t="s">
        <v>100</v>
      </c>
      <c r="H9400" t="s">
        <v>166</v>
      </c>
    </row>
    <row r="9401" spans="1:8" hidden="1" x14ac:dyDescent="0.4">
      <c r="A9401">
        <v>13494</v>
      </c>
      <c r="B9401" t="s">
        <v>99</v>
      </c>
      <c r="C9401" t="s">
        <v>1</v>
      </c>
      <c r="D9401" t="s">
        <v>125</v>
      </c>
      <c r="E9401">
        <v>-0.58045959499999999</v>
      </c>
      <c r="F9401">
        <v>6</v>
      </c>
      <c r="G9401" t="s">
        <v>100</v>
      </c>
      <c r="H9401" t="s">
        <v>126</v>
      </c>
    </row>
    <row r="9402" spans="1:8" hidden="1" x14ac:dyDescent="0.4">
      <c r="A9402">
        <v>13493</v>
      </c>
      <c r="B9402" t="s">
        <v>99</v>
      </c>
      <c r="C9402" t="s">
        <v>1</v>
      </c>
      <c r="D9402" t="s">
        <v>0</v>
      </c>
      <c r="E9402">
        <v>-0.31840392499999998</v>
      </c>
      <c r="F9402">
        <v>7</v>
      </c>
      <c r="G9402" t="s">
        <v>100</v>
      </c>
      <c r="H9402" t="s">
        <v>3</v>
      </c>
    </row>
    <row r="9403" spans="1:8" hidden="1" x14ac:dyDescent="0.4">
      <c r="A9403">
        <v>13492</v>
      </c>
      <c r="B9403" t="s">
        <v>99</v>
      </c>
      <c r="C9403" t="s">
        <v>1</v>
      </c>
      <c r="D9403" t="s">
        <v>19</v>
      </c>
      <c r="E9403">
        <v>-0.28643975900000002</v>
      </c>
      <c r="F9403">
        <v>7</v>
      </c>
      <c r="G9403" t="s">
        <v>100</v>
      </c>
      <c r="H9403" t="s">
        <v>20</v>
      </c>
    </row>
    <row r="9404" spans="1:8" hidden="1" x14ac:dyDescent="0.4">
      <c r="A9404">
        <v>13491</v>
      </c>
      <c r="B9404" t="s">
        <v>99</v>
      </c>
      <c r="C9404" t="s">
        <v>1</v>
      </c>
      <c r="D9404" t="s">
        <v>297</v>
      </c>
      <c r="E9404">
        <v>-0.208385195</v>
      </c>
      <c r="F9404">
        <v>7</v>
      </c>
      <c r="G9404" t="s">
        <v>100</v>
      </c>
      <c r="H9404" t="s">
        <v>298</v>
      </c>
    </row>
    <row r="9405" spans="1:8" hidden="1" x14ac:dyDescent="0.4">
      <c r="A9405">
        <v>13490</v>
      </c>
      <c r="B9405" t="s">
        <v>99</v>
      </c>
      <c r="C9405" t="s">
        <v>1</v>
      </c>
      <c r="D9405" t="s">
        <v>301</v>
      </c>
      <c r="E9405">
        <v>-3.0827165E-2</v>
      </c>
      <c r="F9405">
        <v>8</v>
      </c>
      <c r="G9405" t="s">
        <v>100</v>
      </c>
      <c r="H9405" t="s">
        <v>302</v>
      </c>
    </row>
    <row r="9406" spans="1:8" hidden="1" x14ac:dyDescent="0.4">
      <c r="A9406">
        <v>13489</v>
      </c>
      <c r="B9406" t="s">
        <v>99</v>
      </c>
      <c r="C9406" t="s">
        <v>1</v>
      </c>
      <c r="D9406" t="s">
        <v>97</v>
      </c>
      <c r="E9406">
        <v>-9.0981840999999994E-2</v>
      </c>
      <c r="F9406">
        <v>8</v>
      </c>
      <c r="G9406" t="s">
        <v>100</v>
      </c>
      <c r="H9406" t="s">
        <v>98</v>
      </c>
    </row>
    <row r="9407" spans="1:8" hidden="1" x14ac:dyDescent="0.4">
      <c r="A9407">
        <v>13488</v>
      </c>
      <c r="B9407" t="s">
        <v>99</v>
      </c>
      <c r="C9407" t="s">
        <v>1</v>
      </c>
      <c r="D9407" t="s">
        <v>15</v>
      </c>
      <c r="E9407">
        <v>-0.10899007300000001</v>
      </c>
      <c r="F9407">
        <v>8</v>
      </c>
      <c r="G9407" t="s">
        <v>100</v>
      </c>
      <c r="H9407" t="s">
        <v>16</v>
      </c>
    </row>
    <row r="9408" spans="1:8" hidden="1" x14ac:dyDescent="0.4">
      <c r="A9408">
        <v>13487</v>
      </c>
      <c r="B9408" t="s">
        <v>99</v>
      </c>
      <c r="C9408" t="s">
        <v>1</v>
      </c>
      <c r="D9408" t="s">
        <v>9</v>
      </c>
      <c r="E9408">
        <v>-0.11283946</v>
      </c>
      <c r="F9408">
        <v>8</v>
      </c>
      <c r="G9408" t="s">
        <v>100</v>
      </c>
      <c r="H9408" t="s">
        <v>10</v>
      </c>
    </row>
    <row r="9409" spans="1:9" hidden="1" x14ac:dyDescent="0.4">
      <c r="A9409">
        <v>13486</v>
      </c>
      <c r="B9409" t="s">
        <v>99</v>
      </c>
      <c r="C9409" t="s">
        <v>1</v>
      </c>
      <c r="D9409" t="s">
        <v>211</v>
      </c>
      <c r="E9409">
        <v>0.146329032</v>
      </c>
      <c r="F9409">
        <v>9</v>
      </c>
      <c r="G9409" t="s">
        <v>100</v>
      </c>
      <c r="H9409" t="s">
        <v>212</v>
      </c>
    </row>
    <row r="9410" spans="1:9" hidden="1" x14ac:dyDescent="0.4">
      <c r="A9410">
        <v>13485</v>
      </c>
      <c r="B9410" t="s">
        <v>99</v>
      </c>
      <c r="C9410" t="s">
        <v>1</v>
      </c>
      <c r="D9410" t="s">
        <v>201</v>
      </c>
      <c r="E9410">
        <v>7.6093568E-2</v>
      </c>
      <c r="F9410">
        <v>9</v>
      </c>
      <c r="G9410" t="s">
        <v>100</v>
      </c>
      <c r="H9410" t="s">
        <v>202</v>
      </c>
    </row>
    <row r="9411" spans="1:9" hidden="1" x14ac:dyDescent="0.4">
      <c r="A9411">
        <v>13484</v>
      </c>
      <c r="B9411" t="s">
        <v>99</v>
      </c>
      <c r="C9411" t="s">
        <v>1</v>
      </c>
      <c r="D9411" t="s">
        <v>133</v>
      </c>
      <c r="E9411">
        <v>6.7581813000000004E-2</v>
      </c>
      <c r="F9411">
        <v>9</v>
      </c>
      <c r="G9411" t="s">
        <v>100</v>
      </c>
      <c r="H9411" t="s">
        <v>134</v>
      </c>
    </row>
    <row r="9412" spans="1:9" hidden="1" x14ac:dyDescent="0.4">
      <c r="A9412">
        <v>13483</v>
      </c>
      <c r="B9412" t="s">
        <v>99</v>
      </c>
      <c r="C9412" t="s">
        <v>1</v>
      </c>
      <c r="D9412" t="s">
        <v>81</v>
      </c>
      <c r="E9412">
        <v>0.12901611299999999</v>
      </c>
      <c r="F9412">
        <v>10</v>
      </c>
      <c r="G9412" t="s">
        <v>100</v>
      </c>
      <c r="H9412" t="s">
        <v>82</v>
      </c>
    </row>
    <row r="9413" spans="1:9" hidden="1" x14ac:dyDescent="0.4">
      <c r="A9413">
        <v>13482</v>
      </c>
      <c r="B9413" t="s">
        <v>99</v>
      </c>
      <c r="C9413" t="s">
        <v>1</v>
      </c>
      <c r="D9413" t="s">
        <v>167</v>
      </c>
      <c r="E9413">
        <v>0.18218374300000001</v>
      </c>
      <c r="F9413">
        <v>10</v>
      </c>
      <c r="G9413" t="s">
        <v>100</v>
      </c>
      <c r="H9413" t="s">
        <v>168</v>
      </c>
    </row>
    <row r="9414" spans="1:9" hidden="1" x14ac:dyDescent="0.4">
      <c r="A9414">
        <v>13481</v>
      </c>
      <c r="B9414" t="s">
        <v>99</v>
      </c>
      <c r="C9414" t="s">
        <v>1</v>
      </c>
      <c r="D9414" t="s">
        <v>287</v>
      </c>
      <c r="E9414">
        <v>0.17746372199999999</v>
      </c>
      <c r="F9414">
        <v>10</v>
      </c>
      <c r="G9414" t="s">
        <v>100</v>
      </c>
      <c r="H9414" t="s">
        <v>288</v>
      </c>
    </row>
    <row r="9415" spans="1:9" hidden="1" x14ac:dyDescent="0.4">
      <c r="A9415">
        <v>13480</v>
      </c>
      <c r="B9415" t="s">
        <v>99</v>
      </c>
      <c r="C9415" t="s">
        <v>1</v>
      </c>
      <c r="D9415" t="s">
        <v>193</v>
      </c>
      <c r="E9415">
        <v>0.237408118</v>
      </c>
      <c r="F9415">
        <v>11</v>
      </c>
      <c r="G9415" t="s">
        <v>100</v>
      </c>
      <c r="H9415" t="s">
        <v>194</v>
      </c>
    </row>
    <row r="9416" spans="1:9" hidden="1" x14ac:dyDescent="0.4">
      <c r="A9416">
        <v>13479</v>
      </c>
      <c r="B9416" t="s">
        <v>99</v>
      </c>
      <c r="C9416" t="s">
        <v>1</v>
      </c>
      <c r="D9416" t="s">
        <v>334</v>
      </c>
      <c r="E9416">
        <v>0.177819165</v>
      </c>
      <c r="F9416">
        <v>11</v>
      </c>
      <c r="G9416" t="s">
        <v>100</v>
      </c>
      <c r="H9416" t="s">
        <v>335</v>
      </c>
    </row>
    <row r="9417" spans="1:9" hidden="1" x14ac:dyDescent="0.4">
      <c r="A9417">
        <v>13478</v>
      </c>
      <c r="B9417" t="s">
        <v>99</v>
      </c>
      <c r="C9417" t="s">
        <v>1</v>
      </c>
      <c r="D9417" t="s">
        <v>37</v>
      </c>
      <c r="E9417">
        <v>0.42535693299999999</v>
      </c>
      <c r="F9417">
        <v>14</v>
      </c>
      <c r="G9417" t="s">
        <v>100</v>
      </c>
      <c r="H9417" t="s">
        <v>38</v>
      </c>
    </row>
    <row r="9418" spans="1:9" hidden="1" x14ac:dyDescent="0.4">
      <c r="A9418">
        <v>13477</v>
      </c>
      <c r="B9418" t="s">
        <v>99</v>
      </c>
      <c r="C9418" t="s">
        <v>1</v>
      </c>
      <c r="D9418" t="s">
        <v>237</v>
      </c>
      <c r="E9418">
        <v>0.43845834099999997</v>
      </c>
      <c r="F9418">
        <v>14</v>
      </c>
      <c r="G9418" t="s">
        <v>100</v>
      </c>
      <c r="H9418" t="s">
        <v>238</v>
      </c>
    </row>
    <row r="9419" spans="1:9" hidden="1" x14ac:dyDescent="0.4">
      <c r="A9419">
        <v>13476</v>
      </c>
      <c r="B9419" t="s">
        <v>99</v>
      </c>
      <c r="C9419" t="s">
        <v>1</v>
      </c>
      <c r="D9419" t="s">
        <v>151</v>
      </c>
      <c r="E9419">
        <v>0.35930408800000002</v>
      </c>
      <c r="F9419">
        <v>14</v>
      </c>
      <c r="G9419" t="s">
        <v>100</v>
      </c>
      <c r="H9419" t="s">
        <v>152</v>
      </c>
    </row>
    <row r="9420" spans="1:9" hidden="1" x14ac:dyDescent="0.4">
      <c r="A9420">
        <v>13475</v>
      </c>
      <c r="B9420" t="s">
        <v>99</v>
      </c>
      <c r="C9420" t="s">
        <v>1</v>
      </c>
      <c r="D9420" t="s">
        <v>117</v>
      </c>
      <c r="E9420">
        <v>0.35181774399999999</v>
      </c>
      <c r="F9420">
        <v>14</v>
      </c>
      <c r="G9420" t="s">
        <v>100</v>
      </c>
      <c r="H9420" t="s">
        <v>118</v>
      </c>
    </row>
    <row r="9421" spans="1:9" hidden="1" x14ac:dyDescent="0.4">
      <c r="A9421">
        <v>13474</v>
      </c>
      <c r="B9421" t="s">
        <v>99</v>
      </c>
      <c r="C9421" t="s">
        <v>1</v>
      </c>
      <c r="D9421" t="s">
        <v>241</v>
      </c>
      <c r="E9421">
        <v>0.44317309100000002</v>
      </c>
      <c r="F9421">
        <v>15</v>
      </c>
      <c r="G9421" t="s">
        <v>100</v>
      </c>
      <c r="H9421" t="s">
        <v>242</v>
      </c>
    </row>
    <row r="9422" spans="1:9" hidden="1" x14ac:dyDescent="0.4">
      <c r="A9422">
        <v>13473</v>
      </c>
      <c r="B9422" t="s">
        <v>99</v>
      </c>
      <c r="C9422" t="s">
        <v>1</v>
      </c>
      <c r="D9422" t="s">
        <v>65</v>
      </c>
      <c r="E9422">
        <v>0.41947981499999998</v>
      </c>
      <c r="F9422">
        <v>15</v>
      </c>
      <c r="G9422" t="s">
        <v>100</v>
      </c>
      <c r="H9422" t="s">
        <v>66</v>
      </c>
    </row>
    <row r="9423" spans="1:9" hidden="1" x14ac:dyDescent="0.4">
      <c r="A9423">
        <v>13472</v>
      </c>
      <c r="B9423" t="s">
        <v>99</v>
      </c>
      <c r="C9423" t="s">
        <v>1</v>
      </c>
      <c r="D9423" t="s">
        <v>91</v>
      </c>
      <c r="E9423">
        <v>0.43818276699999997</v>
      </c>
      <c r="F9423">
        <v>15</v>
      </c>
      <c r="G9423" t="s">
        <v>100</v>
      </c>
      <c r="H9423" t="s">
        <v>92</v>
      </c>
    </row>
    <row r="9424" spans="1:9" x14ac:dyDescent="0.4">
      <c r="A9424" s="2">
        <v>8790</v>
      </c>
      <c r="B9424" s="2" t="s">
        <v>21</v>
      </c>
      <c r="C9424" s="2" t="s">
        <v>1</v>
      </c>
      <c r="D9424" s="2" t="s">
        <v>283</v>
      </c>
      <c r="E9424" s="2">
        <v>0.51995605899999997</v>
      </c>
      <c r="F9424" s="2">
        <v>18</v>
      </c>
      <c r="G9424" s="2" t="s">
        <v>22</v>
      </c>
      <c r="H9424" s="2" t="s">
        <v>284</v>
      </c>
      <c r="I9424" s="2"/>
    </row>
    <row r="9425" spans="1:9" hidden="1" x14ac:dyDescent="0.4">
      <c r="A9425">
        <v>13470</v>
      </c>
      <c r="B9425" t="s">
        <v>99</v>
      </c>
      <c r="C9425" t="s">
        <v>1</v>
      </c>
      <c r="D9425" t="s">
        <v>119</v>
      </c>
      <c r="E9425">
        <v>0.477125823</v>
      </c>
      <c r="F9425">
        <v>16</v>
      </c>
      <c r="G9425" t="s">
        <v>100</v>
      </c>
      <c r="H9425" t="s">
        <v>120</v>
      </c>
    </row>
    <row r="9426" spans="1:9" x14ac:dyDescent="0.4">
      <c r="A9426" s="2">
        <v>8791</v>
      </c>
      <c r="B9426" s="2" t="s">
        <v>21</v>
      </c>
      <c r="C9426" s="2" t="s">
        <v>1</v>
      </c>
      <c r="D9426" s="2" t="s">
        <v>217</v>
      </c>
      <c r="E9426" s="2">
        <v>0.56416146</v>
      </c>
      <c r="F9426" s="2">
        <v>18</v>
      </c>
      <c r="G9426" s="2" t="s">
        <v>22</v>
      </c>
      <c r="H9426" s="2" t="s">
        <v>218</v>
      </c>
      <c r="I9426" s="2"/>
    </row>
    <row r="9427" spans="1:9" x14ac:dyDescent="0.4">
      <c r="A9427" s="2">
        <v>8792</v>
      </c>
      <c r="B9427" s="2" t="s">
        <v>21</v>
      </c>
      <c r="C9427" s="2" t="s">
        <v>1</v>
      </c>
      <c r="D9427" s="2" t="s">
        <v>231</v>
      </c>
      <c r="E9427" s="2">
        <v>0.51563729199999997</v>
      </c>
      <c r="F9427" s="2">
        <v>18</v>
      </c>
      <c r="G9427" s="2" t="s">
        <v>22</v>
      </c>
      <c r="H9427" s="2" t="s">
        <v>232</v>
      </c>
      <c r="I9427" s="2"/>
    </row>
    <row r="9428" spans="1:9" hidden="1" x14ac:dyDescent="0.4">
      <c r="A9428">
        <v>13467</v>
      </c>
      <c r="B9428" t="s">
        <v>99</v>
      </c>
      <c r="C9428" t="s">
        <v>1</v>
      </c>
      <c r="D9428" t="s">
        <v>229</v>
      </c>
      <c r="E9428">
        <v>0.57978038799999998</v>
      </c>
      <c r="F9428">
        <v>20</v>
      </c>
      <c r="G9428" t="s">
        <v>100</v>
      </c>
      <c r="H9428" t="s">
        <v>230</v>
      </c>
    </row>
    <row r="9429" spans="1:9" x14ac:dyDescent="0.4">
      <c r="A9429" s="2">
        <v>8795</v>
      </c>
      <c r="B9429" s="2" t="s">
        <v>21</v>
      </c>
      <c r="C9429" s="2" t="s">
        <v>1</v>
      </c>
      <c r="D9429" s="2" t="s">
        <v>187</v>
      </c>
      <c r="E9429" s="2">
        <v>0.56390371900000003</v>
      </c>
      <c r="F9429" s="2">
        <v>16</v>
      </c>
      <c r="G9429" s="2" t="s">
        <v>22</v>
      </c>
      <c r="H9429" s="2" t="s">
        <v>188</v>
      </c>
      <c r="I9429" s="2"/>
    </row>
    <row r="9430" spans="1:9" x14ac:dyDescent="0.4">
      <c r="A9430" s="2">
        <v>9024</v>
      </c>
      <c r="B9430" s="2" t="s">
        <v>47</v>
      </c>
      <c r="C9430" s="2" t="s">
        <v>1</v>
      </c>
      <c r="D9430" s="2" t="s">
        <v>315</v>
      </c>
      <c r="E9430" s="2">
        <v>0.87624131100000002</v>
      </c>
      <c r="F9430" s="2">
        <v>64</v>
      </c>
      <c r="G9430" s="2" t="s">
        <v>48</v>
      </c>
      <c r="H9430" s="2" t="s">
        <v>316</v>
      </c>
      <c r="I9430" s="2"/>
    </row>
    <row r="9431" spans="1:9" x14ac:dyDescent="0.4">
      <c r="A9431" s="2">
        <v>9025</v>
      </c>
      <c r="B9431" s="2" t="s">
        <v>47</v>
      </c>
      <c r="C9431" s="2" t="s">
        <v>1</v>
      </c>
      <c r="D9431" s="2" t="s">
        <v>207</v>
      </c>
      <c r="E9431" s="2">
        <v>0.84034702500000003</v>
      </c>
      <c r="F9431" s="2">
        <v>54</v>
      </c>
      <c r="G9431" s="2" t="s">
        <v>48</v>
      </c>
      <c r="H9431" s="2" t="s">
        <v>208</v>
      </c>
      <c r="I9431" s="2"/>
    </row>
    <row r="9432" spans="1:9" x14ac:dyDescent="0.4">
      <c r="A9432" s="2">
        <v>9027</v>
      </c>
      <c r="B9432" s="2" t="s">
        <v>47</v>
      </c>
      <c r="C9432" s="2" t="s">
        <v>1</v>
      </c>
      <c r="D9432" s="2" t="s">
        <v>53</v>
      </c>
      <c r="E9432" s="2">
        <v>0.79291314700000004</v>
      </c>
      <c r="F9432" s="2">
        <v>46</v>
      </c>
      <c r="G9432" s="2" t="s">
        <v>48</v>
      </c>
      <c r="H9432" s="2" t="s">
        <v>54</v>
      </c>
      <c r="I9432" s="2"/>
    </row>
    <row r="9433" spans="1:9" x14ac:dyDescent="0.4">
      <c r="A9433" s="2">
        <v>9028</v>
      </c>
      <c r="B9433" s="2" t="s">
        <v>47</v>
      </c>
      <c r="C9433" s="2" t="s">
        <v>1</v>
      </c>
      <c r="D9433" s="2" t="s">
        <v>25</v>
      </c>
      <c r="E9433" s="2">
        <v>0.825851263</v>
      </c>
      <c r="F9433" s="2">
        <v>43</v>
      </c>
      <c r="G9433" s="2" t="s">
        <v>48</v>
      </c>
      <c r="H9433" s="2" t="s">
        <v>26</v>
      </c>
      <c r="I9433" s="2"/>
    </row>
    <row r="9434" spans="1:9" x14ac:dyDescent="0.4">
      <c r="A9434" s="2">
        <v>9029</v>
      </c>
      <c r="B9434" s="2" t="s">
        <v>47</v>
      </c>
      <c r="C9434" s="2" t="s">
        <v>1</v>
      </c>
      <c r="D9434" s="2" t="s">
        <v>103</v>
      </c>
      <c r="E9434" s="2">
        <v>0.80897413299999998</v>
      </c>
      <c r="F9434" s="2">
        <v>43</v>
      </c>
      <c r="G9434" s="2" t="s">
        <v>48</v>
      </c>
      <c r="H9434" s="2" t="s">
        <v>104</v>
      </c>
      <c r="I9434" s="2"/>
    </row>
    <row r="9435" spans="1:9" x14ac:dyDescent="0.4">
      <c r="A9435" s="2">
        <v>9030</v>
      </c>
      <c r="B9435" s="2" t="s">
        <v>47</v>
      </c>
      <c r="C9435" s="2" t="s">
        <v>1</v>
      </c>
      <c r="D9435" s="2" t="s">
        <v>33</v>
      </c>
      <c r="E9435" s="2">
        <v>0.79580774300000001</v>
      </c>
      <c r="F9435" s="2">
        <v>40</v>
      </c>
      <c r="G9435" s="2" t="s">
        <v>48</v>
      </c>
      <c r="H9435" s="2" t="s">
        <v>34</v>
      </c>
      <c r="I9435" s="2"/>
    </row>
    <row r="9436" spans="1:9" hidden="1" x14ac:dyDescent="0.4">
      <c r="A9436">
        <v>13459</v>
      </c>
      <c r="B9436" t="s">
        <v>99</v>
      </c>
      <c r="C9436" t="s">
        <v>1</v>
      </c>
      <c r="D9436" t="s">
        <v>177</v>
      </c>
      <c r="E9436">
        <v>0.64787960099999997</v>
      </c>
      <c r="F9436">
        <v>25</v>
      </c>
      <c r="G9436" t="s">
        <v>100</v>
      </c>
      <c r="H9436" t="s">
        <v>178</v>
      </c>
    </row>
    <row r="9437" spans="1:9" x14ac:dyDescent="0.4">
      <c r="A9437" s="2">
        <v>9032</v>
      </c>
      <c r="B9437" s="2" t="s">
        <v>47</v>
      </c>
      <c r="C9437" s="2" t="s">
        <v>1</v>
      </c>
      <c r="D9437" s="2" t="s">
        <v>191</v>
      </c>
      <c r="E9437" s="2">
        <v>0.76657078000000001</v>
      </c>
      <c r="F9437" s="2">
        <v>36</v>
      </c>
      <c r="G9437" s="2" t="s">
        <v>48</v>
      </c>
      <c r="H9437" s="2" t="s">
        <v>192</v>
      </c>
      <c r="I9437" s="2"/>
    </row>
    <row r="9438" spans="1:9" x14ac:dyDescent="0.4">
      <c r="A9438" s="2">
        <v>9033</v>
      </c>
      <c r="B9438" s="2" t="s">
        <v>47</v>
      </c>
      <c r="C9438" s="2" t="s">
        <v>1</v>
      </c>
      <c r="D9438" s="2" t="s">
        <v>11</v>
      </c>
      <c r="E9438" s="2">
        <v>0.76036526199999999</v>
      </c>
      <c r="F9438" s="2">
        <v>34</v>
      </c>
      <c r="G9438" s="2" t="s">
        <v>48</v>
      </c>
      <c r="H9438" s="2" t="s">
        <v>12</v>
      </c>
      <c r="I9438" s="2"/>
    </row>
    <row r="9439" spans="1:9" x14ac:dyDescent="0.4">
      <c r="A9439" s="2">
        <v>9035</v>
      </c>
      <c r="B9439" s="2" t="s">
        <v>47</v>
      </c>
      <c r="C9439" s="2" t="s">
        <v>1</v>
      </c>
      <c r="D9439" s="2" t="s">
        <v>217</v>
      </c>
      <c r="E9439" s="2">
        <v>0.71919562000000004</v>
      </c>
      <c r="F9439" s="2">
        <v>30</v>
      </c>
      <c r="G9439" s="2" t="s">
        <v>48</v>
      </c>
      <c r="H9439" s="2" t="s">
        <v>218</v>
      </c>
      <c r="I9439" s="2"/>
    </row>
    <row r="9440" spans="1:9" x14ac:dyDescent="0.4">
      <c r="A9440" s="2">
        <v>9036</v>
      </c>
      <c r="B9440" s="2" t="s">
        <v>47</v>
      </c>
      <c r="C9440" s="2" t="s">
        <v>1</v>
      </c>
      <c r="D9440" s="2" t="s">
        <v>197</v>
      </c>
      <c r="E9440" s="2">
        <v>0.71615009299999999</v>
      </c>
      <c r="F9440" s="2">
        <v>30</v>
      </c>
      <c r="G9440" s="2" t="s">
        <v>48</v>
      </c>
      <c r="H9440" s="2" t="s">
        <v>198</v>
      </c>
      <c r="I9440" s="2"/>
    </row>
    <row r="9441" spans="1:9" x14ac:dyDescent="0.4">
      <c r="A9441" s="2">
        <v>9037</v>
      </c>
      <c r="B9441" s="2" t="s">
        <v>47</v>
      </c>
      <c r="C9441" s="2" t="s">
        <v>1</v>
      </c>
      <c r="D9441" s="2" t="s">
        <v>185</v>
      </c>
      <c r="E9441" s="2">
        <v>0.72215030899999999</v>
      </c>
      <c r="F9441" s="2">
        <v>29</v>
      </c>
      <c r="G9441" s="2" t="s">
        <v>48</v>
      </c>
      <c r="H9441" s="2" t="s">
        <v>186</v>
      </c>
      <c r="I9441" s="2"/>
    </row>
    <row r="9442" spans="1:9" x14ac:dyDescent="0.4">
      <c r="A9442" s="2">
        <v>9038</v>
      </c>
      <c r="B9442" s="2" t="s">
        <v>47</v>
      </c>
      <c r="C9442" s="2" t="s">
        <v>1</v>
      </c>
      <c r="D9442" s="2" t="s">
        <v>173</v>
      </c>
      <c r="E9442" s="2">
        <v>0.69812600999999996</v>
      </c>
      <c r="F9442" s="2">
        <v>28</v>
      </c>
      <c r="G9442" s="2" t="s">
        <v>48</v>
      </c>
      <c r="H9442" s="2" t="s">
        <v>174</v>
      </c>
      <c r="I9442" s="2"/>
    </row>
    <row r="9443" spans="1:9" x14ac:dyDescent="0.4">
      <c r="A9443" s="2">
        <v>9039</v>
      </c>
      <c r="B9443" s="2" t="s">
        <v>47</v>
      </c>
      <c r="C9443" s="2" t="s">
        <v>1</v>
      </c>
      <c r="D9443" s="2" t="s">
        <v>27</v>
      </c>
      <c r="E9443" s="2">
        <v>0.71508029500000003</v>
      </c>
      <c r="F9443" s="2">
        <v>28</v>
      </c>
      <c r="G9443" s="2" t="s">
        <v>48</v>
      </c>
      <c r="H9443" s="2" t="s">
        <v>28</v>
      </c>
      <c r="I9443" s="2"/>
    </row>
    <row r="9444" spans="1:9" x14ac:dyDescent="0.4">
      <c r="A9444" s="2">
        <v>9040</v>
      </c>
      <c r="B9444" s="2" t="s">
        <v>47</v>
      </c>
      <c r="C9444" s="2" t="s">
        <v>1</v>
      </c>
      <c r="D9444" s="2" t="s">
        <v>13</v>
      </c>
      <c r="E9444" s="2">
        <v>0.71086427100000005</v>
      </c>
      <c r="F9444" s="2">
        <v>28</v>
      </c>
      <c r="G9444" s="2" t="s">
        <v>48</v>
      </c>
      <c r="H9444" s="2" t="s">
        <v>14</v>
      </c>
      <c r="I9444" s="2"/>
    </row>
    <row r="9445" spans="1:9" x14ac:dyDescent="0.4">
      <c r="A9445" s="2">
        <v>9041</v>
      </c>
      <c r="B9445" s="2" t="s">
        <v>47</v>
      </c>
      <c r="C9445" s="2" t="s">
        <v>1</v>
      </c>
      <c r="D9445" s="2" t="s">
        <v>203</v>
      </c>
      <c r="E9445" s="2">
        <v>0.68420175100000002</v>
      </c>
      <c r="F9445" s="2">
        <v>28</v>
      </c>
      <c r="G9445" s="2" t="s">
        <v>48</v>
      </c>
      <c r="H9445" s="2" t="s">
        <v>204</v>
      </c>
      <c r="I9445" s="2"/>
    </row>
    <row r="9446" spans="1:9" x14ac:dyDescent="0.4">
      <c r="A9446" s="2">
        <v>9042</v>
      </c>
      <c r="B9446" s="2" t="s">
        <v>47</v>
      </c>
      <c r="C9446" s="2" t="s">
        <v>1</v>
      </c>
      <c r="D9446" s="2" t="s">
        <v>223</v>
      </c>
      <c r="E9446" s="2">
        <v>0.66335887199999999</v>
      </c>
      <c r="F9446" s="2">
        <v>26</v>
      </c>
      <c r="G9446" s="2" t="s">
        <v>48</v>
      </c>
      <c r="H9446" s="2" t="s">
        <v>224</v>
      </c>
      <c r="I9446" s="2"/>
    </row>
    <row r="9447" spans="1:9" x14ac:dyDescent="0.4">
      <c r="A9447" s="2">
        <v>9043</v>
      </c>
      <c r="B9447" s="2" t="s">
        <v>47</v>
      </c>
      <c r="C9447" s="2" t="s">
        <v>1</v>
      </c>
      <c r="D9447" s="2" t="s">
        <v>255</v>
      </c>
      <c r="E9447" s="2">
        <v>0.65671707999999995</v>
      </c>
      <c r="F9447" s="2">
        <v>26</v>
      </c>
      <c r="G9447" s="2" t="s">
        <v>48</v>
      </c>
      <c r="H9447" s="2" t="s">
        <v>256</v>
      </c>
      <c r="I9447" s="2"/>
    </row>
    <row r="9448" spans="1:9" x14ac:dyDescent="0.4">
      <c r="A9448" s="2">
        <v>9044</v>
      </c>
      <c r="B9448" s="2" t="s">
        <v>47</v>
      </c>
      <c r="C9448" s="2" t="s">
        <v>1</v>
      </c>
      <c r="D9448" s="2" t="s">
        <v>153</v>
      </c>
      <c r="E9448" s="2">
        <v>0.64749541600000005</v>
      </c>
      <c r="F9448" s="2">
        <v>26</v>
      </c>
      <c r="G9448" s="2" t="s">
        <v>48</v>
      </c>
      <c r="H9448" s="2" t="s">
        <v>154</v>
      </c>
      <c r="I9448" s="2"/>
    </row>
    <row r="9449" spans="1:9" hidden="1" x14ac:dyDescent="0.4">
      <c r="A9449">
        <v>13446</v>
      </c>
      <c r="B9449" t="s">
        <v>99</v>
      </c>
      <c r="C9449" t="s">
        <v>1</v>
      </c>
      <c r="D9449" t="s">
        <v>159</v>
      </c>
      <c r="E9449">
        <v>0.74489212000000005</v>
      </c>
      <c r="F9449">
        <v>34</v>
      </c>
      <c r="G9449" t="s">
        <v>100</v>
      </c>
      <c r="H9449" t="s">
        <v>160</v>
      </c>
    </row>
    <row r="9450" spans="1:9" x14ac:dyDescent="0.4">
      <c r="A9450" s="2">
        <v>9046</v>
      </c>
      <c r="B9450" s="2" t="s">
        <v>47</v>
      </c>
      <c r="C9450" s="2" t="s">
        <v>1</v>
      </c>
      <c r="D9450" s="2" t="s">
        <v>145</v>
      </c>
      <c r="E9450" s="2">
        <v>0.64302682899999997</v>
      </c>
      <c r="F9450" s="2">
        <v>24</v>
      </c>
      <c r="G9450" s="2" t="s">
        <v>48</v>
      </c>
      <c r="H9450" s="2" t="s">
        <v>146</v>
      </c>
      <c r="I9450" s="2"/>
    </row>
    <row r="9451" spans="1:9" x14ac:dyDescent="0.4">
      <c r="A9451" s="2">
        <v>9047</v>
      </c>
      <c r="B9451" s="2" t="s">
        <v>47</v>
      </c>
      <c r="C9451" s="2" t="s">
        <v>1</v>
      </c>
      <c r="D9451" s="2" t="s">
        <v>89</v>
      </c>
      <c r="E9451" s="2">
        <v>0.63746903200000005</v>
      </c>
      <c r="F9451" s="2">
        <v>22</v>
      </c>
      <c r="G9451" s="2" t="s">
        <v>48</v>
      </c>
      <c r="H9451" s="2" t="s">
        <v>90</v>
      </c>
      <c r="I9451" s="2"/>
    </row>
    <row r="9452" spans="1:9" x14ac:dyDescent="0.4">
      <c r="A9452" s="2">
        <v>9049</v>
      </c>
      <c r="B9452" s="2" t="s">
        <v>47</v>
      </c>
      <c r="C9452" s="2" t="s">
        <v>1</v>
      </c>
      <c r="D9452" s="2" t="s">
        <v>87</v>
      </c>
      <c r="E9452" s="2">
        <v>0.64648413699999996</v>
      </c>
      <c r="F9452" s="2">
        <v>22</v>
      </c>
      <c r="G9452" s="2" t="s">
        <v>48</v>
      </c>
      <c r="H9452" s="2" t="s">
        <v>88</v>
      </c>
      <c r="I9452" s="2"/>
    </row>
    <row r="9453" spans="1:9" x14ac:dyDescent="0.4">
      <c r="A9453" s="2">
        <v>9050</v>
      </c>
      <c r="B9453" s="2" t="s">
        <v>47</v>
      </c>
      <c r="C9453" s="2" t="s">
        <v>1</v>
      </c>
      <c r="D9453" s="2" t="s">
        <v>69</v>
      </c>
      <c r="E9453" s="2">
        <v>0.633741106</v>
      </c>
      <c r="F9453" s="2">
        <v>21</v>
      </c>
      <c r="G9453" s="2" t="s">
        <v>48</v>
      </c>
      <c r="H9453" s="2" t="s">
        <v>70</v>
      </c>
      <c r="I9453" s="2"/>
    </row>
    <row r="9454" spans="1:9" x14ac:dyDescent="0.4">
      <c r="A9454" s="2">
        <v>9051</v>
      </c>
      <c r="B9454" s="2" t="s">
        <v>47</v>
      </c>
      <c r="C9454" s="2" t="s">
        <v>1</v>
      </c>
      <c r="D9454" s="2" t="s">
        <v>139</v>
      </c>
      <c r="E9454" s="2">
        <v>0.53922598700000002</v>
      </c>
      <c r="F9454" s="2">
        <v>21</v>
      </c>
      <c r="G9454" s="2" t="s">
        <v>48</v>
      </c>
      <c r="H9454" s="2" t="s">
        <v>140</v>
      </c>
      <c r="I9454" s="2"/>
    </row>
    <row r="9455" spans="1:9" x14ac:dyDescent="0.4">
      <c r="A9455" s="2">
        <v>9053</v>
      </c>
      <c r="B9455" s="2" t="s">
        <v>47</v>
      </c>
      <c r="C9455" s="2" t="s">
        <v>1</v>
      </c>
      <c r="D9455" s="2" t="s">
        <v>237</v>
      </c>
      <c r="E9455" s="2">
        <v>0.62184574599999998</v>
      </c>
      <c r="F9455" s="2">
        <v>20</v>
      </c>
      <c r="G9455" s="2" t="s">
        <v>48</v>
      </c>
      <c r="H9455" s="2" t="s">
        <v>238</v>
      </c>
      <c r="I9455" s="2"/>
    </row>
    <row r="9456" spans="1:9" x14ac:dyDescent="0.4">
      <c r="A9456" s="2">
        <v>9055</v>
      </c>
      <c r="B9456" s="2" t="s">
        <v>47</v>
      </c>
      <c r="C9456" s="2" t="s">
        <v>1</v>
      </c>
      <c r="D9456" s="2" t="s">
        <v>199</v>
      </c>
      <c r="E9456" s="2">
        <v>0.51955469899999995</v>
      </c>
      <c r="F9456" s="2">
        <v>17</v>
      </c>
      <c r="G9456" s="2" t="s">
        <v>48</v>
      </c>
      <c r="H9456" s="2" t="s">
        <v>200</v>
      </c>
      <c r="I9456" s="2"/>
    </row>
    <row r="9457" spans="1:9" x14ac:dyDescent="0.4">
      <c r="A9457" s="2">
        <v>9056</v>
      </c>
      <c r="B9457" s="2" t="s">
        <v>47</v>
      </c>
      <c r="C9457" s="2" t="s">
        <v>1</v>
      </c>
      <c r="D9457" s="2" t="s">
        <v>115</v>
      </c>
      <c r="E9457" s="2">
        <v>0.51567932999999999</v>
      </c>
      <c r="F9457" s="2">
        <v>16</v>
      </c>
      <c r="G9457" s="2" t="s">
        <v>48</v>
      </c>
      <c r="H9457" s="2" t="s">
        <v>116</v>
      </c>
      <c r="I9457" s="2"/>
    </row>
    <row r="9458" spans="1:9" hidden="1" x14ac:dyDescent="0.4">
      <c r="A9458">
        <v>13437</v>
      </c>
      <c r="B9458" t="s">
        <v>99</v>
      </c>
      <c r="C9458" t="s">
        <v>1</v>
      </c>
      <c r="D9458" t="s">
        <v>261</v>
      </c>
      <c r="E9458">
        <v>0.84983228799999999</v>
      </c>
      <c r="F9458">
        <v>54</v>
      </c>
      <c r="G9458" t="s">
        <v>100</v>
      </c>
      <c r="H9458" t="s">
        <v>262</v>
      </c>
    </row>
    <row r="9459" spans="1:9" hidden="1" x14ac:dyDescent="0.4">
      <c r="A9459">
        <v>13436</v>
      </c>
      <c r="B9459" t="s">
        <v>99</v>
      </c>
      <c r="C9459" t="s">
        <v>1</v>
      </c>
      <c r="D9459" t="s">
        <v>219</v>
      </c>
      <c r="E9459">
        <v>0.86261941600000003</v>
      </c>
      <c r="F9459">
        <v>58</v>
      </c>
      <c r="G9459" t="s">
        <v>100</v>
      </c>
      <c r="H9459" t="s">
        <v>220</v>
      </c>
    </row>
    <row r="9460" spans="1:9" x14ac:dyDescent="0.4">
      <c r="A9460" s="2">
        <v>9057</v>
      </c>
      <c r="B9460" s="2" t="s">
        <v>47</v>
      </c>
      <c r="C9460" s="2" t="s">
        <v>1</v>
      </c>
      <c r="D9460" s="2" t="s">
        <v>81</v>
      </c>
      <c r="E9460" s="2">
        <v>0.525209814</v>
      </c>
      <c r="F9460" s="2">
        <v>16</v>
      </c>
      <c r="G9460" s="2" t="s">
        <v>48</v>
      </c>
      <c r="H9460" s="2" t="s">
        <v>82</v>
      </c>
      <c r="I9460" s="2"/>
    </row>
    <row r="9461" spans="1:9" hidden="1" x14ac:dyDescent="0.4">
      <c r="A9461">
        <v>13434</v>
      </c>
      <c r="B9461" t="s">
        <v>99</v>
      </c>
      <c r="C9461" t="s">
        <v>1</v>
      </c>
      <c r="D9461" t="s">
        <v>121</v>
      </c>
      <c r="E9461">
        <v>0.88824433199999997</v>
      </c>
      <c r="F9461">
        <v>77</v>
      </c>
      <c r="G9461" t="s">
        <v>100</v>
      </c>
      <c r="H9461" t="s">
        <v>122</v>
      </c>
    </row>
    <row r="9462" spans="1:9" hidden="1" x14ac:dyDescent="0.4">
      <c r="A9462">
        <v>13433</v>
      </c>
      <c r="B9462" t="s">
        <v>99</v>
      </c>
      <c r="C9462" t="s">
        <v>1</v>
      </c>
      <c r="D9462" t="s">
        <v>243</v>
      </c>
      <c r="E9462">
        <v>0.90900910599999996</v>
      </c>
      <c r="F9462">
        <v>91</v>
      </c>
      <c r="G9462" t="s">
        <v>100</v>
      </c>
      <c r="H9462" t="s">
        <v>244</v>
      </c>
    </row>
    <row r="9463" spans="1:9" x14ac:dyDescent="0.4">
      <c r="A9463" s="2">
        <v>9163</v>
      </c>
      <c r="B9463" s="2" t="s">
        <v>213</v>
      </c>
      <c r="C9463" s="2" t="s">
        <v>1</v>
      </c>
      <c r="D9463" s="2" t="s">
        <v>257</v>
      </c>
      <c r="E9463" s="2">
        <v>0.88971369099999997</v>
      </c>
      <c r="F9463" s="2">
        <v>78</v>
      </c>
      <c r="G9463" s="2" t="s">
        <v>214</v>
      </c>
      <c r="H9463" s="2" t="s">
        <v>258</v>
      </c>
      <c r="I9463" s="2"/>
    </row>
    <row r="9464" spans="1:9" x14ac:dyDescent="0.4">
      <c r="A9464" s="2">
        <v>9164</v>
      </c>
      <c r="B9464" s="2" t="s">
        <v>213</v>
      </c>
      <c r="C9464" s="2" t="s">
        <v>1</v>
      </c>
      <c r="D9464" s="2" t="s">
        <v>233</v>
      </c>
      <c r="E9464" s="2">
        <v>0.862229629</v>
      </c>
      <c r="F9464" s="2">
        <v>71</v>
      </c>
      <c r="G9464" s="2" t="s">
        <v>214</v>
      </c>
      <c r="H9464" s="2" t="s">
        <v>234</v>
      </c>
      <c r="I9464" s="2"/>
    </row>
    <row r="9465" spans="1:9" hidden="1" x14ac:dyDescent="0.4">
      <c r="A9465">
        <v>13430</v>
      </c>
      <c r="B9465" t="s">
        <v>35</v>
      </c>
      <c r="C9465" t="s">
        <v>1</v>
      </c>
      <c r="D9465" t="s">
        <v>141</v>
      </c>
      <c r="E9465">
        <v>-8.7728824620000001</v>
      </c>
      <c r="F9465">
        <v>1</v>
      </c>
      <c r="G9465" t="s">
        <v>36</v>
      </c>
      <c r="H9465" t="s">
        <v>142</v>
      </c>
    </row>
    <row r="9466" spans="1:9" hidden="1" x14ac:dyDescent="0.4">
      <c r="A9466">
        <v>13429</v>
      </c>
      <c r="B9466" t="s">
        <v>35</v>
      </c>
      <c r="C9466" t="s">
        <v>1</v>
      </c>
      <c r="D9466" t="s">
        <v>267</v>
      </c>
      <c r="E9466">
        <v>-8.3731021880000007</v>
      </c>
      <c r="F9466">
        <v>1</v>
      </c>
      <c r="G9466" t="s">
        <v>36</v>
      </c>
      <c r="H9466" t="s">
        <v>268</v>
      </c>
    </row>
    <row r="9467" spans="1:9" hidden="1" x14ac:dyDescent="0.4">
      <c r="A9467">
        <v>13428</v>
      </c>
      <c r="B9467" t="s">
        <v>35</v>
      </c>
      <c r="C9467" t="s">
        <v>1</v>
      </c>
      <c r="D9467" t="s">
        <v>277</v>
      </c>
      <c r="E9467">
        <v>-8.6699199680000003</v>
      </c>
      <c r="F9467">
        <v>1</v>
      </c>
      <c r="G9467" t="s">
        <v>36</v>
      </c>
      <c r="H9467" t="s">
        <v>278</v>
      </c>
    </row>
    <row r="9468" spans="1:9" hidden="1" x14ac:dyDescent="0.4">
      <c r="A9468">
        <v>13427</v>
      </c>
      <c r="B9468" t="s">
        <v>35</v>
      </c>
      <c r="C9468" t="s">
        <v>1</v>
      </c>
      <c r="D9468" t="s">
        <v>264</v>
      </c>
      <c r="E9468">
        <v>-9.4059314730000008</v>
      </c>
      <c r="F9468">
        <v>1</v>
      </c>
      <c r="G9468" t="s">
        <v>36</v>
      </c>
      <c r="H9468" t="s">
        <v>266</v>
      </c>
    </row>
    <row r="9469" spans="1:9" hidden="1" x14ac:dyDescent="0.4">
      <c r="A9469">
        <v>13426</v>
      </c>
      <c r="B9469" t="s">
        <v>35</v>
      </c>
      <c r="C9469" t="s">
        <v>1</v>
      </c>
      <c r="D9469" t="s">
        <v>41</v>
      </c>
      <c r="E9469">
        <v>-8.0986127850000003</v>
      </c>
      <c r="F9469">
        <v>1</v>
      </c>
      <c r="G9469" t="s">
        <v>36</v>
      </c>
      <c r="H9469" t="s">
        <v>42</v>
      </c>
    </row>
    <row r="9470" spans="1:9" hidden="1" x14ac:dyDescent="0.4">
      <c r="A9470">
        <v>13425</v>
      </c>
      <c r="B9470" t="s">
        <v>35</v>
      </c>
      <c r="C9470" t="s">
        <v>1</v>
      </c>
      <c r="D9470" t="s">
        <v>5</v>
      </c>
      <c r="E9470">
        <v>-8.9019441599999993</v>
      </c>
      <c r="F9470">
        <v>1</v>
      </c>
      <c r="G9470" t="s">
        <v>36</v>
      </c>
      <c r="H9470" t="s">
        <v>6</v>
      </c>
    </row>
    <row r="9471" spans="1:9" hidden="1" x14ac:dyDescent="0.4">
      <c r="A9471">
        <v>13424</v>
      </c>
      <c r="B9471" t="s">
        <v>35</v>
      </c>
      <c r="C9471" t="s">
        <v>1</v>
      </c>
      <c r="D9471" t="s">
        <v>285</v>
      </c>
      <c r="E9471">
        <v>-9.2984228130000002</v>
      </c>
      <c r="F9471">
        <v>1</v>
      </c>
      <c r="G9471" t="s">
        <v>36</v>
      </c>
      <c r="H9471" t="s">
        <v>286</v>
      </c>
    </row>
    <row r="9472" spans="1:9" hidden="1" x14ac:dyDescent="0.4">
      <c r="A9472">
        <v>13423</v>
      </c>
      <c r="B9472" t="s">
        <v>35</v>
      </c>
      <c r="C9472" t="s">
        <v>1</v>
      </c>
      <c r="D9472" t="s">
        <v>319</v>
      </c>
      <c r="E9472">
        <v>-8.5230960850000006</v>
      </c>
      <c r="F9472">
        <v>1</v>
      </c>
      <c r="G9472" t="s">
        <v>36</v>
      </c>
      <c r="H9472" t="s">
        <v>320</v>
      </c>
    </row>
    <row r="9473" spans="1:8" hidden="1" x14ac:dyDescent="0.4">
      <c r="A9473">
        <v>13422</v>
      </c>
      <c r="B9473" t="s">
        <v>35</v>
      </c>
      <c r="C9473" t="s">
        <v>1</v>
      </c>
      <c r="D9473" t="s">
        <v>271</v>
      </c>
      <c r="E9473">
        <v>-8.7084856029999997</v>
      </c>
      <c r="F9473">
        <v>1</v>
      </c>
      <c r="G9473" t="s">
        <v>36</v>
      </c>
      <c r="H9473" t="s">
        <v>272</v>
      </c>
    </row>
    <row r="9474" spans="1:8" hidden="1" x14ac:dyDescent="0.4">
      <c r="A9474">
        <v>13421</v>
      </c>
      <c r="B9474" t="s">
        <v>35</v>
      </c>
      <c r="C9474" t="s">
        <v>1</v>
      </c>
      <c r="D9474" t="s">
        <v>23</v>
      </c>
      <c r="E9474">
        <v>-9.5152082440000001</v>
      </c>
      <c r="F9474">
        <v>1</v>
      </c>
      <c r="G9474" t="s">
        <v>36</v>
      </c>
      <c r="H9474" t="s">
        <v>24</v>
      </c>
    </row>
    <row r="9475" spans="1:8" hidden="1" x14ac:dyDescent="0.4">
      <c r="A9475">
        <v>13420</v>
      </c>
      <c r="B9475" t="s">
        <v>35</v>
      </c>
      <c r="C9475" t="s">
        <v>1</v>
      </c>
      <c r="D9475" t="s">
        <v>289</v>
      </c>
      <c r="E9475">
        <v>-9.241229057</v>
      </c>
      <c r="F9475">
        <v>1</v>
      </c>
      <c r="G9475" t="s">
        <v>36</v>
      </c>
      <c r="H9475" t="s">
        <v>290</v>
      </c>
    </row>
    <row r="9476" spans="1:8" hidden="1" x14ac:dyDescent="0.4">
      <c r="A9476">
        <v>13419</v>
      </c>
      <c r="B9476" t="s">
        <v>35</v>
      </c>
      <c r="C9476" t="s">
        <v>1</v>
      </c>
      <c r="D9476" t="s">
        <v>299</v>
      </c>
      <c r="E9476">
        <v>-8.6490650179999999</v>
      </c>
      <c r="F9476">
        <v>1</v>
      </c>
      <c r="G9476" t="s">
        <v>36</v>
      </c>
      <c r="H9476" t="s">
        <v>300</v>
      </c>
    </row>
    <row r="9477" spans="1:8" hidden="1" x14ac:dyDescent="0.4">
      <c r="A9477">
        <v>13418</v>
      </c>
      <c r="B9477" t="s">
        <v>35</v>
      </c>
      <c r="C9477" t="s">
        <v>1</v>
      </c>
      <c r="D9477" t="s">
        <v>47</v>
      </c>
      <c r="E9477">
        <v>-8.8300704959999994</v>
      </c>
      <c r="F9477">
        <v>1</v>
      </c>
      <c r="G9477" t="s">
        <v>36</v>
      </c>
      <c r="H9477" t="s">
        <v>48</v>
      </c>
    </row>
    <row r="9478" spans="1:8" hidden="1" x14ac:dyDescent="0.4">
      <c r="A9478">
        <v>13417</v>
      </c>
      <c r="B9478" t="s">
        <v>35</v>
      </c>
      <c r="C9478" t="s">
        <v>1</v>
      </c>
      <c r="D9478" t="s">
        <v>7</v>
      </c>
      <c r="E9478">
        <v>-8.4541120529999993</v>
      </c>
      <c r="F9478">
        <v>1</v>
      </c>
      <c r="G9478" t="s">
        <v>36</v>
      </c>
      <c r="H9478" t="s">
        <v>8</v>
      </c>
    </row>
    <row r="9479" spans="1:8" hidden="1" x14ac:dyDescent="0.4">
      <c r="A9479">
        <v>13416</v>
      </c>
      <c r="B9479" t="s">
        <v>35</v>
      </c>
      <c r="C9479" t="s">
        <v>1</v>
      </c>
      <c r="D9479" t="s">
        <v>31</v>
      </c>
      <c r="E9479">
        <v>-8.0912590029999993</v>
      </c>
      <c r="F9479">
        <v>1</v>
      </c>
      <c r="G9479" t="s">
        <v>36</v>
      </c>
      <c r="H9479" t="s">
        <v>32</v>
      </c>
    </row>
    <row r="9480" spans="1:8" hidden="1" x14ac:dyDescent="0.4">
      <c r="A9480">
        <v>13415</v>
      </c>
      <c r="B9480" t="s">
        <v>35</v>
      </c>
      <c r="C9480" t="s">
        <v>1</v>
      </c>
      <c r="D9480" t="s">
        <v>295</v>
      </c>
      <c r="E9480">
        <v>-3.018579006</v>
      </c>
      <c r="F9480">
        <v>2</v>
      </c>
      <c r="G9480" t="s">
        <v>36</v>
      </c>
      <c r="H9480" t="s">
        <v>296</v>
      </c>
    </row>
    <row r="9481" spans="1:8" hidden="1" x14ac:dyDescent="0.4">
      <c r="A9481">
        <v>13414</v>
      </c>
      <c r="B9481" t="s">
        <v>35</v>
      </c>
      <c r="C9481" t="s">
        <v>1</v>
      </c>
      <c r="D9481" t="s">
        <v>197</v>
      </c>
      <c r="E9481">
        <v>-3.8908686640000001</v>
      </c>
      <c r="F9481">
        <v>2</v>
      </c>
      <c r="G9481" t="s">
        <v>36</v>
      </c>
      <c r="H9481" t="s">
        <v>198</v>
      </c>
    </row>
    <row r="9482" spans="1:8" hidden="1" x14ac:dyDescent="0.4">
      <c r="A9482">
        <v>13413</v>
      </c>
      <c r="B9482" t="s">
        <v>35</v>
      </c>
      <c r="C9482" t="s">
        <v>1</v>
      </c>
      <c r="D9482" t="s">
        <v>315</v>
      </c>
      <c r="E9482">
        <v>-3.2192373280000002</v>
      </c>
      <c r="F9482">
        <v>2</v>
      </c>
      <c r="G9482" t="s">
        <v>36</v>
      </c>
      <c r="H9482" t="s">
        <v>316</v>
      </c>
    </row>
    <row r="9483" spans="1:8" hidden="1" x14ac:dyDescent="0.4">
      <c r="A9483">
        <v>13412</v>
      </c>
      <c r="B9483" t="s">
        <v>35</v>
      </c>
      <c r="C9483" t="s">
        <v>1</v>
      </c>
      <c r="D9483" t="s">
        <v>39</v>
      </c>
      <c r="E9483">
        <v>-3.724112034</v>
      </c>
      <c r="F9483">
        <v>2</v>
      </c>
      <c r="G9483" t="s">
        <v>36</v>
      </c>
      <c r="H9483" t="s">
        <v>40</v>
      </c>
    </row>
    <row r="9484" spans="1:8" hidden="1" x14ac:dyDescent="0.4">
      <c r="A9484">
        <v>13411</v>
      </c>
      <c r="B9484" t="s">
        <v>35</v>
      </c>
      <c r="C9484" t="s">
        <v>1</v>
      </c>
      <c r="D9484" t="s">
        <v>297</v>
      </c>
      <c r="E9484">
        <v>-3.3040623660000001</v>
      </c>
      <c r="F9484">
        <v>2</v>
      </c>
      <c r="G9484" t="s">
        <v>36</v>
      </c>
      <c r="H9484" t="s">
        <v>298</v>
      </c>
    </row>
    <row r="9485" spans="1:8" hidden="1" x14ac:dyDescent="0.4">
      <c r="A9485">
        <v>13410</v>
      </c>
      <c r="B9485" t="s">
        <v>35</v>
      </c>
      <c r="C9485" t="s">
        <v>1</v>
      </c>
      <c r="D9485" t="s">
        <v>33</v>
      </c>
      <c r="E9485">
        <v>-3.344027042</v>
      </c>
      <c r="F9485">
        <v>2</v>
      </c>
      <c r="G9485" t="s">
        <v>36</v>
      </c>
      <c r="H9485" t="s">
        <v>34</v>
      </c>
    </row>
    <row r="9486" spans="1:8" hidden="1" x14ac:dyDescent="0.4">
      <c r="A9486">
        <v>13409</v>
      </c>
      <c r="B9486" t="s">
        <v>35</v>
      </c>
      <c r="C9486" t="s">
        <v>1</v>
      </c>
      <c r="D9486" t="s">
        <v>19</v>
      </c>
      <c r="E9486">
        <v>-3.0735130310000001</v>
      </c>
      <c r="F9486">
        <v>2</v>
      </c>
      <c r="G9486" t="s">
        <v>36</v>
      </c>
      <c r="H9486" t="s">
        <v>20</v>
      </c>
    </row>
    <row r="9487" spans="1:8" hidden="1" x14ac:dyDescent="0.4">
      <c r="A9487">
        <v>13408</v>
      </c>
      <c r="B9487" t="s">
        <v>35</v>
      </c>
      <c r="C9487" t="s">
        <v>1</v>
      </c>
      <c r="D9487" t="s">
        <v>29</v>
      </c>
      <c r="E9487">
        <v>-2.9157884119999999</v>
      </c>
      <c r="F9487">
        <v>2</v>
      </c>
      <c r="G9487" t="s">
        <v>36</v>
      </c>
      <c r="H9487" t="s">
        <v>30</v>
      </c>
    </row>
    <row r="9488" spans="1:8" hidden="1" x14ac:dyDescent="0.4">
      <c r="A9488">
        <v>13407</v>
      </c>
      <c r="B9488" t="s">
        <v>35</v>
      </c>
      <c r="C9488" t="s">
        <v>1</v>
      </c>
      <c r="D9488" t="s">
        <v>49</v>
      </c>
      <c r="E9488">
        <v>-3.542217731</v>
      </c>
      <c r="F9488">
        <v>2</v>
      </c>
      <c r="G9488" t="s">
        <v>36</v>
      </c>
      <c r="H9488" t="s">
        <v>50</v>
      </c>
    </row>
    <row r="9489" spans="1:8" hidden="1" x14ac:dyDescent="0.4">
      <c r="A9489">
        <v>13406</v>
      </c>
      <c r="B9489" t="s">
        <v>35</v>
      </c>
      <c r="C9489" t="s">
        <v>1</v>
      </c>
      <c r="D9489" t="s">
        <v>51</v>
      </c>
      <c r="E9489">
        <v>-2.3343353269999998</v>
      </c>
      <c r="F9489">
        <v>3</v>
      </c>
      <c r="G9489" t="s">
        <v>36</v>
      </c>
      <c r="H9489" t="s">
        <v>52</v>
      </c>
    </row>
    <row r="9490" spans="1:8" hidden="1" x14ac:dyDescent="0.4">
      <c r="A9490">
        <v>13405</v>
      </c>
      <c r="B9490" t="s">
        <v>35</v>
      </c>
      <c r="C9490" t="s">
        <v>1</v>
      </c>
      <c r="D9490" t="s">
        <v>13</v>
      </c>
      <c r="E9490">
        <v>-1.4955102600000001</v>
      </c>
      <c r="F9490">
        <v>3</v>
      </c>
      <c r="G9490" t="s">
        <v>36</v>
      </c>
      <c r="H9490" t="s">
        <v>14</v>
      </c>
    </row>
    <row r="9491" spans="1:8" hidden="1" x14ac:dyDescent="0.4">
      <c r="A9491">
        <v>13404</v>
      </c>
      <c r="B9491" t="s">
        <v>35</v>
      </c>
      <c r="C9491" t="s">
        <v>1</v>
      </c>
      <c r="D9491" t="s">
        <v>332</v>
      </c>
      <c r="E9491">
        <v>-2.069983482</v>
      </c>
      <c r="F9491">
        <v>3</v>
      </c>
      <c r="G9491" t="s">
        <v>36</v>
      </c>
      <c r="H9491" t="s">
        <v>333</v>
      </c>
    </row>
    <row r="9492" spans="1:8" hidden="1" x14ac:dyDescent="0.4">
      <c r="A9492">
        <v>13403</v>
      </c>
      <c r="B9492" t="s">
        <v>35</v>
      </c>
      <c r="C9492" t="s">
        <v>1</v>
      </c>
      <c r="D9492" t="s">
        <v>103</v>
      </c>
      <c r="E9492">
        <v>-2.105382284</v>
      </c>
      <c r="F9492">
        <v>3</v>
      </c>
      <c r="G9492" t="s">
        <v>36</v>
      </c>
      <c r="H9492" t="s">
        <v>104</v>
      </c>
    </row>
    <row r="9493" spans="1:8" hidden="1" x14ac:dyDescent="0.4">
      <c r="A9493">
        <v>13402</v>
      </c>
      <c r="B9493" t="s">
        <v>35</v>
      </c>
      <c r="C9493" t="s">
        <v>1</v>
      </c>
      <c r="D9493" t="s">
        <v>283</v>
      </c>
      <c r="E9493">
        <v>-2.161230405</v>
      </c>
      <c r="F9493">
        <v>3</v>
      </c>
      <c r="G9493" t="s">
        <v>36</v>
      </c>
      <c r="H9493" t="s">
        <v>284</v>
      </c>
    </row>
    <row r="9494" spans="1:8" hidden="1" x14ac:dyDescent="0.4">
      <c r="A9494">
        <v>13401</v>
      </c>
      <c r="B9494" t="s">
        <v>35</v>
      </c>
      <c r="C9494" t="s">
        <v>1</v>
      </c>
      <c r="D9494" t="s">
        <v>63</v>
      </c>
      <c r="E9494">
        <v>-2.234704018</v>
      </c>
      <c r="F9494">
        <v>3</v>
      </c>
      <c r="G9494" t="s">
        <v>36</v>
      </c>
      <c r="H9494" t="s">
        <v>64</v>
      </c>
    </row>
    <row r="9495" spans="1:8" hidden="1" x14ac:dyDescent="0.4">
      <c r="A9495">
        <v>13400</v>
      </c>
      <c r="B9495" t="s">
        <v>35</v>
      </c>
      <c r="C9495" t="s">
        <v>1</v>
      </c>
      <c r="D9495" t="s">
        <v>57</v>
      </c>
      <c r="E9495">
        <v>-1.991558393</v>
      </c>
      <c r="F9495">
        <v>3</v>
      </c>
      <c r="G9495" t="s">
        <v>36</v>
      </c>
      <c r="H9495" t="s">
        <v>58</v>
      </c>
    </row>
    <row r="9496" spans="1:8" hidden="1" x14ac:dyDescent="0.4">
      <c r="A9496">
        <v>13399</v>
      </c>
      <c r="B9496" t="s">
        <v>35</v>
      </c>
      <c r="C9496" t="s">
        <v>1</v>
      </c>
      <c r="D9496" t="s">
        <v>87</v>
      </c>
      <c r="E9496">
        <v>-2.1537869770000002</v>
      </c>
      <c r="F9496">
        <v>3</v>
      </c>
      <c r="G9496" t="s">
        <v>36</v>
      </c>
      <c r="H9496" t="s">
        <v>88</v>
      </c>
    </row>
    <row r="9497" spans="1:8" hidden="1" x14ac:dyDescent="0.4">
      <c r="A9497">
        <v>13398</v>
      </c>
      <c r="B9497" t="s">
        <v>35</v>
      </c>
      <c r="C9497" t="s">
        <v>1</v>
      </c>
      <c r="D9497" t="s">
        <v>95</v>
      </c>
      <c r="E9497">
        <v>-1.000086069</v>
      </c>
      <c r="F9497">
        <v>4</v>
      </c>
      <c r="G9497" t="s">
        <v>36</v>
      </c>
      <c r="H9497" t="s">
        <v>96</v>
      </c>
    </row>
    <row r="9498" spans="1:8" hidden="1" x14ac:dyDescent="0.4">
      <c r="A9498">
        <v>13397</v>
      </c>
      <c r="B9498" t="s">
        <v>35</v>
      </c>
      <c r="C9498" t="s">
        <v>1</v>
      </c>
      <c r="D9498" t="s">
        <v>79</v>
      </c>
      <c r="E9498">
        <v>-0.89114105700000001</v>
      </c>
      <c r="F9498">
        <v>4</v>
      </c>
      <c r="G9498" t="s">
        <v>36</v>
      </c>
      <c r="H9498" t="s">
        <v>80</v>
      </c>
    </row>
    <row r="9499" spans="1:8" hidden="1" x14ac:dyDescent="0.4">
      <c r="A9499">
        <v>13396</v>
      </c>
      <c r="B9499" t="s">
        <v>35</v>
      </c>
      <c r="C9499" t="s">
        <v>1</v>
      </c>
      <c r="D9499" t="s">
        <v>45</v>
      </c>
      <c r="E9499">
        <v>-1.1668620110000001</v>
      </c>
      <c r="F9499">
        <v>4</v>
      </c>
      <c r="G9499" t="s">
        <v>36</v>
      </c>
      <c r="H9499" t="s">
        <v>46</v>
      </c>
    </row>
    <row r="9500" spans="1:8" hidden="1" x14ac:dyDescent="0.4">
      <c r="A9500">
        <v>13395</v>
      </c>
      <c r="B9500" t="s">
        <v>35</v>
      </c>
      <c r="C9500" t="s">
        <v>1</v>
      </c>
      <c r="D9500" t="s">
        <v>21</v>
      </c>
      <c r="E9500">
        <v>-1.2000465389999999</v>
      </c>
      <c r="F9500">
        <v>4</v>
      </c>
      <c r="G9500" t="s">
        <v>36</v>
      </c>
      <c r="H9500" t="s">
        <v>22</v>
      </c>
    </row>
    <row r="9501" spans="1:8" hidden="1" x14ac:dyDescent="0.4">
      <c r="A9501">
        <v>13394</v>
      </c>
      <c r="B9501" t="s">
        <v>35</v>
      </c>
      <c r="C9501" t="s">
        <v>1</v>
      </c>
      <c r="D9501" t="s">
        <v>77</v>
      </c>
      <c r="E9501">
        <v>-0.76744136799999996</v>
      </c>
      <c r="F9501">
        <v>5</v>
      </c>
      <c r="G9501" t="s">
        <v>36</v>
      </c>
      <c r="H9501" t="s">
        <v>78</v>
      </c>
    </row>
    <row r="9502" spans="1:8" hidden="1" x14ac:dyDescent="0.4">
      <c r="A9502">
        <v>13393</v>
      </c>
      <c r="B9502" t="s">
        <v>35</v>
      </c>
      <c r="C9502" t="s">
        <v>1</v>
      </c>
      <c r="D9502" t="s">
        <v>61</v>
      </c>
      <c r="E9502">
        <v>-1.0106649400000001</v>
      </c>
      <c r="F9502">
        <v>5</v>
      </c>
      <c r="G9502" t="s">
        <v>36</v>
      </c>
      <c r="H9502" t="s">
        <v>62</v>
      </c>
    </row>
    <row r="9503" spans="1:8" hidden="1" x14ac:dyDescent="0.4">
      <c r="A9503">
        <v>13392</v>
      </c>
      <c r="B9503" t="s">
        <v>35</v>
      </c>
      <c r="C9503" t="s">
        <v>1</v>
      </c>
      <c r="D9503" t="s">
        <v>123</v>
      </c>
      <c r="E9503">
        <v>-0.80554065699999999</v>
      </c>
      <c r="F9503">
        <v>5</v>
      </c>
      <c r="G9503" t="s">
        <v>36</v>
      </c>
      <c r="H9503" t="s">
        <v>124</v>
      </c>
    </row>
    <row r="9504" spans="1:8" hidden="1" x14ac:dyDescent="0.4">
      <c r="A9504">
        <v>13391</v>
      </c>
      <c r="B9504" t="s">
        <v>35</v>
      </c>
      <c r="C9504" t="s">
        <v>1</v>
      </c>
      <c r="D9504" t="s">
        <v>27</v>
      </c>
      <c r="E9504">
        <v>-0.75049934399999996</v>
      </c>
      <c r="F9504">
        <v>5</v>
      </c>
      <c r="G9504" t="s">
        <v>36</v>
      </c>
      <c r="H9504" t="s">
        <v>28</v>
      </c>
    </row>
    <row r="9505" spans="1:8" hidden="1" x14ac:dyDescent="0.4">
      <c r="A9505">
        <v>13390</v>
      </c>
      <c r="B9505" t="s">
        <v>35</v>
      </c>
      <c r="C9505" t="s">
        <v>1</v>
      </c>
      <c r="D9505" t="s">
        <v>2</v>
      </c>
      <c r="E9505">
        <v>-0.85863723800000002</v>
      </c>
      <c r="F9505">
        <v>5</v>
      </c>
      <c r="G9505" t="s">
        <v>36</v>
      </c>
      <c r="H9505" t="s">
        <v>4</v>
      </c>
    </row>
    <row r="9506" spans="1:8" hidden="1" x14ac:dyDescent="0.4">
      <c r="A9506">
        <v>13389</v>
      </c>
      <c r="B9506" t="s">
        <v>35</v>
      </c>
      <c r="C9506" t="s">
        <v>1</v>
      </c>
      <c r="D9506" t="s">
        <v>59</v>
      </c>
      <c r="E9506">
        <v>-0.31924366999999998</v>
      </c>
      <c r="F9506">
        <v>6</v>
      </c>
      <c r="G9506" t="s">
        <v>36</v>
      </c>
      <c r="H9506" t="s">
        <v>60</v>
      </c>
    </row>
    <row r="9507" spans="1:8" hidden="1" x14ac:dyDescent="0.4">
      <c r="A9507">
        <v>13388</v>
      </c>
      <c r="B9507" t="s">
        <v>35</v>
      </c>
      <c r="C9507" t="s">
        <v>1</v>
      </c>
      <c r="D9507" t="s">
        <v>173</v>
      </c>
      <c r="E9507">
        <v>-0.47338167799999997</v>
      </c>
      <c r="F9507">
        <v>6</v>
      </c>
      <c r="G9507" t="s">
        <v>36</v>
      </c>
      <c r="H9507" t="s">
        <v>174</v>
      </c>
    </row>
    <row r="9508" spans="1:8" hidden="1" x14ac:dyDescent="0.4">
      <c r="A9508">
        <v>13387</v>
      </c>
      <c r="B9508" t="s">
        <v>35</v>
      </c>
      <c r="C9508" t="s">
        <v>1</v>
      </c>
      <c r="D9508" t="s">
        <v>55</v>
      </c>
      <c r="E9508">
        <v>-0.455468814</v>
      </c>
      <c r="F9508">
        <v>6</v>
      </c>
      <c r="G9508" t="s">
        <v>36</v>
      </c>
      <c r="H9508" t="s">
        <v>56</v>
      </c>
    </row>
    <row r="9509" spans="1:8" hidden="1" x14ac:dyDescent="0.4">
      <c r="A9509">
        <v>13386</v>
      </c>
      <c r="B9509" t="s">
        <v>35</v>
      </c>
      <c r="C9509" t="s">
        <v>1</v>
      </c>
      <c r="D9509" t="s">
        <v>53</v>
      </c>
      <c r="E9509">
        <v>-0.25050298399999998</v>
      </c>
      <c r="F9509">
        <v>6</v>
      </c>
      <c r="G9509" t="s">
        <v>36</v>
      </c>
      <c r="H9509" t="s">
        <v>54</v>
      </c>
    </row>
    <row r="9510" spans="1:8" hidden="1" x14ac:dyDescent="0.4">
      <c r="A9510">
        <v>13385</v>
      </c>
      <c r="B9510" t="s">
        <v>35</v>
      </c>
      <c r="C9510" t="s">
        <v>1</v>
      </c>
      <c r="D9510" t="s">
        <v>37</v>
      </c>
      <c r="E9510">
        <v>-0.233881542</v>
      </c>
      <c r="F9510">
        <v>7</v>
      </c>
      <c r="G9510" t="s">
        <v>36</v>
      </c>
      <c r="H9510" t="s">
        <v>38</v>
      </c>
    </row>
    <row r="9511" spans="1:8" hidden="1" x14ac:dyDescent="0.4">
      <c r="A9511">
        <v>13384</v>
      </c>
      <c r="B9511" t="s">
        <v>35</v>
      </c>
      <c r="C9511" t="s">
        <v>1</v>
      </c>
      <c r="D9511" t="s">
        <v>85</v>
      </c>
      <c r="E9511">
        <v>-0.316763197</v>
      </c>
      <c r="F9511">
        <v>7</v>
      </c>
      <c r="G9511" t="s">
        <v>36</v>
      </c>
      <c r="H9511" t="s">
        <v>86</v>
      </c>
    </row>
    <row r="9512" spans="1:8" hidden="1" x14ac:dyDescent="0.4">
      <c r="A9512">
        <v>13383</v>
      </c>
      <c r="B9512" t="s">
        <v>35</v>
      </c>
      <c r="C9512" t="s">
        <v>1</v>
      </c>
      <c r="D9512" t="s">
        <v>163</v>
      </c>
      <c r="E9512">
        <v>-0.29320076499999997</v>
      </c>
      <c r="F9512">
        <v>7</v>
      </c>
      <c r="G9512" t="s">
        <v>36</v>
      </c>
      <c r="H9512" t="s">
        <v>164</v>
      </c>
    </row>
    <row r="9513" spans="1:8" hidden="1" x14ac:dyDescent="0.4">
      <c r="A9513">
        <v>13382</v>
      </c>
      <c r="B9513" t="s">
        <v>35</v>
      </c>
      <c r="C9513" t="s">
        <v>1</v>
      </c>
      <c r="D9513" t="s">
        <v>97</v>
      </c>
      <c r="E9513">
        <v>-0.26732594599999998</v>
      </c>
      <c r="F9513">
        <v>7</v>
      </c>
      <c r="G9513" t="s">
        <v>36</v>
      </c>
      <c r="H9513" t="s">
        <v>98</v>
      </c>
    </row>
    <row r="9514" spans="1:8" hidden="1" x14ac:dyDescent="0.4">
      <c r="A9514">
        <v>13381</v>
      </c>
      <c r="B9514" t="s">
        <v>35</v>
      </c>
      <c r="C9514" t="s">
        <v>1</v>
      </c>
      <c r="D9514" t="s">
        <v>177</v>
      </c>
      <c r="E9514">
        <v>-0.12577247599999999</v>
      </c>
      <c r="F9514">
        <v>8</v>
      </c>
      <c r="G9514" t="s">
        <v>36</v>
      </c>
      <c r="H9514" t="s">
        <v>178</v>
      </c>
    </row>
    <row r="9515" spans="1:8" hidden="1" x14ac:dyDescent="0.4">
      <c r="A9515">
        <v>13380</v>
      </c>
      <c r="B9515" t="s">
        <v>35</v>
      </c>
      <c r="C9515" t="s">
        <v>1</v>
      </c>
      <c r="D9515" t="s">
        <v>169</v>
      </c>
      <c r="E9515">
        <v>1.91164E-3</v>
      </c>
      <c r="F9515">
        <v>8</v>
      </c>
      <c r="G9515" t="s">
        <v>36</v>
      </c>
      <c r="H9515" t="s">
        <v>170</v>
      </c>
    </row>
    <row r="9516" spans="1:8" hidden="1" x14ac:dyDescent="0.4">
      <c r="A9516">
        <v>13379</v>
      </c>
      <c r="B9516" t="s">
        <v>35</v>
      </c>
      <c r="C9516" t="s">
        <v>1</v>
      </c>
      <c r="D9516" t="s">
        <v>185</v>
      </c>
      <c r="E9516">
        <v>-5.4259539000000002E-2</v>
      </c>
      <c r="F9516">
        <v>8</v>
      </c>
      <c r="G9516" t="s">
        <v>36</v>
      </c>
      <c r="H9516" t="s">
        <v>186</v>
      </c>
    </row>
    <row r="9517" spans="1:8" hidden="1" x14ac:dyDescent="0.4">
      <c r="A9517">
        <v>13378</v>
      </c>
      <c r="B9517" t="s">
        <v>35</v>
      </c>
      <c r="C9517" t="s">
        <v>1</v>
      </c>
      <c r="D9517" t="s">
        <v>235</v>
      </c>
      <c r="E9517">
        <v>7.5393040999999994E-2</v>
      </c>
      <c r="F9517">
        <v>9</v>
      </c>
      <c r="G9517" t="s">
        <v>36</v>
      </c>
      <c r="H9517" t="s">
        <v>236</v>
      </c>
    </row>
    <row r="9518" spans="1:8" hidden="1" x14ac:dyDescent="0.4">
      <c r="A9518">
        <v>13377</v>
      </c>
      <c r="B9518" t="s">
        <v>35</v>
      </c>
      <c r="C9518" t="s">
        <v>1</v>
      </c>
      <c r="D9518" t="s">
        <v>81</v>
      </c>
      <c r="E9518">
        <v>8.8681857000000003E-2</v>
      </c>
      <c r="F9518">
        <v>9</v>
      </c>
      <c r="G9518" t="s">
        <v>36</v>
      </c>
      <c r="H9518" t="s">
        <v>82</v>
      </c>
    </row>
    <row r="9519" spans="1:8" hidden="1" x14ac:dyDescent="0.4">
      <c r="A9519">
        <v>13376</v>
      </c>
      <c r="B9519" t="s">
        <v>35</v>
      </c>
      <c r="C9519" t="s">
        <v>1</v>
      </c>
      <c r="D9519" t="s">
        <v>245</v>
      </c>
      <c r="E9519">
        <v>-4.9598376E-2</v>
      </c>
      <c r="F9519">
        <v>9</v>
      </c>
      <c r="G9519" t="s">
        <v>36</v>
      </c>
      <c r="H9519" t="s">
        <v>246</v>
      </c>
    </row>
    <row r="9520" spans="1:8" hidden="1" x14ac:dyDescent="0.4">
      <c r="A9520">
        <v>13375</v>
      </c>
      <c r="B9520" t="s">
        <v>35</v>
      </c>
      <c r="C9520" t="s">
        <v>1</v>
      </c>
      <c r="D9520" t="s">
        <v>115</v>
      </c>
      <c r="E9520">
        <v>0.161303997</v>
      </c>
      <c r="F9520">
        <v>10</v>
      </c>
      <c r="G9520" t="s">
        <v>36</v>
      </c>
      <c r="H9520" t="s">
        <v>116</v>
      </c>
    </row>
    <row r="9521" spans="1:8" hidden="1" x14ac:dyDescent="0.4">
      <c r="A9521">
        <v>13374</v>
      </c>
      <c r="B9521" t="s">
        <v>35</v>
      </c>
      <c r="C9521" t="s">
        <v>1</v>
      </c>
      <c r="D9521" t="s">
        <v>157</v>
      </c>
      <c r="E9521">
        <v>0.21717505000000001</v>
      </c>
      <c r="F9521">
        <v>11</v>
      </c>
      <c r="G9521" t="s">
        <v>36</v>
      </c>
      <c r="H9521" t="s">
        <v>158</v>
      </c>
    </row>
    <row r="9522" spans="1:8" hidden="1" x14ac:dyDescent="0.4">
      <c r="A9522">
        <v>13373</v>
      </c>
      <c r="B9522" t="s">
        <v>35</v>
      </c>
      <c r="C9522" t="s">
        <v>1</v>
      </c>
      <c r="D9522" t="s">
        <v>69</v>
      </c>
      <c r="E9522">
        <v>0.25984686099999998</v>
      </c>
      <c r="F9522">
        <v>11</v>
      </c>
      <c r="G9522" t="s">
        <v>36</v>
      </c>
      <c r="H9522" t="s">
        <v>70</v>
      </c>
    </row>
    <row r="9523" spans="1:8" hidden="1" x14ac:dyDescent="0.4">
      <c r="A9523">
        <v>13372</v>
      </c>
      <c r="B9523" t="s">
        <v>35</v>
      </c>
      <c r="C9523" t="s">
        <v>1</v>
      </c>
      <c r="D9523" t="s">
        <v>237</v>
      </c>
      <c r="E9523">
        <v>0.31172967000000001</v>
      </c>
      <c r="F9523">
        <v>12</v>
      </c>
      <c r="G9523" t="s">
        <v>36</v>
      </c>
      <c r="H9523" t="s">
        <v>238</v>
      </c>
    </row>
    <row r="9524" spans="1:8" hidden="1" x14ac:dyDescent="0.4">
      <c r="A9524">
        <v>13371</v>
      </c>
      <c r="B9524" t="s">
        <v>35</v>
      </c>
      <c r="C9524" t="s">
        <v>1</v>
      </c>
      <c r="D9524" t="s">
        <v>229</v>
      </c>
      <c r="E9524">
        <v>0.28212284999999998</v>
      </c>
      <c r="F9524">
        <v>12</v>
      </c>
      <c r="G9524" t="s">
        <v>36</v>
      </c>
      <c r="H9524" t="s">
        <v>230</v>
      </c>
    </row>
    <row r="9525" spans="1:8" hidden="1" x14ac:dyDescent="0.4">
      <c r="A9525">
        <v>13370</v>
      </c>
      <c r="B9525" t="s">
        <v>35</v>
      </c>
      <c r="C9525" t="s">
        <v>1</v>
      </c>
      <c r="D9525" t="s">
        <v>161</v>
      </c>
      <c r="E9525">
        <v>0.26706941899999997</v>
      </c>
      <c r="F9525">
        <v>12</v>
      </c>
      <c r="G9525" t="s">
        <v>36</v>
      </c>
      <c r="H9525" t="s">
        <v>162</v>
      </c>
    </row>
    <row r="9526" spans="1:8" hidden="1" x14ac:dyDescent="0.4">
      <c r="A9526">
        <v>13369</v>
      </c>
      <c r="B9526" t="s">
        <v>35</v>
      </c>
      <c r="C9526" t="s">
        <v>1</v>
      </c>
      <c r="D9526" t="s">
        <v>0</v>
      </c>
      <c r="E9526">
        <v>0.23513921099999999</v>
      </c>
      <c r="F9526">
        <v>12</v>
      </c>
      <c r="G9526" t="s">
        <v>36</v>
      </c>
      <c r="H9526" t="s">
        <v>3</v>
      </c>
    </row>
    <row r="9527" spans="1:8" hidden="1" x14ac:dyDescent="0.4">
      <c r="A9527">
        <v>13368</v>
      </c>
      <c r="B9527" t="s">
        <v>35</v>
      </c>
      <c r="C9527" t="s">
        <v>1</v>
      </c>
      <c r="D9527" t="s">
        <v>135</v>
      </c>
      <c r="E9527">
        <v>0.24503318499999999</v>
      </c>
      <c r="F9527">
        <v>12</v>
      </c>
      <c r="G9527" t="s">
        <v>36</v>
      </c>
      <c r="H9527" t="s">
        <v>136</v>
      </c>
    </row>
    <row r="9528" spans="1:8" hidden="1" x14ac:dyDescent="0.4">
      <c r="A9528">
        <v>13367</v>
      </c>
      <c r="B9528" t="s">
        <v>35</v>
      </c>
      <c r="C9528" t="s">
        <v>1</v>
      </c>
      <c r="D9528" t="s">
        <v>111</v>
      </c>
      <c r="E9528">
        <v>0.37305422599999999</v>
      </c>
      <c r="F9528">
        <v>12</v>
      </c>
      <c r="G9528" t="s">
        <v>36</v>
      </c>
      <c r="H9528" t="s">
        <v>112</v>
      </c>
    </row>
    <row r="9529" spans="1:8" hidden="1" x14ac:dyDescent="0.4">
      <c r="A9529">
        <v>13366</v>
      </c>
      <c r="B9529" t="s">
        <v>35</v>
      </c>
      <c r="C9529" t="s">
        <v>1</v>
      </c>
      <c r="D9529" t="s">
        <v>205</v>
      </c>
      <c r="E9529">
        <v>0.30164774300000002</v>
      </c>
      <c r="F9529">
        <v>12</v>
      </c>
      <c r="G9529" t="s">
        <v>36</v>
      </c>
      <c r="H9529" t="s">
        <v>206</v>
      </c>
    </row>
    <row r="9530" spans="1:8" hidden="1" x14ac:dyDescent="0.4">
      <c r="A9530">
        <v>13365</v>
      </c>
      <c r="B9530" t="s">
        <v>35</v>
      </c>
      <c r="C9530" t="s">
        <v>1</v>
      </c>
      <c r="D9530" t="s">
        <v>155</v>
      </c>
      <c r="E9530">
        <v>0.323267056</v>
      </c>
      <c r="F9530">
        <v>13</v>
      </c>
      <c r="G9530" t="s">
        <v>36</v>
      </c>
      <c r="H9530" t="s">
        <v>156</v>
      </c>
    </row>
    <row r="9531" spans="1:8" hidden="1" x14ac:dyDescent="0.4">
      <c r="A9531">
        <v>13364</v>
      </c>
      <c r="B9531" t="s">
        <v>35</v>
      </c>
      <c r="C9531" t="s">
        <v>1</v>
      </c>
      <c r="D9531" t="s">
        <v>221</v>
      </c>
      <c r="E9531">
        <v>0.297195141</v>
      </c>
      <c r="F9531">
        <v>13</v>
      </c>
      <c r="G9531" t="s">
        <v>36</v>
      </c>
      <c r="H9531" t="s">
        <v>222</v>
      </c>
    </row>
    <row r="9532" spans="1:8" hidden="1" x14ac:dyDescent="0.4">
      <c r="A9532">
        <v>13363</v>
      </c>
      <c r="B9532" t="s">
        <v>35</v>
      </c>
      <c r="C9532" t="s">
        <v>1</v>
      </c>
      <c r="D9532" t="s">
        <v>253</v>
      </c>
      <c r="E9532">
        <v>0.29804757900000001</v>
      </c>
      <c r="F9532">
        <v>13</v>
      </c>
      <c r="G9532" t="s">
        <v>36</v>
      </c>
      <c r="H9532" t="s">
        <v>254</v>
      </c>
    </row>
    <row r="9533" spans="1:8" hidden="1" x14ac:dyDescent="0.4">
      <c r="A9533">
        <v>13362</v>
      </c>
      <c r="B9533" t="s">
        <v>35</v>
      </c>
      <c r="C9533" t="s">
        <v>1</v>
      </c>
      <c r="D9533" t="s">
        <v>153</v>
      </c>
      <c r="E9533">
        <v>0.36406363000000003</v>
      </c>
      <c r="F9533">
        <v>13</v>
      </c>
      <c r="G9533" t="s">
        <v>36</v>
      </c>
      <c r="H9533" t="s">
        <v>154</v>
      </c>
    </row>
    <row r="9534" spans="1:8" hidden="1" x14ac:dyDescent="0.4">
      <c r="A9534">
        <v>13361</v>
      </c>
      <c r="B9534" t="s">
        <v>35</v>
      </c>
      <c r="C9534" t="s">
        <v>1</v>
      </c>
      <c r="D9534" t="s">
        <v>189</v>
      </c>
      <c r="E9534">
        <v>0.37757396700000001</v>
      </c>
      <c r="F9534">
        <v>13</v>
      </c>
      <c r="G9534" t="s">
        <v>36</v>
      </c>
      <c r="H9534" t="s">
        <v>190</v>
      </c>
    </row>
    <row r="9535" spans="1:8" hidden="1" x14ac:dyDescent="0.4">
      <c r="A9535">
        <v>13360</v>
      </c>
      <c r="B9535" t="s">
        <v>35</v>
      </c>
      <c r="C9535" t="s">
        <v>1</v>
      </c>
      <c r="D9535" t="s">
        <v>191</v>
      </c>
      <c r="E9535">
        <v>0.364022548</v>
      </c>
      <c r="F9535">
        <v>13</v>
      </c>
      <c r="G9535" t="s">
        <v>36</v>
      </c>
      <c r="H9535" t="s">
        <v>192</v>
      </c>
    </row>
    <row r="9536" spans="1:8" hidden="1" x14ac:dyDescent="0.4">
      <c r="A9536">
        <v>13359</v>
      </c>
      <c r="B9536" t="s">
        <v>35</v>
      </c>
      <c r="C9536" t="s">
        <v>1</v>
      </c>
      <c r="D9536" t="s">
        <v>93</v>
      </c>
      <c r="E9536">
        <v>0.38871944899999999</v>
      </c>
      <c r="F9536">
        <v>13</v>
      </c>
      <c r="G9536" t="s">
        <v>36</v>
      </c>
      <c r="H9536" t="s">
        <v>94</v>
      </c>
    </row>
    <row r="9537" spans="1:8" hidden="1" x14ac:dyDescent="0.4">
      <c r="A9537">
        <v>13358</v>
      </c>
      <c r="B9537" t="s">
        <v>35</v>
      </c>
      <c r="C9537" t="s">
        <v>1</v>
      </c>
      <c r="D9537" t="s">
        <v>167</v>
      </c>
      <c r="E9537">
        <v>0.36739811500000003</v>
      </c>
      <c r="F9537">
        <v>13</v>
      </c>
      <c r="G9537" t="s">
        <v>36</v>
      </c>
      <c r="H9537" t="s">
        <v>168</v>
      </c>
    </row>
    <row r="9538" spans="1:8" hidden="1" x14ac:dyDescent="0.4">
      <c r="A9538">
        <v>13357</v>
      </c>
      <c r="B9538" t="s">
        <v>35</v>
      </c>
      <c r="C9538" t="s">
        <v>1</v>
      </c>
      <c r="D9538" t="s">
        <v>17</v>
      </c>
      <c r="E9538">
        <v>0.28622597900000002</v>
      </c>
      <c r="F9538">
        <v>13</v>
      </c>
      <c r="G9538" t="s">
        <v>36</v>
      </c>
      <c r="H9538" t="s">
        <v>18</v>
      </c>
    </row>
    <row r="9539" spans="1:8" hidden="1" x14ac:dyDescent="0.4">
      <c r="A9539">
        <v>13356</v>
      </c>
      <c r="B9539" t="s">
        <v>35</v>
      </c>
      <c r="C9539" t="s">
        <v>1</v>
      </c>
      <c r="D9539" t="s">
        <v>105</v>
      </c>
      <c r="E9539">
        <v>0.34840796499999999</v>
      </c>
      <c r="F9539">
        <v>13</v>
      </c>
      <c r="G9539" t="s">
        <v>36</v>
      </c>
      <c r="H9539" t="s">
        <v>106</v>
      </c>
    </row>
    <row r="9540" spans="1:8" hidden="1" x14ac:dyDescent="0.4">
      <c r="A9540">
        <v>13355</v>
      </c>
      <c r="B9540" t="s">
        <v>35</v>
      </c>
      <c r="C9540" t="s">
        <v>1</v>
      </c>
      <c r="D9540" t="s">
        <v>209</v>
      </c>
      <c r="E9540">
        <v>0.30019774799999999</v>
      </c>
      <c r="F9540">
        <v>13</v>
      </c>
      <c r="G9540" t="s">
        <v>36</v>
      </c>
      <c r="H9540" t="s">
        <v>210</v>
      </c>
    </row>
    <row r="9541" spans="1:8" hidden="1" x14ac:dyDescent="0.4">
      <c r="A9541">
        <v>13354</v>
      </c>
      <c r="B9541" t="s">
        <v>35</v>
      </c>
      <c r="C9541" t="s">
        <v>1</v>
      </c>
      <c r="D9541" t="s">
        <v>73</v>
      </c>
      <c r="E9541">
        <v>0.33704853099999998</v>
      </c>
      <c r="F9541">
        <v>13</v>
      </c>
      <c r="G9541" t="s">
        <v>36</v>
      </c>
      <c r="H9541" t="s">
        <v>74</v>
      </c>
    </row>
    <row r="9542" spans="1:8" hidden="1" x14ac:dyDescent="0.4">
      <c r="A9542">
        <v>13353</v>
      </c>
      <c r="B9542" t="s">
        <v>35</v>
      </c>
      <c r="C9542" t="s">
        <v>1</v>
      </c>
      <c r="D9542" t="s">
        <v>241</v>
      </c>
      <c r="E9542">
        <v>0.34719034300000001</v>
      </c>
      <c r="F9542">
        <v>13</v>
      </c>
      <c r="G9542" t="s">
        <v>36</v>
      </c>
      <c r="H9542" t="s">
        <v>242</v>
      </c>
    </row>
    <row r="9543" spans="1:8" hidden="1" x14ac:dyDescent="0.4">
      <c r="A9543">
        <v>13352</v>
      </c>
      <c r="B9543" t="s">
        <v>35</v>
      </c>
      <c r="C9543" t="s">
        <v>1</v>
      </c>
      <c r="D9543" t="s">
        <v>195</v>
      </c>
      <c r="E9543">
        <v>0.339541435</v>
      </c>
      <c r="F9543">
        <v>13</v>
      </c>
      <c r="G9543" t="s">
        <v>36</v>
      </c>
      <c r="H9543" t="s">
        <v>196</v>
      </c>
    </row>
    <row r="9544" spans="1:8" hidden="1" x14ac:dyDescent="0.4">
      <c r="A9544">
        <v>13351</v>
      </c>
      <c r="B9544" t="s">
        <v>35</v>
      </c>
      <c r="C9544" t="s">
        <v>1</v>
      </c>
      <c r="D9544" t="s">
        <v>193</v>
      </c>
      <c r="E9544">
        <v>0.416285719</v>
      </c>
      <c r="F9544">
        <v>14</v>
      </c>
      <c r="G9544" t="s">
        <v>36</v>
      </c>
      <c r="H9544" t="s">
        <v>194</v>
      </c>
    </row>
    <row r="9545" spans="1:8" hidden="1" x14ac:dyDescent="0.4">
      <c r="A9545">
        <v>13350</v>
      </c>
      <c r="B9545" t="s">
        <v>35</v>
      </c>
      <c r="C9545" t="s">
        <v>1</v>
      </c>
      <c r="D9545" t="s">
        <v>43</v>
      </c>
      <c r="E9545">
        <v>0.35901355699999998</v>
      </c>
      <c r="F9545">
        <v>14</v>
      </c>
      <c r="G9545" t="s">
        <v>36</v>
      </c>
      <c r="H9545" t="s">
        <v>44</v>
      </c>
    </row>
    <row r="9546" spans="1:8" hidden="1" x14ac:dyDescent="0.4">
      <c r="A9546">
        <v>13349</v>
      </c>
      <c r="B9546" t="s">
        <v>35</v>
      </c>
      <c r="C9546" t="s">
        <v>1</v>
      </c>
      <c r="D9546" t="s">
        <v>187</v>
      </c>
      <c r="E9546">
        <v>0.43030766100000001</v>
      </c>
      <c r="F9546">
        <v>14</v>
      </c>
      <c r="G9546" t="s">
        <v>36</v>
      </c>
      <c r="H9546" t="s">
        <v>188</v>
      </c>
    </row>
    <row r="9547" spans="1:8" hidden="1" x14ac:dyDescent="0.4">
      <c r="A9547">
        <v>13348</v>
      </c>
      <c r="B9547" t="s">
        <v>35</v>
      </c>
      <c r="C9547" t="s">
        <v>1</v>
      </c>
      <c r="D9547" t="s">
        <v>149</v>
      </c>
      <c r="E9547">
        <v>0.42146587400000002</v>
      </c>
      <c r="F9547">
        <v>14</v>
      </c>
      <c r="G9547" t="s">
        <v>36</v>
      </c>
      <c r="H9547" t="s">
        <v>150</v>
      </c>
    </row>
    <row r="9548" spans="1:8" hidden="1" x14ac:dyDescent="0.4">
      <c r="A9548">
        <v>13347</v>
      </c>
      <c r="B9548" t="s">
        <v>35</v>
      </c>
      <c r="C9548" t="s">
        <v>1</v>
      </c>
      <c r="D9548" t="s">
        <v>151</v>
      </c>
      <c r="E9548">
        <v>0.44488113299999998</v>
      </c>
      <c r="F9548">
        <v>14</v>
      </c>
      <c r="G9548" t="s">
        <v>36</v>
      </c>
      <c r="H9548" t="s">
        <v>152</v>
      </c>
    </row>
    <row r="9549" spans="1:8" hidden="1" x14ac:dyDescent="0.4">
      <c r="A9549">
        <v>13346</v>
      </c>
      <c r="B9549" t="s">
        <v>35</v>
      </c>
      <c r="C9549" t="s">
        <v>1</v>
      </c>
      <c r="D9549" t="s">
        <v>117</v>
      </c>
      <c r="E9549">
        <v>0.35221828700000002</v>
      </c>
      <c r="F9549">
        <v>14</v>
      </c>
      <c r="G9549" t="s">
        <v>36</v>
      </c>
      <c r="H9549" t="s">
        <v>118</v>
      </c>
    </row>
    <row r="9550" spans="1:8" hidden="1" x14ac:dyDescent="0.4">
      <c r="A9550">
        <v>13345</v>
      </c>
      <c r="B9550" t="s">
        <v>35</v>
      </c>
      <c r="C9550" t="s">
        <v>1</v>
      </c>
      <c r="D9550" t="s">
        <v>109</v>
      </c>
      <c r="E9550">
        <v>0.48930311199999998</v>
      </c>
      <c r="F9550">
        <v>15</v>
      </c>
      <c r="G9550" t="s">
        <v>36</v>
      </c>
      <c r="H9550" t="s">
        <v>110</v>
      </c>
    </row>
    <row r="9551" spans="1:8" hidden="1" x14ac:dyDescent="0.4">
      <c r="A9551">
        <v>13344</v>
      </c>
      <c r="B9551" t="s">
        <v>35</v>
      </c>
      <c r="C9551" t="s">
        <v>1</v>
      </c>
      <c r="D9551" t="s">
        <v>175</v>
      </c>
      <c r="E9551">
        <v>0.38990459399999999</v>
      </c>
      <c r="F9551">
        <v>15</v>
      </c>
      <c r="G9551" t="s">
        <v>36</v>
      </c>
      <c r="H9551" t="s">
        <v>176</v>
      </c>
    </row>
    <row r="9552" spans="1:8" hidden="1" x14ac:dyDescent="0.4">
      <c r="A9552">
        <v>13343</v>
      </c>
      <c r="B9552" t="s">
        <v>35</v>
      </c>
      <c r="C9552" t="s">
        <v>1</v>
      </c>
      <c r="D9552" t="s">
        <v>75</v>
      </c>
      <c r="E9552">
        <v>0.40830955499999999</v>
      </c>
      <c r="F9552">
        <v>15</v>
      </c>
      <c r="G9552" t="s">
        <v>36</v>
      </c>
      <c r="H9552" t="s">
        <v>76</v>
      </c>
    </row>
    <row r="9553" spans="1:9" hidden="1" x14ac:dyDescent="0.4">
      <c r="A9553">
        <v>13342</v>
      </c>
      <c r="B9553" t="s">
        <v>35</v>
      </c>
      <c r="C9553" t="s">
        <v>1</v>
      </c>
      <c r="D9553" t="s">
        <v>127</v>
      </c>
      <c r="E9553">
        <v>0.46439755799999999</v>
      </c>
      <c r="F9553">
        <v>15</v>
      </c>
      <c r="G9553" t="s">
        <v>36</v>
      </c>
      <c r="H9553" t="s">
        <v>128</v>
      </c>
    </row>
    <row r="9554" spans="1:9" hidden="1" x14ac:dyDescent="0.4">
      <c r="A9554">
        <v>13341</v>
      </c>
      <c r="B9554" t="s">
        <v>35</v>
      </c>
      <c r="C9554" t="s">
        <v>1</v>
      </c>
      <c r="D9554" t="s">
        <v>213</v>
      </c>
      <c r="E9554">
        <v>0.346112951</v>
      </c>
      <c r="F9554">
        <v>15</v>
      </c>
      <c r="G9554" t="s">
        <v>36</v>
      </c>
      <c r="H9554" t="s">
        <v>214</v>
      </c>
    </row>
    <row r="9555" spans="1:9" hidden="1" x14ac:dyDescent="0.4">
      <c r="A9555">
        <v>13340</v>
      </c>
      <c r="B9555" t="s">
        <v>35</v>
      </c>
      <c r="C9555" t="s">
        <v>1</v>
      </c>
      <c r="D9555" t="s">
        <v>259</v>
      </c>
      <c r="E9555">
        <v>0.38867473600000002</v>
      </c>
      <c r="F9555">
        <v>15</v>
      </c>
      <c r="G9555" t="s">
        <v>36</v>
      </c>
      <c r="H9555" t="s">
        <v>260</v>
      </c>
    </row>
    <row r="9556" spans="1:9" hidden="1" x14ac:dyDescent="0.4">
      <c r="A9556">
        <v>13339</v>
      </c>
      <c r="B9556" t="s">
        <v>35</v>
      </c>
      <c r="C9556" t="s">
        <v>1</v>
      </c>
      <c r="D9556" t="s">
        <v>113</v>
      </c>
      <c r="E9556">
        <v>0.41214071899999999</v>
      </c>
      <c r="F9556">
        <v>15</v>
      </c>
      <c r="G9556" t="s">
        <v>36</v>
      </c>
      <c r="H9556" t="s">
        <v>114</v>
      </c>
    </row>
    <row r="9557" spans="1:9" hidden="1" x14ac:dyDescent="0.4">
      <c r="A9557">
        <v>13338</v>
      </c>
      <c r="B9557" t="s">
        <v>35</v>
      </c>
      <c r="C9557" t="s">
        <v>1</v>
      </c>
      <c r="D9557" t="s">
        <v>211</v>
      </c>
      <c r="E9557">
        <v>0.41692668199999999</v>
      </c>
      <c r="F9557">
        <v>16</v>
      </c>
      <c r="G9557" t="s">
        <v>36</v>
      </c>
      <c r="H9557" t="s">
        <v>212</v>
      </c>
    </row>
    <row r="9558" spans="1:9" hidden="1" x14ac:dyDescent="0.4">
      <c r="A9558">
        <v>13337</v>
      </c>
      <c r="B9558" t="s">
        <v>35</v>
      </c>
      <c r="C9558" t="s">
        <v>1</v>
      </c>
      <c r="D9558" t="s">
        <v>147</v>
      </c>
      <c r="E9558">
        <v>0.478341401</v>
      </c>
      <c r="F9558">
        <v>16</v>
      </c>
      <c r="G9558" t="s">
        <v>36</v>
      </c>
      <c r="H9558" t="s">
        <v>148</v>
      </c>
    </row>
    <row r="9559" spans="1:9" hidden="1" x14ac:dyDescent="0.4">
      <c r="A9559">
        <v>13336</v>
      </c>
      <c r="B9559" t="s">
        <v>35</v>
      </c>
      <c r="C9559" t="s">
        <v>1</v>
      </c>
      <c r="D9559" t="s">
        <v>71</v>
      </c>
      <c r="E9559">
        <v>0.43310582600000003</v>
      </c>
      <c r="F9559">
        <v>16</v>
      </c>
      <c r="G9559" t="s">
        <v>36</v>
      </c>
      <c r="H9559" t="s">
        <v>72</v>
      </c>
    </row>
    <row r="9560" spans="1:9" hidden="1" x14ac:dyDescent="0.4">
      <c r="A9560">
        <v>13335</v>
      </c>
      <c r="B9560" t="s">
        <v>35</v>
      </c>
      <c r="C9560" t="s">
        <v>1</v>
      </c>
      <c r="D9560" t="s">
        <v>239</v>
      </c>
      <c r="E9560">
        <v>0.50356754699999995</v>
      </c>
      <c r="F9560">
        <v>16</v>
      </c>
      <c r="G9560" t="s">
        <v>36</v>
      </c>
      <c r="H9560" t="s">
        <v>240</v>
      </c>
    </row>
    <row r="9561" spans="1:9" x14ac:dyDescent="0.4">
      <c r="A9561" s="2">
        <v>9165</v>
      </c>
      <c r="B9561" s="2" t="s">
        <v>213</v>
      </c>
      <c r="C9561" s="2" t="s">
        <v>1</v>
      </c>
      <c r="D9561" s="2" t="s">
        <v>221</v>
      </c>
      <c r="E9561" s="2">
        <v>0.88357401599999996</v>
      </c>
      <c r="F9561" s="2">
        <v>69</v>
      </c>
      <c r="G9561" s="2" t="s">
        <v>214</v>
      </c>
      <c r="H9561" s="2" t="s">
        <v>222</v>
      </c>
      <c r="I9561" s="2"/>
    </row>
    <row r="9562" spans="1:9" hidden="1" x14ac:dyDescent="0.4">
      <c r="A9562">
        <v>13333</v>
      </c>
      <c r="B9562" t="s">
        <v>35</v>
      </c>
      <c r="C9562" t="s">
        <v>1</v>
      </c>
      <c r="D9562" t="s">
        <v>201</v>
      </c>
      <c r="E9562">
        <v>0.43942648200000001</v>
      </c>
      <c r="F9562">
        <v>16</v>
      </c>
      <c r="G9562" t="s">
        <v>36</v>
      </c>
      <c r="H9562" t="s">
        <v>202</v>
      </c>
    </row>
    <row r="9563" spans="1:9" x14ac:dyDescent="0.4">
      <c r="A9563" s="2">
        <v>9166</v>
      </c>
      <c r="B9563" s="2" t="s">
        <v>213</v>
      </c>
      <c r="C9563" s="2" t="s">
        <v>1</v>
      </c>
      <c r="D9563" s="2" t="s">
        <v>253</v>
      </c>
      <c r="E9563" s="2">
        <v>0.86395552600000003</v>
      </c>
      <c r="F9563" s="2">
        <v>68</v>
      </c>
      <c r="G9563" s="2" t="s">
        <v>214</v>
      </c>
      <c r="H9563" s="2" t="s">
        <v>254</v>
      </c>
      <c r="I9563" s="2"/>
    </row>
    <row r="9564" spans="1:9" hidden="1" x14ac:dyDescent="0.4">
      <c r="A9564">
        <v>13331</v>
      </c>
      <c r="B9564" t="s">
        <v>35</v>
      </c>
      <c r="C9564" t="s">
        <v>1</v>
      </c>
      <c r="D9564" t="s">
        <v>143</v>
      </c>
      <c r="E9564">
        <v>0.46819743000000003</v>
      </c>
      <c r="F9564">
        <v>17</v>
      </c>
      <c r="G9564" t="s">
        <v>36</v>
      </c>
      <c r="H9564" t="s">
        <v>144</v>
      </c>
    </row>
    <row r="9565" spans="1:9" hidden="1" x14ac:dyDescent="0.4">
      <c r="A9565">
        <v>13330</v>
      </c>
      <c r="B9565" t="s">
        <v>35</v>
      </c>
      <c r="C9565" t="s">
        <v>1</v>
      </c>
      <c r="D9565" t="s">
        <v>199</v>
      </c>
      <c r="E9565">
        <v>0.46017725300000001</v>
      </c>
      <c r="F9565">
        <v>17</v>
      </c>
      <c r="G9565" t="s">
        <v>36</v>
      </c>
      <c r="H9565" t="s">
        <v>200</v>
      </c>
    </row>
    <row r="9566" spans="1:9" x14ac:dyDescent="0.4">
      <c r="A9566" s="2">
        <v>9168</v>
      </c>
      <c r="B9566" s="2" t="s">
        <v>213</v>
      </c>
      <c r="C9566" s="2" t="s">
        <v>1</v>
      </c>
      <c r="D9566" s="2" t="s">
        <v>183</v>
      </c>
      <c r="E9566" s="2">
        <v>0.86960233300000001</v>
      </c>
      <c r="F9566" s="2">
        <v>66</v>
      </c>
      <c r="G9566" s="2" t="s">
        <v>214</v>
      </c>
      <c r="H9566" s="2" t="s">
        <v>184</v>
      </c>
      <c r="I9566" s="2"/>
    </row>
    <row r="9567" spans="1:9" x14ac:dyDescent="0.4">
      <c r="A9567" s="2">
        <v>9169</v>
      </c>
      <c r="B9567" s="2" t="s">
        <v>213</v>
      </c>
      <c r="C9567" s="2" t="s">
        <v>1</v>
      </c>
      <c r="D9567" s="2" t="s">
        <v>225</v>
      </c>
      <c r="E9567" s="2">
        <v>0.85901660599999996</v>
      </c>
      <c r="F9567" s="2">
        <v>66</v>
      </c>
      <c r="G9567" s="2" t="s">
        <v>214</v>
      </c>
      <c r="H9567" s="2" t="s">
        <v>226</v>
      </c>
      <c r="I9567" s="2"/>
    </row>
    <row r="9568" spans="1:9" x14ac:dyDescent="0.4">
      <c r="A9568" s="2">
        <v>9170</v>
      </c>
      <c r="B9568" s="2" t="s">
        <v>213</v>
      </c>
      <c r="C9568" s="2" t="s">
        <v>1</v>
      </c>
      <c r="D9568" s="2" t="s">
        <v>245</v>
      </c>
      <c r="E9568" s="2">
        <v>0.85989811199999999</v>
      </c>
      <c r="F9568" s="2">
        <v>65</v>
      </c>
      <c r="G9568" s="2" t="s">
        <v>214</v>
      </c>
      <c r="H9568" s="2" t="s">
        <v>246</v>
      </c>
      <c r="I9568" s="2"/>
    </row>
    <row r="9569" spans="1:9" x14ac:dyDescent="0.4">
      <c r="A9569" s="2">
        <v>9172</v>
      </c>
      <c r="B9569" s="2" t="s">
        <v>213</v>
      </c>
      <c r="C9569" s="2" t="s">
        <v>1</v>
      </c>
      <c r="D9569" s="2" t="s">
        <v>231</v>
      </c>
      <c r="E9569" s="2">
        <v>0.85480888200000005</v>
      </c>
      <c r="F9569" s="2">
        <v>64</v>
      </c>
      <c r="G9569" s="2" t="s">
        <v>214</v>
      </c>
      <c r="H9569" s="2" t="s">
        <v>232</v>
      </c>
      <c r="I9569" s="2"/>
    </row>
    <row r="9570" spans="1:9" hidden="1" x14ac:dyDescent="0.4">
      <c r="A9570">
        <v>13325</v>
      </c>
      <c r="B9570" t="s">
        <v>35</v>
      </c>
      <c r="C9570" t="s">
        <v>1</v>
      </c>
      <c r="D9570" t="s">
        <v>171</v>
      </c>
      <c r="E9570">
        <v>0.43566968700000003</v>
      </c>
      <c r="F9570">
        <v>18</v>
      </c>
      <c r="G9570" t="s">
        <v>36</v>
      </c>
      <c r="H9570" t="s">
        <v>172</v>
      </c>
    </row>
    <row r="9571" spans="1:9" x14ac:dyDescent="0.4">
      <c r="A9571" s="2">
        <v>9175</v>
      </c>
      <c r="B9571" s="2" t="s">
        <v>213</v>
      </c>
      <c r="C9571" s="2" t="s">
        <v>1</v>
      </c>
      <c r="D9571" s="2" t="s">
        <v>139</v>
      </c>
      <c r="E9571" s="2">
        <v>0.81456725500000005</v>
      </c>
      <c r="F9571" s="2">
        <v>49</v>
      </c>
      <c r="G9571" s="2" t="s">
        <v>214</v>
      </c>
      <c r="H9571" s="2" t="s">
        <v>140</v>
      </c>
      <c r="I9571" s="2"/>
    </row>
    <row r="9572" spans="1:9" x14ac:dyDescent="0.4">
      <c r="A9572" s="2">
        <v>9176</v>
      </c>
      <c r="B9572" s="2" t="s">
        <v>213</v>
      </c>
      <c r="C9572" s="2" t="s">
        <v>1</v>
      </c>
      <c r="D9572" s="2" t="s">
        <v>255</v>
      </c>
      <c r="E9572" s="2">
        <v>0.80680399199999997</v>
      </c>
      <c r="F9572" s="2">
        <v>38</v>
      </c>
      <c r="G9572" s="2" t="s">
        <v>214</v>
      </c>
      <c r="H9572" s="2" t="s">
        <v>256</v>
      </c>
      <c r="I9572" s="2"/>
    </row>
    <row r="9573" spans="1:9" x14ac:dyDescent="0.4">
      <c r="A9573" s="2">
        <v>9177</v>
      </c>
      <c r="B9573" s="2" t="s">
        <v>213</v>
      </c>
      <c r="C9573" s="2" t="s">
        <v>1</v>
      </c>
      <c r="D9573" s="2" t="s">
        <v>217</v>
      </c>
      <c r="E9573" s="2">
        <v>0.73747459599999998</v>
      </c>
      <c r="F9573" s="2">
        <v>37</v>
      </c>
      <c r="G9573" s="2" t="s">
        <v>214</v>
      </c>
      <c r="H9573" s="2" t="s">
        <v>218</v>
      </c>
      <c r="I9573" s="2"/>
    </row>
    <row r="9574" spans="1:9" hidden="1" x14ac:dyDescent="0.4">
      <c r="A9574">
        <v>13321</v>
      </c>
      <c r="B9574" t="s">
        <v>35</v>
      </c>
      <c r="C9574" t="s">
        <v>1</v>
      </c>
      <c r="D9574" t="s">
        <v>261</v>
      </c>
      <c r="E9574">
        <v>0.53584972200000003</v>
      </c>
      <c r="F9574">
        <v>19</v>
      </c>
      <c r="G9574" t="s">
        <v>36</v>
      </c>
      <c r="H9574" t="s">
        <v>262</v>
      </c>
    </row>
    <row r="9575" spans="1:9" x14ac:dyDescent="0.4">
      <c r="A9575" s="2">
        <v>9178</v>
      </c>
      <c r="B9575" s="2" t="s">
        <v>213</v>
      </c>
      <c r="C9575" s="2" t="s">
        <v>1</v>
      </c>
      <c r="D9575" s="2" t="s">
        <v>247</v>
      </c>
      <c r="E9575" s="2">
        <v>0.71955579700000005</v>
      </c>
      <c r="F9575" s="2">
        <v>33</v>
      </c>
      <c r="G9575" s="2" t="s">
        <v>214</v>
      </c>
      <c r="H9575" s="2" t="s">
        <v>248</v>
      </c>
      <c r="I9575" s="2"/>
    </row>
    <row r="9576" spans="1:9" x14ac:dyDescent="0.4">
      <c r="A9576" s="2">
        <v>9179</v>
      </c>
      <c r="B9576" s="2" t="s">
        <v>213</v>
      </c>
      <c r="C9576" s="2" t="s">
        <v>1</v>
      </c>
      <c r="D9576" s="2" t="s">
        <v>223</v>
      </c>
      <c r="E9576" s="2">
        <v>0.72452036500000006</v>
      </c>
      <c r="F9576" s="2">
        <v>33</v>
      </c>
      <c r="G9576" s="2" t="s">
        <v>214</v>
      </c>
      <c r="H9576" s="2" t="s">
        <v>224</v>
      </c>
      <c r="I9576" s="2"/>
    </row>
    <row r="9577" spans="1:9" x14ac:dyDescent="0.4">
      <c r="A9577" s="2">
        <v>9180</v>
      </c>
      <c r="B9577" s="2" t="s">
        <v>213</v>
      </c>
      <c r="C9577" s="2" t="s">
        <v>1</v>
      </c>
      <c r="D9577" s="2" t="s">
        <v>241</v>
      </c>
      <c r="E9577" s="2">
        <v>0.71523481600000005</v>
      </c>
      <c r="F9577" s="2">
        <v>32</v>
      </c>
      <c r="G9577" s="2" t="s">
        <v>214</v>
      </c>
      <c r="H9577" s="2" t="s">
        <v>242</v>
      </c>
      <c r="I9577" s="2"/>
    </row>
    <row r="9578" spans="1:9" x14ac:dyDescent="0.4">
      <c r="A9578" s="2">
        <v>9184</v>
      </c>
      <c r="B9578" s="2" t="s">
        <v>213</v>
      </c>
      <c r="C9578" s="2" t="s">
        <v>1</v>
      </c>
      <c r="D9578" s="2" t="s">
        <v>205</v>
      </c>
      <c r="E9578" s="2">
        <v>0.65203857399999998</v>
      </c>
      <c r="F9578" s="2">
        <v>26</v>
      </c>
      <c r="G9578" s="2" t="s">
        <v>214</v>
      </c>
      <c r="H9578" s="2" t="s">
        <v>206</v>
      </c>
      <c r="I9578" s="2"/>
    </row>
    <row r="9579" spans="1:9" x14ac:dyDescent="0.4">
      <c r="A9579" s="2">
        <v>9185</v>
      </c>
      <c r="B9579" s="2" t="s">
        <v>213</v>
      </c>
      <c r="C9579" s="2" t="s">
        <v>1</v>
      </c>
      <c r="D9579" s="2" t="s">
        <v>235</v>
      </c>
      <c r="E9579" s="2">
        <v>0.66900797700000003</v>
      </c>
      <c r="F9579" s="2">
        <v>24</v>
      </c>
      <c r="G9579" s="2" t="s">
        <v>214</v>
      </c>
      <c r="H9579" s="2" t="s">
        <v>236</v>
      </c>
      <c r="I9579" s="2"/>
    </row>
    <row r="9580" spans="1:9" x14ac:dyDescent="0.4">
      <c r="A9580" s="2">
        <v>9186</v>
      </c>
      <c r="B9580" s="2" t="s">
        <v>213</v>
      </c>
      <c r="C9580" s="2" t="s">
        <v>1</v>
      </c>
      <c r="D9580" s="2" t="s">
        <v>167</v>
      </c>
      <c r="E9580" s="2">
        <v>0.61037131200000005</v>
      </c>
      <c r="F9580" s="2">
        <v>24</v>
      </c>
      <c r="G9580" s="2" t="s">
        <v>214</v>
      </c>
      <c r="H9580" s="2" t="s">
        <v>168</v>
      </c>
      <c r="I9580" s="2"/>
    </row>
    <row r="9581" spans="1:9" x14ac:dyDescent="0.4">
      <c r="A9581" s="2">
        <v>9187</v>
      </c>
      <c r="B9581" s="2" t="s">
        <v>213</v>
      </c>
      <c r="C9581" s="2" t="s">
        <v>1</v>
      </c>
      <c r="D9581" s="2" t="s">
        <v>137</v>
      </c>
      <c r="E9581" s="2">
        <v>0.62410595099999999</v>
      </c>
      <c r="F9581" s="2">
        <v>23</v>
      </c>
      <c r="G9581" s="2" t="s">
        <v>214</v>
      </c>
      <c r="H9581" s="2" t="s">
        <v>138</v>
      </c>
      <c r="I9581" s="2"/>
    </row>
    <row r="9582" spans="1:9" x14ac:dyDescent="0.4">
      <c r="A9582" s="2">
        <v>9188</v>
      </c>
      <c r="B9582" s="2" t="s">
        <v>213</v>
      </c>
      <c r="C9582" s="2" t="s">
        <v>1</v>
      </c>
      <c r="D9582" s="2" t="s">
        <v>207</v>
      </c>
      <c r="E9582" s="2">
        <v>0.60071628700000002</v>
      </c>
      <c r="F9582" s="2">
        <v>22</v>
      </c>
      <c r="G9582" s="2" t="s">
        <v>214</v>
      </c>
      <c r="H9582" s="2" t="s">
        <v>208</v>
      </c>
      <c r="I9582" s="2"/>
    </row>
    <row r="9583" spans="1:9" x14ac:dyDescent="0.4">
      <c r="A9583" s="2">
        <v>9189</v>
      </c>
      <c r="B9583" s="2" t="s">
        <v>213</v>
      </c>
      <c r="C9583" s="2" t="s">
        <v>1</v>
      </c>
      <c r="D9583" s="2" t="s">
        <v>199</v>
      </c>
      <c r="E9583" s="2">
        <v>0.62729699299999997</v>
      </c>
      <c r="F9583" s="2">
        <v>21</v>
      </c>
      <c r="G9583" s="2" t="s">
        <v>214</v>
      </c>
      <c r="H9583" s="2" t="s">
        <v>200</v>
      </c>
      <c r="I9583" s="2"/>
    </row>
    <row r="9584" spans="1:9" x14ac:dyDescent="0.4">
      <c r="A9584" s="2">
        <v>9190</v>
      </c>
      <c r="B9584" s="2" t="s">
        <v>213</v>
      </c>
      <c r="C9584" s="2" t="s">
        <v>1</v>
      </c>
      <c r="D9584" s="2" t="s">
        <v>0</v>
      </c>
      <c r="E9584" s="2">
        <v>0.58012889700000003</v>
      </c>
      <c r="F9584" s="2">
        <v>21</v>
      </c>
      <c r="G9584" s="2" t="s">
        <v>214</v>
      </c>
      <c r="H9584" s="2" t="s">
        <v>3</v>
      </c>
      <c r="I9584" s="2"/>
    </row>
    <row r="9585" spans="1:9" x14ac:dyDescent="0.4">
      <c r="A9585" s="2">
        <v>9191</v>
      </c>
      <c r="B9585" s="2" t="s">
        <v>213</v>
      </c>
      <c r="C9585" s="2" t="s">
        <v>1</v>
      </c>
      <c r="D9585" s="2" t="s">
        <v>215</v>
      </c>
      <c r="E9585" s="2">
        <v>0.56714035200000001</v>
      </c>
      <c r="F9585" s="2">
        <v>21</v>
      </c>
      <c r="G9585" s="2" t="s">
        <v>214</v>
      </c>
      <c r="H9585" s="2" t="s">
        <v>216</v>
      </c>
      <c r="I9585" s="2"/>
    </row>
    <row r="9586" spans="1:9" x14ac:dyDescent="0.4">
      <c r="A9586" s="2">
        <v>9192</v>
      </c>
      <c r="B9586" s="2" t="s">
        <v>213</v>
      </c>
      <c r="C9586" s="2" t="s">
        <v>1</v>
      </c>
      <c r="D9586" s="2" t="s">
        <v>187</v>
      </c>
      <c r="E9586" s="2">
        <v>0.53133176500000001</v>
      </c>
      <c r="F9586" s="2">
        <v>19</v>
      </c>
      <c r="G9586" s="2" t="s">
        <v>214</v>
      </c>
      <c r="H9586" s="2" t="s">
        <v>188</v>
      </c>
      <c r="I9586" s="2"/>
    </row>
    <row r="9587" spans="1:9" hidden="1" x14ac:dyDescent="0.4">
      <c r="A9587">
        <v>13308</v>
      </c>
      <c r="B9587" t="s">
        <v>35</v>
      </c>
      <c r="C9587" t="s">
        <v>1</v>
      </c>
      <c r="D9587" t="s">
        <v>159</v>
      </c>
      <c r="E9587">
        <v>0.72299283599999997</v>
      </c>
      <c r="F9587">
        <v>31</v>
      </c>
      <c r="G9587" t="s">
        <v>36</v>
      </c>
      <c r="H9587" t="s">
        <v>160</v>
      </c>
    </row>
    <row r="9588" spans="1:9" x14ac:dyDescent="0.4">
      <c r="A9588" s="2">
        <v>9193</v>
      </c>
      <c r="B9588" s="2" t="s">
        <v>213</v>
      </c>
      <c r="C9588" s="2" t="s">
        <v>1</v>
      </c>
      <c r="D9588" s="2" t="s">
        <v>227</v>
      </c>
      <c r="E9588" s="2">
        <v>0.52630530499999995</v>
      </c>
      <c r="F9588" s="2">
        <v>18</v>
      </c>
      <c r="G9588" s="2" t="s">
        <v>214</v>
      </c>
      <c r="H9588" s="2" t="s">
        <v>228</v>
      </c>
      <c r="I9588" s="2"/>
    </row>
    <row r="9589" spans="1:9" x14ac:dyDescent="0.4">
      <c r="A9589" s="2">
        <v>9194</v>
      </c>
      <c r="B9589" s="2" t="s">
        <v>213</v>
      </c>
      <c r="C9589" s="2" t="s">
        <v>1</v>
      </c>
      <c r="D9589" s="2" t="s">
        <v>153</v>
      </c>
      <c r="E9589" s="2">
        <v>0.52614498099999996</v>
      </c>
      <c r="F9589" s="2">
        <v>18</v>
      </c>
      <c r="G9589" s="2" t="s">
        <v>214</v>
      </c>
      <c r="H9589" s="2" t="s">
        <v>154</v>
      </c>
      <c r="I9589" s="2"/>
    </row>
    <row r="9590" spans="1:9" x14ac:dyDescent="0.4">
      <c r="A9590" s="2">
        <v>9284</v>
      </c>
      <c r="B9590" s="2" t="s">
        <v>63</v>
      </c>
      <c r="C9590" s="2" t="s">
        <v>1</v>
      </c>
      <c r="D9590" s="2" t="s">
        <v>87</v>
      </c>
      <c r="E9590" s="2">
        <v>0.886786242</v>
      </c>
      <c r="F9590" s="2">
        <v>74</v>
      </c>
      <c r="G9590" s="2" t="s">
        <v>64</v>
      </c>
      <c r="H9590" s="2" t="s">
        <v>88</v>
      </c>
      <c r="I9590" s="2"/>
    </row>
    <row r="9591" spans="1:9" x14ac:dyDescent="0.4">
      <c r="A9591" s="2">
        <v>9285</v>
      </c>
      <c r="B9591" s="2" t="s">
        <v>63</v>
      </c>
      <c r="C9591" s="2" t="s">
        <v>1</v>
      </c>
      <c r="D9591" s="2" t="s">
        <v>39</v>
      </c>
      <c r="E9591" s="2">
        <v>0.87039169199999999</v>
      </c>
      <c r="F9591" s="2">
        <v>62</v>
      </c>
      <c r="G9591" s="2" t="s">
        <v>64</v>
      </c>
      <c r="H9591" s="2" t="s">
        <v>40</v>
      </c>
      <c r="I9591" s="2"/>
    </row>
    <row r="9592" spans="1:9" x14ac:dyDescent="0.4">
      <c r="A9592" s="2">
        <v>9287</v>
      </c>
      <c r="B9592" s="2" t="s">
        <v>63</v>
      </c>
      <c r="C9592" s="2" t="s">
        <v>1</v>
      </c>
      <c r="D9592" s="2" t="s">
        <v>59</v>
      </c>
      <c r="E9592" s="2">
        <v>0.78481750500000003</v>
      </c>
      <c r="F9592" s="2">
        <v>40</v>
      </c>
      <c r="G9592" s="2" t="s">
        <v>64</v>
      </c>
      <c r="H9592" s="2" t="s">
        <v>60</v>
      </c>
      <c r="I9592" s="2"/>
    </row>
    <row r="9593" spans="1:9" hidden="1" x14ac:dyDescent="0.4">
      <c r="A9593">
        <v>13302</v>
      </c>
      <c r="B9593" t="s">
        <v>35</v>
      </c>
      <c r="C9593" t="s">
        <v>1</v>
      </c>
      <c r="D9593" t="s">
        <v>219</v>
      </c>
      <c r="E9593">
        <v>0.79486866300000003</v>
      </c>
      <c r="F9593">
        <v>37</v>
      </c>
      <c r="G9593" t="s">
        <v>36</v>
      </c>
      <c r="H9593" t="s">
        <v>220</v>
      </c>
    </row>
    <row r="9594" spans="1:9" x14ac:dyDescent="0.4">
      <c r="A9594" s="2">
        <v>9288</v>
      </c>
      <c r="B9594" s="2" t="s">
        <v>63</v>
      </c>
      <c r="C9594" s="2" t="s">
        <v>1</v>
      </c>
      <c r="D9594" s="2" t="s">
        <v>79</v>
      </c>
      <c r="E9594" s="2">
        <v>0.80548865800000002</v>
      </c>
      <c r="F9594" s="2">
        <v>40</v>
      </c>
      <c r="G9594" s="2" t="s">
        <v>64</v>
      </c>
      <c r="H9594" s="2" t="s">
        <v>80</v>
      </c>
      <c r="I9594" s="2"/>
    </row>
    <row r="9595" spans="1:9" x14ac:dyDescent="0.4">
      <c r="A9595" s="2">
        <v>9289</v>
      </c>
      <c r="B9595" s="2" t="s">
        <v>63</v>
      </c>
      <c r="C9595" s="2" t="s">
        <v>1</v>
      </c>
      <c r="D9595" s="2" t="s">
        <v>95</v>
      </c>
      <c r="E9595" s="2">
        <v>0.78562713900000003</v>
      </c>
      <c r="F9595" s="2">
        <v>38</v>
      </c>
      <c r="G9595" s="2" t="s">
        <v>64</v>
      </c>
      <c r="H9595" s="2" t="s">
        <v>96</v>
      </c>
      <c r="I9595" s="2"/>
    </row>
    <row r="9596" spans="1:9" x14ac:dyDescent="0.4">
      <c r="A9596" s="2">
        <v>9290</v>
      </c>
      <c r="B9596" s="2" t="s">
        <v>63</v>
      </c>
      <c r="C9596" s="2" t="s">
        <v>1</v>
      </c>
      <c r="D9596" s="2" t="s">
        <v>45</v>
      </c>
      <c r="E9596" s="2">
        <v>0.76897644399999998</v>
      </c>
      <c r="F9596" s="2">
        <v>37</v>
      </c>
      <c r="G9596" s="2" t="s">
        <v>64</v>
      </c>
      <c r="H9596" s="2" t="s">
        <v>46</v>
      </c>
      <c r="I9596" s="2"/>
    </row>
    <row r="9597" spans="1:9" x14ac:dyDescent="0.4">
      <c r="A9597" s="2">
        <v>9291</v>
      </c>
      <c r="B9597" s="2" t="s">
        <v>63</v>
      </c>
      <c r="C9597" s="2" t="s">
        <v>1</v>
      </c>
      <c r="D9597" s="2" t="s">
        <v>11</v>
      </c>
      <c r="E9597" s="2">
        <v>0.78332252000000002</v>
      </c>
      <c r="F9597" s="2">
        <v>36</v>
      </c>
      <c r="G9597" s="2" t="s">
        <v>64</v>
      </c>
      <c r="H9597" s="2" t="s">
        <v>12</v>
      </c>
      <c r="I9597" s="2"/>
    </row>
    <row r="9598" spans="1:9" hidden="1" x14ac:dyDescent="0.4">
      <c r="A9598">
        <v>13297</v>
      </c>
      <c r="B9598" t="s">
        <v>35</v>
      </c>
      <c r="C9598" t="s">
        <v>1</v>
      </c>
      <c r="D9598" t="s">
        <v>121</v>
      </c>
      <c r="E9598">
        <v>0.81224884500000005</v>
      </c>
      <c r="F9598">
        <v>45</v>
      </c>
      <c r="G9598" t="s">
        <v>36</v>
      </c>
      <c r="H9598" t="s">
        <v>122</v>
      </c>
    </row>
    <row r="9599" spans="1:9" hidden="1" x14ac:dyDescent="0.4">
      <c r="A9599">
        <v>13296</v>
      </c>
      <c r="B9599" t="s">
        <v>35</v>
      </c>
      <c r="C9599" t="s">
        <v>1</v>
      </c>
      <c r="D9599" t="s">
        <v>131</v>
      </c>
      <c r="E9599">
        <v>0.81909543299999998</v>
      </c>
      <c r="F9599">
        <v>48</v>
      </c>
      <c r="G9599" t="s">
        <v>36</v>
      </c>
      <c r="H9599" t="s">
        <v>132</v>
      </c>
    </row>
    <row r="9600" spans="1:9" hidden="1" x14ac:dyDescent="0.4">
      <c r="A9600">
        <v>13295</v>
      </c>
      <c r="B9600" t="s">
        <v>35</v>
      </c>
      <c r="C9600" t="s">
        <v>1</v>
      </c>
      <c r="D9600" t="s">
        <v>249</v>
      </c>
      <c r="E9600">
        <v>0.84737908200000001</v>
      </c>
      <c r="F9600">
        <v>57</v>
      </c>
      <c r="G9600" t="s">
        <v>36</v>
      </c>
      <c r="H9600" t="s">
        <v>250</v>
      </c>
    </row>
    <row r="9601" spans="1:8" hidden="1" x14ac:dyDescent="0.4">
      <c r="A9601">
        <v>13294</v>
      </c>
      <c r="B9601" t="s">
        <v>35</v>
      </c>
      <c r="C9601" t="s">
        <v>1</v>
      </c>
      <c r="D9601" t="s">
        <v>243</v>
      </c>
      <c r="E9601">
        <v>0.85610809899999996</v>
      </c>
      <c r="F9601">
        <v>64</v>
      </c>
      <c r="G9601" t="s">
        <v>36</v>
      </c>
      <c r="H9601" t="s">
        <v>244</v>
      </c>
    </row>
    <row r="9602" spans="1:8" hidden="1" x14ac:dyDescent="0.4">
      <c r="A9602">
        <v>13293</v>
      </c>
      <c r="B9602" t="s">
        <v>95</v>
      </c>
      <c r="C9602" t="s">
        <v>1</v>
      </c>
      <c r="D9602" t="s">
        <v>309</v>
      </c>
      <c r="E9602">
        <v>-8.1778087619999997</v>
      </c>
      <c r="F9602">
        <v>1</v>
      </c>
      <c r="G9602" t="s">
        <v>96</v>
      </c>
      <c r="H9602" t="s">
        <v>310</v>
      </c>
    </row>
    <row r="9603" spans="1:8" hidden="1" x14ac:dyDescent="0.4">
      <c r="A9603">
        <v>13292</v>
      </c>
      <c r="B9603" t="s">
        <v>95</v>
      </c>
      <c r="C9603" t="s">
        <v>1</v>
      </c>
      <c r="D9603" t="s">
        <v>65</v>
      </c>
      <c r="E9603">
        <v>-7.8257513049999998</v>
      </c>
      <c r="F9603">
        <v>1</v>
      </c>
      <c r="G9603" t="s">
        <v>96</v>
      </c>
      <c r="H9603" t="s">
        <v>66</v>
      </c>
    </row>
    <row r="9604" spans="1:8" hidden="1" x14ac:dyDescent="0.4">
      <c r="A9604">
        <v>13291</v>
      </c>
      <c r="B9604" t="s">
        <v>95</v>
      </c>
      <c r="C9604" t="s">
        <v>1</v>
      </c>
      <c r="D9604" t="s">
        <v>315</v>
      </c>
      <c r="E9604">
        <v>-8.1039466860000005</v>
      </c>
      <c r="F9604">
        <v>1</v>
      </c>
      <c r="G9604" t="s">
        <v>96</v>
      </c>
      <c r="H9604" t="s">
        <v>316</v>
      </c>
    </row>
    <row r="9605" spans="1:8" hidden="1" x14ac:dyDescent="0.4">
      <c r="A9605">
        <v>13290</v>
      </c>
      <c r="B9605" t="s">
        <v>95</v>
      </c>
      <c r="C9605" t="s">
        <v>1</v>
      </c>
      <c r="D9605" t="s">
        <v>289</v>
      </c>
      <c r="E9605">
        <v>-8.1482152939999999</v>
      </c>
      <c r="F9605">
        <v>1</v>
      </c>
      <c r="G9605" t="s">
        <v>96</v>
      </c>
      <c r="H9605" t="s">
        <v>290</v>
      </c>
    </row>
    <row r="9606" spans="1:8" hidden="1" x14ac:dyDescent="0.4">
      <c r="A9606">
        <v>13289</v>
      </c>
      <c r="B9606" t="s">
        <v>95</v>
      </c>
      <c r="C9606" t="s">
        <v>1</v>
      </c>
      <c r="D9606" t="s">
        <v>61</v>
      </c>
      <c r="E9606">
        <v>-8.6865034100000003</v>
      </c>
      <c r="F9606">
        <v>1</v>
      </c>
      <c r="G9606" t="s">
        <v>96</v>
      </c>
      <c r="H9606" t="s">
        <v>62</v>
      </c>
    </row>
    <row r="9607" spans="1:8" hidden="1" x14ac:dyDescent="0.4">
      <c r="A9607">
        <v>13288</v>
      </c>
      <c r="B9607" t="s">
        <v>95</v>
      </c>
      <c r="C9607" t="s">
        <v>1</v>
      </c>
      <c r="D9607" t="s">
        <v>285</v>
      </c>
      <c r="E9607">
        <v>-8.4605770109999998</v>
      </c>
      <c r="F9607">
        <v>1</v>
      </c>
      <c r="G9607" t="s">
        <v>96</v>
      </c>
      <c r="H9607" t="s">
        <v>286</v>
      </c>
    </row>
    <row r="9608" spans="1:8" hidden="1" x14ac:dyDescent="0.4">
      <c r="A9608">
        <v>13287</v>
      </c>
      <c r="B9608" t="s">
        <v>95</v>
      </c>
      <c r="C9608" t="s">
        <v>1</v>
      </c>
      <c r="D9608" t="s">
        <v>271</v>
      </c>
      <c r="E9608">
        <v>-8.4915275569999995</v>
      </c>
      <c r="F9608">
        <v>1</v>
      </c>
      <c r="G9608" t="s">
        <v>96</v>
      </c>
      <c r="H9608" t="s">
        <v>272</v>
      </c>
    </row>
    <row r="9609" spans="1:8" hidden="1" x14ac:dyDescent="0.4">
      <c r="A9609">
        <v>13286</v>
      </c>
      <c r="B9609" t="s">
        <v>95</v>
      </c>
      <c r="C9609" t="s">
        <v>1</v>
      </c>
      <c r="D9609" t="s">
        <v>267</v>
      </c>
      <c r="E9609">
        <v>-7.799849987</v>
      </c>
      <c r="F9609">
        <v>1</v>
      </c>
      <c r="G9609" t="s">
        <v>96</v>
      </c>
      <c r="H9609" t="s">
        <v>268</v>
      </c>
    </row>
    <row r="9610" spans="1:8" hidden="1" x14ac:dyDescent="0.4">
      <c r="A9610">
        <v>13285</v>
      </c>
      <c r="B9610" t="s">
        <v>95</v>
      </c>
      <c r="C9610" t="s">
        <v>1</v>
      </c>
      <c r="D9610" t="s">
        <v>141</v>
      </c>
      <c r="E9610">
        <v>-8.3395795820000007</v>
      </c>
      <c r="F9610">
        <v>1</v>
      </c>
      <c r="G9610" t="s">
        <v>96</v>
      </c>
      <c r="H9610" t="s">
        <v>142</v>
      </c>
    </row>
    <row r="9611" spans="1:8" hidden="1" x14ac:dyDescent="0.4">
      <c r="A9611">
        <v>13284</v>
      </c>
      <c r="B9611" t="s">
        <v>95</v>
      </c>
      <c r="C9611" t="s">
        <v>1</v>
      </c>
      <c r="D9611" t="s">
        <v>43</v>
      </c>
      <c r="E9611">
        <v>-3.1339349749999998</v>
      </c>
      <c r="F9611">
        <v>2</v>
      </c>
      <c r="G9611" t="s">
        <v>96</v>
      </c>
      <c r="H9611" t="s">
        <v>44</v>
      </c>
    </row>
    <row r="9612" spans="1:8" hidden="1" x14ac:dyDescent="0.4">
      <c r="A9612">
        <v>13283</v>
      </c>
      <c r="B9612" t="s">
        <v>95</v>
      </c>
      <c r="C9612" t="s">
        <v>1</v>
      </c>
      <c r="D9612" t="s">
        <v>19</v>
      </c>
      <c r="E9612">
        <v>-2.933420897</v>
      </c>
      <c r="F9612">
        <v>2</v>
      </c>
      <c r="G9612" t="s">
        <v>96</v>
      </c>
      <c r="H9612" t="s">
        <v>20</v>
      </c>
    </row>
    <row r="9613" spans="1:8" hidden="1" x14ac:dyDescent="0.4">
      <c r="A9613">
        <v>13282</v>
      </c>
      <c r="B9613" t="s">
        <v>95</v>
      </c>
      <c r="C9613" t="s">
        <v>1</v>
      </c>
      <c r="D9613" t="s">
        <v>305</v>
      </c>
      <c r="E9613">
        <v>-3.648747921</v>
      </c>
      <c r="F9613">
        <v>2</v>
      </c>
      <c r="G9613" t="s">
        <v>96</v>
      </c>
      <c r="H9613" t="s">
        <v>306</v>
      </c>
    </row>
    <row r="9614" spans="1:8" hidden="1" x14ac:dyDescent="0.4">
      <c r="A9614">
        <v>13281</v>
      </c>
      <c r="B9614" t="s">
        <v>95</v>
      </c>
      <c r="C9614" t="s">
        <v>1</v>
      </c>
      <c r="D9614" t="s">
        <v>123</v>
      </c>
      <c r="E9614">
        <v>-3.3796749109999999</v>
      </c>
      <c r="F9614">
        <v>2</v>
      </c>
      <c r="G9614" t="s">
        <v>96</v>
      </c>
      <c r="H9614" t="s">
        <v>124</v>
      </c>
    </row>
    <row r="9615" spans="1:8" hidden="1" x14ac:dyDescent="0.4">
      <c r="A9615">
        <v>13280</v>
      </c>
      <c r="B9615" t="s">
        <v>95</v>
      </c>
      <c r="C9615" t="s">
        <v>1</v>
      </c>
      <c r="D9615" t="s">
        <v>39</v>
      </c>
      <c r="E9615">
        <v>-1.631165822</v>
      </c>
      <c r="F9615">
        <v>3</v>
      </c>
      <c r="G9615" t="s">
        <v>96</v>
      </c>
      <c r="H9615" t="s">
        <v>40</v>
      </c>
    </row>
    <row r="9616" spans="1:8" hidden="1" x14ac:dyDescent="0.4">
      <c r="A9616">
        <v>13279</v>
      </c>
      <c r="B9616" t="s">
        <v>95</v>
      </c>
      <c r="C9616" t="s">
        <v>1</v>
      </c>
      <c r="D9616" t="s">
        <v>47</v>
      </c>
      <c r="E9616">
        <v>-1.989903768</v>
      </c>
      <c r="F9616">
        <v>3</v>
      </c>
      <c r="G9616" t="s">
        <v>96</v>
      </c>
      <c r="H9616" t="s">
        <v>48</v>
      </c>
    </row>
    <row r="9617" spans="1:8" hidden="1" x14ac:dyDescent="0.4">
      <c r="A9617">
        <v>13278</v>
      </c>
      <c r="B9617" t="s">
        <v>95</v>
      </c>
      <c r="C9617" t="s">
        <v>1</v>
      </c>
      <c r="D9617" t="s">
        <v>49</v>
      </c>
      <c r="E9617">
        <v>-2.1121991480000002</v>
      </c>
      <c r="F9617">
        <v>3</v>
      </c>
      <c r="G9617" t="s">
        <v>96</v>
      </c>
      <c r="H9617" t="s">
        <v>50</v>
      </c>
    </row>
    <row r="9618" spans="1:8" hidden="1" x14ac:dyDescent="0.4">
      <c r="A9618">
        <v>13277</v>
      </c>
      <c r="B9618" t="s">
        <v>95</v>
      </c>
      <c r="C9618" t="s">
        <v>1</v>
      </c>
      <c r="D9618" t="s">
        <v>205</v>
      </c>
      <c r="E9618">
        <v>-1.1775677200000001</v>
      </c>
      <c r="F9618">
        <v>4</v>
      </c>
      <c r="G9618" t="s">
        <v>96</v>
      </c>
      <c r="H9618" t="s">
        <v>206</v>
      </c>
    </row>
    <row r="9619" spans="1:8" hidden="1" x14ac:dyDescent="0.4">
      <c r="A9619">
        <v>13276</v>
      </c>
      <c r="B9619" t="s">
        <v>95</v>
      </c>
      <c r="C9619" t="s">
        <v>1</v>
      </c>
      <c r="D9619" t="s">
        <v>55</v>
      </c>
      <c r="E9619">
        <v>-1.2580037120000001</v>
      </c>
      <c r="F9619">
        <v>4</v>
      </c>
      <c r="G9619" t="s">
        <v>96</v>
      </c>
      <c r="H9619" t="s">
        <v>56</v>
      </c>
    </row>
    <row r="9620" spans="1:8" hidden="1" x14ac:dyDescent="0.4">
      <c r="A9620">
        <v>13275</v>
      </c>
      <c r="B9620" t="s">
        <v>95</v>
      </c>
      <c r="C9620" t="s">
        <v>1</v>
      </c>
      <c r="D9620" t="s">
        <v>241</v>
      </c>
      <c r="E9620">
        <v>-1.1442921159999999</v>
      </c>
      <c r="F9620">
        <v>4</v>
      </c>
      <c r="G9620" t="s">
        <v>96</v>
      </c>
      <c r="H9620" t="s">
        <v>242</v>
      </c>
    </row>
    <row r="9621" spans="1:8" hidden="1" x14ac:dyDescent="0.4">
      <c r="A9621">
        <v>13274</v>
      </c>
      <c r="B9621" t="s">
        <v>95</v>
      </c>
      <c r="C9621" t="s">
        <v>1</v>
      </c>
      <c r="D9621" t="s">
        <v>67</v>
      </c>
      <c r="E9621">
        <v>-1.3371589180000001</v>
      </c>
      <c r="F9621">
        <v>4</v>
      </c>
      <c r="G9621" t="s">
        <v>96</v>
      </c>
      <c r="H9621" t="s">
        <v>68</v>
      </c>
    </row>
    <row r="9622" spans="1:8" hidden="1" x14ac:dyDescent="0.4">
      <c r="A9622">
        <v>13273</v>
      </c>
      <c r="B9622" t="s">
        <v>95</v>
      </c>
      <c r="C9622" t="s">
        <v>1</v>
      </c>
      <c r="D9622" t="s">
        <v>185</v>
      </c>
      <c r="E9622">
        <v>-0.82219290700000003</v>
      </c>
      <c r="F9622">
        <v>4</v>
      </c>
      <c r="G9622" t="s">
        <v>96</v>
      </c>
      <c r="H9622" t="s">
        <v>186</v>
      </c>
    </row>
    <row r="9623" spans="1:8" hidden="1" x14ac:dyDescent="0.4">
      <c r="A9623">
        <v>13272</v>
      </c>
      <c r="B9623" t="s">
        <v>95</v>
      </c>
      <c r="C9623" t="s">
        <v>1</v>
      </c>
      <c r="D9623" t="s">
        <v>113</v>
      </c>
      <c r="E9623">
        <v>-0.58844337499999999</v>
      </c>
      <c r="F9623">
        <v>5</v>
      </c>
      <c r="G9623" t="s">
        <v>96</v>
      </c>
      <c r="H9623" t="s">
        <v>114</v>
      </c>
    </row>
    <row r="9624" spans="1:8" hidden="1" x14ac:dyDescent="0.4">
      <c r="A9624">
        <v>13271</v>
      </c>
      <c r="B9624" t="s">
        <v>95</v>
      </c>
      <c r="C9624" t="s">
        <v>1</v>
      </c>
      <c r="D9624" t="s">
        <v>31</v>
      </c>
      <c r="E9624">
        <v>-0.44176177999999999</v>
      </c>
      <c r="F9624">
        <v>5</v>
      </c>
      <c r="G9624" t="s">
        <v>96</v>
      </c>
      <c r="H9624" t="s">
        <v>32</v>
      </c>
    </row>
    <row r="9625" spans="1:8" hidden="1" x14ac:dyDescent="0.4">
      <c r="A9625">
        <v>13270</v>
      </c>
      <c r="B9625" t="s">
        <v>95</v>
      </c>
      <c r="C9625" t="s">
        <v>1</v>
      </c>
      <c r="D9625" t="s">
        <v>235</v>
      </c>
      <c r="E9625">
        <v>-0.72966365799999999</v>
      </c>
      <c r="F9625">
        <v>5</v>
      </c>
      <c r="G9625" t="s">
        <v>96</v>
      </c>
      <c r="H9625" t="s">
        <v>236</v>
      </c>
    </row>
    <row r="9626" spans="1:8" hidden="1" x14ac:dyDescent="0.4">
      <c r="A9626">
        <v>13269</v>
      </c>
      <c r="B9626" t="s">
        <v>95</v>
      </c>
      <c r="C9626" t="s">
        <v>1</v>
      </c>
      <c r="D9626" t="s">
        <v>115</v>
      </c>
      <c r="E9626">
        <v>-0.75500869800000003</v>
      </c>
      <c r="F9626">
        <v>5</v>
      </c>
      <c r="G9626" t="s">
        <v>96</v>
      </c>
      <c r="H9626" t="s">
        <v>116</v>
      </c>
    </row>
    <row r="9627" spans="1:8" hidden="1" x14ac:dyDescent="0.4">
      <c r="A9627">
        <v>13268</v>
      </c>
      <c r="B9627" t="s">
        <v>95</v>
      </c>
      <c r="C9627" t="s">
        <v>1</v>
      </c>
      <c r="D9627" t="s">
        <v>77</v>
      </c>
      <c r="E9627">
        <v>-0.37558841700000001</v>
      </c>
      <c r="F9627">
        <v>6</v>
      </c>
      <c r="G9627" t="s">
        <v>96</v>
      </c>
      <c r="H9627" t="s">
        <v>78</v>
      </c>
    </row>
    <row r="9628" spans="1:8" hidden="1" x14ac:dyDescent="0.4">
      <c r="A9628">
        <v>13267</v>
      </c>
      <c r="B9628" t="s">
        <v>95</v>
      </c>
      <c r="C9628" t="s">
        <v>1</v>
      </c>
      <c r="D9628" t="s">
        <v>57</v>
      </c>
      <c r="E9628">
        <v>-0.47302039499999998</v>
      </c>
      <c r="F9628">
        <v>6</v>
      </c>
      <c r="G9628" t="s">
        <v>96</v>
      </c>
      <c r="H9628" t="s">
        <v>58</v>
      </c>
    </row>
    <row r="9629" spans="1:8" hidden="1" x14ac:dyDescent="0.4">
      <c r="A9629">
        <v>13266</v>
      </c>
      <c r="B9629" t="s">
        <v>95</v>
      </c>
      <c r="C9629" t="s">
        <v>1</v>
      </c>
      <c r="D9629" t="s">
        <v>139</v>
      </c>
      <c r="E9629">
        <v>-0.25250204399999998</v>
      </c>
      <c r="F9629">
        <v>6</v>
      </c>
      <c r="G9629" t="s">
        <v>96</v>
      </c>
      <c r="H9629" t="s">
        <v>140</v>
      </c>
    </row>
    <row r="9630" spans="1:8" hidden="1" x14ac:dyDescent="0.4">
      <c r="A9630">
        <v>13265</v>
      </c>
      <c r="B9630" t="s">
        <v>95</v>
      </c>
      <c r="C9630" t="s">
        <v>1</v>
      </c>
      <c r="D9630" t="s">
        <v>85</v>
      </c>
      <c r="E9630">
        <v>-0.48259512599999999</v>
      </c>
      <c r="F9630">
        <v>6</v>
      </c>
      <c r="G9630" t="s">
        <v>96</v>
      </c>
      <c r="H9630" t="s">
        <v>86</v>
      </c>
    </row>
    <row r="9631" spans="1:8" hidden="1" x14ac:dyDescent="0.4">
      <c r="A9631">
        <v>13264</v>
      </c>
      <c r="B9631" t="s">
        <v>95</v>
      </c>
      <c r="C9631" t="s">
        <v>1</v>
      </c>
      <c r="D9631" t="s">
        <v>37</v>
      </c>
      <c r="E9631">
        <v>-0.30407150599999999</v>
      </c>
      <c r="F9631">
        <v>6</v>
      </c>
      <c r="G9631" t="s">
        <v>96</v>
      </c>
      <c r="H9631" t="s">
        <v>38</v>
      </c>
    </row>
    <row r="9632" spans="1:8" hidden="1" x14ac:dyDescent="0.4">
      <c r="A9632">
        <v>13263</v>
      </c>
      <c r="B9632" t="s">
        <v>95</v>
      </c>
      <c r="C9632" t="s">
        <v>1</v>
      </c>
      <c r="D9632" t="s">
        <v>21</v>
      </c>
      <c r="E9632">
        <v>-0.42998250300000002</v>
      </c>
      <c r="F9632">
        <v>6</v>
      </c>
      <c r="G9632" t="s">
        <v>96</v>
      </c>
      <c r="H9632" t="s">
        <v>22</v>
      </c>
    </row>
    <row r="9633" spans="1:8" hidden="1" x14ac:dyDescent="0.4">
      <c r="A9633">
        <v>13262</v>
      </c>
      <c r="B9633" t="s">
        <v>95</v>
      </c>
      <c r="C9633" t="s">
        <v>1</v>
      </c>
      <c r="D9633" t="s">
        <v>101</v>
      </c>
      <c r="E9633">
        <v>-0.16789817800000001</v>
      </c>
      <c r="F9633">
        <v>7</v>
      </c>
      <c r="G9633" t="s">
        <v>96</v>
      </c>
      <c r="H9633" t="s">
        <v>102</v>
      </c>
    </row>
    <row r="9634" spans="1:8" hidden="1" x14ac:dyDescent="0.4">
      <c r="A9634">
        <v>13261</v>
      </c>
      <c r="B9634" t="s">
        <v>95</v>
      </c>
      <c r="C9634" t="s">
        <v>1</v>
      </c>
      <c r="D9634" t="s">
        <v>249</v>
      </c>
      <c r="E9634">
        <v>-0.174500602</v>
      </c>
      <c r="F9634">
        <v>7</v>
      </c>
      <c r="G9634" t="s">
        <v>96</v>
      </c>
      <c r="H9634" t="s">
        <v>250</v>
      </c>
    </row>
    <row r="9635" spans="1:8" hidden="1" x14ac:dyDescent="0.4">
      <c r="A9635">
        <v>13260</v>
      </c>
      <c r="B9635" t="s">
        <v>95</v>
      </c>
      <c r="C9635" t="s">
        <v>1</v>
      </c>
      <c r="D9635" t="s">
        <v>219</v>
      </c>
      <c r="E9635">
        <v>-0.25153323599999999</v>
      </c>
      <c r="F9635">
        <v>7</v>
      </c>
      <c r="G9635" t="s">
        <v>96</v>
      </c>
      <c r="H9635" t="s">
        <v>220</v>
      </c>
    </row>
    <row r="9636" spans="1:8" hidden="1" x14ac:dyDescent="0.4">
      <c r="A9636">
        <v>13259</v>
      </c>
      <c r="B9636" t="s">
        <v>95</v>
      </c>
      <c r="C9636" t="s">
        <v>1</v>
      </c>
      <c r="D9636" t="s">
        <v>51</v>
      </c>
      <c r="E9636">
        <v>-0.21351569000000001</v>
      </c>
      <c r="F9636">
        <v>7</v>
      </c>
      <c r="G9636" t="s">
        <v>96</v>
      </c>
      <c r="H9636" t="s">
        <v>52</v>
      </c>
    </row>
    <row r="9637" spans="1:8" hidden="1" x14ac:dyDescent="0.4">
      <c r="A9637">
        <v>13258</v>
      </c>
      <c r="B9637" t="s">
        <v>95</v>
      </c>
      <c r="C9637" t="s">
        <v>1</v>
      </c>
      <c r="D9637" t="s">
        <v>2</v>
      </c>
      <c r="E9637">
        <v>-0.11586202900000001</v>
      </c>
      <c r="F9637">
        <v>7</v>
      </c>
      <c r="G9637" t="s">
        <v>96</v>
      </c>
      <c r="H9637" t="s">
        <v>4</v>
      </c>
    </row>
    <row r="9638" spans="1:8" hidden="1" x14ac:dyDescent="0.4">
      <c r="A9638">
        <v>13257</v>
      </c>
      <c r="B9638" t="s">
        <v>95</v>
      </c>
      <c r="C9638" t="s">
        <v>1</v>
      </c>
      <c r="D9638" t="s">
        <v>173</v>
      </c>
      <c r="E9638">
        <v>-7.4292420999999997E-2</v>
      </c>
      <c r="F9638">
        <v>8</v>
      </c>
      <c r="G9638" t="s">
        <v>96</v>
      </c>
      <c r="H9638" t="s">
        <v>174</v>
      </c>
    </row>
    <row r="9639" spans="1:8" hidden="1" x14ac:dyDescent="0.4">
      <c r="A9639">
        <v>13256</v>
      </c>
      <c r="B9639" t="s">
        <v>95</v>
      </c>
      <c r="C9639" t="s">
        <v>1</v>
      </c>
      <c r="D9639" t="s">
        <v>29</v>
      </c>
      <c r="E9639">
        <v>-7.1198939999999999E-3</v>
      </c>
      <c r="F9639">
        <v>8</v>
      </c>
      <c r="G9639" t="s">
        <v>96</v>
      </c>
      <c r="H9639" t="s">
        <v>30</v>
      </c>
    </row>
    <row r="9640" spans="1:8" hidden="1" x14ac:dyDescent="0.4">
      <c r="A9640">
        <v>13255</v>
      </c>
      <c r="B9640" t="s">
        <v>95</v>
      </c>
      <c r="C9640" t="s">
        <v>1</v>
      </c>
      <c r="D9640" t="s">
        <v>97</v>
      </c>
      <c r="E9640">
        <v>-5.7389735999999997E-2</v>
      </c>
      <c r="F9640">
        <v>8</v>
      </c>
      <c r="G9640" t="s">
        <v>96</v>
      </c>
      <c r="H9640" t="s">
        <v>98</v>
      </c>
    </row>
    <row r="9641" spans="1:8" hidden="1" x14ac:dyDescent="0.4">
      <c r="A9641">
        <v>13254</v>
      </c>
      <c r="B9641" t="s">
        <v>95</v>
      </c>
      <c r="C9641" t="s">
        <v>1</v>
      </c>
      <c r="D9641" t="s">
        <v>227</v>
      </c>
      <c r="E9641">
        <v>-4.3990730999999998E-2</v>
      </c>
      <c r="F9641">
        <v>8</v>
      </c>
      <c r="G9641" t="s">
        <v>96</v>
      </c>
      <c r="H9641" t="s">
        <v>228</v>
      </c>
    </row>
    <row r="9642" spans="1:8" hidden="1" x14ac:dyDescent="0.4">
      <c r="A9642">
        <v>13253</v>
      </c>
      <c r="B9642" t="s">
        <v>95</v>
      </c>
      <c r="C9642" t="s">
        <v>1</v>
      </c>
      <c r="D9642" t="s">
        <v>261</v>
      </c>
      <c r="E9642">
        <v>-4.3133735999999999E-2</v>
      </c>
      <c r="F9642">
        <v>8</v>
      </c>
      <c r="G9642" t="s">
        <v>96</v>
      </c>
      <c r="H9642" t="s">
        <v>262</v>
      </c>
    </row>
    <row r="9643" spans="1:8" hidden="1" x14ac:dyDescent="0.4">
      <c r="A9643">
        <v>13252</v>
      </c>
      <c r="B9643" t="s">
        <v>95</v>
      </c>
      <c r="C9643" t="s">
        <v>1</v>
      </c>
      <c r="D9643" t="s">
        <v>187</v>
      </c>
      <c r="E9643">
        <v>-0.21615600600000001</v>
      </c>
      <c r="F9643">
        <v>8</v>
      </c>
      <c r="G9643" t="s">
        <v>96</v>
      </c>
      <c r="H9643" t="s">
        <v>188</v>
      </c>
    </row>
    <row r="9644" spans="1:8" hidden="1" x14ac:dyDescent="0.4">
      <c r="A9644">
        <v>13251</v>
      </c>
      <c r="B9644" t="s">
        <v>95</v>
      </c>
      <c r="C9644" t="s">
        <v>1</v>
      </c>
      <c r="D9644" t="s">
        <v>229</v>
      </c>
      <c r="E9644">
        <v>0.10490724799999999</v>
      </c>
      <c r="F9644">
        <v>9</v>
      </c>
      <c r="G9644" t="s">
        <v>96</v>
      </c>
      <c r="H9644" t="s">
        <v>230</v>
      </c>
    </row>
    <row r="9645" spans="1:8" hidden="1" x14ac:dyDescent="0.4">
      <c r="A9645">
        <v>13250</v>
      </c>
      <c r="B9645" t="s">
        <v>95</v>
      </c>
      <c r="C9645" t="s">
        <v>1</v>
      </c>
      <c r="D9645" t="s">
        <v>253</v>
      </c>
      <c r="E9645">
        <v>8.6327341000000002E-2</v>
      </c>
      <c r="F9645">
        <v>9</v>
      </c>
      <c r="G9645" t="s">
        <v>96</v>
      </c>
      <c r="H9645" t="s">
        <v>254</v>
      </c>
    </row>
    <row r="9646" spans="1:8" hidden="1" x14ac:dyDescent="0.4">
      <c r="A9646">
        <v>13249</v>
      </c>
      <c r="B9646" t="s">
        <v>95</v>
      </c>
      <c r="C9646" t="s">
        <v>1</v>
      </c>
      <c r="D9646" t="s">
        <v>163</v>
      </c>
      <c r="E9646">
        <v>8.2314915000000002E-2</v>
      </c>
      <c r="F9646">
        <v>9</v>
      </c>
      <c r="G9646" t="s">
        <v>96</v>
      </c>
      <c r="H9646" t="s">
        <v>164</v>
      </c>
    </row>
    <row r="9647" spans="1:8" hidden="1" x14ac:dyDescent="0.4">
      <c r="A9647">
        <v>13248</v>
      </c>
      <c r="B9647" t="s">
        <v>95</v>
      </c>
      <c r="C9647" t="s">
        <v>1</v>
      </c>
      <c r="D9647" t="s">
        <v>111</v>
      </c>
      <c r="E9647">
        <v>7.2386424000000005E-2</v>
      </c>
      <c r="F9647">
        <v>9</v>
      </c>
      <c r="G9647" t="s">
        <v>96</v>
      </c>
      <c r="H9647" t="s">
        <v>112</v>
      </c>
    </row>
    <row r="9648" spans="1:8" hidden="1" x14ac:dyDescent="0.4">
      <c r="A9648">
        <v>13247</v>
      </c>
      <c r="B9648" t="s">
        <v>95</v>
      </c>
      <c r="C9648" t="s">
        <v>1</v>
      </c>
      <c r="D9648" t="s">
        <v>35</v>
      </c>
      <c r="E9648">
        <v>-8.3277489999999996E-2</v>
      </c>
      <c r="F9648">
        <v>9</v>
      </c>
      <c r="G9648" t="s">
        <v>96</v>
      </c>
      <c r="H9648" t="s">
        <v>36</v>
      </c>
    </row>
    <row r="9649" spans="1:8" hidden="1" x14ac:dyDescent="0.4">
      <c r="A9649">
        <v>13246</v>
      </c>
      <c r="B9649" t="s">
        <v>95</v>
      </c>
      <c r="C9649" t="s">
        <v>1</v>
      </c>
      <c r="D9649" t="s">
        <v>165</v>
      </c>
      <c r="E9649">
        <v>2.3581610999999999E-2</v>
      </c>
      <c r="F9649">
        <v>9</v>
      </c>
      <c r="G9649" t="s">
        <v>96</v>
      </c>
      <c r="H9649" t="s">
        <v>166</v>
      </c>
    </row>
    <row r="9650" spans="1:8" hidden="1" x14ac:dyDescent="0.4">
      <c r="A9650">
        <v>13245</v>
      </c>
      <c r="B9650" t="s">
        <v>95</v>
      </c>
      <c r="C9650" t="s">
        <v>1</v>
      </c>
      <c r="D9650" t="s">
        <v>91</v>
      </c>
      <c r="E9650">
        <v>8.5025575000000006E-2</v>
      </c>
      <c r="F9650">
        <v>9</v>
      </c>
      <c r="G9650" t="s">
        <v>96</v>
      </c>
      <c r="H9650" t="s">
        <v>92</v>
      </c>
    </row>
    <row r="9651" spans="1:8" hidden="1" x14ac:dyDescent="0.4">
      <c r="A9651">
        <v>13244</v>
      </c>
      <c r="B9651" t="s">
        <v>95</v>
      </c>
      <c r="C9651" t="s">
        <v>1</v>
      </c>
      <c r="D9651" t="s">
        <v>157</v>
      </c>
      <c r="E9651">
        <v>8.4549055999999997E-2</v>
      </c>
      <c r="F9651">
        <v>9</v>
      </c>
      <c r="G9651" t="s">
        <v>96</v>
      </c>
      <c r="H9651" t="s">
        <v>158</v>
      </c>
    </row>
    <row r="9652" spans="1:8" hidden="1" x14ac:dyDescent="0.4">
      <c r="A9652">
        <v>13243</v>
      </c>
      <c r="B9652" t="s">
        <v>95</v>
      </c>
      <c r="C9652" t="s">
        <v>1</v>
      </c>
      <c r="D9652" t="s">
        <v>127</v>
      </c>
      <c r="E9652">
        <v>0.122336864</v>
      </c>
      <c r="F9652">
        <v>9</v>
      </c>
      <c r="G9652" t="s">
        <v>96</v>
      </c>
      <c r="H9652" t="s">
        <v>128</v>
      </c>
    </row>
    <row r="9653" spans="1:8" hidden="1" x14ac:dyDescent="0.4">
      <c r="A9653">
        <v>13242</v>
      </c>
      <c r="B9653" t="s">
        <v>95</v>
      </c>
      <c r="C9653" t="s">
        <v>1</v>
      </c>
      <c r="D9653" t="s">
        <v>233</v>
      </c>
      <c r="E9653">
        <v>-0.101518631</v>
      </c>
      <c r="F9653">
        <v>9</v>
      </c>
      <c r="G9653" t="s">
        <v>96</v>
      </c>
      <c r="H9653" t="s">
        <v>234</v>
      </c>
    </row>
    <row r="9654" spans="1:8" hidden="1" x14ac:dyDescent="0.4">
      <c r="A9654">
        <v>13241</v>
      </c>
      <c r="B9654" t="s">
        <v>95</v>
      </c>
      <c r="C9654" t="s">
        <v>1</v>
      </c>
      <c r="D9654" t="s">
        <v>257</v>
      </c>
      <c r="E9654">
        <v>3.5198423999999999E-2</v>
      </c>
      <c r="F9654">
        <v>9</v>
      </c>
      <c r="G9654" t="s">
        <v>96</v>
      </c>
      <c r="H9654" t="s">
        <v>258</v>
      </c>
    </row>
    <row r="9655" spans="1:8" hidden="1" x14ac:dyDescent="0.4">
      <c r="A9655">
        <v>13240</v>
      </c>
      <c r="B9655" t="s">
        <v>95</v>
      </c>
      <c r="C9655" t="s">
        <v>1</v>
      </c>
      <c r="D9655" t="s">
        <v>105</v>
      </c>
      <c r="E9655">
        <v>1.7869737E-2</v>
      </c>
      <c r="F9655">
        <v>9</v>
      </c>
      <c r="G9655" t="s">
        <v>96</v>
      </c>
      <c r="H9655" t="s">
        <v>106</v>
      </c>
    </row>
    <row r="9656" spans="1:8" hidden="1" x14ac:dyDescent="0.4">
      <c r="A9656">
        <v>13239</v>
      </c>
      <c r="B9656" t="s">
        <v>95</v>
      </c>
      <c r="C9656" t="s">
        <v>1</v>
      </c>
      <c r="D9656" t="s">
        <v>69</v>
      </c>
      <c r="E9656">
        <v>4.5551830000000001E-2</v>
      </c>
      <c r="F9656">
        <v>9</v>
      </c>
      <c r="G9656" t="s">
        <v>96</v>
      </c>
      <c r="H9656" t="s">
        <v>70</v>
      </c>
    </row>
    <row r="9657" spans="1:8" hidden="1" x14ac:dyDescent="0.4">
      <c r="A9657">
        <v>13238</v>
      </c>
      <c r="B9657" t="s">
        <v>95</v>
      </c>
      <c r="C9657" t="s">
        <v>1</v>
      </c>
      <c r="D9657" t="s">
        <v>133</v>
      </c>
      <c r="E9657">
        <v>0.17092246999999999</v>
      </c>
      <c r="F9657">
        <v>10</v>
      </c>
      <c r="G9657" t="s">
        <v>96</v>
      </c>
      <c r="H9657" t="s">
        <v>134</v>
      </c>
    </row>
    <row r="9658" spans="1:8" hidden="1" x14ac:dyDescent="0.4">
      <c r="A9658">
        <v>13237</v>
      </c>
      <c r="B9658" t="s">
        <v>95</v>
      </c>
      <c r="C9658" t="s">
        <v>1</v>
      </c>
      <c r="D9658" t="s">
        <v>225</v>
      </c>
      <c r="E9658">
        <v>8.6831283999999995E-2</v>
      </c>
      <c r="F9658">
        <v>10</v>
      </c>
      <c r="G9658" t="s">
        <v>96</v>
      </c>
      <c r="H9658" t="s">
        <v>226</v>
      </c>
    </row>
    <row r="9659" spans="1:8" hidden="1" x14ac:dyDescent="0.4">
      <c r="A9659">
        <v>13236</v>
      </c>
      <c r="B9659" t="s">
        <v>95</v>
      </c>
      <c r="C9659" t="s">
        <v>1</v>
      </c>
      <c r="D9659" t="s">
        <v>103</v>
      </c>
      <c r="E9659">
        <v>0.19201822299999999</v>
      </c>
      <c r="F9659">
        <v>10</v>
      </c>
      <c r="G9659" t="s">
        <v>96</v>
      </c>
      <c r="H9659" t="s">
        <v>104</v>
      </c>
    </row>
    <row r="9660" spans="1:8" hidden="1" x14ac:dyDescent="0.4">
      <c r="A9660">
        <v>13235</v>
      </c>
      <c r="B9660" t="s">
        <v>95</v>
      </c>
      <c r="C9660" t="s">
        <v>1</v>
      </c>
      <c r="D9660" t="s">
        <v>197</v>
      </c>
      <c r="E9660">
        <v>0.14684114500000001</v>
      </c>
      <c r="F9660">
        <v>10</v>
      </c>
      <c r="G9660" t="s">
        <v>96</v>
      </c>
      <c r="H9660" t="s">
        <v>198</v>
      </c>
    </row>
    <row r="9661" spans="1:8" hidden="1" x14ac:dyDescent="0.4">
      <c r="A9661">
        <v>13234</v>
      </c>
      <c r="B9661" t="s">
        <v>95</v>
      </c>
      <c r="C9661" t="s">
        <v>1</v>
      </c>
      <c r="D9661" t="s">
        <v>89</v>
      </c>
      <c r="E9661">
        <v>9.1478087999999999E-2</v>
      </c>
      <c r="F9661">
        <v>11</v>
      </c>
      <c r="G9661" t="s">
        <v>96</v>
      </c>
      <c r="H9661" t="s">
        <v>90</v>
      </c>
    </row>
    <row r="9662" spans="1:8" hidden="1" x14ac:dyDescent="0.4">
      <c r="A9662">
        <v>13233</v>
      </c>
      <c r="B9662" t="s">
        <v>95</v>
      </c>
      <c r="C9662" t="s">
        <v>1</v>
      </c>
      <c r="D9662" t="s">
        <v>155</v>
      </c>
      <c r="E9662">
        <v>0.201438644</v>
      </c>
      <c r="F9662">
        <v>11</v>
      </c>
      <c r="G9662" t="s">
        <v>96</v>
      </c>
      <c r="H9662" t="s">
        <v>156</v>
      </c>
    </row>
    <row r="9663" spans="1:8" hidden="1" x14ac:dyDescent="0.4">
      <c r="A9663">
        <v>13232</v>
      </c>
      <c r="B9663" t="s">
        <v>95</v>
      </c>
      <c r="C9663" t="s">
        <v>1</v>
      </c>
      <c r="D9663" t="s">
        <v>264</v>
      </c>
      <c r="E9663">
        <v>0.32543789299999998</v>
      </c>
      <c r="F9663">
        <v>11</v>
      </c>
      <c r="G9663" t="s">
        <v>96</v>
      </c>
      <c r="H9663" t="s">
        <v>266</v>
      </c>
    </row>
    <row r="9664" spans="1:8" hidden="1" x14ac:dyDescent="0.4">
      <c r="A9664">
        <v>13231</v>
      </c>
      <c r="B9664" t="s">
        <v>95</v>
      </c>
      <c r="C9664" t="s">
        <v>1</v>
      </c>
      <c r="D9664" t="s">
        <v>217</v>
      </c>
      <c r="E9664">
        <v>0.112471667</v>
      </c>
      <c r="F9664">
        <v>11</v>
      </c>
      <c r="G9664" t="s">
        <v>96</v>
      </c>
      <c r="H9664" t="s">
        <v>218</v>
      </c>
    </row>
    <row r="9665" spans="1:8" hidden="1" x14ac:dyDescent="0.4">
      <c r="A9665">
        <v>13230</v>
      </c>
      <c r="B9665" t="s">
        <v>95</v>
      </c>
      <c r="C9665" t="s">
        <v>1</v>
      </c>
      <c r="D9665" t="s">
        <v>71</v>
      </c>
      <c r="E9665">
        <v>0.176072901</v>
      </c>
      <c r="F9665">
        <v>11</v>
      </c>
      <c r="G9665" t="s">
        <v>96</v>
      </c>
      <c r="H9665" t="s">
        <v>72</v>
      </c>
    </row>
    <row r="9666" spans="1:8" hidden="1" x14ac:dyDescent="0.4">
      <c r="A9666">
        <v>13229</v>
      </c>
      <c r="B9666" t="s">
        <v>95</v>
      </c>
      <c r="C9666" t="s">
        <v>1</v>
      </c>
      <c r="D9666" t="s">
        <v>189</v>
      </c>
      <c r="E9666">
        <v>0.19855984800000001</v>
      </c>
      <c r="F9666">
        <v>11</v>
      </c>
      <c r="G9666" t="s">
        <v>96</v>
      </c>
      <c r="H9666" t="s">
        <v>190</v>
      </c>
    </row>
    <row r="9667" spans="1:8" hidden="1" x14ac:dyDescent="0.4">
      <c r="A9667">
        <v>13228</v>
      </c>
      <c r="B9667" t="s">
        <v>95</v>
      </c>
      <c r="C9667" t="s">
        <v>1</v>
      </c>
      <c r="D9667" t="s">
        <v>99</v>
      </c>
      <c r="E9667">
        <v>0.31184506400000001</v>
      </c>
      <c r="F9667">
        <v>12</v>
      </c>
      <c r="G9667" t="s">
        <v>96</v>
      </c>
      <c r="H9667" t="s">
        <v>100</v>
      </c>
    </row>
    <row r="9668" spans="1:8" hidden="1" x14ac:dyDescent="0.4">
      <c r="A9668">
        <v>13227</v>
      </c>
      <c r="B9668" t="s">
        <v>95</v>
      </c>
      <c r="C9668" t="s">
        <v>1</v>
      </c>
      <c r="D9668" t="s">
        <v>175</v>
      </c>
      <c r="E9668">
        <v>0.29832768399999998</v>
      </c>
      <c r="F9668">
        <v>12</v>
      </c>
      <c r="G9668" t="s">
        <v>96</v>
      </c>
      <c r="H9668" t="s">
        <v>176</v>
      </c>
    </row>
    <row r="9669" spans="1:8" hidden="1" x14ac:dyDescent="0.4">
      <c r="A9669">
        <v>13226</v>
      </c>
      <c r="B9669" t="s">
        <v>95</v>
      </c>
      <c r="C9669" t="s">
        <v>1</v>
      </c>
      <c r="D9669" t="s">
        <v>135</v>
      </c>
      <c r="E9669">
        <v>0.31302189800000002</v>
      </c>
      <c r="F9669">
        <v>12</v>
      </c>
      <c r="G9669" t="s">
        <v>96</v>
      </c>
      <c r="H9669" t="s">
        <v>136</v>
      </c>
    </row>
    <row r="9670" spans="1:8" hidden="1" x14ac:dyDescent="0.4">
      <c r="A9670">
        <v>13225</v>
      </c>
      <c r="B9670" t="s">
        <v>95</v>
      </c>
      <c r="C9670" t="s">
        <v>1</v>
      </c>
      <c r="D9670" t="s">
        <v>221</v>
      </c>
      <c r="E9670">
        <v>0.28780873600000001</v>
      </c>
      <c r="F9670">
        <v>12</v>
      </c>
      <c r="G9670" t="s">
        <v>96</v>
      </c>
      <c r="H9670" t="s">
        <v>222</v>
      </c>
    </row>
    <row r="9671" spans="1:8" hidden="1" x14ac:dyDescent="0.4">
      <c r="A9671">
        <v>13224</v>
      </c>
      <c r="B9671" t="s">
        <v>95</v>
      </c>
      <c r="C9671" t="s">
        <v>1</v>
      </c>
      <c r="D9671" t="s">
        <v>171</v>
      </c>
      <c r="E9671">
        <v>0.31136616099999997</v>
      </c>
      <c r="F9671">
        <v>12</v>
      </c>
      <c r="G9671" t="s">
        <v>96</v>
      </c>
      <c r="H9671" t="s">
        <v>172</v>
      </c>
    </row>
    <row r="9672" spans="1:8" hidden="1" x14ac:dyDescent="0.4">
      <c r="A9672">
        <v>13223</v>
      </c>
      <c r="B9672" t="s">
        <v>95</v>
      </c>
      <c r="C9672" t="s">
        <v>1</v>
      </c>
      <c r="D9672" t="s">
        <v>191</v>
      </c>
      <c r="E9672">
        <v>0.29865098000000001</v>
      </c>
      <c r="F9672">
        <v>12</v>
      </c>
      <c r="G9672" t="s">
        <v>96</v>
      </c>
      <c r="H9672" t="s">
        <v>192</v>
      </c>
    </row>
    <row r="9673" spans="1:8" hidden="1" x14ac:dyDescent="0.4">
      <c r="A9673">
        <v>13222</v>
      </c>
      <c r="B9673" t="s">
        <v>95</v>
      </c>
      <c r="C9673" t="s">
        <v>1</v>
      </c>
      <c r="D9673" t="s">
        <v>149</v>
      </c>
      <c r="E9673">
        <v>0.31267023100000002</v>
      </c>
      <c r="F9673">
        <v>12</v>
      </c>
      <c r="G9673" t="s">
        <v>96</v>
      </c>
      <c r="H9673" t="s">
        <v>150</v>
      </c>
    </row>
    <row r="9674" spans="1:8" hidden="1" x14ac:dyDescent="0.4">
      <c r="A9674">
        <v>13221</v>
      </c>
      <c r="B9674" t="s">
        <v>95</v>
      </c>
      <c r="C9674" t="s">
        <v>1</v>
      </c>
      <c r="D9674" t="s">
        <v>245</v>
      </c>
      <c r="E9674">
        <v>0.31846825299999998</v>
      </c>
      <c r="F9674">
        <v>12</v>
      </c>
      <c r="G9674" t="s">
        <v>96</v>
      </c>
      <c r="H9674" t="s">
        <v>246</v>
      </c>
    </row>
    <row r="9675" spans="1:8" hidden="1" x14ac:dyDescent="0.4">
      <c r="A9675">
        <v>13220</v>
      </c>
      <c r="B9675" t="s">
        <v>95</v>
      </c>
      <c r="C9675" t="s">
        <v>1</v>
      </c>
      <c r="D9675" t="s">
        <v>199</v>
      </c>
      <c r="E9675">
        <v>0.322850466</v>
      </c>
      <c r="F9675">
        <v>12</v>
      </c>
      <c r="G9675" t="s">
        <v>96</v>
      </c>
      <c r="H9675" t="s">
        <v>200</v>
      </c>
    </row>
    <row r="9676" spans="1:8" hidden="1" x14ac:dyDescent="0.4">
      <c r="A9676">
        <v>13219</v>
      </c>
      <c r="B9676" t="s">
        <v>95</v>
      </c>
      <c r="C9676" t="s">
        <v>1</v>
      </c>
      <c r="D9676" t="s">
        <v>215</v>
      </c>
      <c r="E9676">
        <v>0.33134508099999999</v>
      </c>
      <c r="F9676">
        <v>12</v>
      </c>
      <c r="G9676" t="s">
        <v>96</v>
      </c>
      <c r="H9676" t="s">
        <v>216</v>
      </c>
    </row>
    <row r="9677" spans="1:8" hidden="1" x14ac:dyDescent="0.4">
      <c r="A9677">
        <v>13218</v>
      </c>
      <c r="B9677" t="s">
        <v>95</v>
      </c>
      <c r="C9677" t="s">
        <v>1</v>
      </c>
      <c r="D9677" t="s">
        <v>167</v>
      </c>
      <c r="E9677">
        <v>0.19311920799999999</v>
      </c>
      <c r="F9677">
        <v>12</v>
      </c>
      <c r="G9677" t="s">
        <v>96</v>
      </c>
      <c r="H9677" t="s">
        <v>168</v>
      </c>
    </row>
    <row r="9678" spans="1:8" hidden="1" x14ac:dyDescent="0.4">
      <c r="A9678">
        <v>13217</v>
      </c>
      <c r="B9678" t="s">
        <v>95</v>
      </c>
      <c r="C9678" t="s">
        <v>1</v>
      </c>
      <c r="D9678" t="s">
        <v>73</v>
      </c>
      <c r="E9678">
        <v>0.36626383000000001</v>
      </c>
      <c r="F9678">
        <v>13</v>
      </c>
      <c r="G9678" t="s">
        <v>96</v>
      </c>
      <c r="H9678" t="s">
        <v>74</v>
      </c>
    </row>
    <row r="9679" spans="1:8" hidden="1" x14ac:dyDescent="0.4">
      <c r="A9679">
        <v>13216</v>
      </c>
      <c r="B9679" t="s">
        <v>95</v>
      </c>
      <c r="C9679" t="s">
        <v>1</v>
      </c>
      <c r="D9679" t="s">
        <v>121</v>
      </c>
      <c r="E9679">
        <v>0.34427048599999999</v>
      </c>
      <c r="F9679">
        <v>13</v>
      </c>
      <c r="G9679" t="s">
        <v>96</v>
      </c>
      <c r="H9679" t="s">
        <v>122</v>
      </c>
    </row>
    <row r="9680" spans="1:8" hidden="1" x14ac:dyDescent="0.4">
      <c r="A9680">
        <v>13215</v>
      </c>
      <c r="B9680" t="s">
        <v>95</v>
      </c>
      <c r="C9680" t="s">
        <v>1</v>
      </c>
      <c r="D9680" t="s">
        <v>45</v>
      </c>
      <c r="E9680">
        <v>0.356335713</v>
      </c>
      <c r="F9680">
        <v>13</v>
      </c>
      <c r="G9680" t="s">
        <v>96</v>
      </c>
      <c r="H9680" t="s">
        <v>46</v>
      </c>
    </row>
    <row r="9681" spans="1:9" hidden="1" x14ac:dyDescent="0.4">
      <c r="A9681">
        <v>13214</v>
      </c>
      <c r="B9681" t="s">
        <v>95</v>
      </c>
      <c r="C9681" t="s">
        <v>1</v>
      </c>
      <c r="D9681" t="s">
        <v>131</v>
      </c>
      <c r="E9681">
        <v>0.40329199599999999</v>
      </c>
      <c r="F9681">
        <v>13</v>
      </c>
      <c r="G9681" t="s">
        <v>96</v>
      </c>
      <c r="H9681" t="s">
        <v>132</v>
      </c>
    </row>
    <row r="9682" spans="1:9" hidden="1" x14ac:dyDescent="0.4">
      <c r="A9682">
        <v>13213</v>
      </c>
      <c r="B9682" t="s">
        <v>95</v>
      </c>
      <c r="C9682" t="s">
        <v>1</v>
      </c>
      <c r="D9682" t="s">
        <v>159</v>
      </c>
      <c r="E9682">
        <v>0.33592920999999998</v>
      </c>
      <c r="F9682">
        <v>13</v>
      </c>
      <c r="G9682" t="s">
        <v>96</v>
      </c>
      <c r="H9682" t="s">
        <v>160</v>
      </c>
    </row>
    <row r="9683" spans="1:9" hidden="1" x14ac:dyDescent="0.4">
      <c r="A9683">
        <v>13212</v>
      </c>
      <c r="B9683" t="s">
        <v>95</v>
      </c>
      <c r="C9683" t="s">
        <v>1</v>
      </c>
      <c r="D9683" t="s">
        <v>75</v>
      </c>
      <c r="E9683">
        <v>0.285671234</v>
      </c>
      <c r="F9683">
        <v>13</v>
      </c>
      <c r="G9683" t="s">
        <v>96</v>
      </c>
      <c r="H9683" t="s">
        <v>76</v>
      </c>
    </row>
    <row r="9684" spans="1:9" hidden="1" x14ac:dyDescent="0.4">
      <c r="A9684">
        <v>13211</v>
      </c>
      <c r="B9684" t="s">
        <v>95</v>
      </c>
      <c r="C9684" t="s">
        <v>1</v>
      </c>
      <c r="D9684" t="s">
        <v>213</v>
      </c>
      <c r="E9684">
        <v>0.44235260100000001</v>
      </c>
      <c r="F9684">
        <v>14</v>
      </c>
      <c r="G9684" t="s">
        <v>96</v>
      </c>
      <c r="H9684" t="s">
        <v>214</v>
      </c>
    </row>
    <row r="9685" spans="1:9" hidden="1" x14ac:dyDescent="0.4">
      <c r="A9685">
        <v>13210</v>
      </c>
      <c r="B9685" t="s">
        <v>95</v>
      </c>
      <c r="C9685" t="s">
        <v>1</v>
      </c>
      <c r="D9685" t="s">
        <v>117</v>
      </c>
      <c r="E9685">
        <v>0.40958023100000002</v>
      </c>
      <c r="F9685">
        <v>14</v>
      </c>
      <c r="G9685" t="s">
        <v>96</v>
      </c>
      <c r="H9685" t="s">
        <v>118</v>
      </c>
    </row>
    <row r="9686" spans="1:9" hidden="1" x14ac:dyDescent="0.4">
      <c r="A9686">
        <v>13209</v>
      </c>
      <c r="B9686" t="s">
        <v>95</v>
      </c>
      <c r="C9686" t="s">
        <v>1</v>
      </c>
      <c r="D9686" t="s">
        <v>179</v>
      </c>
      <c r="E9686">
        <v>0.416007723</v>
      </c>
      <c r="F9686">
        <v>14</v>
      </c>
      <c r="G9686" t="s">
        <v>96</v>
      </c>
      <c r="H9686" t="s">
        <v>180</v>
      </c>
    </row>
    <row r="9687" spans="1:9" hidden="1" x14ac:dyDescent="0.4">
      <c r="A9687">
        <v>13208</v>
      </c>
      <c r="B9687" t="s">
        <v>95</v>
      </c>
      <c r="C9687" t="s">
        <v>1</v>
      </c>
      <c r="D9687" t="s">
        <v>239</v>
      </c>
      <c r="E9687">
        <v>0.42309767399999998</v>
      </c>
      <c r="F9687">
        <v>15</v>
      </c>
      <c r="G9687" t="s">
        <v>96</v>
      </c>
      <c r="H9687" t="s">
        <v>240</v>
      </c>
    </row>
    <row r="9688" spans="1:9" hidden="1" x14ac:dyDescent="0.4">
      <c r="A9688">
        <v>13207</v>
      </c>
      <c r="B9688" t="s">
        <v>95</v>
      </c>
      <c r="C9688" t="s">
        <v>1</v>
      </c>
      <c r="D9688" t="s">
        <v>119</v>
      </c>
      <c r="E9688">
        <v>0.45978266400000001</v>
      </c>
      <c r="F9688">
        <v>15</v>
      </c>
      <c r="G9688" t="s">
        <v>96</v>
      </c>
      <c r="H9688" t="s">
        <v>120</v>
      </c>
    </row>
    <row r="9689" spans="1:9" hidden="1" x14ac:dyDescent="0.4">
      <c r="A9689">
        <v>13206</v>
      </c>
      <c r="B9689" t="s">
        <v>95</v>
      </c>
      <c r="C9689" t="s">
        <v>1</v>
      </c>
      <c r="D9689" t="s">
        <v>17</v>
      </c>
      <c r="E9689">
        <v>0.47520694699999999</v>
      </c>
      <c r="F9689">
        <v>15</v>
      </c>
      <c r="G9689" t="s">
        <v>96</v>
      </c>
      <c r="H9689" t="s">
        <v>18</v>
      </c>
    </row>
    <row r="9690" spans="1:9" hidden="1" x14ac:dyDescent="0.4">
      <c r="A9690">
        <v>13205</v>
      </c>
      <c r="B9690" t="s">
        <v>95</v>
      </c>
      <c r="C9690" t="s">
        <v>1</v>
      </c>
      <c r="D9690" t="s">
        <v>183</v>
      </c>
      <c r="E9690">
        <v>0.42825667099999998</v>
      </c>
      <c r="F9690">
        <v>15</v>
      </c>
      <c r="G9690" t="s">
        <v>96</v>
      </c>
      <c r="H9690" t="s">
        <v>184</v>
      </c>
    </row>
    <row r="9691" spans="1:9" x14ac:dyDescent="0.4">
      <c r="A9691" s="2">
        <v>9292</v>
      </c>
      <c r="B9691" s="2" t="s">
        <v>63</v>
      </c>
      <c r="C9691" s="2" t="s">
        <v>1</v>
      </c>
      <c r="D9691" s="2" t="s">
        <v>53</v>
      </c>
      <c r="E9691" s="2">
        <v>0.76942988800000001</v>
      </c>
      <c r="F9691" s="2">
        <v>35</v>
      </c>
      <c r="G9691" s="2" t="s">
        <v>64</v>
      </c>
      <c r="H9691" s="2" t="s">
        <v>54</v>
      </c>
      <c r="I9691" s="2"/>
    </row>
    <row r="9692" spans="1:9" hidden="1" x14ac:dyDescent="0.4">
      <c r="A9692">
        <v>13203</v>
      </c>
      <c r="B9692" t="s">
        <v>95</v>
      </c>
      <c r="C9692" t="s">
        <v>1</v>
      </c>
      <c r="D9692" t="s">
        <v>161</v>
      </c>
      <c r="E9692">
        <v>0.43933143600000002</v>
      </c>
      <c r="F9692">
        <v>15</v>
      </c>
      <c r="G9692" t="s">
        <v>96</v>
      </c>
      <c r="H9692" t="s">
        <v>162</v>
      </c>
    </row>
    <row r="9693" spans="1:9" x14ac:dyDescent="0.4">
      <c r="A9693" s="2">
        <v>9293</v>
      </c>
      <c r="B9693" s="2" t="s">
        <v>63</v>
      </c>
      <c r="C9693" s="2" t="s">
        <v>1</v>
      </c>
      <c r="D9693" s="2" t="s">
        <v>27</v>
      </c>
      <c r="E9693" s="2">
        <v>0.75778554499999995</v>
      </c>
      <c r="F9693" s="2">
        <v>34</v>
      </c>
      <c r="G9693" s="2" t="s">
        <v>64</v>
      </c>
      <c r="H9693" s="2" t="s">
        <v>28</v>
      </c>
      <c r="I9693" s="2"/>
    </row>
    <row r="9694" spans="1:9" x14ac:dyDescent="0.4">
      <c r="A9694" s="2">
        <v>9294</v>
      </c>
      <c r="B9694" s="2" t="s">
        <v>63</v>
      </c>
      <c r="C9694" s="2" t="s">
        <v>1</v>
      </c>
      <c r="D9694" s="2" t="s">
        <v>13</v>
      </c>
      <c r="E9694" s="2">
        <v>0.77456264200000002</v>
      </c>
      <c r="F9694" s="2">
        <v>32</v>
      </c>
      <c r="G9694" s="2" t="s">
        <v>64</v>
      </c>
      <c r="H9694" s="2" t="s">
        <v>14</v>
      </c>
      <c r="I9694" s="2"/>
    </row>
    <row r="9695" spans="1:9" hidden="1" x14ac:dyDescent="0.4">
      <c r="A9695">
        <v>13200</v>
      </c>
      <c r="B9695" t="s">
        <v>95</v>
      </c>
      <c r="C9695" t="s">
        <v>1</v>
      </c>
      <c r="D9695" t="s">
        <v>231</v>
      </c>
      <c r="E9695">
        <v>0.39217543599999999</v>
      </c>
      <c r="F9695">
        <v>16</v>
      </c>
      <c r="G9695" t="s">
        <v>96</v>
      </c>
      <c r="H9695" t="s">
        <v>232</v>
      </c>
    </row>
    <row r="9696" spans="1:9" x14ac:dyDescent="0.4">
      <c r="A9696" s="2">
        <v>9295</v>
      </c>
      <c r="B9696" s="2" t="s">
        <v>63</v>
      </c>
      <c r="C9696" s="2" t="s">
        <v>1</v>
      </c>
      <c r="D9696" s="2" t="s">
        <v>41</v>
      </c>
      <c r="E9696" s="2">
        <v>0.73764142399999999</v>
      </c>
      <c r="F9696" s="2">
        <v>32</v>
      </c>
      <c r="G9696" s="2" t="s">
        <v>64</v>
      </c>
      <c r="H9696" s="2" t="s">
        <v>42</v>
      </c>
      <c r="I9696" s="2"/>
    </row>
    <row r="9697" spans="1:9" hidden="1" x14ac:dyDescent="0.4">
      <c r="A9697">
        <v>13198</v>
      </c>
      <c r="B9697" t="s">
        <v>95</v>
      </c>
      <c r="C9697" t="s">
        <v>1</v>
      </c>
      <c r="D9697" t="s">
        <v>247</v>
      </c>
      <c r="E9697">
        <v>0.48677486199999997</v>
      </c>
      <c r="F9697">
        <v>16</v>
      </c>
      <c r="G9697" t="s">
        <v>96</v>
      </c>
      <c r="H9697" t="s">
        <v>248</v>
      </c>
    </row>
    <row r="9698" spans="1:9" hidden="1" x14ac:dyDescent="0.4">
      <c r="A9698">
        <v>13197</v>
      </c>
      <c r="B9698" t="s">
        <v>95</v>
      </c>
      <c r="C9698" t="s">
        <v>1</v>
      </c>
      <c r="D9698" t="s">
        <v>169</v>
      </c>
      <c r="E9698">
        <v>0.37293010999999998</v>
      </c>
      <c r="F9698">
        <v>16</v>
      </c>
      <c r="G9698" t="s">
        <v>96</v>
      </c>
      <c r="H9698" t="s">
        <v>170</v>
      </c>
    </row>
    <row r="9699" spans="1:9" hidden="1" x14ac:dyDescent="0.4">
      <c r="A9699">
        <v>13196</v>
      </c>
      <c r="B9699" t="s">
        <v>95</v>
      </c>
      <c r="C9699" t="s">
        <v>1</v>
      </c>
      <c r="D9699" t="s">
        <v>203</v>
      </c>
      <c r="E9699">
        <v>0.45782291899999999</v>
      </c>
      <c r="F9699">
        <v>16</v>
      </c>
      <c r="G9699" t="s">
        <v>96</v>
      </c>
      <c r="H9699" t="s">
        <v>204</v>
      </c>
    </row>
    <row r="9700" spans="1:9" hidden="1" x14ac:dyDescent="0.4">
      <c r="A9700">
        <v>13195</v>
      </c>
      <c r="B9700" t="s">
        <v>95</v>
      </c>
      <c r="C9700" t="s">
        <v>1</v>
      </c>
      <c r="D9700" t="s">
        <v>201</v>
      </c>
      <c r="E9700">
        <v>0.48419666300000003</v>
      </c>
      <c r="F9700">
        <v>16</v>
      </c>
      <c r="G9700" t="s">
        <v>96</v>
      </c>
      <c r="H9700" t="s">
        <v>202</v>
      </c>
    </row>
    <row r="9701" spans="1:9" hidden="1" x14ac:dyDescent="0.4">
      <c r="A9701">
        <v>13194</v>
      </c>
      <c r="B9701" t="s">
        <v>95</v>
      </c>
      <c r="C9701" t="s">
        <v>1</v>
      </c>
      <c r="D9701" t="s">
        <v>177</v>
      </c>
      <c r="E9701">
        <v>0.46756929200000003</v>
      </c>
      <c r="F9701">
        <v>16</v>
      </c>
      <c r="G9701" t="s">
        <v>96</v>
      </c>
      <c r="H9701" t="s">
        <v>178</v>
      </c>
    </row>
    <row r="9702" spans="1:9" hidden="1" x14ac:dyDescent="0.4">
      <c r="A9702">
        <v>13193</v>
      </c>
      <c r="B9702" t="s">
        <v>95</v>
      </c>
      <c r="C9702" t="s">
        <v>1</v>
      </c>
      <c r="D9702" t="s">
        <v>237</v>
      </c>
      <c r="E9702">
        <v>0.453862667</v>
      </c>
      <c r="F9702">
        <v>16</v>
      </c>
      <c r="G9702" t="s">
        <v>96</v>
      </c>
      <c r="H9702" t="s">
        <v>238</v>
      </c>
    </row>
    <row r="9703" spans="1:9" hidden="1" x14ac:dyDescent="0.4">
      <c r="A9703">
        <v>13192</v>
      </c>
      <c r="B9703" t="s">
        <v>95</v>
      </c>
      <c r="C9703" t="s">
        <v>1</v>
      </c>
      <c r="D9703" t="s">
        <v>143</v>
      </c>
      <c r="E9703">
        <v>0.42355066200000002</v>
      </c>
      <c r="F9703">
        <v>17</v>
      </c>
      <c r="G9703" t="s">
        <v>96</v>
      </c>
      <c r="H9703" t="s">
        <v>144</v>
      </c>
    </row>
    <row r="9704" spans="1:9" x14ac:dyDescent="0.4">
      <c r="A9704" s="2">
        <v>9296</v>
      </c>
      <c r="B9704" s="2" t="s">
        <v>63</v>
      </c>
      <c r="C9704" s="2" t="s">
        <v>1</v>
      </c>
      <c r="D9704" s="2" t="s">
        <v>264</v>
      </c>
      <c r="E9704" s="2">
        <v>0.73853126199999997</v>
      </c>
      <c r="F9704" s="2">
        <v>32</v>
      </c>
      <c r="G9704" s="2" t="s">
        <v>64</v>
      </c>
      <c r="H9704" s="2" t="s">
        <v>266</v>
      </c>
      <c r="I9704" s="2"/>
    </row>
    <row r="9705" spans="1:9" hidden="1" x14ac:dyDescent="0.4">
      <c r="A9705">
        <v>13190</v>
      </c>
      <c r="B9705" t="s">
        <v>95</v>
      </c>
      <c r="C9705" t="s">
        <v>1</v>
      </c>
      <c r="D9705" t="s">
        <v>81</v>
      </c>
      <c r="E9705">
        <v>0.42395799299999998</v>
      </c>
      <c r="F9705">
        <v>17</v>
      </c>
      <c r="G9705" t="s">
        <v>96</v>
      </c>
      <c r="H9705" t="s">
        <v>82</v>
      </c>
    </row>
    <row r="9706" spans="1:9" x14ac:dyDescent="0.4">
      <c r="A9706" s="2">
        <v>9297</v>
      </c>
      <c r="B9706" s="2" t="s">
        <v>63</v>
      </c>
      <c r="C9706" s="2" t="s">
        <v>1</v>
      </c>
      <c r="D9706" s="2" t="s">
        <v>207</v>
      </c>
      <c r="E9706" s="2">
        <v>0.71355542800000005</v>
      </c>
      <c r="F9706" s="2">
        <v>31</v>
      </c>
      <c r="G9706" s="2" t="s">
        <v>64</v>
      </c>
      <c r="H9706" s="2" t="s">
        <v>208</v>
      </c>
      <c r="I9706" s="2"/>
    </row>
    <row r="9707" spans="1:9" x14ac:dyDescent="0.4">
      <c r="A9707" s="2">
        <v>9298</v>
      </c>
      <c r="B9707" s="2" t="s">
        <v>63</v>
      </c>
      <c r="C9707" s="2" t="s">
        <v>1</v>
      </c>
      <c r="D9707" s="2" t="s">
        <v>5</v>
      </c>
      <c r="E9707" s="2">
        <v>0.69758108900000004</v>
      </c>
      <c r="F9707" s="2">
        <v>26</v>
      </c>
      <c r="G9707" s="2" t="s">
        <v>64</v>
      </c>
      <c r="H9707" s="2" t="s">
        <v>6</v>
      </c>
      <c r="I9707" s="2"/>
    </row>
    <row r="9708" spans="1:9" x14ac:dyDescent="0.4">
      <c r="A9708" s="2">
        <v>9299</v>
      </c>
      <c r="B9708" s="2" t="s">
        <v>63</v>
      </c>
      <c r="C9708" s="2" t="s">
        <v>1</v>
      </c>
      <c r="D9708" s="2" t="s">
        <v>203</v>
      </c>
      <c r="E9708" s="2">
        <v>0.65245423000000002</v>
      </c>
      <c r="F9708" s="2">
        <v>26</v>
      </c>
      <c r="G9708" s="2" t="s">
        <v>64</v>
      </c>
      <c r="H9708" s="2" t="s">
        <v>204</v>
      </c>
      <c r="I9708" s="2"/>
    </row>
    <row r="9709" spans="1:9" x14ac:dyDescent="0.4">
      <c r="A9709" s="2">
        <v>9300</v>
      </c>
      <c r="B9709" s="2" t="s">
        <v>63</v>
      </c>
      <c r="C9709" s="2" t="s">
        <v>1</v>
      </c>
      <c r="D9709" s="2" t="s">
        <v>2</v>
      </c>
      <c r="E9709" s="2">
        <v>0.67216194200000001</v>
      </c>
      <c r="F9709" s="2">
        <v>25</v>
      </c>
      <c r="G9709" s="2" t="s">
        <v>64</v>
      </c>
      <c r="H9709" s="2" t="s">
        <v>4</v>
      </c>
      <c r="I9709" s="2"/>
    </row>
    <row r="9710" spans="1:9" x14ac:dyDescent="0.4">
      <c r="A9710" s="2">
        <v>9301</v>
      </c>
      <c r="B9710" s="2" t="s">
        <v>63</v>
      </c>
      <c r="C9710" s="2" t="s">
        <v>1</v>
      </c>
      <c r="D9710" s="2" t="s">
        <v>255</v>
      </c>
      <c r="E9710" s="2">
        <v>0.67491161799999999</v>
      </c>
      <c r="F9710" s="2">
        <v>24</v>
      </c>
      <c r="G9710" s="2" t="s">
        <v>64</v>
      </c>
      <c r="H9710" s="2" t="s">
        <v>256</v>
      </c>
      <c r="I9710" s="2"/>
    </row>
    <row r="9711" spans="1:9" x14ac:dyDescent="0.4">
      <c r="A9711" s="2">
        <v>9302</v>
      </c>
      <c r="B9711" s="2" t="s">
        <v>63</v>
      </c>
      <c r="C9711" s="2" t="s">
        <v>1</v>
      </c>
      <c r="D9711" s="2" t="s">
        <v>237</v>
      </c>
      <c r="E9711" s="2">
        <v>0.597321883</v>
      </c>
      <c r="F9711" s="2">
        <v>23</v>
      </c>
      <c r="G9711" s="2" t="s">
        <v>64</v>
      </c>
      <c r="H9711" s="2" t="s">
        <v>238</v>
      </c>
      <c r="I9711" s="2"/>
    </row>
    <row r="9712" spans="1:9" x14ac:dyDescent="0.4">
      <c r="A9712" s="2">
        <v>9303</v>
      </c>
      <c r="B9712" s="2" t="s">
        <v>63</v>
      </c>
      <c r="C9712" s="2" t="s">
        <v>1</v>
      </c>
      <c r="D9712" s="2" t="s">
        <v>33</v>
      </c>
      <c r="E9712" s="2">
        <v>0.63435774300000003</v>
      </c>
      <c r="F9712" s="2">
        <v>23</v>
      </c>
      <c r="G9712" s="2" t="s">
        <v>64</v>
      </c>
      <c r="H9712" s="2" t="s">
        <v>34</v>
      </c>
      <c r="I9712" s="2"/>
    </row>
    <row r="9713" spans="1:9" x14ac:dyDescent="0.4">
      <c r="A9713" s="2">
        <v>9304</v>
      </c>
      <c r="B9713" s="2" t="s">
        <v>63</v>
      </c>
      <c r="C9713" s="2" t="s">
        <v>1</v>
      </c>
      <c r="D9713" s="2" t="s">
        <v>119</v>
      </c>
      <c r="E9713" s="2">
        <v>0.58075835499999995</v>
      </c>
      <c r="F9713" s="2">
        <v>22</v>
      </c>
      <c r="G9713" s="2" t="s">
        <v>64</v>
      </c>
      <c r="H9713" s="2" t="s">
        <v>120</v>
      </c>
      <c r="I9713" s="2"/>
    </row>
    <row r="9714" spans="1:9" x14ac:dyDescent="0.4">
      <c r="A9714" s="2">
        <v>9305</v>
      </c>
      <c r="B9714" s="2" t="s">
        <v>63</v>
      </c>
      <c r="C9714" s="2" t="s">
        <v>1</v>
      </c>
      <c r="D9714" s="2" t="s">
        <v>217</v>
      </c>
      <c r="E9714" s="2">
        <v>0.66274694999999995</v>
      </c>
      <c r="F9714" s="2">
        <v>22</v>
      </c>
      <c r="G9714" s="2" t="s">
        <v>64</v>
      </c>
      <c r="H9714" s="2" t="s">
        <v>218</v>
      </c>
      <c r="I9714" s="2"/>
    </row>
    <row r="9715" spans="1:9" x14ac:dyDescent="0.4">
      <c r="A9715" s="2">
        <v>9306</v>
      </c>
      <c r="B9715" s="2" t="s">
        <v>63</v>
      </c>
      <c r="C9715" s="2" t="s">
        <v>1</v>
      </c>
      <c r="D9715" s="2" t="s">
        <v>283</v>
      </c>
      <c r="E9715" s="2">
        <v>0.62459325799999998</v>
      </c>
      <c r="F9715" s="2">
        <v>22</v>
      </c>
      <c r="G9715" s="2" t="s">
        <v>64</v>
      </c>
      <c r="H9715" s="2" t="s">
        <v>284</v>
      </c>
      <c r="I9715" s="2"/>
    </row>
    <row r="9716" spans="1:9" x14ac:dyDescent="0.4">
      <c r="A9716" s="2">
        <v>9307</v>
      </c>
      <c r="B9716" s="2" t="s">
        <v>63</v>
      </c>
      <c r="C9716" s="2" t="s">
        <v>1</v>
      </c>
      <c r="D9716" s="2" t="s">
        <v>151</v>
      </c>
      <c r="E9716" s="2">
        <v>0.64716631700000005</v>
      </c>
      <c r="F9716" s="2">
        <v>22</v>
      </c>
      <c r="G9716" s="2" t="s">
        <v>64</v>
      </c>
      <c r="H9716" s="2" t="s">
        <v>152</v>
      </c>
      <c r="I9716" s="2"/>
    </row>
    <row r="9717" spans="1:9" x14ac:dyDescent="0.4">
      <c r="A9717" s="2">
        <v>9309</v>
      </c>
      <c r="B9717" s="2" t="s">
        <v>63</v>
      </c>
      <c r="C9717" s="2" t="s">
        <v>1</v>
      </c>
      <c r="D9717" s="2" t="s">
        <v>145</v>
      </c>
      <c r="E9717" s="2">
        <v>0.55575780900000005</v>
      </c>
      <c r="F9717" s="2">
        <v>20</v>
      </c>
      <c r="G9717" s="2" t="s">
        <v>64</v>
      </c>
      <c r="H9717" s="2" t="s">
        <v>146</v>
      </c>
      <c r="I9717" s="2"/>
    </row>
    <row r="9718" spans="1:9" x14ac:dyDescent="0.4">
      <c r="A9718" s="2">
        <v>9310</v>
      </c>
      <c r="B9718" s="2" t="s">
        <v>63</v>
      </c>
      <c r="C9718" s="2" t="s">
        <v>1</v>
      </c>
      <c r="D9718" s="2" t="s">
        <v>181</v>
      </c>
      <c r="E9718" s="2">
        <v>0.64400093599999997</v>
      </c>
      <c r="F9718" s="2">
        <v>20</v>
      </c>
      <c r="G9718" s="2" t="s">
        <v>64</v>
      </c>
      <c r="H9718" s="2" t="s">
        <v>182</v>
      </c>
      <c r="I9718" s="2"/>
    </row>
    <row r="9719" spans="1:9" x14ac:dyDescent="0.4">
      <c r="A9719" s="2">
        <v>9311</v>
      </c>
      <c r="B9719" s="2" t="s">
        <v>63</v>
      </c>
      <c r="C9719" s="2" t="s">
        <v>1</v>
      </c>
      <c r="D9719" s="2" t="s">
        <v>223</v>
      </c>
      <c r="E9719" s="2">
        <v>0.60438494700000001</v>
      </c>
      <c r="F9719" s="2">
        <v>20</v>
      </c>
      <c r="G9719" s="2" t="s">
        <v>64</v>
      </c>
      <c r="H9719" s="2" t="s">
        <v>224</v>
      </c>
      <c r="I9719" s="2"/>
    </row>
    <row r="9720" spans="1:9" x14ac:dyDescent="0.4">
      <c r="A9720" s="2">
        <v>9312</v>
      </c>
      <c r="B9720" s="2" t="s">
        <v>63</v>
      </c>
      <c r="C9720" s="2" t="s">
        <v>1</v>
      </c>
      <c r="D9720" s="2" t="s">
        <v>57</v>
      </c>
      <c r="E9720" s="2">
        <v>0.53612387800000005</v>
      </c>
      <c r="F9720" s="2">
        <v>19</v>
      </c>
      <c r="G9720" s="2" t="s">
        <v>64</v>
      </c>
      <c r="H9720" s="2" t="s">
        <v>58</v>
      </c>
      <c r="I9720" s="2"/>
    </row>
    <row r="9721" spans="1:9" hidden="1" x14ac:dyDescent="0.4">
      <c r="A9721">
        <v>13174</v>
      </c>
      <c r="B9721" t="s">
        <v>95</v>
      </c>
      <c r="C9721" t="s">
        <v>1</v>
      </c>
      <c r="D9721" t="s">
        <v>243</v>
      </c>
      <c r="E9721">
        <v>0.70582534500000005</v>
      </c>
      <c r="F9721">
        <v>29</v>
      </c>
      <c r="G9721" t="s">
        <v>96</v>
      </c>
      <c r="H9721" t="s">
        <v>244</v>
      </c>
    </row>
    <row r="9722" spans="1:9" x14ac:dyDescent="0.4">
      <c r="A9722" s="2">
        <v>9313</v>
      </c>
      <c r="B9722" s="2" t="s">
        <v>63</v>
      </c>
      <c r="C9722" s="2" t="s">
        <v>1</v>
      </c>
      <c r="D9722" s="2" t="s">
        <v>103</v>
      </c>
      <c r="E9722" s="2">
        <v>0.56424913899999996</v>
      </c>
      <c r="F9722" s="2">
        <v>19</v>
      </c>
      <c r="G9722" s="2" t="s">
        <v>64</v>
      </c>
      <c r="H9722" s="2" t="s">
        <v>104</v>
      </c>
      <c r="I9722" s="2"/>
    </row>
    <row r="9723" spans="1:9" x14ac:dyDescent="0.4">
      <c r="A9723" s="2">
        <v>9314</v>
      </c>
      <c r="B9723" s="2" t="s">
        <v>63</v>
      </c>
      <c r="C9723" s="2" t="s">
        <v>1</v>
      </c>
      <c r="D9723" s="2" t="s">
        <v>201</v>
      </c>
      <c r="E9723" s="2">
        <v>0.58719189999999999</v>
      </c>
      <c r="F9723" s="2">
        <v>18</v>
      </c>
      <c r="G9723" s="2" t="s">
        <v>64</v>
      </c>
      <c r="H9723" s="2" t="s">
        <v>202</v>
      </c>
      <c r="I9723" s="2"/>
    </row>
    <row r="9724" spans="1:9" x14ac:dyDescent="0.4">
      <c r="A9724" s="2">
        <v>9315</v>
      </c>
      <c r="B9724" s="2" t="s">
        <v>63</v>
      </c>
      <c r="C9724" s="2" t="s">
        <v>1</v>
      </c>
      <c r="D9724" s="2" t="s">
        <v>253</v>
      </c>
      <c r="E9724" s="2">
        <v>0.53123029099999997</v>
      </c>
      <c r="F9724" s="2">
        <v>18</v>
      </c>
      <c r="G9724" s="2" t="s">
        <v>64</v>
      </c>
      <c r="H9724" s="2" t="s">
        <v>254</v>
      </c>
      <c r="I9724" s="2"/>
    </row>
    <row r="9725" spans="1:9" x14ac:dyDescent="0.4">
      <c r="A9725" s="2">
        <v>9318</v>
      </c>
      <c r="B9725" s="2" t="s">
        <v>63</v>
      </c>
      <c r="C9725" s="2" t="s">
        <v>1</v>
      </c>
      <c r="D9725" s="2" t="s">
        <v>189</v>
      </c>
      <c r="E9725" s="2">
        <v>0.53450298299999999</v>
      </c>
      <c r="F9725" s="2">
        <v>16</v>
      </c>
      <c r="G9725" s="2" t="s">
        <v>64</v>
      </c>
      <c r="H9725" s="2" t="s">
        <v>190</v>
      </c>
      <c r="I9725" s="2"/>
    </row>
    <row r="9726" spans="1:9" x14ac:dyDescent="0.4">
      <c r="A9726" s="2">
        <v>9320</v>
      </c>
      <c r="B9726" s="2" t="s">
        <v>63</v>
      </c>
      <c r="C9726" s="2" t="s">
        <v>1</v>
      </c>
      <c r="D9726" s="2" t="s">
        <v>155</v>
      </c>
      <c r="E9726" s="2">
        <v>0.51416772600000005</v>
      </c>
      <c r="F9726" s="2">
        <v>16</v>
      </c>
      <c r="G9726" s="2" t="s">
        <v>64</v>
      </c>
      <c r="H9726" s="2" t="s">
        <v>156</v>
      </c>
      <c r="I9726" s="2"/>
    </row>
    <row r="9727" spans="1:9" x14ac:dyDescent="0.4">
      <c r="A9727" s="2">
        <v>9423</v>
      </c>
      <c r="B9727" s="2" t="s">
        <v>332</v>
      </c>
      <c r="C9727" s="2" t="s">
        <v>1</v>
      </c>
      <c r="D9727" s="2" t="s">
        <v>9</v>
      </c>
      <c r="E9727" s="2">
        <v>0.87086384800000005</v>
      </c>
      <c r="F9727" s="2">
        <v>57</v>
      </c>
      <c r="G9727" s="2" t="s">
        <v>333</v>
      </c>
      <c r="H9727" s="2" t="s">
        <v>10</v>
      </c>
      <c r="I9727" s="2"/>
    </row>
    <row r="9728" spans="1:9" x14ac:dyDescent="0.4">
      <c r="A9728" s="2">
        <v>9424</v>
      </c>
      <c r="B9728" s="2" t="s">
        <v>332</v>
      </c>
      <c r="C9728" s="2" t="s">
        <v>1</v>
      </c>
      <c r="D9728" s="2" t="s">
        <v>277</v>
      </c>
      <c r="E9728" s="2">
        <v>0.86927133700000003</v>
      </c>
      <c r="F9728" s="2">
        <v>49</v>
      </c>
      <c r="G9728" s="2" t="s">
        <v>333</v>
      </c>
      <c r="H9728" s="2" t="s">
        <v>278</v>
      </c>
      <c r="I9728" s="2"/>
    </row>
    <row r="9729" spans="1:9" x14ac:dyDescent="0.4">
      <c r="A9729" s="2">
        <v>9425</v>
      </c>
      <c r="B9729" s="2" t="s">
        <v>332</v>
      </c>
      <c r="C9729" s="2" t="s">
        <v>1</v>
      </c>
      <c r="D9729" s="2" t="s">
        <v>297</v>
      </c>
      <c r="E9729" s="2">
        <v>0.849801959</v>
      </c>
      <c r="F9729" s="2">
        <v>49</v>
      </c>
      <c r="G9729" s="2" t="s">
        <v>333</v>
      </c>
      <c r="H9729" s="2" t="s">
        <v>298</v>
      </c>
      <c r="I9729" s="2"/>
    </row>
    <row r="9730" spans="1:9" x14ac:dyDescent="0.4">
      <c r="A9730" s="2">
        <v>9426</v>
      </c>
      <c r="B9730" s="2" t="s">
        <v>332</v>
      </c>
      <c r="C9730" s="2" t="s">
        <v>1</v>
      </c>
      <c r="D9730" s="2" t="s">
        <v>123</v>
      </c>
      <c r="E9730" s="2">
        <v>0.84776720100000003</v>
      </c>
      <c r="F9730" s="2">
        <v>47</v>
      </c>
      <c r="G9730" s="2" t="s">
        <v>333</v>
      </c>
      <c r="H9730" s="2" t="s">
        <v>124</v>
      </c>
      <c r="I9730" s="2"/>
    </row>
    <row r="9731" spans="1:9" x14ac:dyDescent="0.4">
      <c r="A9731" s="2">
        <v>9427</v>
      </c>
      <c r="B9731" s="2" t="s">
        <v>332</v>
      </c>
      <c r="C9731" s="2" t="s">
        <v>1</v>
      </c>
      <c r="D9731" s="2" t="s">
        <v>137</v>
      </c>
      <c r="E9731" s="2">
        <v>0.82814639499999998</v>
      </c>
      <c r="F9731" s="2">
        <v>46</v>
      </c>
      <c r="G9731" s="2" t="s">
        <v>333</v>
      </c>
      <c r="H9731" s="2" t="s">
        <v>138</v>
      </c>
      <c r="I9731" s="2"/>
    </row>
    <row r="9732" spans="1:9" x14ac:dyDescent="0.4">
      <c r="A9732" s="2">
        <v>9428</v>
      </c>
      <c r="B9732" s="2" t="s">
        <v>332</v>
      </c>
      <c r="C9732" s="2" t="s">
        <v>1</v>
      </c>
      <c r="D9732" s="2" t="s">
        <v>119</v>
      </c>
      <c r="E9732" s="2">
        <v>0.83123177400000003</v>
      </c>
      <c r="F9732" s="2">
        <v>45</v>
      </c>
      <c r="G9732" s="2" t="s">
        <v>333</v>
      </c>
      <c r="H9732" s="2" t="s">
        <v>120</v>
      </c>
      <c r="I9732" s="2"/>
    </row>
    <row r="9733" spans="1:9" x14ac:dyDescent="0.4">
      <c r="A9733" s="2">
        <v>9429</v>
      </c>
      <c r="B9733" s="2" t="s">
        <v>332</v>
      </c>
      <c r="C9733" s="2" t="s">
        <v>1</v>
      </c>
      <c r="D9733" s="2" t="s">
        <v>37</v>
      </c>
      <c r="E9733" s="2">
        <v>0.80966616700000005</v>
      </c>
      <c r="F9733" s="2">
        <v>45</v>
      </c>
      <c r="G9733" s="2" t="s">
        <v>333</v>
      </c>
      <c r="H9733" s="2" t="s">
        <v>38</v>
      </c>
      <c r="I9733" s="2"/>
    </row>
    <row r="9734" spans="1:9" hidden="1" x14ac:dyDescent="0.4">
      <c r="A9734">
        <v>13161</v>
      </c>
      <c r="B9734" t="s">
        <v>7</v>
      </c>
      <c r="C9734" t="s">
        <v>1</v>
      </c>
      <c r="D9734" t="s">
        <v>303</v>
      </c>
      <c r="E9734">
        <v>-8.5978345869999995</v>
      </c>
      <c r="F9734">
        <v>1</v>
      </c>
      <c r="G9734" t="s">
        <v>8</v>
      </c>
      <c r="H9734" t="s">
        <v>304</v>
      </c>
    </row>
    <row r="9735" spans="1:9" hidden="1" x14ac:dyDescent="0.4">
      <c r="A9735">
        <v>13160</v>
      </c>
      <c r="B9735" t="s">
        <v>7</v>
      </c>
      <c r="C9735" t="s">
        <v>1</v>
      </c>
      <c r="D9735" t="s">
        <v>283</v>
      </c>
      <c r="E9735">
        <v>-8.6048421860000008</v>
      </c>
      <c r="F9735">
        <v>1</v>
      </c>
      <c r="G9735" t="s">
        <v>8</v>
      </c>
      <c r="H9735" t="s">
        <v>284</v>
      </c>
    </row>
    <row r="9736" spans="1:9" hidden="1" x14ac:dyDescent="0.4">
      <c r="A9736">
        <v>13159</v>
      </c>
      <c r="B9736" t="s">
        <v>7</v>
      </c>
      <c r="C9736" t="s">
        <v>1</v>
      </c>
      <c r="D9736" t="s">
        <v>215</v>
      </c>
      <c r="E9736">
        <v>-8.9098615649999999</v>
      </c>
      <c r="F9736">
        <v>1</v>
      </c>
      <c r="G9736" t="s">
        <v>8</v>
      </c>
      <c r="H9736" t="s">
        <v>216</v>
      </c>
    </row>
    <row r="9737" spans="1:9" hidden="1" x14ac:dyDescent="0.4">
      <c r="A9737">
        <v>13158</v>
      </c>
      <c r="B9737" t="s">
        <v>7</v>
      </c>
      <c r="C9737" t="s">
        <v>1</v>
      </c>
      <c r="D9737" t="s">
        <v>141</v>
      </c>
      <c r="E9737">
        <v>-8.1522941590000002</v>
      </c>
      <c r="F9737">
        <v>1</v>
      </c>
      <c r="G9737" t="s">
        <v>8</v>
      </c>
      <c r="H9737" t="s">
        <v>142</v>
      </c>
    </row>
    <row r="9738" spans="1:9" hidden="1" x14ac:dyDescent="0.4">
      <c r="A9738">
        <v>13157</v>
      </c>
      <c r="B9738" t="s">
        <v>7</v>
      </c>
      <c r="C9738" t="s">
        <v>1</v>
      </c>
      <c r="D9738" t="s">
        <v>103</v>
      </c>
      <c r="E9738">
        <v>-7.6654925350000003</v>
      </c>
      <c r="F9738">
        <v>1</v>
      </c>
      <c r="G9738" t="s">
        <v>8</v>
      </c>
      <c r="H9738" t="s">
        <v>104</v>
      </c>
    </row>
    <row r="9739" spans="1:9" hidden="1" x14ac:dyDescent="0.4">
      <c r="A9739">
        <v>13156</v>
      </c>
      <c r="B9739" t="s">
        <v>7</v>
      </c>
      <c r="C9739" t="s">
        <v>1</v>
      </c>
      <c r="D9739" t="s">
        <v>251</v>
      </c>
      <c r="E9739">
        <v>-7.6577172280000001</v>
      </c>
      <c r="F9739">
        <v>1</v>
      </c>
      <c r="G9739" t="s">
        <v>8</v>
      </c>
      <c r="H9739" t="s">
        <v>252</v>
      </c>
    </row>
    <row r="9740" spans="1:9" hidden="1" x14ac:dyDescent="0.4">
      <c r="A9740">
        <v>13155</v>
      </c>
      <c r="B9740" t="s">
        <v>7</v>
      </c>
      <c r="C9740" t="s">
        <v>1</v>
      </c>
      <c r="D9740" t="s">
        <v>264</v>
      </c>
      <c r="E9740">
        <v>-8.9406433110000005</v>
      </c>
      <c r="F9740">
        <v>1</v>
      </c>
      <c r="G9740" t="s">
        <v>8</v>
      </c>
      <c r="H9740" t="s">
        <v>266</v>
      </c>
    </row>
    <row r="9741" spans="1:9" hidden="1" x14ac:dyDescent="0.4">
      <c r="A9741">
        <v>13154</v>
      </c>
      <c r="B9741" t="s">
        <v>7</v>
      </c>
      <c r="C9741" t="s">
        <v>1</v>
      </c>
      <c r="D9741" t="s">
        <v>47</v>
      </c>
      <c r="E9741">
        <v>-7.792064667</v>
      </c>
      <c r="F9741">
        <v>1</v>
      </c>
      <c r="G9741" t="s">
        <v>8</v>
      </c>
      <c r="H9741" t="s">
        <v>48</v>
      </c>
    </row>
    <row r="9742" spans="1:9" hidden="1" x14ac:dyDescent="0.4">
      <c r="A9742">
        <v>13153</v>
      </c>
      <c r="B9742" t="s">
        <v>7</v>
      </c>
      <c r="C9742" t="s">
        <v>1</v>
      </c>
      <c r="D9742" t="s">
        <v>27</v>
      </c>
      <c r="E9742">
        <v>-8.5491962430000008</v>
      </c>
      <c r="F9742">
        <v>1</v>
      </c>
      <c r="G9742" t="s">
        <v>8</v>
      </c>
      <c r="H9742" t="s">
        <v>28</v>
      </c>
    </row>
    <row r="9743" spans="1:9" hidden="1" x14ac:dyDescent="0.4">
      <c r="A9743">
        <v>13152</v>
      </c>
      <c r="B9743" t="s">
        <v>7</v>
      </c>
      <c r="C9743" t="s">
        <v>1</v>
      </c>
      <c r="D9743" t="s">
        <v>39</v>
      </c>
      <c r="E9743">
        <v>-7.4455275539999999</v>
      </c>
      <c r="F9743">
        <v>1</v>
      </c>
      <c r="G9743" t="s">
        <v>8</v>
      </c>
      <c r="H9743" t="s">
        <v>40</v>
      </c>
    </row>
    <row r="9744" spans="1:9" hidden="1" x14ac:dyDescent="0.4">
      <c r="A9744">
        <v>13151</v>
      </c>
      <c r="B9744" t="s">
        <v>7</v>
      </c>
      <c r="C9744" t="s">
        <v>1</v>
      </c>
      <c r="D9744" t="s">
        <v>59</v>
      </c>
      <c r="E9744">
        <v>-9.6377210620000007</v>
      </c>
      <c r="F9744">
        <v>1</v>
      </c>
      <c r="G9744" t="s">
        <v>8</v>
      </c>
      <c r="H9744" t="s">
        <v>60</v>
      </c>
    </row>
    <row r="9745" spans="1:8" hidden="1" x14ac:dyDescent="0.4">
      <c r="A9745">
        <v>13150</v>
      </c>
      <c r="B9745" t="s">
        <v>7</v>
      </c>
      <c r="C9745" t="s">
        <v>1</v>
      </c>
      <c r="D9745" t="s">
        <v>315</v>
      </c>
      <c r="E9745">
        <v>-9.0281600950000005</v>
      </c>
      <c r="F9745">
        <v>1</v>
      </c>
      <c r="G9745" t="s">
        <v>8</v>
      </c>
      <c r="H9745" t="s">
        <v>316</v>
      </c>
    </row>
    <row r="9746" spans="1:8" hidden="1" x14ac:dyDescent="0.4">
      <c r="A9746">
        <v>13149</v>
      </c>
      <c r="B9746" t="s">
        <v>7</v>
      </c>
      <c r="C9746" t="s">
        <v>1</v>
      </c>
      <c r="D9746" t="s">
        <v>2</v>
      </c>
      <c r="E9746">
        <v>-7.9315042499999997</v>
      </c>
      <c r="F9746">
        <v>1</v>
      </c>
      <c r="G9746" t="s">
        <v>8</v>
      </c>
      <c r="H9746" t="s">
        <v>4</v>
      </c>
    </row>
    <row r="9747" spans="1:8" hidden="1" x14ac:dyDescent="0.4">
      <c r="A9747">
        <v>13148</v>
      </c>
      <c r="B9747" t="s">
        <v>7</v>
      </c>
      <c r="C9747" t="s">
        <v>1</v>
      </c>
      <c r="D9747" t="s">
        <v>291</v>
      </c>
      <c r="E9747">
        <v>-7.9419379230000002</v>
      </c>
      <c r="F9747">
        <v>1</v>
      </c>
      <c r="G9747" t="s">
        <v>8</v>
      </c>
      <c r="H9747" t="s">
        <v>292</v>
      </c>
    </row>
    <row r="9748" spans="1:8" hidden="1" x14ac:dyDescent="0.4">
      <c r="A9748">
        <v>13147</v>
      </c>
      <c r="B9748" t="s">
        <v>7</v>
      </c>
      <c r="C9748" t="s">
        <v>1</v>
      </c>
      <c r="D9748" t="s">
        <v>322</v>
      </c>
      <c r="E9748">
        <v>-7.5355768200000002</v>
      </c>
      <c r="F9748">
        <v>1</v>
      </c>
      <c r="G9748" t="s">
        <v>8</v>
      </c>
      <c r="H9748" t="s">
        <v>323</v>
      </c>
    </row>
    <row r="9749" spans="1:8" hidden="1" x14ac:dyDescent="0.4">
      <c r="A9749">
        <v>13146</v>
      </c>
      <c r="B9749" t="s">
        <v>7</v>
      </c>
      <c r="C9749" t="s">
        <v>1</v>
      </c>
      <c r="D9749" t="s">
        <v>45</v>
      </c>
      <c r="E9749">
        <v>-9.0408935550000002</v>
      </c>
      <c r="F9749">
        <v>1</v>
      </c>
      <c r="G9749" t="s">
        <v>8</v>
      </c>
      <c r="H9749" t="s">
        <v>46</v>
      </c>
    </row>
    <row r="9750" spans="1:8" hidden="1" x14ac:dyDescent="0.4">
      <c r="A9750">
        <v>13145</v>
      </c>
      <c r="B9750" t="s">
        <v>7</v>
      </c>
      <c r="C9750" t="s">
        <v>1</v>
      </c>
      <c r="D9750" t="s">
        <v>57</v>
      </c>
      <c r="E9750">
        <v>-8.0330638889999992</v>
      </c>
      <c r="F9750">
        <v>1</v>
      </c>
      <c r="G9750" t="s">
        <v>8</v>
      </c>
      <c r="H9750" t="s">
        <v>58</v>
      </c>
    </row>
    <row r="9751" spans="1:8" hidden="1" x14ac:dyDescent="0.4">
      <c r="A9751">
        <v>13144</v>
      </c>
      <c r="B9751" t="s">
        <v>7</v>
      </c>
      <c r="C9751" t="s">
        <v>1</v>
      </c>
      <c r="D9751" t="s">
        <v>31</v>
      </c>
      <c r="E9751">
        <v>-7.9899916649999998</v>
      </c>
      <c r="F9751">
        <v>1</v>
      </c>
      <c r="G9751" t="s">
        <v>8</v>
      </c>
      <c r="H9751" t="s">
        <v>32</v>
      </c>
    </row>
    <row r="9752" spans="1:8" hidden="1" x14ac:dyDescent="0.4">
      <c r="A9752">
        <v>13143</v>
      </c>
      <c r="B9752" t="s">
        <v>7</v>
      </c>
      <c r="C9752" t="s">
        <v>1</v>
      </c>
      <c r="D9752" t="s">
        <v>73</v>
      </c>
      <c r="E9752">
        <v>-3.232548237</v>
      </c>
      <c r="F9752">
        <v>2</v>
      </c>
      <c r="G9752" t="s">
        <v>8</v>
      </c>
      <c r="H9752" t="s">
        <v>74</v>
      </c>
    </row>
    <row r="9753" spans="1:8" hidden="1" x14ac:dyDescent="0.4">
      <c r="A9753">
        <v>13142</v>
      </c>
      <c r="B9753" t="s">
        <v>7</v>
      </c>
      <c r="C9753" t="s">
        <v>1</v>
      </c>
      <c r="D9753" t="s">
        <v>127</v>
      </c>
      <c r="E9753">
        <v>-3.1581387520000002</v>
      </c>
      <c r="F9753">
        <v>2</v>
      </c>
      <c r="G9753" t="s">
        <v>8</v>
      </c>
      <c r="H9753" t="s">
        <v>128</v>
      </c>
    </row>
    <row r="9754" spans="1:8" hidden="1" x14ac:dyDescent="0.4">
      <c r="A9754">
        <v>13141</v>
      </c>
      <c r="B9754" t="s">
        <v>7</v>
      </c>
      <c r="C9754" t="s">
        <v>1</v>
      </c>
      <c r="D9754" t="s">
        <v>342</v>
      </c>
      <c r="E9754">
        <v>-3.0900688170000001</v>
      </c>
      <c r="F9754">
        <v>2</v>
      </c>
      <c r="G9754" t="s">
        <v>8</v>
      </c>
      <c r="H9754" t="s">
        <v>343</v>
      </c>
    </row>
    <row r="9755" spans="1:8" hidden="1" x14ac:dyDescent="0.4">
      <c r="A9755">
        <v>13140</v>
      </c>
      <c r="B9755" t="s">
        <v>7</v>
      </c>
      <c r="C9755" t="s">
        <v>1</v>
      </c>
      <c r="D9755" t="s">
        <v>33</v>
      </c>
      <c r="E9755">
        <v>-3.0698008539999999</v>
      </c>
      <c r="F9755">
        <v>2</v>
      </c>
      <c r="G9755" t="s">
        <v>8</v>
      </c>
      <c r="H9755" t="s">
        <v>34</v>
      </c>
    </row>
    <row r="9756" spans="1:8" hidden="1" x14ac:dyDescent="0.4">
      <c r="A9756">
        <v>13139</v>
      </c>
      <c r="B9756" t="s">
        <v>7</v>
      </c>
      <c r="C9756" t="s">
        <v>1</v>
      </c>
      <c r="D9756" t="s">
        <v>53</v>
      </c>
      <c r="E9756">
        <v>-3.5900249479999999</v>
      </c>
      <c r="F9756">
        <v>2</v>
      </c>
      <c r="G9756" t="s">
        <v>8</v>
      </c>
      <c r="H9756" t="s">
        <v>54</v>
      </c>
    </row>
    <row r="9757" spans="1:8" hidden="1" x14ac:dyDescent="0.4">
      <c r="A9757">
        <v>13138</v>
      </c>
      <c r="B9757" t="s">
        <v>7</v>
      </c>
      <c r="C9757" t="s">
        <v>1</v>
      </c>
      <c r="D9757" t="s">
        <v>0</v>
      </c>
      <c r="E9757">
        <v>-3.1470103260000002</v>
      </c>
      <c r="F9757">
        <v>2</v>
      </c>
      <c r="G9757" t="s">
        <v>8</v>
      </c>
      <c r="H9757" t="s">
        <v>3</v>
      </c>
    </row>
    <row r="9758" spans="1:8" hidden="1" x14ac:dyDescent="0.4">
      <c r="A9758">
        <v>13137</v>
      </c>
      <c r="B9758" t="s">
        <v>7</v>
      </c>
      <c r="C9758" t="s">
        <v>1</v>
      </c>
      <c r="D9758" t="s">
        <v>301</v>
      </c>
      <c r="E9758">
        <v>-3.33952713</v>
      </c>
      <c r="F9758">
        <v>2</v>
      </c>
      <c r="G9758" t="s">
        <v>8</v>
      </c>
      <c r="H9758" t="s">
        <v>302</v>
      </c>
    </row>
    <row r="9759" spans="1:8" hidden="1" x14ac:dyDescent="0.4">
      <c r="A9759">
        <v>13136</v>
      </c>
      <c r="B9759" t="s">
        <v>7</v>
      </c>
      <c r="C9759" t="s">
        <v>1</v>
      </c>
      <c r="D9759" t="s">
        <v>87</v>
      </c>
      <c r="E9759">
        <v>-2.500738621</v>
      </c>
      <c r="F9759">
        <v>2</v>
      </c>
      <c r="G9759" t="s">
        <v>8</v>
      </c>
      <c r="H9759" t="s">
        <v>88</v>
      </c>
    </row>
    <row r="9760" spans="1:8" hidden="1" x14ac:dyDescent="0.4">
      <c r="A9760">
        <v>13135</v>
      </c>
      <c r="B9760" t="s">
        <v>7</v>
      </c>
      <c r="C9760" t="s">
        <v>1</v>
      </c>
      <c r="D9760" t="s">
        <v>29</v>
      </c>
      <c r="E9760">
        <v>-2.9101018910000001</v>
      </c>
      <c r="F9760">
        <v>2</v>
      </c>
      <c r="G9760" t="s">
        <v>8</v>
      </c>
      <c r="H9760" t="s">
        <v>30</v>
      </c>
    </row>
    <row r="9761" spans="1:8" hidden="1" x14ac:dyDescent="0.4">
      <c r="A9761">
        <v>13134</v>
      </c>
      <c r="B9761" t="s">
        <v>7</v>
      </c>
      <c r="C9761" t="s">
        <v>1</v>
      </c>
      <c r="D9761" t="s">
        <v>37</v>
      </c>
      <c r="E9761">
        <v>-2.7481124399999999</v>
      </c>
      <c r="F9761">
        <v>2</v>
      </c>
      <c r="G9761" t="s">
        <v>8</v>
      </c>
      <c r="H9761" t="s">
        <v>38</v>
      </c>
    </row>
    <row r="9762" spans="1:8" hidden="1" x14ac:dyDescent="0.4">
      <c r="A9762">
        <v>13133</v>
      </c>
      <c r="B9762" t="s">
        <v>7</v>
      </c>
      <c r="C9762" t="s">
        <v>1</v>
      </c>
      <c r="D9762" t="s">
        <v>21</v>
      </c>
      <c r="E9762">
        <v>-3.8705291750000002</v>
      </c>
      <c r="F9762">
        <v>2</v>
      </c>
      <c r="G9762" t="s">
        <v>8</v>
      </c>
      <c r="H9762" t="s">
        <v>22</v>
      </c>
    </row>
    <row r="9763" spans="1:8" hidden="1" x14ac:dyDescent="0.4">
      <c r="A9763">
        <v>13132</v>
      </c>
      <c r="B9763" t="s">
        <v>7</v>
      </c>
      <c r="C9763" t="s">
        <v>1</v>
      </c>
      <c r="D9763" t="s">
        <v>199</v>
      </c>
      <c r="E9763">
        <v>-2.2249975200000001</v>
      </c>
      <c r="F9763">
        <v>3</v>
      </c>
      <c r="G9763" t="s">
        <v>8</v>
      </c>
      <c r="H9763" t="s">
        <v>200</v>
      </c>
    </row>
    <row r="9764" spans="1:8" hidden="1" x14ac:dyDescent="0.4">
      <c r="A9764">
        <v>13131</v>
      </c>
      <c r="B9764" t="s">
        <v>7</v>
      </c>
      <c r="C9764" t="s">
        <v>1</v>
      </c>
      <c r="D9764" t="s">
        <v>319</v>
      </c>
      <c r="E9764">
        <v>-1.7342672349999999</v>
      </c>
      <c r="F9764">
        <v>3</v>
      </c>
      <c r="G9764" t="s">
        <v>8</v>
      </c>
      <c r="H9764" t="s">
        <v>320</v>
      </c>
    </row>
    <row r="9765" spans="1:8" hidden="1" x14ac:dyDescent="0.4">
      <c r="A9765">
        <v>13130</v>
      </c>
      <c r="B9765" t="s">
        <v>7</v>
      </c>
      <c r="C9765" t="s">
        <v>1</v>
      </c>
      <c r="D9765" t="s">
        <v>113</v>
      </c>
      <c r="E9765">
        <v>-1.568796635</v>
      </c>
      <c r="F9765">
        <v>3</v>
      </c>
      <c r="G9765" t="s">
        <v>8</v>
      </c>
      <c r="H9765" t="s">
        <v>114</v>
      </c>
    </row>
    <row r="9766" spans="1:8" hidden="1" x14ac:dyDescent="0.4">
      <c r="A9766">
        <v>13129</v>
      </c>
      <c r="B9766" t="s">
        <v>7</v>
      </c>
      <c r="C9766" t="s">
        <v>1</v>
      </c>
      <c r="D9766" t="s">
        <v>185</v>
      </c>
      <c r="E9766">
        <v>-1.804894129</v>
      </c>
      <c r="F9766">
        <v>3</v>
      </c>
      <c r="G9766" t="s">
        <v>8</v>
      </c>
      <c r="H9766" t="s">
        <v>186</v>
      </c>
    </row>
    <row r="9767" spans="1:8" hidden="1" x14ac:dyDescent="0.4">
      <c r="A9767">
        <v>13128</v>
      </c>
      <c r="B9767" t="s">
        <v>7</v>
      </c>
      <c r="C9767" t="s">
        <v>1</v>
      </c>
      <c r="D9767" t="s">
        <v>157</v>
      </c>
      <c r="E9767">
        <v>-1.613369783</v>
      </c>
      <c r="F9767">
        <v>3</v>
      </c>
      <c r="G9767" t="s">
        <v>8</v>
      </c>
      <c r="H9767" t="s">
        <v>158</v>
      </c>
    </row>
    <row r="9768" spans="1:8" hidden="1" x14ac:dyDescent="0.4">
      <c r="A9768">
        <v>13127</v>
      </c>
      <c r="B9768" t="s">
        <v>7</v>
      </c>
      <c r="C9768" t="s">
        <v>1</v>
      </c>
      <c r="D9768" t="s">
        <v>11</v>
      </c>
      <c r="E9768">
        <v>-1.966492017</v>
      </c>
      <c r="F9768">
        <v>3</v>
      </c>
      <c r="G9768" t="s">
        <v>8</v>
      </c>
      <c r="H9768" t="s">
        <v>12</v>
      </c>
    </row>
    <row r="9769" spans="1:8" hidden="1" x14ac:dyDescent="0.4">
      <c r="A9769">
        <v>13126</v>
      </c>
      <c r="B9769" t="s">
        <v>7</v>
      </c>
      <c r="C9769" t="s">
        <v>1</v>
      </c>
      <c r="D9769" t="s">
        <v>281</v>
      </c>
      <c r="E9769">
        <v>-1.889651934</v>
      </c>
      <c r="F9769">
        <v>3</v>
      </c>
      <c r="G9769" t="s">
        <v>8</v>
      </c>
      <c r="H9769" t="s">
        <v>282</v>
      </c>
    </row>
    <row r="9770" spans="1:8" hidden="1" x14ac:dyDescent="0.4">
      <c r="A9770">
        <v>13125</v>
      </c>
      <c r="B9770" t="s">
        <v>7</v>
      </c>
      <c r="C9770" t="s">
        <v>1</v>
      </c>
      <c r="D9770" t="s">
        <v>223</v>
      </c>
      <c r="E9770">
        <v>-1.247354031</v>
      </c>
      <c r="F9770">
        <v>4</v>
      </c>
      <c r="G9770" t="s">
        <v>8</v>
      </c>
      <c r="H9770" t="s">
        <v>224</v>
      </c>
    </row>
    <row r="9771" spans="1:8" hidden="1" x14ac:dyDescent="0.4">
      <c r="A9771">
        <v>13124</v>
      </c>
      <c r="B9771" t="s">
        <v>7</v>
      </c>
      <c r="C9771" t="s">
        <v>1</v>
      </c>
      <c r="D9771" t="s">
        <v>239</v>
      </c>
      <c r="E9771">
        <v>-1.170351267</v>
      </c>
      <c r="F9771">
        <v>4</v>
      </c>
      <c r="G9771" t="s">
        <v>8</v>
      </c>
      <c r="H9771" t="s">
        <v>240</v>
      </c>
    </row>
    <row r="9772" spans="1:8" hidden="1" x14ac:dyDescent="0.4">
      <c r="A9772">
        <v>13123</v>
      </c>
      <c r="B9772" t="s">
        <v>7</v>
      </c>
      <c r="C9772" t="s">
        <v>1</v>
      </c>
      <c r="D9772" t="s">
        <v>79</v>
      </c>
      <c r="E9772">
        <v>-1.1548705100000001</v>
      </c>
      <c r="F9772">
        <v>4</v>
      </c>
      <c r="G9772" t="s">
        <v>8</v>
      </c>
      <c r="H9772" t="s">
        <v>80</v>
      </c>
    </row>
    <row r="9773" spans="1:8" hidden="1" x14ac:dyDescent="0.4">
      <c r="A9773">
        <v>13122</v>
      </c>
      <c r="B9773" t="s">
        <v>7</v>
      </c>
      <c r="C9773" t="s">
        <v>1</v>
      </c>
      <c r="D9773" t="s">
        <v>203</v>
      </c>
      <c r="E9773">
        <v>-1.0838236809999999</v>
      </c>
      <c r="F9773">
        <v>4</v>
      </c>
      <c r="G9773" t="s">
        <v>8</v>
      </c>
      <c r="H9773" t="s">
        <v>204</v>
      </c>
    </row>
    <row r="9774" spans="1:8" hidden="1" x14ac:dyDescent="0.4">
      <c r="A9774">
        <v>13121</v>
      </c>
      <c r="B9774" t="s">
        <v>7</v>
      </c>
      <c r="C9774" t="s">
        <v>1</v>
      </c>
      <c r="D9774" t="s">
        <v>336</v>
      </c>
      <c r="E9774">
        <v>-0.83195519399999995</v>
      </c>
      <c r="F9774">
        <v>4</v>
      </c>
      <c r="G9774" t="s">
        <v>8</v>
      </c>
      <c r="H9774" t="s">
        <v>337</v>
      </c>
    </row>
    <row r="9775" spans="1:8" hidden="1" x14ac:dyDescent="0.4">
      <c r="A9775">
        <v>13120</v>
      </c>
      <c r="B9775" t="s">
        <v>7</v>
      </c>
      <c r="C9775" t="s">
        <v>1</v>
      </c>
      <c r="D9775" t="s">
        <v>189</v>
      </c>
      <c r="E9775">
        <v>-0.90368855000000003</v>
      </c>
      <c r="F9775">
        <v>4</v>
      </c>
      <c r="G9775" t="s">
        <v>8</v>
      </c>
      <c r="H9775" t="s">
        <v>190</v>
      </c>
    </row>
    <row r="9776" spans="1:8" hidden="1" x14ac:dyDescent="0.4">
      <c r="A9776">
        <v>13119</v>
      </c>
      <c r="B9776" t="s">
        <v>7</v>
      </c>
      <c r="C9776" t="s">
        <v>1</v>
      </c>
      <c r="D9776" t="s">
        <v>93</v>
      </c>
      <c r="E9776">
        <v>-1.196793795</v>
      </c>
      <c r="F9776">
        <v>4</v>
      </c>
      <c r="G9776" t="s">
        <v>8</v>
      </c>
      <c r="H9776" t="s">
        <v>94</v>
      </c>
    </row>
    <row r="9777" spans="1:8" hidden="1" x14ac:dyDescent="0.4">
      <c r="A9777">
        <v>13118</v>
      </c>
      <c r="B9777" t="s">
        <v>7</v>
      </c>
      <c r="C9777" t="s">
        <v>1</v>
      </c>
      <c r="D9777" t="s">
        <v>191</v>
      </c>
      <c r="E9777">
        <v>-0.69386939999999997</v>
      </c>
      <c r="F9777">
        <v>5</v>
      </c>
      <c r="G9777" t="s">
        <v>8</v>
      </c>
      <c r="H9777" t="s">
        <v>192</v>
      </c>
    </row>
    <row r="9778" spans="1:8" hidden="1" x14ac:dyDescent="0.4">
      <c r="A9778">
        <v>13117</v>
      </c>
      <c r="B9778" t="s">
        <v>7</v>
      </c>
      <c r="C9778" t="s">
        <v>1</v>
      </c>
      <c r="D9778" t="s">
        <v>235</v>
      </c>
      <c r="E9778">
        <v>-0.64416961699999997</v>
      </c>
      <c r="F9778">
        <v>5</v>
      </c>
      <c r="G9778" t="s">
        <v>8</v>
      </c>
      <c r="H9778" t="s">
        <v>236</v>
      </c>
    </row>
    <row r="9779" spans="1:8" hidden="1" x14ac:dyDescent="0.4">
      <c r="A9779">
        <v>13116</v>
      </c>
      <c r="B9779" t="s">
        <v>7</v>
      </c>
      <c r="C9779" t="s">
        <v>1</v>
      </c>
      <c r="D9779" t="s">
        <v>15</v>
      </c>
      <c r="E9779">
        <v>-0.64225864399999999</v>
      </c>
      <c r="F9779">
        <v>5</v>
      </c>
      <c r="G9779" t="s">
        <v>8</v>
      </c>
      <c r="H9779" t="s">
        <v>16</v>
      </c>
    </row>
    <row r="9780" spans="1:8" hidden="1" x14ac:dyDescent="0.4">
      <c r="A9780">
        <v>13115</v>
      </c>
      <c r="B9780" t="s">
        <v>7</v>
      </c>
      <c r="C9780" t="s">
        <v>1</v>
      </c>
      <c r="D9780" t="s">
        <v>61</v>
      </c>
      <c r="E9780">
        <v>-0.73627777100000003</v>
      </c>
      <c r="F9780">
        <v>5</v>
      </c>
      <c r="G9780" t="s">
        <v>8</v>
      </c>
      <c r="H9780" t="s">
        <v>62</v>
      </c>
    </row>
    <row r="9781" spans="1:8" hidden="1" x14ac:dyDescent="0.4">
      <c r="A9781">
        <v>13114</v>
      </c>
      <c r="B9781" t="s">
        <v>7</v>
      </c>
      <c r="C9781" t="s">
        <v>1</v>
      </c>
      <c r="D9781" t="s">
        <v>207</v>
      </c>
      <c r="E9781">
        <v>-0.50916719399999999</v>
      </c>
      <c r="F9781">
        <v>5</v>
      </c>
      <c r="G9781" t="s">
        <v>8</v>
      </c>
      <c r="H9781" t="s">
        <v>208</v>
      </c>
    </row>
    <row r="9782" spans="1:8" hidden="1" x14ac:dyDescent="0.4">
      <c r="A9782">
        <v>13113</v>
      </c>
      <c r="B9782" t="s">
        <v>7</v>
      </c>
      <c r="C9782" t="s">
        <v>1</v>
      </c>
      <c r="D9782" t="s">
        <v>340</v>
      </c>
      <c r="E9782">
        <v>-0.656289291</v>
      </c>
      <c r="F9782">
        <v>5</v>
      </c>
      <c r="G9782" t="s">
        <v>8</v>
      </c>
      <c r="H9782" t="s">
        <v>341</v>
      </c>
    </row>
    <row r="9783" spans="1:8" hidden="1" x14ac:dyDescent="0.4">
      <c r="A9783">
        <v>13112</v>
      </c>
      <c r="B9783" t="s">
        <v>7</v>
      </c>
      <c r="C9783" t="s">
        <v>1</v>
      </c>
      <c r="D9783" t="s">
        <v>247</v>
      </c>
      <c r="E9783">
        <v>-0.58751621200000004</v>
      </c>
      <c r="F9783">
        <v>5</v>
      </c>
      <c r="G9783" t="s">
        <v>8</v>
      </c>
      <c r="H9783" t="s">
        <v>248</v>
      </c>
    </row>
    <row r="9784" spans="1:8" hidden="1" x14ac:dyDescent="0.4">
      <c r="A9784">
        <v>13111</v>
      </c>
      <c r="B9784" t="s">
        <v>7</v>
      </c>
      <c r="C9784" t="s">
        <v>1</v>
      </c>
      <c r="D9784" t="s">
        <v>153</v>
      </c>
      <c r="E9784">
        <v>-0.75809764899999998</v>
      </c>
      <c r="F9784">
        <v>5</v>
      </c>
      <c r="G9784" t="s">
        <v>8</v>
      </c>
      <c r="H9784" t="s">
        <v>154</v>
      </c>
    </row>
    <row r="9785" spans="1:8" hidden="1" x14ac:dyDescent="0.4">
      <c r="A9785">
        <v>13110</v>
      </c>
      <c r="B9785" t="s">
        <v>7</v>
      </c>
      <c r="C9785" t="s">
        <v>1</v>
      </c>
      <c r="D9785" t="s">
        <v>229</v>
      </c>
      <c r="E9785">
        <v>-0.79144592300000005</v>
      </c>
      <c r="F9785">
        <v>5</v>
      </c>
      <c r="G9785" t="s">
        <v>8</v>
      </c>
      <c r="H9785" t="s">
        <v>230</v>
      </c>
    </row>
    <row r="9786" spans="1:8" hidden="1" x14ac:dyDescent="0.4">
      <c r="A9786">
        <v>13109</v>
      </c>
      <c r="B9786" t="s">
        <v>7</v>
      </c>
      <c r="C9786" t="s">
        <v>1</v>
      </c>
      <c r="D9786" t="s">
        <v>115</v>
      </c>
      <c r="E9786">
        <v>-0.30597313199999998</v>
      </c>
      <c r="F9786">
        <v>6</v>
      </c>
      <c r="G9786" t="s">
        <v>8</v>
      </c>
      <c r="H9786" t="s">
        <v>116</v>
      </c>
    </row>
    <row r="9787" spans="1:8" hidden="1" x14ac:dyDescent="0.4">
      <c r="A9787">
        <v>13108</v>
      </c>
      <c r="B9787" t="s">
        <v>7</v>
      </c>
      <c r="C9787" t="s">
        <v>1</v>
      </c>
      <c r="D9787" t="s">
        <v>55</v>
      </c>
      <c r="E9787">
        <v>-0.41240803399999998</v>
      </c>
      <c r="F9787">
        <v>6</v>
      </c>
      <c r="G9787" t="s">
        <v>8</v>
      </c>
      <c r="H9787" t="s">
        <v>56</v>
      </c>
    </row>
    <row r="9788" spans="1:8" hidden="1" x14ac:dyDescent="0.4">
      <c r="A9788">
        <v>13107</v>
      </c>
      <c r="B9788" t="s">
        <v>7</v>
      </c>
      <c r="C9788" t="s">
        <v>1</v>
      </c>
      <c r="D9788" t="s">
        <v>213</v>
      </c>
      <c r="E9788">
        <v>-0.348403454</v>
      </c>
      <c r="F9788">
        <v>6</v>
      </c>
      <c r="G9788" t="s">
        <v>8</v>
      </c>
      <c r="H9788" t="s">
        <v>214</v>
      </c>
    </row>
    <row r="9789" spans="1:8" hidden="1" x14ac:dyDescent="0.4">
      <c r="A9789">
        <v>13106</v>
      </c>
      <c r="B9789" t="s">
        <v>7</v>
      </c>
      <c r="C9789" t="s">
        <v>1</v>
      </c>
      <c r="D9789" t="s">
        <v>169</v>
      </c>
      <c r="E9789">
        <v>-0.405424913</v>
      </c>
      <c r="F9789">
        <v>6</v>
      </c>
      <c r="G9789" t="s">
        <v>8</v>
      </c>
      <c r="H9789" t="s">
        <v>170</v>
      </c>
    </row>
    <row r="9790" spans="1:8" hidden="1" x14ac:dyDescent="0.4">
      <c r="A9790">
        <v>13105</v>
      </c>
      <c r="B9790" t="s">
        <v>7</v>
      </c>
      <c r="C9790" t="s">
        <v>1</v>
      </c>
      <c r="D9790" t="s">
        <v>85</v>
      </c>
      <c r="E9790">
        <v>-0.35185861600000001</v>
      </c>
      <c r="F9790">
        <v>6</v>
      </c>
      <c r="G9790" t="s">
        <v>8</v>
      </c>
      <c r="H9790" t="s">
        <v>86</v>
      </c>
    </row>
    <row r="9791" spans="1:8" hidden="1" x14ac:dyDescent="0.4">
      <c r="A9791">
        <v>13104</v>
      </c>
      <c r="B9791" t="s">
        <v>7</v>
      </c>
      <c r="C9791" t="s">
        <v>1</v>
      </c>
      <c r="D9791" t="s">
        <v>183</v>
      </c>
      <c r="E9791">
        <v>-0.42594480499999998</v>
      </c>
      <c r="F9791">
        <v>6</v>
      </c>
      <c r="G9791" t="s">
        <v>8</v>
      </c>
      <c r="H9791" t="s">
        <v>184</v>
      </c>
    </row>
    <row r="9792" spans="1:8" hidden="1" x14ac:dyDescent="0.4">
      <c r="A9792">
        <v>13103</v>
      </c>
      <c r="B9792" t="s">
        <v>7</v>
      </c>
      <c r="C9792" t="s">
        <v>1</v>
      </c>
      <c r="D9792" t="s">
        <v>221</v>
      </c>
      <c r="E9792">
        <v>-0.32428296400000001</v>
      </c>
      <c r="F9792">
        <v>6</v>
      </c>
      <c r="G9792" t="s">
        <v>8</v>
      </c>
      <c r="H9792" t="s">
        <v>222</v>
      </c>
    </row>
    <row r="9793" spans="1:8" hidden="1" x14ac:dyDescent="0.4">
      <c r="A9793">
        <v>13102</v>
      </c>
      <c r="B9793" t="s">
        <v>7</v>
      </c>
      <c r="C9793" t="s">
        <v>1</v>
      </c>
      <c r="D9793" t="s">
        <v>35</v>
      </c>
      <c r="E9793">
        <v>-0.34398746499999999</v>
      </c>
      <c r="F9793">
        <v>6</v>
      </c>
      <c r="G9793" t="s">
        <v>8</v>
      </c>
      <c r="H9793" t="s">
        <v>36</v>
      </c>
    </row>
    <row r="9794" spans="1:8" hidden="1" x14ac:dyDescent="0.4">
      <c r="A9794">
        <v>13101</v>
      </c>
      <c r="B9794" t="s">
        <v>7</v>
      </c>
      <c r="C9794" t="s">
        <v>1</v>
      </c>
      <c r="D9794" t="s">
        <v>245</v>
      </c>
      <c r="E9794">
        <v>-0.36006212199999998</v>
      </c>
      <c r="F9794">
        <v>6</v>
      </c>
      <c r="G9794" t="s">
        <v>8</v>
      </c>
      <c r="H9794" t="s">
        <v>246</v>
      </c>
    </row>
    <row r="9795" spans="1:8" hidden="1" x14ac:dyDescent="0.4">
      <c r="A9795">
        <v>13100</v>
      </c>
      <c r="B9795" t="s">
        <v>7</v>
      </c>
      <c r="C9795" t="s">
        <v>1</v>
      </c>
      <c r="D9795" t="s">
        <v>241</v>
      </c>
      <c r="E9795">
        <v>-0.34547344800000002</v>
      </c>
      <c r="F9795">
        <v>6</v>
      </c>
      <c r="G9795" t="s">
        <v>8</v>
      </c>
      <c r="H9795" t="s">
        <v>242</v>
      </c>
    </row>
    <row r="9796" spans="1:8" hidden="1" x14ac:dyDescent="0.4">
      <c r="A9796">
        <v>13099</v>
      </c>
      <c r="B9796" t="s">
        <v>7</v>
      </c>
      <c r="C9796" t="s">
        <v>1</v>
      </c>
      <c r="D9796" t="s">
        <v>97</v>
      </c>
      <c r="E9796">
        <v>-0.48844464599999998</v>
      </c>
      <c r="F9796">
        <v>6</v>
      </c>
      <c r="G9796" t="s">
        <v>8</v>
      </c>
      <c r="H9796" t="s">
        <v>98</v>
      </c>
    </row>
    <row r="9797" spans="1:8" hidden="1" x14ac:dyDescent="0.4">
      <c r="A9797">
        <v>13098</v>
      </c>
      <c r="B9797" t="s">
        <v>7</v>
      </c>
      <c r="C9797" t="s">
        <v>1</v>
      </c>
      <c r="D9797" t="s">
        <v>173</v>
      </c>
      <c r="E9797">
        <v>-0.62433830899999998</v>
      </c>
      <c r="F9797">
        <v>6</v>
      </c>
      <c r="G9797" t="s">
        <v>8</v>
      </c>
      <c r="H9797" t="s">
        <v>174</v>
      </c>
    </row>
    <row r="9798" spans="1:8" hidden="1" x14ac:dyDescent="0.4">
      <c r="A9798">
        <v>13097</v>
      </c>
      <c r="B9798" t="s">
        <v>7</v>
      </c>
      <c r="C9798" t="s">
        <v>1</v>
      </c>
      <c r="D9798" t="s">
        <v>231</v>
      </c>
      <c r="E9798">
        <v>-0.14703627999999999</v>
      </c>
      <c r="F9798">
        <v>7</v>
      </c>
      <c r="G9798" t="s">
        <v>8</v>
      </c>
      <c r="H9798" t="s">
        <v>232</v>
      </c>
    </row>
    <row r="9799" spans="1:8" hidden="1" x14ac:dyDescent="0.4">
      <c r="A9799">
        <v>13096</v>
      </c>
      <c r="B9799" t="s">
        <v>7</v>
      </c>
      <c r="C9799" t="s">
        <v>1</v>
      </c>
      <c r="D9799" t="s">
        <v>163</v>
      </c>
      <c r="E9799">
        <v>-0.17728601199999999</v>
      </c>
      <c r="F9799">
        <v>7</v>
      </c>
      <c r="G9799" t="s">
        <v>8</v>
      </c>
      <c r="H9799" t="s">
        <v>164</v>
      </c>
    </row>
    <row r="9800" spans="1:8" hidden="1" x14ac:dyDescent="0.4">
      <c r="A9800">
        <v>13095</v>
      </c>
      <c r="B9800" t="s">
        <v>7</v>
      </c>
      <c r="C9800" t="s">
        <v>1</v>
      </c>
      <c r="D9800" t="s">
        <v>77</v>
      </c>
      <c r="E9800">
        <v>9.7357629999999997E-3</v>
      </c>
      <c r="F9800">
        <v>8</v>
      </c>
      <c r="G9800" t="s">
        <v>8</v>
      </c>
      <c r="H9800" t="s">
        <v>78</v>
      </c>
    </row>
    <row r="9801" spans="1:8" hidden="1" x14ac:dyDescent="0.4">
      <c r="A9801">
        <v>13094</v>
      </c>
      <c r="B9801" t="s">
        <v>7</v>
      </c>
      <c r="C9801" t="s">
        <v>1</v>
      </c>
      <c r="D9801" t="s">
        <v>165</v>
      </c>
      <c r="E9801">
        <v>-1.0991453999999999E-2</v>
      </c>
      <c r="F9801">
        <v>8</v>
      </c>
      <c r="G9801" t="s">
        <v>8</v>
      </c>
      <c r="H9801" t="s">
        <v>166</v>
      </c>
    </row>
    <row r="9802" spans="1:8" hidden="1" x14ac:dyDescent="0.4">
      <c r="A9802">
        <v>13093</v>
      </c>
      <c r="B9802" t="s">
        <v>7</v>
      </c>
      <c r="C9802" t="s">
        <v>1</v>
      </c>
      <c r="D9802" t="s">
        <v>273</v>
      </c>
      <c r="E9802">
        <v>-6.3867806999999999E-2</v>
      </c>
      <c r="F9802">
        <v>8</v>
      </c>
      <c r="G9802" t="s">
        <v>8</v>
      </c>
      <c r="H9802" t="s">
        <v>274</v>
      </c>
    </row>
    <row r="9803" spans="1:8" hidden="1" x14ac:dyDescent="0.4">
      <c r="A9803">
        <v>13092</v>
      </c>
      <c r="B9803" t="s">
        <v>7</v>
      </c>
      <c r="C9803" t="s">
        <v>1</v>
      </c>
      <c r="D9803" t="s">
        <v>175</v>
      </c>
      <c r="E9803">
        <v>-5.8125257E-2</v>
      </c>
      <c r="F9803">
        <v>8</v>
      </c>
      <c r="G9803" t="s">
        <v>8</v>
      </c>
      <c r="H9803" t="s">
        <v>176</v>
      </c>
    </row>
    <row r="9804" spans="1:8" hidden="1" x14ac:dyDescent="0.4">
      <c r="A9804">
        <v>13091</v>
      </c>
      <c r="B9804" t="s">
        <v>7</v>
      </c>
      <c r="C9804" t="s">
        <v>1</v>
      </c>
      <c r="D9804" t="s">
        <v>332</v>
      </c>
      <c r="E9804">
        <v>7.1704625999999994E-2</v>
      </c>
      <c r="F9804">
        <v>8</v>
      </c>
      <c r="G9804" t="s">
        <v>8</v>
      </c>
      <c r="H9804" t="s">
        <v>333</v>
      </c>
    </row>
    <row r="9805" spans="1:8" hidden="1" x14ac:dyDescent="0.4">
      <c r="A9805">
        <v>13090</v>
      </c>
      <c r="B9805" t="s">
        <v>7</v>
      </c>
      <c r="C9805" t="s">
        <v>1</v>
      </c>
      <c r="D9805" t="s">
        <v>137</v>
      </c>
      <c r="E9805">
        <v>-5.3622722999999997E-2</v>
      </c>
      <c r="F9805">
        <v>8</v>
      </c>
      <c r="G9805" t="s">
        <v>8</v>
      </c>
      <c r="H9805" t="s">
        <v>138</v>
      </c>
    </row>
    <row r="9806" spans="1:8" hidden="1" x14ac:dyDescent="0.4">
      <c r="A9806">
        <v>13089</v>
      </c>
      <c r="B9806" t="s">
        <v>7</v>
      </c>
      <c r="C9806" t="s">
        <v>1</v>
      </c>
      <c r="D9806" t="s">
        <v>129</v>
      </c>
      <c r="E9806">
        <v>1.4594078E-2</v>
      </c>
      <c r="F9806">
        <v>9</v>
      </c>
      <c r="G9806" t="s">
        <v>8</v>
      </c>
      <c r="H9806" t="s">
        <v>130</v>
      </c>
    </row>
    <row r="9807" spans="1:8" hidden="1" x14ac:dyDescent="0.4">
      <c r="A9807">
        <v>13088</v>
      </c>
      <c r="B9807" t="s">
        <v>7</v>
      </c>
      <c r="C9807" t="s">
        <v>1</v>
      </c>
      <c r="D9807" t="s">
        <v>9</v>
      </c>
      <c r="E9807">
        <v>3.7793582999999999E-2</v>
      </c>
      <c r="F9807">
        <v>9</v>
      </c>
      <c r="G9807" t="s">
        <v>8</v>
      </c>
      <c r="H9807" t="s">
        <v>10</v>
      </c>
    </row>
    <row r="9808" spans="1:8" hidden="1" x14ac:dyDescent="0.4">
      <c r="A9808">
        <v>13087</v>
      </c>
      <c r="B9808" t="s">
        <v>7</v>
      </c>
      <c r="C9808" t="s">
        <v>1</v>
      </c>
      <c r="D9808" t="s">
        <v>101</v>
      </c>
      <c r="E9808">
        <v>4.4480536000000001E-2</v>
      </c>
      <c r="F9808">
        <v>9</v>
      </c>
      <c r="G9808" t="s">
        <v>8</v>
      </c>
      <c r="H9808" t="s">
        <v>102</v>
      </c>
    </row>
    <row r="9809" spans="1:8" hidden="1" x14ac:dyDescent="0.4">
      <c r="A9809">
        <v>13086</v>
      </c>
      <c r="B9809" t="s">
        <v>7</v>
      </c>
      <c r="C9809" t="s">
        <v>1</v>
      </c>
      <c r="D9809" t="s">
        <v>167</v>
      </c>
      <c r="E9809">
        <v>3.1319194000000002E-2</v>
      </c>
      <c r="F9809">
        <v>9</v>
      </c>
      <c r="G9809" t="s">
        <v>8</v>
      </c>
      <c r="H9809" t="s">
        <v>168</v>
      </c>
    </row>
    <row r="9810" spans="1:8" hidden="1" x14ac:dyDescent="0.4">
      <c r="A9810">
        <v>13085</v>
      </c>
      <c r="B9810" t="s">
        <v>7</v>
      </c>
      <c r="C9810" t="s">
        <v>1</v>
      </c>
      <c r="D9810" t="s">
        <v>267</v>
      </c>
      <c r="E9810">
        <v>0.12971570800000001</v>
      </c>
      <c r="F9810">
        <v>9</v>
      </c>
      <c r="G9810" t="s">
        <v>8</v>
      </c>
      <c r="H9810" t="s">
        <v>268</v>
      </c>
    </row>
    <row r="9811" spans="1:8" hidden="1" x14ac:dyDescent="0.4">
      <c r="A9811">
        <v>13084</v>
      </c>
      <c r="B9811" t="s">
        <v>7</v>
      </c>
      <c r="C9811" t="s">
        <v>1</v>
      </c>
      <c r="D9811" t="s">
        <v>177</v>
      </c>
      <c r="E9811">
        <v>0.12707185700000001</v>
      </c>
      <c r="F9811">
        <v>9</v>
      </c>
      <c r="G9811" t="s">
        <v>8</v>
      </c>
      <c r="H9811" t="s">
        <v>178</v>
      </c>
    </row>
    <row r="9812" spans="1:8" hidden="1" x14ac:dyDescent="0.4">
      <c r="A9812">
        <v>13083</v>
      </c>
      <c r="B9812" t="s">
        <v>7</v>
      </c>
      <c r="C9812" t="s">
        <v>1</v>
      </c>
      <c r="D9812" t="s">
        <v>297</v>
      </c>
      <c r="E9812">
        <v>0.16460866900000001</v>
      </c>
      <c r="F9812">
        <v>10</v>
      </c>
      <c r="G9812" t="s">
        <v>8</v>
      </c>
      <c r="H9812" t="s">
        <v>298</v>
      </c>
    </row>
    <row r="9813" spans="1:8" hidden="1" x14ac:dyDescent="0.4">
      <c r="A9813">
        <v>13082</v>
      </c>
      <c r="B9813" t="s">
        <v>7</v>
      </c>
      <c r="C9813" t="s">
        <v>1</v>
      </c>
      <c r="D9813" t="s">
        <v>233</v>
      </c>
      <c r="E9813">
        <v>0.11042089500000001</v>
      </c>
      <c r="F9813">
        <v>10</v>
      </c>
      <c r="G9813" t="s">
        <v>8</v>
      </c>
      <c r="H9813" t="s">
        <v>234</v>
      </c>
    </row>
    <row r="9814" spans="1:8" hidden="1" x14ac:dyDescent="0.4">
      <c r="A9814">
        <v>13081</v>
      </c>
      <c r="B9814" t="s">
        <v>7</v>
      </c>
      <c r="C9814" t="s">
        <v>1</v>
      </c>
      <c r="D9814" t="s">
        <v>195</v>
      </c>
      <c r="E9814">
        <v>0.23532319099999999</v>
      </c>
      <c r="F9814">
        <v>10</v>
      </c>
      <c r="G9814" t="s">
        <v>8</v>
      </c>
      <c r="H9814" t="s">
        <v>196</v>
      </c>
    </row>
    <row r="9815" spans="1:8" hidden="1" x14ac:dyDescent="0.4">
      <c r="A9815">
        <v>13080</v>
      </c>
      <c r="B9815" t="s">
        <v>7</v>
      </c>
      <c r="C9815" t="s">
        <v>1</v>
      </c>
      <c r="D9815" t="s">
        <v>161</v>
      </c>
      <c r="E9815">
        <v>0.18943595899999999</v>
      </c>
      <c r="F9815">
        <v>10</v>
      </c>
      <c r="G9815" t="s">
        <v>8</v>
      </c>
      <c r="H9815" t="s">
        <v>162</v>
      </c>
    </row>
    <row r="9816" spans="1:8" hidden="1" x14ac:dyDescent="0.4">
      <c r="A9816">
        <v>13079</v>
      </c>
      <c r="B9816" t="s">
        <v>7</v>
      </c>
      <c r="C9816" t="s">
        <v>1</v>
      </c>
      <c r="D9816" t="s">
        <v>275</v>
      </c>
      <c r="E9816">
        <v>0.19507923099999999</v>
      </c>
      <c r="F9816">
        <v>10</v>
      </c>
      <c r="G9816" t="s">
        <v>8</v>
      </c>
      <c r="H9816" t="s">
        <v>276</v>
      </c>
    </row>
    <row r="9817" spans="1:8" hidden="1" x14ac:dyDescent="0.4">
      <c r="A9817">
        <v>13078</v>
      </c>
      <c r="B9817" t="s">
        <v>7</v>
      </c>
      <c r="C9817" t="s">
        <v>1</v>
      </c>
      <c r="D9817" t="s">
        <v>125</v>
      </c>
      <c r="E9817">
        <v>0.36832831100000002</v>
      </c>
      <c r="F9817">
        <v>11</v>
      </c>
      <c r="G9817" t="s">
        <v>8</v>
      </c>
      <c r="H9817" t="s">
        <v>126</v>
      </c>
    </row>
    <row r="9818" spans="1:8" hidden="1" x14ac:dyDescent="0.4">
      <c r="A9818">
        <v>13077</v>
      </c>
      <c r="B9818" t="s">
        <v>7</v>
      </c>
      <c r="C9818" t="s">
        <v>1</v>
      </c>
      <c r="D9818" t="s">
        <v>75</v>
      </c>
      <c r="E9818">
        <v>0.2210057</v>
      </c>
      <c r="F9818">
        <v>11</v>
      </c>
      <c r="G9818" t="s">
        <v>8</v>
      </c>
      <c r="H9818" t="s">
        <v>76</v>
      </c>
    </row>
    <row r="9819" spans="1:8" hidden="1" x14ac:dyDescent="0.4">
      <c r="A9819">
        <v>13076</v>
      </c>
      <c r="B9819" t="s">
        <v>7</v>
      </c>
      <c r="C9819" t="s">
        <v>1</v>
      </c>
      <c r="D9819" t="s">
        <v>225</v>
      </c>
      <c r="E9819">
        <v>0.26672051200000002</v>
      </c>
      <c r="F9819">
        <v>11</v>
      </c>
      <c r="G9819" t="s">
        <v>8</v>
      </c>
      <c r="H9819" t="s">
        <v>226</v>
      </c>
    </row>
    <row r="9820" spans="1:8" hidden="1" x14ac:dyDescent="0.4">
      <c r="A9820">
        <v>13075</v>
      </c>
      <c r="B9820" t="s">
        <v>7</v>
      </c>
      <c r="C9820" t="s">
        <v>1</v>
      </c>
      <c r="D9820" t="s">
        <v>69</v>
      </c>
      <c r="E9820">
        <v>0.210316225</v>
      </c>
      <c r="F9820">
        <v>11</v>
      </c>
      <c r="G9820" t="s">
        <v>8</v>
      </c>
      <c r="H9820" t="s">
        <v>70</v>
      </c>
    </row>
    <row r="9821" spans="1:8" hidden="1" x14ac:dyDescent="0.4">
      <c r="A9821">
        <v>13074</v>
      </c>
      <c r="B9821" t="s">
        <v>7</v>
      </c>
      <c r="C9821" t="s">
        <v>1</v>
      </c>
      <c r="D9821" t="s">
        <v>107</v>
      </c>
      <c r="E9821">
        <v>0.28469861600000002</v>
      </c>
      <c r="F9821">
        <v>11</v>
      </c>
      <c r="G9821" t="s">
        <v>8</v>
      </c>
      <c r="H9821" t="s">
        <v>108</v>
      </c>
    </row>
    <row r="9822" spans="1:8" hidden="1" x14ac:dyDescent="0.4">
      <c r="A9822">
        <v>13073</v>
      </c>
      <c r="B9822" t="s">
        <v>7</v>
      </c>
      <c r="C9822" t="s">
        <v>1</v>
      </c>
      <c r="D9822" t="s">
        <v>201</v>
      </c>
      <c r="E9822">
        <v>0.135306705</v>
      </c>
      <c r="F9822">
        <v>11</v>
      </c>
      <c r="G9822" t="s">
        <v>8</v>
      </c>
      <c r="H9822" t="s">
        <v>202</v>
      </c>
    </row>
    <row r="9823" spans="1:8" hidden="1" x14ac:dyDescent="0.4">
      <c r="A9823">
        <v>13072</v>
      </c>
      <c r="B9823" t="s">
        <v>7</v>
      </c>
      <c r="C9823" t="s">
        <v>1</v>
      </c>
      <c r="D9823" t="s">
        <v>307</v>
      </c>
      <c r="E9823">
        <v>0.232378006</v>
      </c>
      <c r="F9823">
        <v>11</v>
      </c>
      <c r="G9823" t="s">
        <v>8</v>
      </c>
      <c r="H9823" t="s">
        <v>308</v>
      </c>
    </row>
    <row r="9824" spans="1:8" hidden="1" x14ac:dyDescent="0.4">
      <c r="A9824">
        <v>13071</v>
      </c>
      <c r="B9824" t="s">
        <v>7</v>
      </c>
      <c r="C9824" t="s">
        <v>1</v>
      </c>
      <c r="D9824" t="s">
        <v>19</v>
      </c>
      <c r="E9824">
        <v>0.13110334200000001</v>
      </c>
      <c r="F9824">
        <v>11</v>
      </c>
      <c r="G9824" t="s">
        <v>8</v>
      </c>
      <c r="H9824" t="s">
        <v>20</v>
      </c>
    </row>
    <row r="9825" spans="1:9" hidden="1" x14ac:dyDescent="0.4">
      <c r="A9825">
        <v>13070</v>
      </c>
      <c r="B9825" t="s">
        <v>7</v>
      </c>
      <c r="C9825" t="s">
        <v>1</v>
      </c>
      <c r="D9825" t="s">
        <v>209</v>
      </c>
      <c r="E9825">
        <v>0.34853784199999999</v>
      </c>
      <c r="F9825">
        <v>12</v>
      </c>
      <c r="G9825" t="s">
        <v>8</v>
      </c>
      <c r="H9825" t="s">
        <v>210</v>
      </c>
    </row>
    <row r="9826" spans="1:9" hidden="1" x14ac:dyDescent="0.4">
      <c r="A9826">
        <v>13069</v>
      </c>
      <c r="B9826" t="s">
        <v>7</v>
      </c>
      <c r="C9826" t="s">
        <v>1</v>
      </c>
      <c r="D9826" t="s">
        <v>255</v>
      </c>
      <c r="E9826">
        <v>0.26727342599999998</v>
      </c>
      <c r="F9826">
        <v>12</v>
      </c>
      <c r="G9826" t="s">
        <v>8</v>
      </c>
      <c r="H9826" t="s">
        <v>256</v>
      </c>
    </row>
    <row r="9827" spans="1:9" hidden="1" x14ac:dyDescent="0.4">
      <c r="A9827">
        <v>13068</v>
      </c>
      <c r="B9827" t="s">
        <v>7</v>
      </c>
      <c r="C9827" t="s">
        <v>1</v>
      </c>
      <c r="D9827" t="s">
        <v>253</v>
      </c>
      <c r="E9827">
        <v>0.31896479900000002</v>
      </c>
      <c r="F9827">
        <v>12</v>
      </c>
      <c r="G9827" t="s">
        <v>8</v>
      </c>
      <c r="H9827" t="s">
        <v>254</v>
      </c>
    </row>
    <row r="9828" spans="1:9" hidden="1" x14ac:dyDescent="0.4">
      <c r="A9828">
        <v>13067</v>
      </c>
      <c r="B9828" t="s">
        <v>7</v>
      </c>
      <c r="C9828" t="s">
        <v>1</v>
      </c>
      <c r="D9828" t="s">
        <v>171</v>
      </c>
      <c r="E9828">
        <v>0.41548233800000001</v>
      </c>
      <c r="F9828">
        <v>13</v>
      </c>
      <c r="G9828" t="s">
        <v>8</v>
      </c>
      <c r="H9828" t="s">
        <v>172</v>
      </c>
    </row>
    <row r="9829" spans="1:9" hidden="1" x14ac:dyDescent="0.4">
      <c r="A9829">
        <v>13066</v>
      </c>
      <c r="B9829" t="s">
        <v>7</v>
      </c>
      <c r="C9829" t="s">
        <v>1</v>
      </c>
      <c r="D9829" t="s">
        <v>83</v>
      </c>
      <c r="E9829">
        <v>0.32940798500000001</v>
      </c>
      <c r="F9829">
        <v>13</v>
      </c>
      <c r="G9829" t="s">
        <v>8</v>
      </c>
      <c r="H9829" t="s">
        <v>84</v>
      </c>
    </row>
    <row r="9830" spans="1:9" hidden="1" x14ac:dyDescent="0.4">
      <c r="A9830">
        <v>13065</v>
      </c>
      <c r="B9830" t="s">
        <v>7</v>
      </c>
      <c r="C9830" t="s">
        <v>1</v>
      </c>
      <c r="D9830" t="s">
        <v>91</v>
      </c>
      <c r="E9830">
        <v>0.33939244200000002</v>
      </c>
      <c r="F9830">
        <v>13</v>
      </c>
      <c r="G9830" t="s">
        <v>8</v>
      </c>
      <c r="H9830" t="s">
        <v>92</v>
      </c>
    </row>
    <row r="9831" spans="1:9" hidden="1" x14ac:dyDescent="0.4">
      <c r="A9831">
        <v>13064</v>
      </c>
      <c r="B9831" t="s">
        <v>7</v>
      </c>
      <c r="C9831" t="s">
        <v>1</v>
      </c>
      <c r="D9831" t="s">
        <v>257</v>
      </c>
      <c r="E9831">
        <v>0.33892763599999998</v>
      </c>
      <c r="F9831">
        <v>13</v>
      </c>
      <c r="G9831" t="s">
        <v>8</v>
      </c>
      <c r="H9831" t="s">
        <v>258</v>
      </c>
    </row>
    <row r="9832" spans="1:9" x14ac:dyDescent="0.4">
      <c r="A9832" s="2">
        <v>9430</v>
      </c>
      <c r="B9832" s="2" t="s">
        <v>332</v>
      </c>
      <c r="C9832" s="2" t="s">
        <v>1</v>
      </c>
      <c r="D9832" s="2" t="s">
        <v>295</v>
      </c>
      <c r="E9832" s="2">
        <v>0.83811258700000002</v>
      </c>
      <c r="F9832" s="2">
        <v>45</v>
      </c>
      <c r="G9832" s="2" t="s">
        <v>333</v>
      </c>
      <c r="H9832" s="2" t="s">
        <v>296</v>
      </c>
      <c r="I9832" s="2"/>
    </row>
    <row r="9833" spans="1:9" hidden="1" x14ac:dyDescent="0.4">
      <c r="A9833">
        <v>13062</v>
      </c>
      <c r="B9833" t="s">
        <v>7</v>
      </c>
      <c r="C9833" t="s">
        <v>1</v>
      </c>
      <c r="D9833" t="s">
        <v>147</v>
      </c>
      <c r="E9833">
        <v>0.43823582799999999</v>
      </c>
      <c r="F9833">
        <v>14</v>
      </c>
      <c r="G9833" t="s">
        <v>8</v>
      </c>
      <c r="H9833" t="s">
        <v>148</v>
      </c>
    </row>
    <row r="9834" spans="1:9" hidden="1" x14ac:dyDescent="0.4">
      <c r="A9834">
        <v>13061</v>
      </c>
      <c r="B9834" t="s">
        <v>7</v>
      </c>
      <c r="C9834" t="s">
        <v>1</v>
      </c>
      <c r="D9834" t="s">
        <v>334</v>
      </c>
      <c r="E9834">
        <v>0.47630034199999999</v>
      </c>
      <c r="F9834">
        <v>14</v>
      </c>
      <c r="G9834" t="s">
        <v>8</v>
      </c>
      <c r="H9834" t="s">
        <v>335</v>
      </c>
    </row>
    <row r="9835" spans="1:9" hidden="1" x14ac:dyDescent="0.4">
      <c r="A9835">
        <v>13060</v>
      </c>
      <c r="B9835" t="s">
        <v>7</v>
      </c>
      <c r="C9835" t="s">
        <v>1</v>
      </c>
      <c r="D9835" t="s">
        <v>237</v>
      </c>
      <c r="E9835">
        <v>0.35008859599999997</v>
      </c>
      <c r="F9835">
        <v>14</v>
      </c>
      <c r="G9835" t="s">
        <v>8</v>
      </c>
      <c r="H9835" t="s">
        <v>238</v>
      </c>
    </row>
    <row r="9836" spans="1:9" hidden="1" x14ac:dyDescent="0.4">
      <c r="A9836">
        <v>13059</v>
      </c>
      <c r="B9836" t="s">
        <v>7</v>
      </c>
      <c r="C9836" t="s">
        <v>1</v>
      </c>
      <c r="D9836" t="s">
        <v>277</v>
      </c>
      <c r="E9836">
        <v>0.45794442499999999</v>
      </c>
      <c r="F9836">
        <v>15</v>
      </c>
      <c r="G9836" t="s">
        <v>8</v>
      </c>
      <c r="H9836" t="s">
        <v>278</v>
      </c>
    </row>
    <row r="9837" spans="1:9" x14ac:dyDescent="0.4">
      <c r="A9837" s="2">
        <v>9431</v>
      </c>
      <c r="B9837" s="2" t="s">
        <v>332</v>
      </c>
      <c r="C9837" s="2" t="s">
        <v>1</v>
      </c>
      <c r="D9837" s="2" t="s">
        <v>91</v>
      </c>
      <c r="E9837" s="2">
        <v>0.80895885599999995</v>
      </c>
      <c r="F9837" s="2">
        <v>44</v>
      </c>
      <c r="G9837" s="2" t="s">
        <v>333</v>
      </c>
      <c r="H9837" s="2" t="s">
        <v>92</v>
      </c>
      <c r="I9837" s="2"/>
    </row>
    <row r="9838" spans="1:9" hidden="1" x14ac:dyDescent="0.4">
      <c r="A9838">
        <v>13057</v>
      </c>
      <c r="B9838" t="s">
        <v>7</v>
      </c>
      <c r="C9838" t="s">
        <v>1</v>
      </c>
      <c r="D9838" t="s">
        <v>295</v>
      </c>
      <c r="E9838">
        <v>0.43659509000000002</v>
      </c>
      <c r="F9838">
        <v>15</v>
      </c>
      <c r="G9838" t="s">
        <v>8</v>
      </c>
      <c r="H9838" t="s">
        <v>296</v>
      </c>
    </row>
    <row r="9839" spans="1:9" hidden="1" x14ac:dyDescent="0.4">
      <c r="A9839">
        <v>13056</v>
      </c>
      <c r="B9839" t="s">
        <v>7</v>
      </c>
      <c r="C9839" t="s">
        <v>1</v>
      </c>
      <c r="D9839" t="s">
        <v>269</v>
      </c>
      <c r="E9839">
        <v>0.46332715400000002</v>
      </c>
      <c r="F9839">
        <v>15</v>
      </c>
      <c r="G9839" t="s">
        <v>8</v>
      </c>
      <c r="H9839" t="s">
        <v>270</v>
      </c>
    </row>
    <row r="9840" spans="1:9" hidden="1" x14ac:dyDescent="0.4">
      <c r="A9840">
        <v>13055</v>
      </c>
      <c r="B9840" t="s">
        <v>7</v>
      </c>
      <c r="C9840" t="s">
        <v>1</v>
      </c>
      <c r="D9840" t="s">
        <v>285</v>
      </c>
      <c r="E9840">
        <v>0.441963259</v>
      </c>
      <c r="F9840">
        <v>15</v>
      </c>
      <c r="G9840" t="s">
        <v>8</v>
      </c>
      <c r="H9840" t="s">
        <v>286</v>
      </c>
    </row>
    <row r="9841" spans="1:9" hidden="1" x14ac:dyDescent="0.4">
      <c r="A9841">
        <v>13054</v>
      </c>
      <c r="B9841" t="s">
        <v>7</v>
      </c>
      <c r="C9841" t="s">
        <v>1</v>
      </c>
      <c r="D9841" t="s">
        <v>193</v>
      </c>
      <c r="E9841">
        <v>0.476565778</v>
      </c>
      <c r="F9841">
        <v>16</v>
      </c>
      <c r="G9841" t="s">
        <v>8</v>
      </c>
      <c r="H9841" t="s">
        <v>194</v>
      </c>
    </row>
    <row r="9842" spans="1:9" x14ac:dyDescent="0.4">
      <c r="A9842" s="2">
        <v>9432</v>
      </c>
      <c r="B9842" s="2" t="s">
        <v>332</v>
      </c>
      <c r="C9842" s="2" t="s">
        <v>1</v>
      </c>
      <c r="D9842" s="2" t="s">
        <v>101</v>
      </c>
      <c r="E9842" s="2">
        <v>0.84016611399999996</v>
      </c>
      <c r="F9842" s="2">
        <v>44</v>
      </c>
      <c r="G9842" s="2" t="s">
        <v>333</v>
      </c>
      <c r="H9842" s="2" t="s">
        <v>102</v>
      </c>
      <c r="I9842" s="2"/>
    </row>
    <row r="9843" spans="1:9" hidden="1" x14ac:dyDescent="0.4">
      <c r="A9843">
        <v>13052</v>
      </c>
      <c r="B9843" t="s">
        <v>7</v>
      </c>
      <c r="C9843" t="s">
        <v>1</v>
      </c>
      <c r="D9843" t="s">
        <v>181</v>
      </c>
      <c r="E9843">
        <v>0.45096486800000002</v>
      </c>
      <c r="F9843">
        <v>16</v>
      </c>
      <c r="G9843" t="s">
        <v>8</v>
      </c>
      <c r="H9843" t="s">
        <v>182</v>
      </c>
    </row>
    <row r="9844" spans="1:9" hidden="1" x14ac:dyDescent="0.4">
      <c r="A9844">
        <v>13051</v>
      </c>
      <c r="B9844" t="s">
        <v>7</v>
      </c>
      <c r="C9844" t="s">
        <v>1</v>
      </c>
      <c r="D9844" t="s">
        <v>51</v>
      </c>
      <c r="E9844">
        <v>0.49734252699999998</v>
      </c>
      <c r="F9844">
        <v>16</v>
      </c>
      <c r="G9844" t="s">
        <v>8</v>
      </c>
      <c r="H9844" t="s">
        <v>52</v>
      </c>
    </row>
    <row r="9845" spans="1:9" x14ac:dyDescent="0.4">
      <c r="A9845" s="2">
        <v>9434</v>
      </c>
      <c r="B9845" s="2" t="s">
        <v>332</v>
      </c>
      <c r="C9845" s="2" t="s">
        <v>1</v>
      </c>
      <c r="D9845" s="2" t="s">
        <v>35</v>
      </c>
      <c r="E9845" s="2">
        <v>0.85340923499999999</v>
      </c>
      <c r="F9845" s="2">
        <v>43</v>
      </c>
      <c r="G9845" s="2" t="s">
        <v>333</v>
      </c>
      <c r="H9845" s="2" t="s">
        <v>36</v>
      </c>
      <c r="I9845" s="2"/>
    </row>
    <row r="9846" spans="1:9" x14ac:dyDescent="0.4">
      <c r="A9846" s="2">
        <v>9436</v>
      </c>
      <c r="B9846" s="2" t="s">
        <v>332</v>
      </c>
      <c r="C9846" s="2" t="s">
        <v>1</v>
      </c>
      <c r="D9846" s="2" t="s">
        <v>217</v>
      </c>
      <c r="E9846" s="2">
        <v>0.79315274499999999</v>
      </c>
      <c r="F9846" s="2">
        <v>37</v>
      </c>
      <c r="G9846" s="2" t="s">
        <v>333</v>
      </c>
      <c r="H9846" s="2" t="s">
        <v>218</v>
      </c>
      <c r="I9846" s="2"/>
    </row>
    <row r="9847" spans="1:9" x14ac:dyDescent="0.4">
      <c r="A9847" s="2">
        <v>9437</v>
      </c>
      <c r="B9847" s="2" t="s">
        <v>332</v>
      </c>
      <c r="C9847" s="2" t="s">
        <v>1</v>
      </c>
      <c r="D9847" s="2" t="s">
        <v>133</v>
      </c>
      <c r="E9847" s="2">
        <v>0.79487111200000005</v>
      </c>
      <c r="F9847" s="2">
        <v>35</v>
      </c>
      <c r="G9847" s="2" t="s">
        <v>333</v>
      </c>
      <c r="H9847" s="2" t="s">
        <v>134</v>
      </c>
      <c r="I9847" s="2"/>
    </row>
    <row r="9848" spans="1:9" x14ac:dyDescent="0.4">
      <c r="A9848" s="2">
        <v>9438</v>
      </c>
      <c r="B9848" s="2" t="s">
        <v>332</v>
      </c>
      <c r="C9848" s="2" t="s">
        <v>1</v>
      </c>
      <c r="D9848" s="2" t="s">
        <v>205</v>
      </c>
      <c r="E9848" s="2">
        <v>0.77096903999999999</v>
      </c>
      <c r="F9848" s="2">
        <v>34</v>
      </c>
      <c r="G9848" s="2" t="s">
        <v>333</v>
      </c>
      <c r="H9848" s="2" t="s">
        <v>206</v>
      </c>
      <c r="I9848" s="2"/>
    </row>
    <row r="9849" spans="1:9" x14ac:dyDescent="0.4">
      <c r="A9849" s="2">
        <v>9439</v>
      </c>
      <c r="B9849" s="2" t="s">
        <v>332</v>
      </c>
      <c r="C9849" s="2" t="s">
        <v>1</v>
      </c>
      <c r="D9849" s="2" t="s">
        <v>301</v>
      </c>
      <c r="E9849" s="2">
        <v>0.77775106999999999</v>
      </c>
      <c r="F9849" s="2">
        <v>33</v>
      </c>
      <c r="G9849" s="2" t="s">
        <v>333</v>
      </c>
      <c r="H9849" s="2" t="s">
        <v>302</v>
      </c>
      <c r="I9849" s="2"/>
    </row>
    <row r="9850" spans="1:9" x14ac:dyDescent="0.4">
      <c r="A9850" s="2">
        <v>9440</v>
      </c>
      <c r="B9850" s="2" t="s">
        <v>332</v>
      </c>
      <c r="C9850" s="2" t="s">
        <v>1</v>
      </c>
      <c r="D9850" s="2" t="s">
        <v>273</v>
      </c>
      <c r="E9850" s="2">
        <v>0.751339113</v>
      </c>
      <c r="F9850" s="2">
        <v>31</v>
      </c>
      <c r="G9850" s="2" t="s">
        <v>333</v>
      </c>
      <c r="H9850" s="2" t="s">
        <v>274</v>
      </c>
      <c r="I9850" s="2"/>
    </row>
    <row r="9851" spans="1:9" x14ac:dyDescent="0.4">
      <c r="A9851" s="2">
        <v>9441</v>
      </c>
      <c r="B9851" s="2" t="s">
        <v>332</v>
      </c>
      <c r="C9851" s="2" t="s">
        <v>1</v>
      </c>
      <c r="D9851" s="2" t="s">
        <v>151</v>
      </c>
      <c r="E9851" s="2">
        <v>0.75315806100000005</v>
      </c>
      <c r="F9851" s="2">
        <v>30</v>
      </c>
      <c r="G9851" s="2" t="s">
        <v>333</v>
      </c>
      <c r="H9851" s="2" t="s">
        <v>152</v>
      </c>
      <c r="I9851" s="2"/>
    </row>
    <row r="9852" spans="1:9" hidden="1" x14ac:dyDescent="0.4">
      <c r="A9852">
        <v>13043</v>
      </c>
      <c r="B9852" t="s">
        <v>7</v>
      </c>
      <c r="C9852" t="s">
        <v>1</v>
      </c>
      <c r="D9852" t="s">
        <v>143</v>
      </c>
      <c r="E9852">
        <v>0.65387521500000001</v>
      </c>
      <c r="F9852">
        <v>21</v>
      </c>
      <c r="G9852" t="s">
        <v>8</v>
      </c>
      <c r="H9852" t="s">
        <v>144</v>
      </c>
    </row>
    <row r="9853" spans="1:9" x14ac:dyDescent="0.4">
      <c r="A9853" s="2">
        <v>9442</v>
      </c>
      <c r="B9853" s="2" t="s">
        <v>332</v>
      </c>
      <c r="C9853" s="2" t="s">
        <v>1</v>
      </c>
      <c r="D9853" s="2" t="s">
        <v>75</v>
      </c>
      <c r="E9853" s="2">
        <v>0.746811946</v>
      </c>
      <c r="F9853" s="2">
        <v>30</v>
      </c>
      <c r="G9853" s="2" t="s">
        <v>333</v>
      </c>
      <c r="H9853" s="2" t="s">
        <v>76</v>
      </c>
      <c r="I9853" s="2"/>
    </row>
    <row r="9854" spans="1:9" x14ac:dyDescent="0.4">
      <c r="A9854" s="2">
        <v>9443</v>
      </c>
      <c r="B9854" s="2" t="s">
        <v>332</v>
      </c>
      <c r="C9854" s="2" t="s">
        <v>1</v>
      </c>
      <c r="D9854" s="2" t="s">
        <v>336</v>
      </c>
      <c r="E9854" s="2">
        <v>0.74231146100000001</v>
      </c>
      <c r="F9854" s="2">
        <v>28</v>
      </c>
      <c r="G9854" s="2" t="s">
        <v>333</v>
      </c>
      <c r="H9854" s="2" t="s">
        <v>337</v>
      </c>
      <c r="I9854" s="2"/>
    </row>
    <row r="9855" spans="1:9" x14ac:dyDescent="0.4">
      <c r="A9855" s="2">
        <v>9444</v>
      </c>
      <c r="B9855" s="2" t="s">
        <v>332</v>
      </c>
      <c r="C9855" s="2" t="s">
        <v>1</v>
      </c>
      <c r="D9855" s="2" t="s">
        <v>19</v>
      </c>
      <c r="E9855" s="2">
        <v>0.72609048399999998</v>
      </c>
      <c r="F9855" s="2">
        <v>27</v>
      </c>
      <c r="G9855" s="2" t="s">
        <v>333</v>
      </c>
      <c r="H9855" s="2" t="s">
        <v>20</v>
      </c>
      <c r="I9855" s="2"/>
    </row>
    <row r="9856" spans="1:9" x14ac:dyDescent="0.4">
      <c r="A9856" s="2">
        <v>9445</v>
      </c>
      <c r="B9856" s="2" t="s">
        <v>332</v>
      </c>
      <c r="C9856" s="2" t="s">
        <v>1</v>
      </c>
      <c r="D9856" s="2" t="s">
        <v>227</v>
      </c>
      <c r="E9856" s="2">
        <v>0.68214236800000005</v>
      </c>
      <c r="F9856" s="2">
        <v>26</v>
      </c>
      <c r="G9856" s="2" t="s">
        <v>333</v>
      </c>
      <c r="H9856" s="2" t="s">
        <v>228</v>
      </c>
      <c r="I9856" s="2"/>
    </row>
    <row r="9857" spans="1:9" hidden="1" x14ac:dyDescent="0.4">
      <c r="A9857">
        <v>13038</v>
      </c>
      <c r="B9857" t="s">
        <v>7</v>
      </c>
      <c r="C9857" t="s">
        <v>1</v>
      </c>
      <c r="D9857" t="s">
        <v>43</v>
      </c>
      <c r="E9857">
        <v>0.63367610900000004</v>
      </c>
      <c r="F9857">
        <v>25</v>
      </c>
      <c r="G9857" t="s">
        <v>8</v>
      </c>
      <c r="H9857" t="s">
        <v>44</v>
      </c>
    </row>
    <row r="9858" spans="1:9" hidden="1" x14ac:dyDescent="0.4">
      <c r="A9858">
        <v>13037</v>
      </c>
      <c r="B9858" t="s">
        <v>7</v>
      </c>
      <c r="C9858" t="s">
        <v>1</v>
      </c>
      <c r="D9858" t="s">
        <v>131</v>
      </c>
      <c r="E9858">
        <v>0.68608926800000003</v>
      </c>
      <c r="F9858">
        <v>27</v>
      </c>
      <c r="G9858" t="s">
        <v>8</v>
      </c>
      <c r="H9858" t="s">
        <v>132</v>
      </c>
    </row>
    <row r="9859" spans="1:9" x14ac:dyDescent="0.4">
      <c r="A9859" s="2">
        <v>9447</v>
      </c>
      <c r="B9859" s="2" t="s">
        <v>332</v>
      </c>
      <c r="C9859" s="2" t="s">
        <v>1</v>
      </c>
      <c r="D9859" s="2" t="s">
        <v>125</v>
      </c>
      <c r="E9859" s="2">
        <v>0.68943811399999999</v>
      </c>
      <c r="F9859" s="2">
        <v>25</v>
      </c>
      <c r="G9859" s="2" t="s">
        <v>333</v>
      </c>
      <c r="H9859" s="2" t="s">
        <v>126</v>
      </c>
      <c r="I9859" s="2"/>
    </row>
    <row r="9860" spans="1:9" x14ac:dyDescent="0.4">
      <c r="A9860" s="2">
        <v>9448</v>
      </c>
      <c r="B9860" s="2" t="s">
        <v>332</v>
      </c>
      <c r="C9860" s="2" t="s">
        <v>1</v>
      </c>
      <c r="D9860" s="2" t="s">
        <v>147</v>
      </c>
      <c r="E9860" s="2">
        <v>0.69360371399999998</v>
      </c>
      <c r="F9860" s="2">
        <v>24</v>
      </c>
      <c r="G9860" s="2" t="s">
        <v>333</v>
      </c>
      <c r="H9860" s="2" t="s">
        <v>148</v>
      </c>
      <c r="I9860" s="2"/>
    </row>
    <row r="9861" spans="1:9" x14ac:dyDescent="0.4">
      <c r="A9861" s="2">
        <v>9449</v>
      </c>
      <c r="B9861" s="2" t="s">
        <v>332</v>
      </c>
      <c r="C9861" s="2" t="s">
        <v>1</v>
      </c>
      <c r="D9861" s="2" t="s">
        <v>187</v>
      </c>
      <c r="E9861" s="2">
        <v>0.66907904399999996</v>
      </c>
      <c r="F9861" s="2">
        <v>22</v>
      </c>
      <c r="G9861" s="2" t="s">
        <v>333</v>
      </c>
      <c r="H9861" s="2" t="s">
        <v>188</v>
      </c>
      <c r="I9861" s="2"/>
    </row>
    <row r="9862" spans="1:9" x14ac:dyDescent="0.4">
      <c r="A9862" s="2">
        <v>9450</v>
      </c>
      <c r="B9862" s="2" t="s">
        <v>332</v>
      </c>
      <c r="C9862" s="2" t="s">
        <v>1</v>
      </c>
      <c r="D9862" s="2" t="s">
        <v>340</v>
      </c>
      <c r="E9862" s="2">
        <v>0.65029792399999997</v>
      </c>
      <c r="F9862" s="2">
        <v>22</v>
      </c>
      <c r="G9862" s="2" t="s">
        <v>333</v>
      </c>
      <c r="H9862" s="2" t="s">
        <v>341</v>
      </c>
      <c r="I9862" s="2"/>
    </row>
    <row r="9863" spans="1:9" hidden="1" x14ac:dyDescent="0.4">
      <c r="A9863">
        <v>13032</v>
      </c>
      <c r="B9863" t="s">
        <v>7</v>
      </c>
      <c r="C9863" t="s">
        <v>1</v>
      </c>
      <c r="D9863" t="s">
        <v>261</v>
      </c>
      <c r="E9863">
        <v>0.75824107500000004</v>
      </c>
      <c r="F9863">
        <v>33</v>
      </c>
      <c r="G9863" t="s">
        <v>8</v>
      </c>
      <c r="H9863" t="s">
        <v>262</v>
      </c>
    </row>
    <row r="9864" spans="1:9" x14ac:dyDescent="0.4">
      <c r="A9864" s="2">
        <v>9451</v>
      </c>
      <c r="B9864" s="2" t="s">
        <v>332</v>
      </c>
      <c r="C9864" s="2" t="s">
        <v>1</v>
      </c>
      <c r="D9864" s="2" t="s">
        <v>7</v>
      </c>
      <c r="E9864" s="2">
        <v>0.59559172699999996</v>
      </c>
      <c r="F9864" s="2">
        <v>21</v>
      </c>
      <c r="G9864" s="2" t="s">
        <v>333</v>
      </c>
      <c r="H9864" s="2" t="s">
        <v>8</v>
      </c>
      <c r="I9864" s="2"/>
    </row>
    <row r="9865" spans="1:9" x14ac:dyDescent="0.4">
      <c r="A9865" s="2">
        <v>9452</v>
      </c>
      <c r="B9865" s="2" t="s">
        <v>332</v>
      </c>
      <c r="C9865" s="2" t="s">
        <v>1</v>
      </c>
      <c r="D9865" s="2" t="s">
        <v>334</v>
      </c>
      <c r="E9865" s="2">
        <v>0.63523375999999998</v>
      </c>
      <c r="F9865" s="2">
        <v>20</v>
      </c>
      <c r="G9865" s="2" t="s">
        <v>333</v>
      </c>
      <c r="H9865" s="2" t="s">
        <v>335</v>
      </c>
      <c r="I9865" s="2"/>
    </row>
    <row r="9866" spans="1:9" x14ac:dyDescent="0.4">
      <c r="A9866" s="2">
        <v>9453</v>
      </c>
      <c r="B9866" s="2" t="s">
        <v>332</v>
      </c>
      <c r="C9866" s="2" t="s">
        <v>1</v>
      </c>
      <c r="D9866" s="2" t="s">
        <v>225</v>
      </c>
      <c r="E9866" s="2">
        <v>0.60671432000000003</v>
      </c>
      <c r="F9866" s="2">
        <v>20</v>
      </c>
      <c r="G9866" s="2" t="s">
        <v>333</v>
      </c>
      <c r="H9866" s="2" t="s">
        <v>226</v>
      </c>
      <c r="I9866" s="2"/>
    </row>
    <row r="9867" spans="1:9" x14ac:dyDescent="0.4">
      <c r="A9867" s="2">
        <v>9454</v>
      </c>
      <c r="B9867" s="2" t="s">
        <v>332</v>
      </c>
      <c r="C9867" s="2" t="s">
        <v>1</v>
      </c>
      <c r="D9867" s="2" t="s">
        <v>117</v>
      </c>
      <c r="E9867" s="2">
        <v>0.60597095999999995</v>
      </c>
      <c r="F9867" s="2">
        <v>19</v>
      </c>
      <c r="G9867" s="2" t="s">
        <v>333</v>
      </c>
      <c r="H9867" s="2" t="s">
        <v>118</v>
      </c>
      <c r="I9867" s="2"/>
    </row>
    <row r="9868" spans="1:9" x14ac:dyDescent="0.4">
      <c r="A9868" s="2">
        <v>9456</v>
      </c>
      <c r="B9868" s="2" t="s">
        <v>332</v>
      </c>
      <c r="C9868" s="2" t="s">
        <v>1</v>
      </c>
      <c r="D9868" s="2" t="s">
        <v>289</v>
      </c>
      <c r="E9868" s="2">
        <v>0.54202281100000005</v>
      </c>
      <c r="F9868" s="2">
        <v>18</v>
      </c>
      <c r="G9868" s="2" t="s">
        <v>333</v>
      </c>
      <c r="H9868" s="2" t="s">
        <v>290</v>
      </c>
      <c r="I9868" s="2"/>
    </row>
    <row r="9869" spans="1:9" x14ac:dyDescent="0.4">
      <c r="A9869" s="2">
        <v>9457</v>
      </c>
      <c r="B9869" s="2" t="s">
        <v>332</v>
      </c>
      <c r="C9869" s="2" t="s">
        <v>1</v>
      </c>
      <c r="D9869" s="2" t="s">
        <v>255</v>
      </c>
      <c r="E9869" s="2">
        <v>0.56269278199999995</v>
      </c>
      <c r="F9869" s="2">
        <v>17</v>
      </c>
      <c r="G9869" s="2" t="s">
        <v>333</v>
      </c>
      <c r="H9869" s="2" t="s">
        <v>256</v>
      </c>
      <c r="I9869" s="2"/>
    </row>
    <row r="9870" spans="1:9" hidden="1" x14ac:dyDescent="0.4">
      <c r="A9870">
        <v>13025</v>
      </c>
      <c r="B9870" t="s">
        <v>7</v>
      </c>
      <c r="C9870" t="s">
        <v>1</v>
      </c>
      <c r="D9870" t="s">
        <v>219</v>
      </c>
      <c r="E9870">
        <v>0.85089428700000003</v>
      </c>
      <c r="F9870">
        <v>58</v>
      </c>
      <c r="G9870" t="s">
        <v>8</v>
      </c>
      <c r="H9870" t="s">
        <v>220</v>
      </c>
    </row>
    <row r="9871" spans="1:9" x14ac:dyDescent="0.4">
      <c r="A9871" s="2">
        <v>9458</v>
      </c>
      <c r="B9871" s="2" t="s">
        <v>332</v>
      </c>
      <c r="C9871" s="2" t="s">
        <v>1</v>
      </c>
      <c r="D9871" s="2" t="s">
        <v>271</v>
      </c>
      <c r="E9871" s="2">
        <v>0.49353246099999998</v>
      </c>
      <c r="F9871" s="2">
        <v>17</v>
      </c>
      <c r="G9871" s="2" t="s">
        <v>333</v>
      </c>
      <c r="H9871" s="2" t="s">
        <v>272</v>
      </c>
      <c r="I9871" s="2"/>
    </row>
    <row r="9872" spans="1:9" x14ac:dyDescent="0.4">
      <c r="A9872" s="2">
        <v>9459</v>
      </c>
      <c r="B9872" s="2" t="s">
        <v>332</v>
      </c>
      <c r="C9872" s="2" t="s">
        <v>1</v>
      </c>
      <c r="D9872" s="2" t="s">
        <v>221</v>
      </c>
      <c r="E9872" s="2">
        <v>0.58769276699999995</v>
      </c>
      <c r="F9872" s="2">
        <v>16</v>
      </c>
      <c r="G9872" s="2" t="s">
        <v>333</v>
      </c>
      <c r="H9872" s="2" t="s">
        <v>222</v>
      </c>
      <c r="I9872" s="2"/>
    </row>
    <row r="9873" spans="1:9" x14ac:dyDescent="0.4">
      <c r="A9873" s="2">
        <v>9462</v>
      </c>
      <c r="B9873" s="2" t="s">
        <v>332</v>
      </c>
      <c r="C9873" s="2" t="s">
        <v>1</v>
      </c>
      <c r="D9873" s="2" t="s">
        <v>171</v>
      </c>
      <c r="E9873" s="2">
        <v>0.51082029299999998</v>
      </c>
      <c r="F9873" s="2">
        <v>15</v>
      </c>
      <c r="G9873" s="2" t="s">
        <v>333</v>
      </c>
      <c r="H9873" s="2" t="s">
        <v>172</v>
      </c>
      <c r="I9873" s="2"/>
    </row>
    <row r="9874" spans="1:9" x14ac:dyDescent="0.4">
      <c r="A9874" s="2">
        <v>9562</v>
      </c>
      <c r="B9874" s="2" t="s">
        <v>101</v>
      </c>
      <c r="C9874" s="2" t="s">
        <v>1</v>
      </c>
      <c r="D9874" s="2" t="s">
        <v>91</v>
      </c>
      <c r="E9874" s="2">
        <v>0.86827406299999998</v>
      </c>
      <c r="F9874" s="2">
        <v>61</v>
      </c>
      <c r="G9874" s="2" t="s">
        <v>102</v>
      </c>
      <c r="H9874" s="2" t="s">
        <v>92</v>
      </c>
      <c r="I9874" s="2"/>
    </row>
    <row r="9875" spans="1:9" x14ac:dyDescent="0.4">
      <c r="A9875" s="2">
        <v>9566</v>
      </c>
      <c r="B9875" s="2" t="s">
        <v>101</v>
      </c>
      <c r="C9875" s="2" t="s">
        <v>1</v>
      </c>
      <c r="D9875" s="2" t="s">
        <v>179</v>
      </c>
      <c r="E9875" s="2">
        <v>0.77577663600000002</v>
      </c>
      <c r="F9875" s="2">
        <v>42</v>
      </c>
      <c r="G9875" s="2" t="s">
        <v>102</v>
      </c>
      <c r="H9875" s="2" t="s">
        <v>180</v>
      </c>
      <c r="I9875" s="2"/>
    </row>
    <row r="9876" spans="1:9" hidden="1" x14ac:dyDescent="0.4">
      <c r="A9876">
        <v>13019</v>
      </c>
      <c r="B9876" t="s">
        <v>7</v>
      </c>
      <c r="C9876" t="s">
        <v>1</v>
      </c>
      <c r="D9876" t="s">
        <v>159</v>
      </c>
      <c r="E9876">
        <v>0.90411287799999995</v>
      </c>
      <c r="F9876">
        <v>77</v>
      </c>
      <c r="G9876" t="s">
        <v>8</v>
      </c>
      <c r="H9876" t="s">
        <v>160</v>
      </c>
    </row>
    <row r="9877" spans="1:9" hidden="1" x14ac:dyDescent="0.4">
      <c r="A9877">
        <v>13018</v>
      </c>
      <c r="B9877" t="s">
        <v>317</v>
      </c>
      <c r="C9877" t="s">
        <v>1</v>
      </c>
      <c r="D9877" t="s">
        <v>49</v>
      </c>
      <c r="E9877">
        <v>-7.9150824550000003</v>
      </c>
      <c r="F9877">
        <v>1</v>
      </c>
      <c r="G9877" t="s">
        <v>318</v>
      </c>
      <c r="H9877" t="s">
        <v>50</v>
      </c>
    </row>
    <row r="9878" spans="1:9" hidden="1" x14ac:dyDescent="0.4">
      <c r="A9878">
        <v>13017</v>
      </c>
      <c r="B9878" t="s">
        <v>317</v>
      </c>
      <c r="C9878" t="s">
        <v>1</v>
      </c>
      <c r="D9878" t="s">
        <v>264</v>
      </c>
      <c r="E9878">
        <v>-7.3773431780000003</v>
      </c>
      <c r="F9878">
        <v>1</v>
      </c>
      <c r="G9878" t="s">
        <v>318</v>
      </c>
      <c r="H9878" t="s">
        <v>266</v>
      </c>
    </row>
    <row r="9879" spans="1:9" hidden="1" x14ac:dyDescent="0.4">
      <c r="A9879">
        <v>13016</v>
      </c>
      <c r="B9879" t="s">
        <v>317</v>
      </c>
      <c r="C9879" t="s">
        <v>1</v>
      </c>
      <c r="D9879" t="s">
        <v>103</v>
      </c>
      <c r="E9879">
        <v>-8.9286737439999992</v>
      </c>
      <c r="F9879">
        <v>1</v>
      </c>
      <c r="G9879" t="s">
        <v>318</v>
      </c>
      <c r="H9879" t="s">
        <v>104</v>
      </c>
    </row>
    <row r="9880" spans="1:9" hidden="1" x14ac:dyDescent="0.4">
      <c r="A9880">
        <v>13015</v>
      </c>
      <c r="B9880" t="s">
        <v>317</v>
      </c>
      <c r="C9880" t="s">
        <v>1</v>
      </c>
      <c r="D9880" t="s">
        <v>79</v>
      </c>
      <c r="E9880">
        <v>-8.2693729400000002</v>
      </c>
      <c r="F9880">
        <v>1</v>
      </c>
      <c r="G9880" t="s">
        <v>318</v>
      </c>
      <c r="H9880" t="s">
        <v>80</v>
      </c>
    </row>
    <row r="9881" spans="1:9" hidden="1" x14ac:dyDescent="0.4">
      <c r="A9881">
        <v>13014</v>
      </c>
      <c r="B9881" t="s">
        <v>317</v>
      </c>
      <c r="C9881" t="s">
        <v>1</v>
      </c>
      <c r="D9881" t="s">
        <v>57</v>
      </c>
      <c r="E9881">
        <v>-8.4431028369999996</v>
      </c>
      <c r="F9881">
        <v>1</v>
      </c>
      <c r="G9881" t="s">
        <v>318</v>
      </c>
      <c r="H9881" t="s">
        <v>58</v>
      </c>
    </row>
    <row r="9882" spans="1:9" hidden="1" x14ac:dyDescent="0.4">
      <c r="A9882">
        <v>13013</v>
      </c>
      <c r="B9882" t="s">
        <v>317</v>
      </c>
      <c r="C9882" t="s">
        <v>1</v>
      </c>
      <c r="D9882" t="s">
        <v>37</v>
      </c>
      <c r="E9882">
        <v>-7.6874113079999997</v>
      </c>
      <c r="F9882">
        <v>1</v>
      </c>
      <c r="G9882" t="s">
        <v>318</v>
      </c>
      <c r="H9882" t="s">
        <v>38</v>
      </c>
    </row>
    <row r="9883" spans="1:9" hidden="1" x14ac:dyDescent="0.4">
      <c r="A9883">
        <v>13012</v>
      </c>
      <c r="B9883" t="s">
        <v>317</v>
      </c>
      <c r="C9883" t="s">
        <v>1</v>
      </c>
      <c r="D9883" t="s">
        <v>129</v>
      </c>
      <c r="E9883">
        <v>-7.7270102500000002</v>
      </c>
      <c r="F9883">
        <v>1</v>
      </c>
      <c r="G9883" t="s">
        <v>318</v>
      </c>
      <c r="H9883" t="s">
        <v>130</v>
      </c>
    </row>
    <row r="9884" spans="1:9" hidden="1" x14ac:dyDescent="0.4">
      <c r="A9884">
        <v>13011</v>
      </c>
      <c r="B9884" t="s">
        <v>317</v>
      </c>
      <c r="C9884" t="s">
        <v>1</v>
      </c>
      <c r="D9884" t="s">
        <v>277</v>
      </c>
      <c r="E9884">
        <v>-7.0093965530000002</v>
      </c>
      <c r="F9884">
        <v>1</v>
      </c>
      <c r="G9884" t="s">
        <v>318</v>
      </c>
      <c r="H9884" t="s">
        <v>278</v>
      </c>
    </row>
    <row r="9885" spans="1:9" hidden="1" x14ac:dyDescent="0.4">
      <c r="A9885">
        <v>13010</v>
      </c>
      <c r="B9885" t="s">
        <v>317</v>
      </c>
      <c r="C9885" t="s">
        <v>1</v>
      </c>
      <c r="D9885" t="s">
        <v>119</v>
      </c>
      <c r="E9885">
        <v>-6.9079227449999996</v>
      </c>
      <c r="F9885">
        <v>1</v>
      </c>
      <c r="G9885" t="s">
        <v>318</v>
      </c>
      <c r="H9885" t="s">
        <v>120</v>
      </c>
    </row>
    <row r="9886" spans="1:9" hidden="1" x14ac:dyDescent="0.4">
      <c r="A9886">
        <v>13009</v>
      </c>
      <c r="B9886" t="s">
        <v>317</v>
      </c>
      <c r="C9886" t="s">
        <v>1</v>
      </c>
      <c r="D9886" t="s">
        <v>51</v>
      </c>
      <c r="E9886">
        <v>-7.2876772880000003</v>
      </c>
      <c r="F9886">
        <v>1</v>
      </c>
      <c r="G9886" t="s">
        <v>318</v>
      </c>
      <c r="H9886" t="s">
        <v>52</v>
      </c>
    </row>
    <row r="9887" spans="1:9" hidden="1" x14ac:dyDescent="0.4">
      <c r="A9887">
        <v>13008</v>
      </c>
      <c r="B9887" t="s">
        <v>317</v>
      </c>
      <c r="C9887" t="s">
        <v>1</v>
      </c>
      <c r="D9887" t="s">
        <v>151</v>
      </c>
      <c r="E9887">
        <v>-7.285982132</v>
      </c>
      <c r="F9887">
        <v>1</v>
      </c>
      <c r="G9887" t="s">
        <v>318</v>
      </c>
      <c r="H9887" t="s">
        <v>152</v>
      </c>
    </row>
    <row r="9888" spans="1:9" hidden="1" x14ac:dyDescent="0.4">
      <c r="A9888">
        <v>13007</v>
      </c>
      <c r="B9888" t="s">
        <v>317</v>
      </c>
      <c r="C9888" t="s">
        <v>1</v>
      </c>
      <c r="D9888" t="s">
        <v>41</v>
      </c>
      <c r="E9888">
        <v>-7.200237274</v>
      </c>
      <c r="F9888">
        <v>1</v>
      </c>
      <c r="G9888" t="s">
        <v>318</v>
      </c>
      <c r="H9888" t="s">
        <v>42</v>
      </c>
    </row>
    <row r="9889" spans="1:8" hidden="1" x14ac:dyDescent="0.4">
      <c r="A9889">
        <v>13006</v>
      </c>
      <c r="B9889" t="s">
        <v>317</v>
      </c>
      <c r="C9889" t="s">
        <v>1</v>
      </c>
      <c r="D9889" t="s">
        <v>330</v>
      </c>
      <c r="E9889">
        <v>-7.2607593540000002</v>
      </c>
      <c r="F9889">
        <v>1</v>
      </c>
      <c r="G9889" t="s">
        <v>318</v>
      </c>
      <c r="H9889" t="s">
        <v>331</v>
      </c>
    </row>
    <row r="9890" spans="1:8" hidden="1" x14ac:dyDescent="0.4">
      <c r="A9890">
        <v>13005</v>
      </c>
      <c r="B9890" t="s">
        <v>317</v>
      </c>
      <c r="C9890" t="s">
        <v>1</v>
      </c>
      <c r="D9890" t="s">
        <v>283</v>
      </c>
      <c r="E9890">
        <v>-7.1530485150000001</v>
      </c>
      <c r="F9890">
        <v>1</v>
      </c>
      <c r="G9890" t="s">
        <v>318</v>
      </c>
      <c r="H9890" t="s">
        <v>284</v>
      </c>
    </row>
    <row r="9891" spans="1:8" hidden="1" x14ac:dyDescent="0.4">
      <c r="A9891">
        <v>13004</v>
      </c>
      <c r="B9891" t="s">
        <v>317</v>
      </c>
      <c r="C9891" t="s">
        <v>1</v>
      </c>
      <c r="D9891" t="s">
        <v>13</v>
      </c>
      <c r="E9891">
        <v>-8.1950788499999998</v>
      </c>
      <c r="F9891">
        <v>1</v>
      </c>
      <c r="G9891" t="s">
        <v>318</v>
      </c>
      <c r="H9891" t="s">
        <v>14</v>
      </c>
    </row>
    <row r="9892" spans="1:8" hidden="1" x14ac:dyDescent="0.4">
      <c r="A9892">
        <v>13003</v>
      </c>
      <c r="B9892" t="s">
        <v>317</v>
      </c>
      <c r="C9892" t="s">
        <v>1</v>
      </c>
      <c r="D9892" t="s">
        <v>63</v>
      </c>
      <c r="E9892">
        <v>-2.9624240400000001</v>
      </c>
      <c r="F9892">
        <v>2</v>
      </c>
      <c r="G9892" t="s">
        <v>318</v>
      </c>
      <c r="H9892" t="s">
        <v>64</v>
      </c>
    </row>
    <row r="9893" spans="1:8" hidden="1" x14ac:dyDescent="0.4">
      <c r="A9893">
        <v>13002</v>
      </c>
      <c r="B9893" t="s">
        <v>317</v>
      </c>
      <c r="C9893" t="s">
        <v>1</v>
      </c>
      <c r="D9893" t="s">
        <v>19</v>
      </c>
      <c r="E9893">
        <v>-2.7602500920000002</v>
      </c>
      <c r="F9893">
        <v>2</v>
      </c>
      <c r="G9893" t="s">
        <v>318</v>
      </c>
      <c r="H9893" t="s">
        <v>20</v>
      </c>
    </row>
    <row r="9894" spans="1:8" hidden="1" x14ac:dyDescent="0.4">
      <c r="A9894">
        <v>13001</v>
      </c>
      <c r="B9894" t="s">
        <v>317</v>
      </c>
      <c r="C9894" t="s">
        <v>1</v>
      </c>
      <c r="D9894" t="s">
        <v>181</v>
      </c>
      <c r="E9894">
        <v>-2.8859293460000002</v>
      </c>
      <c r="F9894">
        <v>2</v>
      </c>
      <c r="G9894" t="s">
        <v>318</v>
      </c>
      <c r="H9894" t="s">
        <v>182</v>
      </c>
    </row>
    <row r="9895" spans="1:8" hidden="1" x14ac:dyDescent="0.4">
      <c r="A9895">
        <v>13000</v>
      </c>
      <c r="B9895" t="s">
        <v>317</v>
      </c>
      <c r="C9895" t="s">
        <v>1</v>
      </c>
      <c r="D9895" t="s">
        <v>109</v>
      </c>
      <c r="E9895">
        <v>-2.6653156280000001</v>
      </c>
      <c r="F9895">
        <v>2</v>
      </c>
      <c r="G9895" t="s">
        <v>318</v>
      </c>
      <c r="H9895" t="s">
        <v>110</v>
      </c>
    </row>
    <row r="9896" spans="1:8" hidden="1" x14ac:dyDescent="0.4">
      <c r="A9896">
        <v>12999</v>
      </c>
      <c r="B9896" t="s">
        <v>317</v>
      </c>
      <c r="C9896" t="s">
        <v>1</v>
      </c>
      <c r="D9896" t="s">
        <v>273</v>
      </c>
      <c r="E9896">
        <v>-2.6802380079999999</v>
      </c>
      <c r="F9896">
        <v>2</v>
      </c>
      <c r="G9896" t="s">
        <v>318</v>
      </c>
      <c r="H9896" t="s">
        <v>274</v>
      </c>
    </row>
    <row r="9897" spans="1:8" hidden="1" x14ac:dyDescent="0.4">
      <c r="A9897">
        <v>12998</v>
      </c>
      <c r="B9897" t="s">
        <v>317</v>
      </c>
      <c r="C9897" t="s">
        <v>1</v>
      </c>
      <c r="D9897" t="s">
        <v>281</v>
      </c>
      <c r="E9897">
        <v>-2.673888206</v>
      </c>
      <c r="F9897">
        <v>2</v>
      </c>
      <c r="G9897" t="s">
        <v>318</v>
      </c>
      <c r="H9897" t="s">
        <v>282</v>
      </c>
    </row>
    <row r="9898" spans="1:8" hidden="1" x14ac:dyDescent="0.4">
      <c r="A9898">
        <v>12997</v>
      </c>
      <c r="B9898" t="s">
        <v>317</v>
      </c>
      <c r="C9898" t="s">
        <v>1</v>
      </c>
      <c r="D9898" t="s">
        <v>95</v>
      </c>
      <c r="E9898">
        <v>-2.9714143279999998</v>
      </c>
      <c r="F9898">
        <v>2</v>
      </c>
      <c r="G9898" t="s">
        <v>318</v>
      </c>
      <c r="H9898" t="s">
        <v>96</v>
      </c>
    </row>
    <row r="9899" spans="1:8" hidden="1" x14ac:dyDescent="0.4">
      <c r="A9899">
        <v>12996</v>
      </c>
      <c r="B9899" t="s">
        <v>317</v>
      </c>
      <c r="C9899" t="s">
        <v>1</v>
      </c>
      <c r="D9899" t="s">
        <v>338</v>
      </c>
      <c r="E9899">
        <v>-2.5744757649999999</v>
      </c>
      <c r="F9899">
        <v>2</v>
      </c>
      <c r="G9899" t="s">
        <v>318</v>
      </c>
      <c r="H9899" t="s">
        <v>339</v>
      </c>
    </row>
    <row r="9900" spans="1:8" hidden="1" x14ac:dyDescent="0.4">
      <c r="A9900">
        <v>12995</v>
      </c>
      <c r="B9900" t="s">
        <v>317</v>
      </c>
      <c r="C9900" t="s">
        <v>1</v>
      </c>
      <c r="D9900" t="s">
        <v>11</v>
      </c>
      <c r="E9900">
        <v>-2.7271111010000002</v>
      </c>
      <c r="F9900">
        <v>2</v>
      </c>
      <c r="G9900" t="s">
        <v>318</v>
      </c>
      <c r="H9900" t="s">
        <v>12</v>
      </c>
    </row>
    <row r="9901" spans="1:8" hidden="1" x14ac:dyDescent="0.4">
      <c r="A9901">
        <v>12994</v>
      </c>
      <c r="B9901" t="s">
        <v>317</v>
      </c>
      <c r="C9901" t="s">
        <v>1</v>
      </c>
      <c r="D9901" t="s">
        <v>33</v>
      </c>
      <c r="E9901">
        <v>-2.7724311350000002</v>
      </c>
      <c r="F9901">
        <v>2</v>
      </c>
      <c r="G9901" t="s">
        <v>318</v>
      </c>
      <c r="H9901" t="s">
        <v>34</v>
      </c>
    </row>
    <row r="9902" spans="1:8" hidden="1" x14ac:dyDescent="0.4">
      <c r="A9902">
        <v>12993</v>
      </c>
      <c r="B9902" t="s">
        <v>317</v>
      </c>
      <c r="C9902" t="s">
        <v>1</v>
      </c>
      <c r="D9902" t="s">
        <v>189</v>
      </c>
      <c r="E9902">
        <v>-1.353217602</v>
      </c>
      <c r="F9902">
        <v>3</v>
      </c>
      <c r="G9902" t="s">
        <v>318</v>
      </c>
      <c r="H9902" t="s">
        <v>190</v>
      </c>
    </row>
    <row r="9903" spans="1:8" hidden="1" x14ac:dyDescent="0.4">
      <c r="A9903">
        <v>12992</v>
      </c>
      <c r="B9903" t="s">
        <v>317</v>
      </c>
      <c r="C9903" t="s">
        <v>1</v>
      </c>
      <c r="D9903" t="s">
        <v>83</v>
      </c>
      <c r="E9903">
        <v>-1.651221434</v>
      </c>
      <c r="F9903">
        <v>3</v>
      </c>
      <c r="G9903" t="s">
        <v>318</v>
      </c>
      <c r="H9903" t="s">
        <v>84</v>
      </c>
    </row>
    <row r="9904" spans="1:8" hidden="1" x14ac:dyDescent="0.4">
      <c r="A9904">
        <v>12991</v>
      </c>
      <c r="B9904" t="s">
        <v>317</v>
      </c>
      <c r="C9904" t="s">
        <v>1</v>
      </c>
      <c r="D9904" t="s">
        <v>147</v>
      </c>
      <c r="E9904">
        <v>-1.427831809</v>
      </c>
      <c r="F9904">
        <v>3</v>
      </c>
      <c r="G9904" t="s">
        <v>318</v>
      </c>
      <c r="H9904" t="s">
        <v>148</v>
      </c>
    </row>
    <row r="9905" spans="1:8" hidden="1" x14ac:dyDescent="0.4">
      <c r="A9905">
        <v>12990</v>
      </c>
      <c r="B9905" t="s">
        <v>317</v>
      </c>
      <c r="C9905" t="s">
        <v>1</v>
      </c>
      <c r="D9905" t="s">
        <v>143</v>
      </c>
      <c r="E9905">
        <v>-1.449017207</v>
      </c>
      <c r="F9905">
        <v>3</v>
      </c>
      <c r="G9905" t="s">
        <v>318</v>
      </c>
      <c r="H9905" t="s">
        <v>144</v>
      </c>
    </row>
    <row r="9906" spans="1:8" hidden="1" x14ac:dyDescent="0.4">
      <c r="A9906">
        <v>12989</v>
      </c>
      <c r="B9906" t="s">
        <v>317</v>
      </c>
      <c r="C9906" t="s">
        <v>1</v>
      </c>
      <c r="D9906" t="s">
        <v>193</v>
      </c>
      <c r="E9906">
        <v>-1.501097997</v>
      </c>
      <c r="F9906">
        <v>3</v>
      </c>
      <c r="G9906" t="s">
        <v>318</v>
      </c>
      <c r="H9906" t="s">
        <v>194</v>
      </c>
    </row>
    <row r="9907" spans="1:8" hidden="1" x14ac:dyDescent="0.4">
      <c r="A9907">
        <v>12988</v>
      </c>
      <c r="B9907" t="s">
        <v>317</v>
      </c>
      <c r="C9907" t="s">
        <v>1</v>
      </c>
      <c r="D9907" t="s">
        <v>2</v>
      </c>
      <c r="E9907">
        <v>-1.463109811</v>
      </c>
      <c r="F9907">
        <v>3</v>
      </c>
      <c r="G9907" t="s">
        <v>318</v>
      </c>
      <c r="H9907" t="s">
        <v>4</v>
      </c>
    </row>
    <row r="9908" spans="1:8" hidden="1" x14ac:dyDescent="0.4">
      <c r="A9908">
        <v>12987</v>
      </c>
      <c r="B9908" t="s">
        <v>317</v>
      </c>
      <c r="C9908" t="s">
        <v>1</v>
      </c>
      <c r="D9908" t="s">
        <v>137</v>
      </c>
      <c r="E9908">
        <v>-1.6925109229999999</v>
      </c>
      <c r="F9908">
        <v>3</v>
      </c>
      <c r="G9908" t="s">
        <v>318</v>
      </c>
      <c r="H9908" t="s">
        <v>138</v>
      </c>
    </row>
    <row r="9909" spans="1:8" hidden="1" x14ac:dyDescent="0.4">
      <c r="A9909">
        <v>12986</v>
      </c>
      <c r="B9909" t="s">
        <v>317</v>
      </c>
      <c r="C9909" t="s">
        <v>1</v>
      </c>
      <c r="D9909" t="s">
        <v>342</v>
      </c>
      <c r="E9909">
        <v>-1.537809531</v>
      </c>
      <c r="F9909">
        <v>3</v>
      </c>
      <c r="G9909" t="s">
        <v>318</v>
      </c>
      <c r="H9909" t="s">
        <v>343</v>
      </c>
    </row>
    <row r="9910" spans="1:8" hidden="1" x14ac:dyDescent="0.4">
      <c r="A9910">
        <v>12985</v>
      </c>
      <c r="B9910" t="s">
        <v>317</v>
      </c>
      <c r="C9910" t="s">
        <v>1</v>
      </c>
      <c r="D9910" t="s">
        <v>29</v>
      </c>
      <c r="E9910">
        <v>-1.32230552</v>
      </c>
      <c r="F9910">
        <v>3</v>
      </c>
      <c r="G9910" t="s">
        <v>318</v>
      </c>
      <c r="H9910" t="s">
        <v>30</v>
      </c>
    </row>
    <row r="9911" spans="1:8" hidden="1" x14ac:dyDescent="0.4">
      <c r="A9911">
        <v>12984</v>
      </c>
      <c r="B9911" t="s">
        <v>317</v>
      </c>
      <c r="C9911" t="s">
        <v>1</v>
      </c>
      <c r="D9911" t="s">
        <v>275</v>
      </c>
      <c r="E9911">
        <v>-1.9824666980000001</v>
      </c>
      <c r="F9911">
        <v>3</v>
      </c>
      <c r="G9911" t="s">
        <v>318</v>
      </c>
      <c r="H9911" t="s">
        <v>276</v>
      </c>
    </row>
    <row r="9912" spans="1:8" hidden="1" x14ac:dyDescent="0.4">
      <c r="A9912">
        <v>12983</v>
      </c>
      <c r="B9912" t="s">
        <v>317</v>
      </c>
      <c r="C9912" t="s">
        <v>1</v>
      </c>
      <c r="D9912" t="s">
        <v>332</v>
      </c>
      <c r="E9912">
        <v>-1.2167722379999999</v>
      </c>
      <c r="F9912">
        <v>3</v>
      </c>
      <c r="G9912" t="s">
        <v>318</v>
      </c>
      <c r="H9912" t="s">
        <v>333</v>
      </c>
    </row>
    <row r="9913" spans="1:8" hidden="1" x14ac:dyDescent="0.4">
      <c r="A9913">
        <v>12982</v>
      </c>
      <c r="B9913" t="s">
        <v>317</v>
      </c>
      <c r="C9913" t="s">
        <v>1</v>
      </c>
      <c r="D9913" t="s">
        <v>59</v>
      </c>
      <c r="E9913">
        <v>-1.6042895319999999</v>
      </c>
      <c r="F9913">
        <v>3</v>
      </c>
      <c r="G9913" t="s">
        <v>318</v>
      </c>
      <c r="H9913" t="s">
        <v>60</v>
      </c>
    </row>
    <row r="9914" spans="1:8" hidden="1" x14ac:dyDescent="0.4">
      <c r="A9914">
        <v>12981</v>
      </c>
      <c r="B9914" t="s">
        <v>317</v>
      </c>
      <c r="C9914" t="s">
        <v>1</v>
      </c>
      <c r="D9914" t="s">
        <v>209</v>
      </c>
      <c r="E9914">
        <v>-1.6426900230000001</v>
      </c>
      <c r="F9914">
        <v>3</v>
      </c>
      <c r="G9914" t="s">
        <v>318</v>
      </c>
      <c r="H9914" t="s">
        <v>210</v>
      </c>
    </row>
    <row r="9915" spans="1:8" hidden="1" x14ac:dyDescent="0.4">
      <c r="A9915">
        <v>12980</v>
      </c>
      <c r="B9915" t="s">
        <v>317</v>
      </c>
      <c r="C9915" t="s">
        <v>1</v>
      </c>
      <c r="D9915" t="s">
        <v>201</v>
      </c>
      <c r="E9915">
        <v>-1.1999627749999999</v>
      </c>
      <c r="F9915">
        <v>3</v>
      </c>
      <c r="G9915" t="s">
        <v>318</v>
      </c>
      <c r="H9915" t="s">
        <v>202</v>
      </c>
    </row>
    <row r="9916" spans="1:8" hidden="1" x14ac:dyDescent="0.4">
      <c r="A9916">
        <v>12979</v>
      </c>
      <c r="B9916" t="s">
        <v>317</v>
      </c>
      <c r="C9916" t="s">
        <v>1</v>
      </c>
      <c r="D9916" t="s">
        <v>81</v>
      </c>
      <c r="E9916">
        <v>-0.86548459499999997</v>
      </c>
      <c r="F9916">
        <v>4</v>
      </c>
      <c r="G9916" t="s">
        <v>318</v>
      </c>
      <c r="H9916" t="s">
        <v>82</v>
      </c>
    </row>
    <row r="9917" spans="1:8" hidden="1" x14ac:dyDescent="0.4">
      <c r="A9917">
        <v>12978</v>
      </c>
      <c r="B9917" t="s">
        <v>317</v>
      </c>
      <c r="C9917" t="s">
        <v>1</v>
      </c>
      <c r="D9917" t="s">
        <v>7</v>
      </c>
      <c r="E9917">
        <v>-0.72491371599999999</v>
      </c>
      <c r="F9917">
        <v>4</v>
      </c>
      <c r="G9917" t="s">
        <v>318</v>
      </c>
      <c r="H9917" t="s">
        <v>8</v>
      </c>
    </row>
    <row r="9918" spans="1:8" hidden="1" x14ac:dyDescent="0.4">
      <c r="A9918">
        <v>12977</v>
      </c>
      <c r="B9918" t="s">
        <v>317</v>
      </c>
      <c r="C9918" t="s">
        <v>1</v>
      </c>
      <c r="D9918" t="s">
        <v>133</v>
      </c>
      <c r="E9918">
        <v>-0.81493473100000002</v>
      </c>
      <c r="F9918">
        <v>4</v>
      </c>
      <c r="G9918" t="s">
        <v>318</v>
      </c>
      <c r="H9918" t="s">
        <v>134</v>
      </c>
    </row>
    <row r="9919" spans="1:8" hidden="1" x14ac:dyDescent="0.4">
      <c r="A9919">
        <v>12976</v>
      </c>
      <c r="B9919" t="s">
        <v>317</v>
      </c>
      <c r="C9919" t="s">
        <v>1</v>
      </c>
      <c r="D9919" t="s">
        <v>211</v>
      </c>
      <c r="E9919">
        <v>-0.92730295699999998</v>
      </c>
      <c r="F9919">
        <v>4</v>
      </c>
      <c r="G9919" t="s">
        <v>318</v>
      </c>
      <c r="H9919" t="s">
        <v>212</v>
      </c>
    </row>
    <row r="9920" spans="1:8" hidden="1" x14ac:dyDescent="0.4">
      <c r="A9920">
        <v>12975</v>
      </c>
      <c r="B9920" t="s">
        <v>317</v>
      </c>
      <c r="C9920" t="s">
        <v>1</v>
      </c>
      <c r="D9920" t="s">
        <v>195</v>
      </c>
      <c r="E9920">
        <v>-0.74077510800000002</v>
      </c>
      <c r="F9920">
        <v>4</v>
      </c>
      <c r="G9920" t="s">
        <v>318</v>
      </c>
      <c r="H9920" t="s">
        <v>196</v>
      </c>
    </row>
    <row r="9921" spans="1:8" hidden="1" x14ac:dyDescent="0.4">
      <c r="A9921">
        <v>12974</v>
      </c>
      <c r="B9921" t="s">
        <v>317</v>
      </c>
      <c r="C9921" t="s">
        <v>1</v>
      </c>
      <c r="D9921" t="s">
        <v>285</v>
      </c>
      <c r="E9921">
        <v>-0.80915141099999999</v>
      </c>
      <c r="F9921">
        <v>4</v>
      </c>
      <c r="G9921" t="s">
        <v>318</v>
      </c>
      <c r="H9921" t="s">
        <v>286</v>
      </c>
    </row>
    <row r="9922" spans="1:8" hidden="1" x14ac:dyDescent="0.4">
      <c r="A9922">
        <v>12973</v>
      </c>
      <c r="B9922" t="s">
        <v>317</v>
      </c>
      <c r="C9922" t="s">
        <v>1</v>
      </c>
      <c r="D9922" t="s">
        <v>75</v>
      </c>
      <c r="E9922">
        <v>-0.85015964499999996</v>
      </c>
      <c r="F9922">
        <v>4</v>
      </c>
      <c r="G9922" t="s">
        <v>318</v>
      </c>
      <c r="H9922" t="s">
        <v>76</v>
      </c>
    </row>
    <row r="9923" spans="1:8" hidden="1" x14ac:dyDescent="0.4">
      <c r="A9923">
        <v>12972</v>
      </c>
      <c r="B9923" t="s">
        <v>317</v>
      </c>
      <c r="C9923" t="s">
        <v>1</v>
      </c>
      <c r="D9923" t="s">
        <v>17</v>
      </c>
      <c r="E9923">
        <v>-0.61376342800000006</v>
      </c>
      <c r="F9923">
        <v>5</v>
      </c>
      <c r="G9923" t="s">
        <v>318</v>
      </c>
      <c r="H9923" t="s">
        <v>18</v>
      </c>
    </row>
    <row r="9924" spans="1:8" hidden="1" x14ac:dyDescent="0.4">
      <c r="A9924">
        <v>12971</v>
      </c>
      <c r="B9924" t="s">
        <v>317</v>
      </c>
      <c r="C9924" t="s">
        <v>1</v>
      </c>
      <c r="D9924" t="s">
        <v>239</v>
      </c>
      <c r="E9924">
        <v>-0.730946922</v>
      </c>
      <c r="F9924">
        <v>5</v>
      </c>
      <c r="G9924" t="s">
        <v>318</v>
      </c>
      <c r="H9924" t="s">
        <v>240</v>
      </c>
    </row>
    <row r="9925" spans="1:8" hidden="1" x14ac:dyDescent="0.4">
      <c r="A9925">
        <v>12970</v>
      </c>
      <c r="B9925" t="s">
        <v>317</v>
      </c>
      <c r="C9925" t="s">
        <v>1</v>
      </c>
      <c r="D9925" t="s">
        <v>163</v>
      </c>
      <c r="E9925">
        <v>-0.63465061199999995</v>
      </c>
      <c r="F9925">
        <v>5</v>
      </c>
      <c r="G9925" t="s">
        <v>318</v>
      </c>
      <c r="H9925" t="s">
        <v>164</v>
      </c>
    </row>
    <row r="9926" spans="1:8" hidden="1" x14ac:dyDescent="0.4">
      <c r="A9926">
        <v>12969</v>
      </c>
      <c r="B9926" t="s">
        <v>317</v>
      </c>
      <c r="C9926" t="s">
        <v>1</v>
      </c>
      <c r="D9926" t="s">
        <v>145</v>
      </c>
      <c r="E9926">
        <v>-0.58449144399999997</v>
      </c>
      <c r="F9926">
        <v>5</v>
      </c>
      <c r="G9926" t="s">
        <v>318</v>
      </c>
      <c r="H9926" t="s">
        <v>146</v>
      </c>
    </row>
    <row r="9927" spans="1:8" hidden="1" x14ac:dyDescent="0.4">
      <c r="A9927">
        <v>12968</v>
      </c>
      <c r="B9927" t="s">
        <v>317</v>
      </c>
      <c r="C9927" t="s">
        <v>1</v>
      </c>
      <c r="D9927" t="s">
        <v>111</v>
      </c>
      <c r="E9927">
        <v>-0.60651359599999999</v>
      </c>
      <c r="F9927">
        <v>5</v>
      </c>
      <c r="G9927" t="s">
        <v>318</v>
      </c>
      <c r="H9927" t="s">
        <v>112</v>
      </c>
    </row>
    <row r="9928" spans="1:8" hidden="1" x14ac:dyDescent="0.4">
      <c r="A9928">
        <v>12967</v>
      </c>
      <c r="B9928" t="s">
        <v>317</v>
      </c>
      <c r="C9928" t="s">
        <v>1</v>
      </c>
      <c r="D9928" t="s">
        <v>255</v>
      </c>
      <c r="E9928">
        <v>-0.586704063</v>
      </c>
      <c r="F9928">
        <v>5</v>
      </c>
      <c r="G9928" t="s">
        <v>318</v>
      </c>
      <c r="H9928" t="s">
        <v>256</v>
      </c>
    </row>
    <row r="9929" spans="1:8" hidden="1" x14ac:dyDescent="0.4">
      <c r="A9929">
        <v>12966</v>
      </c>
      <c r="B9929" t="s">
        <v>317</v>
      </c>
      <c r="C9929" t="s">
        <v>1</v>
      </c>
      <c r="D9929" t="s">
        <v>167</v>
      </c>
      <c r="E9929">
        <v>-0.61747913399999999</v>
      </c>
      <c r="F9929">
        <v>5</v>
      </c>
      <c r="G9929" t="s">
        <v>318</v>
      </c>
      <c r="H9929" t="s">
        <v>168</v>
      </c>
    </row>
    <row r="9930" spans="1:8" hidden="1" x14ac:dyDescent="0.4">
      <c r="A9930">
        <v>12965</v>
      </c>
      <c r="B9930" t="s">
        <v>317</v>
      </c>
      <c r="C9930" t="s">
        <v>1</v>
      </c>
      <c r="D9930" t="s">
        <v>71</v>
      </c>
      <c r="E9930">
        <v>-0.54219265000000005</v>
      </c>
      <c r="F9930">
        <v>5</v>
      </c>
      <c r="G9930" t="s">
        <v>318</v>
      </c>
      <c r="H9930" t="s">
        <v>72</v>
      </c>
    </row>
    <row r="9931" spans="1:8" hidden="1" x14ac:dyDescent="0.4">
      <c r="A9931">
        <v>12964</v>
      </c>
      <c r="B9931" t="s">
        <v>317</v>
      </c>
      <c r="C9931" t="s">
        <v>1</v>
      </c>
      <c r="D9931" t="s">
        <v>93</v>
      </c>
      <c r="E9931">
        <v>-0.55492210399999997</v>
      </c>
      <c r="F9931">
        <v>5</v>
      </c>
      <c r="G9931" t="s">
        <v>318</v>
      </c>
      <c r="H9931" t="s">
        <v>94</v>
      </c>
    </row>
    <row r="9932" spans="1:8" hidden="1" x14ac:dyDescent="0.4">
      <c r="A9932">
        <v>12963</v>
      </c>
      <c r="B9932" t="s">
        <v>317</v>
      </c>
      <c r="C9932" t="s">
        <v>1</v>
      </c>
      <c r="D9932" t="s">
        <v>267</v>
      </c>
      <c r="E9932">
        <v>-0.570125294</v>
      </c>
      <c r="F9932">
        <v>5</v>
      </c>
      <c r="G9932" t="s">
        <v>318</v>
      </c>
      <c r="H9932" t="s">
        <v>268</v>
      </c>
    </row>
    <row r="9933" spans="1:8" hidden="1" x14ac:dyDescent="0.4">
      <c r="A9933">
        <v>12962</v>
      </c>
      <c r="B9933" t="s">
        <v>317</v>
      </c>
      <c r="C9933" t="s">
        <v>1</v>
      </c>
      <c r="D9933" t="s">
        <v>155</v>
      </c>
      <c r="E9933">
        <v>-0.55514631299999995</v>
      </c>
      <c r="F9933">
        <v>5</v>
      </c>
      <c r="G9933" t="s">
        <v>318</v>
      </c>
      <c r="H9933" t="s">
        <v>156</v>
      </c>
    </row>
    <row r="9934" spans="1:8" hidden="1" x14ac:dyDescent="0.4">
      <c r="A9934">
        <v>12961</v>
      </c>
      <c r="B9934" t="s">
        <v>317</v>
      </c>
      <c r="C9934" t="s">
        <v>1</v>
      </c>
      <c r="D9934" t="s">
        <v>117</v>
      </c>
      <c r="E9934">
        <v>-0.678285217</v>
      </c>
      <c r="F9934">
        <v>5</v>
      </c>
      <c r="G9934" t="s">
        <v>318</v>
      </c>
      <c r="H9934" t="s">
        <v>118</v>
      </c>
    </row>
    <row r="9935" spans="1:8" hidden="1" x14ac:dyDescent="0.4">
      <c r="A9935">
        <v>12960</v>
      </c>
      <c r="B9935" t="s">
        <v>317</v>
      </c>
      <c r="C9935" t="s">
        <v>1</v>
      </c>
      <c r="D9935" t="s">
        <v>199</v>
      </c>
      <c r="E9935">
        <v>-0.235485792</v>
      </c>
      <c r="F9935">
        <v>6</v>
      </c>
      <c r="G9935" t="s">
        <v>318</v>
      </c>
      <c r="H9935" t="s">
        <v>200</v>
      </c>
    </row>
    <row r="9936" spans="1:8" hidden="1" x14ac:dyDescent="0.4">
      <c r="A9936">
        <v>12959</v>
      </c>
      <c r="B9936" t="s">
        <v>317</v>
      </c>
      <c r="C9936" t="s">
        <v>1</v>
      </c>
      <c r="D9936" t="s">
        <v>31</v>
      </c>
      <c r="E9936">
        <v>-0.35407114000000001</v>
      </c>
      <c r="F9936">
        <v>6</v>
      </c>
      <c r="G9936" t="s">
        <v>318</v>
      </c>
      <c r="H9936" t="s">
        <v>32</v>
      </c>
    </row>
    <row r="9937" spans="1:8" hidden="1" x14ac:dyDescent="0.4">
      <c r="A9937">
        <v>12958</v>
      </c>
      <c r="B9937" t="s">
        <v>317</v>
      </c>
      <c r="C9937" t="s">
        <v>1</v>
      </c>
      <c r="D9937" t="s">
        <v>203</v>
      </c>
      <c r="E9937">
        <v>-0.20751309400000001</v>
      </c>
      <c r="F9937">
        <v>6</v>
      </c>
      <c r="G9937" t="s">
        <v>318</v>
      </c>
      <c r="H9937" t="s">
        <v>204</v>
      </c>
    </row>
    <row r="9938" spans="1:8" hidden="1" x14ac:dyDescent="0.4">
      <c r="A9938">
        <v>12957</v>
      </c>
      <c r="B9938" t="s">
        <v>317</v>
      </c>
      <c r="C9938" t="s">
        <v>1</v>
      </c>
      <c r="D9938" t="s">
        <v>169</v>
      </c>
      <c r="E9938">
        <v>-0.24966160500000001</v>
      </c>
      <c r="F9938">
        <v>6</v>
      </c>
      <c r="G9938" t="s">
        <v>318</v>
      </c>
      <c r="H9938" t="s">
        <v>170</v>
      </c>
    </row>
    <row r="9939" spans="1:8" hidden="1" x14ac:dyDescent="0.4">
      <c r="A9939">
        <v>12956</v>
      </c>
      <c r="B9939" t="s">
        <v>317</v>
      </c>
      <c r="C9939" t="s">
        <v>1</v>
      </c>
      <c r="D9939" t="s">
        <v>271</v>
      </c>
      <c r="E9939">
        <v>-0.43064117400000002</v>
      </c>
      <c r="F9939">
        <v>6</v>
      </c>
      <c r="G9939" t="s">
        <v>318</v>
      </c>
      <c r="H9939" t="s">
        <v>272</v>
      </c>
    </row>
    <row r="9940" spans="1:8" hidden="1" x14ac:dyDescent="0.4">
      <c r="A9940">
        <v>12955</v>
      </c>
      <c r="B9940" t="s">
        <v>317</v>
      </c>
      <c r="C9940" t="s">
        <v>1</v>
      </c>
      <c r="D9940" t="s">
        <v>105</v>
      </c>
      <c r="E9940">
        <v>-7.2332177999999997E-2</v>
      </c>
      <c r="F9940">
        <v>7</v>
      </c>
      <c r="G9940" t="s">
        <v>318</v>
      </c>
      <c r="H9940" t="s">
        <v>106</v>
      </c>
    </row>
    <row r="9941" spans="1:8" hidden="1" x14ac:dyDescent="0.4">
      <c r="A9941">
        <v>12954</v>
      </c>
      <c r="B9941" t="s">
        <v>317</v>
      </c>
      <c r="C9941" t="s">
        <v>1</v>
      </c>
      <c r="D9941" t="s">
        <v>85</v>
      </c>
      <c r="E9941">
        <v>-0.11299664600000001</v>
      </c>
      <c r="F9941">
        <v>7</v>
      </c>
      <c r="G9941" t="s">
        <v>318</v>
      </c>
      <c r="H9941" t="s">
        <v>86</v>
      </c>
    </row>
    <row r="9942" spans="1:8" hidden="1" x14ac:dyDescent="0.4">
      <c r="A9942">
        <v>12953</v>
      </c>
      <c r="B9942" t="s">
        <v>317</v>
      </c>
      <c r="C9942" t="s">
        <v>1</v>
      </c>
      <c r="D9942" t="s">
        <v>135</v>
      </c>
      <c r="E9942">
        <v>-7.0699283000000002E-2</v>
      </c>
      <c r="F9942">
        <v>7</v>
      </c>
      <c r="G9942" t="s">
        <v>318</v>
      </c>
      <c r="H9942" t="s">
        <v>136</v>
      </c>
    </row>
    <row r="9943" spans="1:8" hidden="1" x14ac:dyDescent="0.4">
      <c r="A9943">
        <v>12952</v>
      </c>
      <c r="B9943" t="s">
        <v>317</v>
      </c>
      <c r="C9943" t="s">
        <v>1</v>
      </c>
      <c r="D9943" t="s">
        <v>35</v>
      </c>
      <c r="E9943">
        <v>-6.7478792999999995E-2</v>
      </c>
      <c r="F9943">
        <v>7</v>
      </c>
      <c r="G9943" t="s">
        <v>318</v>
      </c>
      <c r="H9943" t="s">
        <v>36</v>
      </c>
    </row>
    <row r="9944" spans="1:8" hidden="1" x14ac:dyDescent="0.4">
      <c r="A9944">
        <v>12951</v>
      </c>
      <c r="B9944" t="s">
        <v>317</v>
      </c>
      <c r="C9944" t="s">
        <v>1</v>
      </c>
      <c r="D9944" t="s">
        <v>315</v>
      </c>
      <c r="E9944">
        <v>4.3415954999999999E-2</v>
      </c>
      <c r="F9944">
        <v>7</v>
      </c>
      <c r="G9944" t="s">
        <v>318</v>
      </c>
      <c r="H9944" t="s">
        <v>316</v>
      </c>
    </row>
    <row r="9945" spans="1:8" hidden="1" x14ac:dyDescent="0.4">
      <c r="A9945">
        <v>12950</v>
      </c>
      <c r="B9945" t="s">
        <v>317</v>
      </c>
      <c r="C9945" t="s">
        <v>1</v>
      </c>
      <c r="D9945" t="s">
        <v>161</v>
      </c>
      <c r="E9945">
        <v>-5.5031572000000001E-2</v>
      </c>
      <c r="F9945">
        <v>7</v>
      </c>
      <c r="G9945" t="s">
        <v>318</v>
      </c>
      <c r="H9945" t="s">
        <v>162</v>
      </c>
    </row>
    <row r="9946" spans="1:8" hidden="1" x14ac:dyDescent="0.4">
      <c r="A9946">
        <v>12949</v>
      </c>
      <c r="B9946" t="s">
        <v>317</v>
      </c>
      <c r="C9946" t="s">
        <v>1</v>
      </c>
      <c r="D9946" t="s">
        <v>269</v>
      </c>
      <c r="E9946">
        <v>-5.7730743000000001E-2</v>
      </c>
      <c r="F9946">
        <v>7</v>
      </c>
      <c r="G9946" t="s">
        <v>318</v>
      </c>
      <c r="H9946" t="s">
        <v>270</v>
      </c>
    </row>
    <row r="9947" spans="1:8" hidden="1" x14ac:dyDescent="0.4">
      <c r="A9947">
        <v>12948</v>
      </c>
      <c r="B9947" t="s">
        <v>317</v>
      </c>
      <c r="C9947" t="s">
        <v>1</v>
      </c>
      <c r="D9947" t="s">
        <v>43</v>
      </c>
      <c r="E9947">
        <v>0.114384413</v>
      </c>
      <c r="F9947">
        <v>8</v>
      </c>
      <c r="G9947" t="s">
        <v>318</v>
      </c>
      <c r="H9947" t="s">
        <v>44</v>
      </c>
    </row>
    <row r="9948" spans="1:8" hidden="1" x14ac:dyDescent="0.4">
      <c r="A9948">
        <v>12947</v>
      </c>
      <c r="B9948" t="s">
        <v>317</v>
      </c>
      <c r="C9948" t="s">
        <v>1</v>
      </c>
      <c r="D9948" t="s">
        <v>215</v>
      </c>
      <c r="E9948">
        <v>-0.120337129</v>
      </c>
      <c r="F9948">
        <v>8</v>
      </c>
      <c r="G9948" t="s">
        <v>318</v>
      </c>
      <c r="H9948" t="s">
        <v>216</v>
      </c>
    </row>
    <row r="9949" spans="1:8" hidden="1" x14ac:dyDescent="0.4">
      <c r="A9949">
        <v>12946</v>
      </c>
      <c r="B9949" t="s">
        <v>317</v>
      </c>
      <c r="C9949" t="s">
        <v>1</v>
      </c>
      <c r="D9949" t="s">
        <v>157</v>
      </c>
      <c r="E9949">
        <v>6.3349723999999996E-2</v>
      </c>
      <c r="F9949">
        <v>8</v>
      </c>
      <c r="G9949" t="s">
        <v>318</v>
      </c>
      <c r="H9949" t="s">
        <v>158</v>
      </c>
    </row>
    <row r="9950" spans="1:8" hidden="1" x14ac:dyDescent="0.4">
      <c r="A9950">
        <v>12945</v>
      </c>
      <c r="B9950" t="s">
        <v>317</v>
      </c>
      <c r="C9950" t="s">
        <v>1</v>
      </c>
      <c r="D9950" t="s">
        <v>179</v>
      </c>
      <c r="E9950">
        <v>7.1939885999999995E-2</v>
      </c>
      <c r="F9950">
        <v>8</v>
      </c>
      <c r="G9950" t="s">
        <v>318</v>
      </c>
      <c r="H9950" t="s">
        <v>180</v>
      </c>
    </row>
    <row r="9951" spans="1:8" hidden="1" x14ac:dyDescent="0.4">
      <c r="A9951">
        <v>12944</v>
      </c>
      <c r="B9951" t="s">
        <v>317</v>
      </c>
      <c r="C9951" t="s">
        <v>1</v>
      </c>
      <c r="D9951" t="s">
        <v>301</v>
      </c>
      <c r="E9951">
        <v>-7.6950789999999996E-3</v>
      </c>
      <c r="F9951">
        <v>8</v>
      </c>
      <c r="G9951" t="s">
        <v>318</v>
      </c>
      <c r="H9951" t="s">
        <v>302</v>
      </c>
    </row>
    <row r="9952" spans="1:8" hidden="1" x14ac:dyDescent="0.4">
      <c r="A9952">
        <v>12943</v>
      </c>
      <c r="B9952" t="s">
        <v>317</v>
      </c>
      <c r="C9952" t="s">
        <v>1</v>
      </c>
      <c r="D9952" t="s">
        <v>0</v>
      </c>
      <c r="E9952">
        <v>5.9653937999999997E-2</v>
      </c>
      <c r="F9952">
        <v>8</v>
      </c>
      <c r="G9952" t="s">
        <v>318</v>
      </c>
      <c r="H9952" t="s">
        <v>3</v>
      </c>
    </row>
    <row r="9953" spans="1:8" hidden="1" x14ac:dyDescent="0.4">
      <c r="A9953">
        <v>12942</v>
      </c>
      <c r="B9953" t="s">
        <v>317</v>
      </c>
      <c r="C9953" t="s">
        <v>1</v>
      </c>
      <c r="D9953" t="s">
        <v>107</v>
      </c>
      <c r="E9953">
        <v>-2.4962959999999998E-3</v>
      </c>
      <c r="F9953">
        <v>9</v>
      </c>
      <c r="G9953" t="s">
        <v>318</v>
      </c>
      <c r="H9953" t="s">
        <v>108</v>
      </c>
    </row>
    <row r="9954" spans="1:8" hidden="1" x14ac:dyDescent="0.4">
      <c r="A9954">
        <v>12941</v>
      </c>
      <c r="B9954" t="s">
        <v>317</v>
      </c>
      <c r="C9954" t="s">
        <v>1</v>
      </c>
      <c r="D9954" t="s">
        <v>311</v>
      </c>
      <c r="E9954">
        <v>8.5824649000000003E-2</v>
      </c>
      <c r="F9954">
        <v>9</v>
      </c>
      <c r="G9954" t="s">
        <v>318</v>
      </c>
      <c r="H9954" t="s">
        <v>312</v>
      </c>
    </row>
    <row r="9955" spans="1:8" hidden="1" x14ac:dyDescent="0.4">
      <c r="A9955">
        <v>12940</v>
      </c>
      <c r="B9955" t="s">
        <v>317</v>
      </c>
      <c r="C9955" t="s">
        <v>1</v>
      </c>
      <c r="D9955" t="s">
        <v>39</v>
      </c>
      <c r="E9955">
        <v>0.201840613</v>
      </c>
      <c r="F9955">
        <v>9</v>
      </c>
      <c r="G9955" t="s">
        <v>318</v>
      </c>
      <c r="H9955" t="s">
        <v>40</v>
      </c>
    </row>
    <row r="9956" spans="1:8" hidden="1" x14ac:dyDescent="0.4">
      <c r="A9956">
        <v>12939</v>
      </c>
      <c r="B9956" t="s">
        <v>317</v>
      </c>
      <c r="C9956" t="s">
        <v>1</v>
      </c>
      <c r="D9956" t="s">
        <v>185</v>
      </c>
      <c r="E9956">
        <v>0.16040002</v>
      </c>
      <c r="F9956">
        <v>9</v>
      </c>
      <c r="G9956" t="s">
        <v>318</v>
      </c>
      <c r="H9956" t="s">
        <v>186</v>
      </c>
    </row>
    <row r="9957" spans="1:8" hidden="1" x14ac:dyDescent="0.4">
      <c r="A9957">
        <v>12938</v>
      </c>
      <c r="B9957" t="s">
        <v>317</v>
      </c>
      <c r="C9957" t="s">
        <v>1</v>
      </c>
      <c r="D9957" t="s">
        <v>101</v>
      </c>
      <c r="E9957">
        <v>0.13986418</v>
      </c>
      <c r="F9957">
        <v>9</v>
      </c>
      <c r="G9957" t="s">
        <v>318</v>
      </c>
      <c r="H9957" t="s">
        <v>102</v>
      </c>
    </row>
    <row r="9958" spans="1:8" hidden="1" x14ac:dyDescent="0.4">
      <c r="A9958">
        <v>12937</v>
      </c>
      <c r="B9958" t="s">
        <v>317</v>
      </c>
      <c r="C9958" t="s">
        <v>1</v>
      </c>
      <c r="D9958" t="s">
        <v>55</v>
      </c>
      <c r="E9958">
        <v>9.3965636000000005E-2</v>
      </c>
      <c r="F9958">
        <v>9</v>
      </c>
      <c r="G9958" t="s">
        <v>318</v>
      </c>
      <c r="H9958" t="s">
        <v>56</v>
      </c>
    </row>
    <row r="9959" spans="1:8" hidden="1" x14ac:dyDescent="0.4">
      <c r="A9959">
        <v>12936</v>
      </c>
      <c r="B9959" t="s">
        <v>317</v>
      </c>
      <c r="C9959" t="s">
        <v>1</v>
      </c>
      <c r="D9959" t="s">
        <v>91</v>
      </c>
      <c r="E9959">
        <v>0.18540668499999999</v>
      </c>
      <c r="F9959">
        <v>9</v>
      </c>
      <c r="G9959" t="s">
        <v>318</v>
      </c>
      <c r="H9959" t="s">
        <v>92</v>
      </c>
    </row>
    <row r="9960" spans="1:8" hidden="1" x14ac:dyDescent="0.4">
      <c r="A9960">
        <v>12935</v>
      </c>
      <c r="B9960" t="s">
        <v>317</v>
      </c>
      <c r="C9960" t="s">
        <v>1</v>
      </c>
      <c r="D9960" t="s">
        <v>165</v>
      </c>
      <c r="E9960">
        <v>9.3787935000000003E-2</v>
      </c>
      <c r="F9960">
        <v>9</v>
      </c>
      <c r="G9960" t="s">
        <v>318</v>
      </c>
      <c r="H9960" t="s">
        <v>166</v>
      </c>
    </row>
    <row r="9961" spans="1:8" hidden="1" x14ac:dyDescent="0.4">
      <c r="A9961">
        <v>12934</v>
      </c>
      <c r="B9961" t="s">
        <v>317</v>
      </c>
      <c r="C9961" t="s">
        <v>1</v>
      </c>
      <c r="D9961" t="s">
        <v>23</v>
      </c>
      <c r="E9961">
        <v>0.33468871100000003</v>
      </c>
      <c r="F9961">
        <v>10</v>
      </c>
      <c r="G9961" t="s">
        <v>318</v>
      </c>
      <c r="H9961" t="s">
        <v>24</v>
      </c>
    </row>
    <row r="9962" spans="1:8" hidden="1" x14ac:dyDescent="0.4">
      <c r="A9962">
        <v>12933</v>
      </c>
      <c r="B9962" t="s">
        <v>317</v>
      </c>
      <c r="C9962" t="s">
        <v>1</v>
      </c>
      <c r="D9962" t="s">
        <v>125</v>
      </c>
      <c r="E9962">
        <v>0.27504096</v>
      </c>
      <c r="F9962">
        <v>10</v>
      </c>
      <c r="G9962" t="s">
        <v>318</v>
      </c>
      <c r="H9962" t="s">
        <v>126</v>
      </c>
    </row>
    <row r="9963" spans="1:8" hidden="1" x14ac:dyDescent="0.4">
      <c r="A9963">
        <v>12932</v>
      </c>
      <c r="B9963" t="s">
        <v>317</v>
      </c>
      <c r="C9963" t="s">
        <v>1</v>
      </c>
      <c r="D9963" t="s">
        <v>295</v>
      </c>
      <c r="E9963">
        <v>0.20680837599999999</v>
      </c>
      <c r="F9963">
        <v>10</v>
      </c>
      <c r="G9963" t="s">
        <v>318</v>
      </c>
      <c r="H9963" t="s">
        <v>296</v>
      </c>
    </row>
    <row r="9964" spans="1:8" hidden="1" x14ac:dyDescent="0.4">
      <c r="A9964">
        <v>12931</v>
      </c>
      <c r="B9964" t="s">
        <v>317</v>
      </c>
      <c r="C9964" t="s">
        <v>1</v>
      </c>
      <c r="D9964" t="s">
        <v>149</v>
      </c>
      <c r="E9964">
        <v>0.17677535999999999</v>
      </c>
      <c r="F9964">
        <v>10</v>
      </c>
      <c r="G9964" t="s">
        <v>318</v>
      </c>
      <c r="H9964" t="s">
        <v>150</v>
      </c>
    </row>
    <row r="9965" spans="1:8" hidden="1" x14ac:dyDescent="0.4">
      <c r="A9965">
        <v>12930</v>
      </c>
      <c r="B9965" t="s">
        <v>317</v>
      </c>
      <c r="C9965" t="s">
        <v>1</v>
      </c>
      <c r="D9965" t="s">
        <v>279</v>
      </c>
      <c r="E9965">
        <v>0.28671889299999997</v>
      </c>
      <c r="F9965">
        <v>10</v>
      </c>
      <c r="G9965" t="s">
        <v>318</v>
      </c>
      <c r="H9965" t="s">
        <v>280</v>
      </c>
    </row>
    <row r="9966" spans="1:8" hidden="1" x14ac:dyDescent="0.4">
      <c r="A9966">
        <v>12929</v>
      </c>
      <c r="B9966" t="s">
        <v>317</v>
      </c>
      <c r="C9966" t="s">
        <v>1</v>
      </c>
      <c r="D9966" t="s">
        <v>328</v>
      </c>
      <c r="E9966">
        <v>0.27709991299999998</v>
      </c>
      <c r="F9966">
        <v>11</v>
      </c>
      <c r="G9966" t="s">
        <v>318</v>
      </c>
      <c r="H9966" t="s">
        <v>329</v>
      </c>
    </row>
    <row r="9967" spans="1:8" hidden="1" x14ac:dyDescent="0.4">
      <c r="A9967">
        <v>12928</v>
      </c>
      <c r="B9967" t="s">
        <v>317</v>
      </c>
      <c r="C9967" t="s">
        <v>1</v>
      </c>
      <c r="D9967" t="s">
        <v>305</v>
      </c>
      <c r="E9967">
        <v>0.277952584</v>
      </c>
      <c r="F9967">
        <v>11</v>
      </c>
      <c r="G9967" t="s">
        <v>318</v>
      </c>
      <c r="H9967" t="s">
        <v>306</v>
      </c>
    </row>
    <row r="9968" spans="1:8" hidden="1" x14ac:dyDescent="0.4">
      <c r="A9968">
        <v>12927</v>
      </c>
      <c r="B9968" t="s">
        <v>317</v>
      </c>
      <c r="C9968" t="s">
        <v>1</v>
      </c>
      <c r="D9968" t="s">
        <v>326</v>
      </c>
      <c r="E9968">
        <v>0.330719341</v>
      </c>
      <c r="F9968">
        <v>11</v>
      </c>
      <c r="G9968" t="s">
        <v>318</v>
      </c>
      <c r="H9968" t="s">
        <v>327</v>
      </c>
    </row>
    <row r="9969" spans="1:8" hidden="1" x14ac:dyDescent="0.4">
      <c r="A9969">
        <v>12926</v>
      </c>
      <c r="B9969" t="s">
        <v>317</v>
      </c>
      <c r="C9969" t="s">
        <v>1</v>
      </c>
      <c r="D9969" t="s">
        <v>241</v>
      </c>
      <c r="E9969">
        <v>0.29508425999999999</v>
      </c>
      <c r="F9969">
        <v>11</v>
      </c>
      <c r="G9969" t="s">
        <v>318</v>
      </c>
      <c r="H9969" t="s">
        <v>242</v>
      </c>
    </row>
    <row r="9970" spans="1:8" hidden="1" x14ac:dyDescent="0.4">
      <c r="A9970">
        <v>12925</v>
      </c>
      <c r="B9970" t="s">
        <v>317</v>
      </c>
      <c r="C9970" t="s">
        <v>1</v>
      </c>
      <c r="D9970" t="s">
        <v>61</v>
      </c>
      <c r="E9970">
        <v>0.298971335</v>
      </c>
      <c r="F9970">
        <v>12</v>
      </c>
      <c r="G9970" t="s">
        <v>318</v>
      </c>
      <c r="H9970" t="s">
        <v>62</v>
      </c>
    </row>
    <row r="9971" spans="1:8" hidden="1" x14ac:dyDescent="0.4">
      <c r="A9971">
        <v>12924</v>
      </c>
      <c r="B9971" t="s">
        <v>317</v>
      </c>
      <c r="C9971" t="s">
        <v>1</v>
      </c>
      <c r="D9971" t="s">
        <v>171</v>
      </c>
      <c r="E9971">
        <v>0.35543044400000001</v>
      </c>
      <c r="F9971">
        <v>12</v>
      </c>
      <c r="G9971" t="s">
        <v>318</v>
      </c>
      <c r="H9971" t="s">
        <v>172</v>
      </c>
    </row>
    <row r="9972" spans="1:8" hidden="1" x14ac:dyDescent="0.4">
      <c r="A9972">
        <v>12923</v>
      </c>
      <c r="B9972" t="s">
        <v>317</v>
      </c>
      <c r="C9972" t="s">
        <v>1</v>
      </c>
      <c r="D9972" t="s">
        <v>67</v>
      </c>
      <c r="E9972">
        <v>0.27710405999999999</v>
      </c>
      <c r="F9972">
        <v>12</v>
      </c>
      <c r="G9972" t="s">
        <v>318</v>
      </c>
      <c r="H9972" t="s">
        <v>68</v>
      </c>
    </row>
    <row r="9973" spans="1:8" hidden="1" x14ac:dyDescent="0.4">
      <c r="A9973">
        <v>12922</v>
      </c>
      <c r="B9973" t="s">
        <v>317</v>
      </c>
      <c r="C9973" t="s">
        <v>1</v>
      </c>
      <c r="D9973" t="s">
        <v>257</v>
      </c>
      <c r="E9973">
        <v>0.36747539000000001</v>
      </c>
      <c r="F9973">
        <v>12</v>
      </c>
      <c r="G9973" t="s">
        <v>318</v>
      </c>
      <c r="H9973" t="s">
        <v>258</v>
      </c>
    </row>
    <row r="9974" spans="1:8" hidden="1" x14ac:dyDescent="0.4">
      <c r="A9974">
        <v>12921</v>
      </c>
      <c r="B9974" t="s">
        <v>317</v>
      </c>
      <c r="C9974" t="s">
        <v>1</v>
      </c>
      <c r="D9974" t="s">
        <v>225</v>
      </c>
      <c r="E9974">
        <v>0.27482112199999997</v>
      </c>
      <c r="F9974">
        <v>12</v>
      </c>
      <c r="G9974" t="s">
        <v>318</v>
      </c>
      <c r="H9974" t="s">
        <v>226</v>
      </c>
    </row>
    <row r="9975" spans="1:8" hidden="1" x14ac:dyDescent="0.4">
      <c r="A9975">
        <v>12920</v>
      </c>
      <c r="B9975" t="s">
        <v>317</v>
      </c>
      <c r="C9975" t="s">
        <v>1</v>
      </c>
      <c r="D9975" t="s">
        <v>291</v>
      </c>
      <c r="E9975">
        <v>0.33986532699999999</v>
      </c>
      <c r="F9975">
        <v>12</v>
      </c>
      <c r="G9975" t="s">
        <v>318</v>
      </c>
      <c r="H9975" t="s">
        <v>292</v>
      </c>
    </row>
    <row r="9976" spans="1:8" hidden="1" x14ac:dyDescent="0.4">
      <c r="A9976">
        <v>12919</v>
      </c>
      <c r="B9976" t="s">
        <v>317</v>
      </c>
      <c r="C9976" t="s">
        <v>1</v>
      </c>
      <c r="D9976" t="s">
        <v>237</v>
      </c>
      <c r="E9976">
        <v>0.322478612</v>
      </c>
      <c r="F9976">
        <v>12</v>
      </c>
      <c r="G9976" t="s">
        <v>318</v>
      </c>
      <c r="H9976" t="s">
        <v>238</v>
      </c>
    </row>
    <row r="9977" spans="1:8" hidden="1" x14ac:dyDescent="0.4">
      <c r="A9977">
        <v>12918</v>
      </c>
      <c r="B9977" t="s">
        <v>317</v>
      </c>
      <c r="C9977" t="s">
        <v>1</v>
      </c>
      <c r="D9977" t="s">
        <v>227</v>
      </c>
      <c r="E9977">
        <v>0.38904182100000001</v>
      </c>
      <c r="F9977">
        <v>12</v>
      </c>
      <c r="G9977" t="s">
        <v>318</v>
      </c>
      <c r="H9977" t="s">
        <v>228</v>
      </c>
    </row>
    <row r="9978" spans="1:8" hidden="1" x14ac:dyDescent="0.4">
      <c r="A9978">
        <v>12917</v>
      </c>
      <c r="B9978" t="s">
        <v>317</v>
      </c>
      <c r="C9978" t="s">
        <v>1</v>
      </c>
      <c r="D9978" t="s">
        <v>127</v>
      </c>
      <c r="E9978">
        <v>0.38448707300000001</v>
      </c>
      <c r="F9978">
        <v>12</v>
      </c>
      <c r="G9978" t="s">
        <v>318</v>
      </c>
      <c r="H9978" t="s">
        <v>128</v>
      </c>
    </row>
    <row r="9979" spans="1:8" hidden="1" x14ac:dyDescent="0.4">
      <c r="A9979">
        <v>12916</v>
      </c>
      <c r="B9979" t="s">
        <v>317</v>
      </c>
      <c r="C9979" t="s">
        <v>1</v>
      </c>
      <c r="D9979" t="s">
        <v>297</v>
      </c>
      <c r="E9979">
        <v>0.38149745600000001</v>
      </c>
      <c r="F9979">
        <v>13</v>
      </c>
      <c r="G9979" t="s">
        <v>318</v>
      </c>
      <c r="H9979" t="s">
        <v>298</v>
      </c>
    </row>
    <row r="9980" spans="1:8" hidden="1" x14ac:dyDescent="0.4">
      <c r="A9980">
        <v>12915</v>
      </c>
      <c r="B9980" t="s">
        <v>317</v>
      </c>
      <c r="C9980" t="s">
        <v>1</v>
      </c>
      <c r="D9980" t="s">
        <v>299</v>
      </c>
      <c r="E9980">
        <v>0.41317642700000001</v>
      </c>
      <c r="F9980">
        <v>13</v>
      </c>
      <c r="G9980" t="s">
        <v>318</v>
      </c>
      <c r="H9980" t="s">
        <v>300</v>
      </c>
    </row>
    <row r="9981" spans="1:8" hidden="1" x14ac:dyDescent="0.4">
      <c r="A9981">
        <v>12914</v>
      </c>
      <c r="B9981" t="s">
        <v>317</v>
      </c>
      <c r="C9981" t="s">
        <v>1</v>
      </c>
      <c r="D9981" t="s">
        <v>21</v>
      </c>
      <c r="E9981">
        <v>0.329780505</v>
      </c>
      <c r="F9981">
        <v>13</v>
      </c>
      <c r="G9981" t="s">
        <v>318</v>
      </c>
      <c r="H9981" t="s">
        <v>22</v>
      </c>
    </row>
    <row r="9982" spans="1:8" hidden="1" x14ac:dyDescent="0.4">
      <c r="A9982">
        <v>12913</v>
      </c>
      <c r="B9982" t="s">
        <v>317</v>
      </c>
      <c r="C9982" t="s">
        <v>1</v>
      </c>
      <c r="D9982" t="s">
        <v>205</v>
      </c>
      <c r="E9982">
        <v>0.33307376300000002</v>
      </c>
      <c r="F9982">
        <v>13</v>
      </c>
      <c r="G9982" t="s">
        <v>318</v>
      </c>
      <c r="H9982" t="s">
        <v>206</v>
      </c>
    </row>
    <row r="9983" spans="1:8" hidden="1" x14ac:dyDescent="0.4">
      <c r="A9983">
        <v>12912</v>
      </c>
      <c r="B9983" t="s">
        <v>317</v>
      </c>
      <c r="C9983" t="s">
        <v>1</v>
      </c>
      <c r="D9983" t="s">
        <v>289</v>
      </c>
      <c r="E9983">
        <v>0.40885701499999999</v>
      </c>
      <c r="F9983">
        <v>13</v>
      </c>
      <c r="G9983" t="s">
        <v>318</v>
      </c>
      <c r="H9983" t="s">
        <v>290</v>
      </c>
    </row>
    <row r="9984" spans="1:8" hidden="1" x14ac:dyDescent="0.4">
      <c r="A9984">
        <v>12911</v>
      </c>
      <c r="B9984" t="s">
        <v>317</v>
      </c>
      <c r="C9984" t="s">
        <v>1</v>
      </c>
      <c r="D9984" t="s">
        <v>309</v>
      </c>
      <c r="E9984">
        <v>0.38885160600000002</v>
      </c>
      <c r="F9984">
        <v>13</v>
      </c>
      <c r="G9984" t="s">
        <v>318</v>
      </c>
      <c r="H9984" t="s">
        <v>310</v>
      </c>
    </row>
    <row r="9985" spans="1:9" hidden="1" x14ac:dyDescent="0.4">
      <c r="A9985">
        <v>12910</v>
      </c>
      <c r="B9985" t="s">
        <v>317</v>
      </c>
      <c r="C9985" t="s">
        <v>1</v>
      </c>
      <c r="D9985" t="s">
        <v>259</v>
      </c>
      <c r="E9985">
        <v>0.48811696100000002</v>
      </c>
      <c r="F9985">
        <v>13</v>
      </c>
      <c r="G9985" t="s">
        <v>318</v>
      </c>
      <c r="H9985" t="s">
        <v>260</v>
      </c>
    </row>
    <row r="9986" spans="1:9" hidden="1" x14ac:dyDescent="0.4">
      <c r="A9986">
        <v>12909</v>
      </c>
      <c r="B9986" t="s">
        <v>317</v>
      </c>
      <c r="C9986" t="s">
        <v>1</v>
      </c>
      <c r="D9986" t="s">
        <v>113</v>
      </c>
      <c r="E9986">
        <v>0.394743809</v>
      </c>
      <c r="F9986">
        <v>13</v>
      </c>
      <c r="G9986" t="s">
        <v>318</v>
      </c>
      <c r="H9986" t="s">
        <v>114</v>
      </c>
    </row>
    <row r="9987" spans="1:9" hidden="1" x14ac:dyDescent="0.4">
      <c r="A9987">
        <v>12908</v>
      </c>
      <c r="B9987" t="s">
        <v>317</v>
      </c>
      <c r="C9987" t="s">
        <v>1</v>
      </c>
      <c r="D9987" t="s">
        <v>221</v>
      </c>
      <c r="E9987">
        <v>0.44722376600000002</v>
      </c>
      <c r="F9987">
        <v>14</v>
      </c>
      <c r="G9987" t="s">
        <v>318</v>
      </c>
      <c r="H9987" t="s">
        <v>222</v>
      </c>
    </row>
    <row r="9988" spans="1:9" hidden="1" x14ac:dyDescent="0.4">
      <c r="A9988">
        <v>12907</v>
      </c>
      <c r="B9988" t="s">
        <v>317</v>
      </c>
      <c r="C9988" t="s">
        <v>1</v>
      </c>
      <c r="D9988" t="s">
        <v>97</v>
      </c>
      <c r="E9988">
        <v>0.47776252899999999</v>
      </c>
      <c r="F9988">
        <v>14</v>
      </c>
      <c r="G9988" t="s">
        <v>318</v>
      </c>
      <c r="H9988" t="s">
        <v>98</v>
      </c>
    </row>
    <row r="9989" spans="1:9" hidden="1" x14ac:dyDescent="0.4">
      <c r="A9989">
        <v>12906</v>
      </c>
      <c r="B9989" t="s">
        <v>317</v>
      </c>
      <c r="C9989" t="s">
        <v>1</v>
      </c>
      <c r="D9989" t="s">
        <v>175</v>
      </c>
      <c r="E9989">
        <v>0.46647838200000002</v>
      </c>
      <c r="F9989">
        <v>14</v>
      </c>
      <c r="G9989" t="s">
        <v>318</v>
      </c>
      <c r="H9989" t="s">
        <v>176</v>
      </c>
    </row>
    <row r="9990" spans="1:9" hidden="1" x14ac:dyDescent="0.4">
      <c r="A9990">
        <v>12905</v>
      </c>
      <c r="B9990" t="s">
        <v>317</v>
      </c>
      <c r="C9990" t="s">
        <v>1</v>
      </c>
      <c r="D9990" t="s">
        <v>177</v>
      </c>
      <c r="E9990">
        <v>0.49550555499999999</v>
      </c>
      <c r="F9990">
        <v>15</v>
      </c>
      <c r="G9990" t="s">
        <v>318</v>
      </c>
      <c r="H9990" t="s">
        <v>178</v>
      </c>
    </row>
    <row r="9991" spans="1:9" x14ac:dyDescent="0.4">
      <c r="A9991" s="2">
        <v>9567</v>
      </c>
      <c r="B9991" s="2" t="s">
        <v>101</v>
      </c>
      <c r="C9991" s="2" t="s">
        <v>1</v>
      </c>
      <c r="D9991" s="2" t="s">
        <v>257</v>
      </c>
      <c r="E9991" s="2">
        <v>0.79059645000000001</v>
      </c>
      <c r="F9991" s="2">
        <v>41</v>
      </c>
      <c r="G9991" s="2" t="s">
        <v>102</v>
      </c>
      <c r="H9991" s="2" t="s">
        <v>258</v>
      </c>
      <c r="I9991" s="2"/>
    </row>
    <row r="9992" spans="1:9" hidden="1" x14ac:dyDescent="0.4">
      <c r="A9992">
        <v>12903</v>
      </c>
      <c r="B9992" t="s">
        <v>317</v>
      </c>
      <c r="C9992" t="s">
        <v>1</v>
      </c>
      <c r="D9992" t="s">
        <v>173</v>
      </c>
      <c r="E9992">
        <v>0.47320944500000001</v>
      </c>
      <c r="F9992">
        <v>15</v>
      </c>
      <c r="G9992" t="s">
        <v>318</v>
      </c>
      <c r="H9992" t="s">
        <v>174</v>
      </c>
    </row>
    <row r="9993" spans="1:9" x14ac:dyDescent="0.4">
      <c r="A9993" s="2">
        <v>9568</v>
      </c>
      <c r="B9993" s="2" t="s">
        <v>101</v>
      </c>
      <c r="C9993" s="2" t="s">
        <v>1</v>
      </c>
      <c r="D9993" s="2" t="s">
        <v>139</v>
      </c>
      <c r="E9993" s="2">
        <v>0.80604555700000002</v>
      </c>
      <c r="F9993" s="2">
        <v>38</v>
      </c>
      <c r="G9993" s="2" t="s">
        <v>102</v>
      </c>
      <c r="H9993" s="2" t="s">
        <v>140</v>
      </c>
      <c r="I9993" s="2"/>
    </row>
    <row r="9994" spans="1:9" x14ac:dyDescent="0.4">
      <c r="A9994" s="2">
        <v>9569</v>
      </c>
      <c r="B9994" s="2" t="s">
        <v>101</v>
      </c>
      <c r="C9994" s="2" t="s">
        <v>1</v>
      </c>
      <c r="D9994" s="2" t="s">
        <v>231</v>
      </c>
      <c r="E9994" s="2">
        <v>0.74506950400000005</v>
      </c>
      <c r="F9994" s="2">
        <v>34</v>
      </c>
      <c r="G9994" s="2" t="s">
        <v>102</v>
      </c>
      <c r="H9994" s="2" t="s">
        <v>232</v>
      </c>
      <c r="I9994" s="2"/>
    </row>
    <row r="9995" spans="1:9" x14ac:dyDescent="0.4">
      <c r="A9995" s="2">
        <v>9570</v>
      </c>
      <c r="B9995" s="2" t="s">
        <v>101</v>
      </c>
      <c r="C9995" s="2" t="s">
        <v>1</v>
      </c>
      <c r="D9995" s="2" t="s">
        <v>217</v>
      </c>
      <c r="E9995" s="2">
        <v>0.69924108399999996</v>
      </c>
      <c r="F9995" s="2">
        <v>31</v>
      </c>
      <c r="G9995" s="2" t="s">
        <v>102</v>
      </c>
      <c r="H9995" s="2" t="s">
        <v>218</v>
      </c>
      <c r="I9995" s="2"/>
    </row>
    <row r="9996" spans="1:9" hidden="1" x14ac:dyDescent="0.4">
      <c r="A9996">
        <v>12899</v>
      </c>
      <c r="B9996" t="s">
        <v>317</v>
      </c>
      <c r="C9996" t="s">
        <v>1</v>
      </c>
      <c r="D9996" t="s">
        <v>153</v>
      </c>
      <c r="E9996">
        <v>0.48893803400000002</v>
      </c>
      <c r="F9996">
        <v>16</v>
      </c>
      <c r="G9996" t="s">
        <v>318</v>
      </c>
      <c r="H9996" t="s">
        <v>154</v>
      </c>
    </row>
    <row r="9997" spans="1:9" hidden="1" x14ac:dyDescent="0.4">
      <c r="A9997">
        <v>12898</v>
      </c>
      <c r="B9997" t="s">
        <v>317</v>
      </c>
      <c r="C9997" t="s">
        <v>1</v>
      </c>
      <c r="D9997" t="s">
        <v>77</v>
      </c>
      <c r="E9997">
        <v>0.55850564700000005</v>
      </c>
      <c r="F9997">
        <v>17</v>
      </c>
      <c r="G9997" t="s">
        <v>318</v>
      </c>
      <c r="H9997" t="s">
        <v>78</v>
      </c>
    </row>
    <row r="9998" spans="1:9" x14ac:dyDescent="0.4">
      <c r="A9998" s="2">
        <v>9571</v>
      </c>
      <c r="B9998" s="2" t="s">
        <v>101</v>
      </c>
      <c r="C9998" s="2" t="s">
        <v>1</v>
      </c>
      <c r="D9998" s="2" t="s">
        <v>75</v>
      </c>
      <c r="E9998" s="2">
        <v>0.71390099699999998</v>
      </c>
      <c r="F9998" s="2">
        <v>31</v>
      </c>
      <c r="G9998" s="2" t="s">
        <v>102</v>
      </c>
      <c r="H9998" s="2" t="s">
        <v>76</v>
      </c>
      <c r="I9998" s="2"/>
    </row>
    <row r="9999" spans="1:9" x14ac:dyDescent="0.4">
      <c r="A9999" s="2">
        <v>9573</v>
      </c>
      <c r="B9999" s="2" t="s">
        <v>101</v>
      </c>
      <c r="C9999" s="2" t="s">
        <v>1</v>
      </c>
      <c r="D9999" s="2" t="s">
        <v>255</v>
      </c>
      <c r="E9999" s="2">
        <v>0.74872825899999995</v>
      </c>
      <c r="F9999" s="2">
        <v>30</v>
      </c>
      <c r="G9999" s="2" t="s">
        <v>102</v>
      </c>
      <c r="H9999" s="2" t="s">
        <v>256</v>
      </c>
      <c r="I9999" s="2"/>
    </row>
    <row r="10000" spans="1:9" x14ac:dyDescent="0.4">
      <c r="A10000" s="2">
        <v>9574</v>
      </c>
      <c r="B10000" s="2" t="s">
        <v>101</v>
      </c>
      <c r="C10000" s="2" t="s">
        <v>1</v>
      </c>
      <c r="D10000" s="2" t="s">
        <v>241</v>
      </c>
      <c r="E10000" s="2">
        <v>0.72361354200000005</v>
      </c>
      <c r="F10000" s="2">
        <v>29</v>
      </c>
      <c r="G10000" s="2" t="s">
        <v>102</v>
      </c>
      <c r="H10000" s="2" t="s">
        <v>242</v>
      </c>
      <c r="I10000" s="2"/>
    </row>
    <row r="10001" spans="1:9" x14ac:dyDescent="0.4">
      <c r="A10001" s="2">
        <v>9575</v>
      </c>
      <c r="B10001" s="2" t="s">
        <v>101</v>
      </c>
      <c r="C10001" s="2" t="s">
        <v>1</v>
      </c>
      <c r="D10001" s="2" t="s">
        <v>119</v>
      </c>
      <c r="E10001" s="2">
        <v>0.71558324200000001</v>
      </c>
      <c r="F10001" s="2">
        <v>29</v>
      </c>
      <c r="G10001" s="2" t="s">
        <v>102</v>
      </c>
      <c r="H10001" s="2" t="s">
        <v>120</v>
      </c>
      <c r="I10001" s="2"/>
    </row>
    <row r="10002" spans="1:9" x14ac:dyDescent="0.4">
      <c r="A10002" s="2">
        <v>9578</v>
      </c>
      <c r="B10002" s="2" t="s">
        <v>101</v>
      </c>
      <c r="C10002" s="2" t="s">
        <v>1</v>
      </c>
      <c r="D10002" s="2" t="s">
        <v>213</v>
      </c>
      <c r="E10002" s="2">
        <v>0.66533551400000002</v>
      </c>
      <c r="F10002" s="2">
        <v>27</v>
      </c>
      <c r="G10002" s="2" t="s">
        <v>102</v>
      </c>
      <c r="H10002" s="2" t="s">
        <v>214</v>
      </c>
      <c r="I10002" s="2"/>
    </row>
    <row r="10003" spans="1:9" hidden="1" x14ac:dyDescent="0.4">
      <c r="A10003">
        <v>12892</v>
      </c>
      <c r="B10003" t="s">
        <v>317</v>
      </c>
      <c r="C10003" t="s">
        <v>1</v>
      </c>
      <c r="D10003" t="s">
        <v>131</v>
      </c>
      <c r="E10003">
        <v>0.63877348899999997</v>
      </c>
      <c r="F10003">
        <v>20</v>
      </c>
      <c r="G10003" t="s">
        <v>318</v>
      </c>
      <c r="H10003" t="s">
        <v>132</v>
      </c>
    </row>
    <row r="10004" spans="1:9" x14ac:dyDescent="0.4">
      <c r="A10004" s="2">
        <v>9579</v>
      </c>
      <c r="B10004" s="2" t="s">
        <v>101</v>
      </c>
      <c r="C10004" s="2" t="s">
        <v>1</v>
      </c>
      <c r="D10004" s="2" t="s">
        <v>99</v>
      </c>
      <c r="E10004" s="2">
        <v>0.65483404099999998</v>
      </c>
      <c r="F10004" s="2">
        <v>27</v>
      </c>
      <c r="G10004" s="2" t="s">
        <v>102</v>
      </c>
      <c r="H10004" s="2" t="s">
        <v>100</v>
      </c>
      <c r="I10004" s="2"/>
    </row>
    <row r="10005" spans="1:9" x14ac:dyDescent="0.4">
      <c r="A10005" s="2">
        <v>9580</v>
      </c>
      <c r="B10005" s="2" t="s">
        <v>101</v>
      </c>
      <c r="C10005" s="2" t="s">
        <v>1</v>
      </c>
      <c r="D10005" s="2" t="s">
        <v>89</v>
      </c>
      <c r="E10005" s="2">
        <v>0.69142641800000004</v>
      </c>
      <c r="F10005" s="2">
        <v>27</v>
      </c>
      <c r="G10005" s="2" t="s">
        <v>102</v>
      </c>
      <c r="H10005" s="2" t="s">
        <v>90</v>
      </c>
      <c r="I10005" s="2"/>
    </row>
    <row r="10006" spans="1:9" x14ac:dyDescent="0.4">
      <c r="A10006" s="2">
        <v>9581</v>
      </c>
      <c r="B10006" s="2" t="s">
        <v>101</v>
      </c>
      <c r="C10006" s="2" t="s">
        <v>1</v>
      </c>
      <c r="D10006" s="2" t="s">
        <v>83</v>
      </c>
      <c r="E10006" s="2">
        <v>0.70004350199999998</v>
      </c>
      <c r="F10006" s="2">
        <v>27</v>
      </c>
      <c r="G10006" s="2" t="s">
        <v>102</v>
      </c>
      <c r="H10006" s="2" t="s">
        <v>84</v>
      </c>
      <c r="I10006" s="2"/>
    </row>
    <row r="10007" spans="1:9" x14ac:dyDescent="0.4">
      <c r="A10007" s="2">
        <v>9582</v>
      </c>
      <c r="B10007" s="2" t="s">
        <v>101</v>
      </c>
      <c r="C10007" s="2" t="s">
        <v>1</v>
      </c>
      <c r="D10007" s="2" t="s">
        <v>129</v>
      </c>
      <c r="E10007" s="2">
        <v>0.67869075800000001</v>
      </c>
      <c r="F10007" s="2">
        <v>25</v>
      </c>
      <c r="G10007" s="2" t="s">
        <v>102</v>
      </c>
      <c r="H10007" s="2" t="s">
        <v>130</v>
      </c>
      <c r="I10007" s="2"/>
    </row>
    <row r="10008" spans="1:9" x14ac:dyDescent="0.4">
      <c r="A10008" s="2">
        <v>9584</v>
      </c>
      <c r="B10008" s="2" t="s">
        <v>101</v>
      </c>
      <c r="C10008" s="2" t="s">
        <v>1</v>
      </c>
      <c r="D10008" s="2" t="s">
        <v>107</v>
      </c>
      <c r="E10008" s="2">
        <v>0.69724945199999999</v>
      </c>
      <c r="F10008" s="2">
        <v>24</v>
      </c>
      <c r="G10008" s="2" t="s">
        <v>102</v>
      </c>
      <c r="H10008" s="2" t="s">
        <v>108</v>
      </c>
      <c r="I10008" s="2"/>
    </row>
    <row r="10009" spans="1:9" hidden="1" x14ac:dyDescent="0.4">
      <c r="A10009">
        <v>12886</v>
      </c>
      <c r="B10009" t="s">
        <v>317</v>
      </c>
      <c r="C10009" t="s">
        <v>1</v>
      </c>
      <c r="D10009" t="s">
        <v>73</v>
      </c>
      <c r="E10009">
        <v>0.66573318500000001</v>
      </c>
      <c r="F10009">
        <v>25</v>
      </c>
      <c r="G10009" t="s">
        <v>318</v>
      </c>
      <c r="H10009" t="s">
        <v>74</v>
      </c>
    </row>
    <row r="10010" spans="1:9" hidden="1" x14ac:dyDescent="0.4">
      <c r="A10010">
        <v>12885</v>
      </c>
      <c r="B10010" t="s">
        <v>317</v>
      </c>
      <c r="C10010" t="s">
        <v>1</v>
      </c>
      <c r="D10010" t="s">
        <v>159</v>
      </c>
      <c r="E10010">
        <v>0.68670412199999997</v>
      </c>
      <c r="F10010">
        <v>26</v>
      </c>
      <c r="G10010" t="s">
        <v>318</v>
      </c>
      <c r="H10010" t="s">
        <v>160</v>
      </c>
    </row>
    <row r="10011" spans="1:9" x14ac:dyDescent="0.4">
      <c r="A10011" s="2">
        <v>9585</v>
      </c>
      <c r="B10011" s="2" t="s">
        <v>101</v>
      </c>
      <c r="C10011" s="2" t="s">
        <v>1</v>
      </c>
      <c r="D10011" s="2" t="s">
        <v>233</v>
      </c>
      <c r="E10011" s="2">
        <v>0.63937369600000005</v>
      </c>
      <c r="F10011" s="2">
        <v>23</v>
      </c>
      <c r="G10011" s="2" t="s">
        <v>102</v>
      </c>
      <c r="H10011" s="2" t="s">
        <v>234</v>
      </c>
      <c r="I10011" s="2"/>
    </row>
    <row r="10012" spans="1:9" x14ac:dyDescent="0.4">
      <c r="A10012" s="2">
        <v>9586</v>
      </c>
      <c r="B10012" s="2" t="s">
        <v>101</v>
      </c>
      <c r="C10012" s="2" t="s">
        <v>1</v>
      </c>
      <c r="D10012" s="2" t="s">
        <v>167</v>
      </c>
      <c r="E10012" s="2">
        <v>0.614169411</v>
      </c>
      <c r="F10012" s="2">
        <v>23</v>
      </c>
      <c r="G10012" s="2" t="s">
        <v>102</v>
      </c>
      <c r="H10012" s="2" t="s">
        <v>168</v>
      </c>
      <c r="I10012" s="2"/>
    </row>
    <row r="10013" spans="1:9" x14ac:dyDescent="0.4">
      <c r="A10013" s="2">
        <v>9587</v>
      </c>
      <c r="B10013" s="2" t="s">
        <v>101</v>
      </c>
      <c r="C10013" s="2" t="s">
        <v>1</v>
      </c>
      <c r="D10013" s="2" t="s">
        <v>137</v>
      </c>
      <c r="E10013" s="2">
        <v>0.64161566000000003</v>
      </c>
      <c r="F10013" s="2">
        <v>23</v>
      </c>
      <c r="G10013" s="2" t="s">
        <v>102</v>
      </c>
      <c r="H10013" s="2" t="s">
        <v>138</v>
      </c>
      <c r="I10013" s="2"/>
    </row>
    <row r="10014" spans="1:9" x14ac:dyDescent="0.4">
      <c r="A10014" s="2">
        <v>9588</v>
      </c>
      <c r="B10014" s="2" t="s">
        <v>101</v>
      </c>
      <c r="C10014" s="2" t="s">
        <v>1</v>
      </c>
      <c r="D10014" s="2" t="s">
        <v>227</v>
      </c>
      <c r="E10014" s="2">
        <v>0.58546733900000003</v>
      </c>
      <c r="F10014" s="2">
        <v>22</v>
      </c>
      <c r="G10014" s="2" t="s">
        <v>102</v>
      </c>
      <c r="H10014" s="2" t="s">
        <v>228</v>
      </c>
      <c r="I10014" s="2"/>
    </row>
    <row r="10015" spans="1:9" x14ac:dyDescent="0.4">
      <c r="A10015" s="2">
        <v>9589</v>
      </c>
      <c r="B10015" s="2" t="s">
        <v>101</v>
      </c>
      <c r="C10015" s="2" t="s">
        <v>1</v>
      </c>
      <c r="D10015" s="2" t="s">
        <v>35</v>
      </c>
      <c r="E10015" s="2">
        <v>0.62103817699999997</v>
      </c>
      <c r="F10015" s="2">
        <v>22</v>
      </c>
      <c r="G10015" s="2" t="s">
        <v>102</v>
      </c>
      <c r="H10015" s="2" t="s">
        <v>36</v>
      </c>
      <c r="I10015" s="2"/>
    </row>
    <row r="10016" spans="1:9" x14ac:dyDescent="0.4">
      <c r="A10016" s="2">
        <v>9590</v>
      </c>
      <c r="B10016" s="2" t="s">
        <v>101</v>
      </c>
      <c r="C10016" s="2" t="s">
        <v>1</v>
      </c>
      <c r="D10016" s="2" t="s">
        <v>183</v>
      </c>
      <c r="E10016" s="2">
        <v>0.609104113</v>
      </c>
      <c r="F10016" s="2">
        <v>22</v>
      </c>
      <c r="G10016" s="2" t="s">
        <v>102</v>
      </c>
      <c r="H10016" s="2" t="s">
        <v>184</v>
      </c>
      <c r="I10016" s="2"/>
    </row>
    <row r="10017" spans="1:9" hidden="1" x14ac:dyDescent="0.4">
      <c r="A10017">
        <v>12878</v>
      </c>
      <c r="B10017" t="s">
        <v>317</v>
      </c>
      <c r="C10017" t="s">
        <v>1</v>
      </c>
      <c r="D10017" t="s">
        <v>229</v>
      </c>
      <c r="E10017">
        <v>0.755598357</v>
      </c>
      <c r="F10017">
        <v>33</v>
      </c>
      <c r="G10017" t="s">
        <v>318</v>
      </c>
      <c r="H10017" t="s">
        <v>230</v>
      </c>
    </row>
    <row r="10018" spans="1:9" x14ac:dyDescent="0.4">
      <c r="A10018" s="2">
        <v>9591</v>
      </c>
      <c r="B10018" s="2" t="s">
        <v>101</v>
      </c>
      <c r="C10018" s="2" t="s">
        <v>1</v>
      </c>
      <c r="D10018" s="2" t="s">
        <v>221</v>
      </c>
      <c r="E10018" s="2">
        <v>0.64892315899999997</v>
      </c>
      <c r="F10018" s="2">
        <v>22</v>
      </c>
      <c r="G10018" s="2" t="s">
        <v>102</v>
      </c>
      <c r="H10018" s="2" t="s">
        <v>222</v>
      </c>
      <c r="I10018" s="2"/>
    </row>
    <row r="10019" spans="1:9" x14ac:dyDescent="0.4">
      <c r="A10019" s="2">
        <v>9592</v>
      </c>
      <c r="B10019" s="2" t="s">
        <v>101</v>
      </c>
      <c r="C10019" s="2" t="s">
        <v>1</v>
      </c>
      <c r="D10019" s="2" t="s">
        <v>175</v>
      </c>
      <c r="E10019" s="2">
        <v>0.62026535400000005</v>
      </c>
      <c r="F10019" s="2">
        <v>22</v>
      </c>
      <c r="G10019" s="2" t="s">
        <v>102</v>
      </c>
      <c r="H10019" s="2" t="s">
        <v>176</v>
      </c>
      <c r="I10019" s="2"/>
    </row>
    <row r="10020" spans="1:9" hidden="1" x14ac:dyDescent="0.4">
      <c r="A10020">
        <v>12875</v>
      </c>
      <c r="B10020" t="s">
        <v>317</v>
      </c>
      <c r="C10020" t="s">
        <v>1</v>
      </c>
      <c r="D10020" t="s">
        <v>219</v>
      </c>
      <c r="E10020">
        <v>0.75361408900000004</v>
      </c>
      <c r="F10020">
        <v>34</v>
      </c>
      <c r="G10020" t="s">
        <v>318</v>
      </c>
      <c r="H10020" t="s">
        <v>220</v>
      </c>
    </row>
    <row r="10021" spans="1:9" x14ac:dyDescent="0.4">
      <c r="A10021" s="2">
        <v>9593</v>
      </c>
      <c r="B10021" s="2" t="s">
        <v>101</v>
      </c>
      <c r="C10021" s="2" t="s">
        <v>1</v>
      </c>
      <c r="D10021" s="2" t="s">
        <v>223</v>
      </c>
      <c r="E10021" s="2">
        <v>0.58087990499999997</v>
      </c>
      <c r="F10021" s="2">
        <v>22</v>
      </c>
      <c r="G10021" s="2" t="s">
        <v>102</v>
      </c>
      <c r="H10021" s="2" t="s">
        <v>224</v>
      </c>
      <c r="I10021" s="2"/>
    </row>
    <row r="10022" spans="1:9" x14ac:dyDescent="0.4">
      <c r="A10022" s="2">
        <v>9594</v>
      </c>
      <c r="B10022" s="2" t="s">
        <v>101</v>
      </c>
      <c r="C10022" s="2" t="s">
        <v>1</v>
      </c>
      <c r="D10022" s="2" t="s">
        <v>225</v>
      </c>
      <c r="E10022" s="2">
        <v>0.643982842</v>
      </c>
      <c r="F10022" s="2">
        <v>21</v>
      </c>
      <c r="G10022" s="2" t="s">
        <v>102</v>
      </c>
      <c r="H10022" s="2" t="s">
        <v>226</v>
      </c>
      <c r="I10022" s="2"/>
    </row>
    <row r="10023" spans="1:9" x14ac:dyDescent="0.4">
      <c r="A10023" s="2">
        <v>9595</v>
      </c>
      <c r="B10023" s="2" t="s">
        <v>101</v>
      </c>
      <c r="C10023" s="2" t="s">
        <v>1</v>
      </c>
      <c r="D10023" s="2" t="s">
        <v>205</v>
      </c>
      <c r="E10023" s="2">
        <v>0.57144809900000004</v>
      </c>
      <c r="F10023" s="2">
        <v>21</v>
      </c>
      <c r="G10023" s="2" t="s">
        <v>102</v>
      </c>
      <c r="H10023" s="2" t="s">
        <v>206</v>
      </c>
      <c r="I10023" s="2"/>
    </row>
    <row r="10024" spans="1:9" x14ac:dyDescent="0.4">
      <c r="A10024" s="2">
        <v>9596</v>
      </c>
      <c r="B10024" s="2" t="s">
        <v>101</v>
      </c>
      <c r="C10024" s="2" t="s">
        <v>1</v>
      </c>
      <c r="D10024" s="2" t="s">
        <v>207</v>
      </c>
      <c r="E10024" s="2">
        <v>0.62852421300000005</v>
      </c>
      <c r="F10024" s="2">
        <v>21</v>
      </c>
      <c r="G10024" s="2" t="s">
        <v>102</v>
      </c>
      <c r="H10024" s="2" t="s">
        <v>208</v>
      </c>
      <c r="I10024" s="2"/>
    </row>
    <row r="10025" spans="1:9" hidden="1" x14ac:dyDescent="0.4">
      <c r="A10025">
        <v>12870</v>
      </c>
      <c r="B10025" t="s">
        <v>317</v>
      </c>
      <c r="C10025" t="s">
        <v>1</v>
      </c>
      <c r="D10025" t="s">
        <v>261</v>
      </c>
      <c r="E10025">
        <v>0.86941561499999997</v>
      </c>
      <c r="F10025">
        <v>59</v>
      </c>
      <c r="G10025" t="s">
        <v>318</v>
      </c>
      <c r="H10025" t="s">
        <v>262</v>
      </c>
    </row>
    <row r="10026" spans="1:9" x14ac:dyDescent="0.4">
      <c r="A10026" s="2">
        <v>9598</v>
      </c>
      <c r="B10026" s="2" t="s">
        <v>101</v>
      </c>
      <c r="C10026" s="2" t="s">
        <v>1</v>
      </c>
      <c r="D10026" s="2" t="s">
        <v>145</v>
      </c>
      <c r="E10026" s="2">
        <v>0.54293818199999999</v>
      </c>
      <c r="F10026" s="2">
        <v>19</v>
      </c>
      <c r="G10026" s="2" t="s">
        <v>102</v>
      </c>
      <c r="H10026" s="2" t="s">
        <v>146</v>
      </c>
      <c r="I10026" s="2"/>
    </row>
    <row r="10027" spans="1:9" x14ac:dyDescent="0.4">
      <c r="A10027" s="2">
        <v>9599</v>
      </c>
      <c r="B10027" s="2" t="s">
        <v>101</v>
      </c>
      <c r="C10027" s="2" t="s">
        <v>1</v>
      </c>
      <c r="D10027" s="2" t="s">
        <v>181</v>
      </c>
      <c r="E10027" s="2">
        <v>0.55672228999999995</v>
      </c>
      <c r="F10027" s="2">
        <v>19</v>
      </c>
      <c r="G10027" s="2" t="s">
        <v>102</v>
      </c>
      <c r="H10027" s="2" t="s">
        <v>182</v>
      </c>
      <c r="I10027" s="2"/>
    </row>
    <row r="10028" spans="1:9" x14ac:dyDescent="0.4">
      <c r="A10028" s="2">
        <v>9600</v>
      </c>
      <c r="B10028" s="2" t="s">
        <v>101</v>
      </c>
      <c r="C10028" s="2" t="s">
        <v>1</v>
      </c>
      <c r="D10028" s="2" t="s">
        <v>245</v>
      </c>
      <c r="E10028" s="2">
        <v>0.51406731299999997</v>
      </c>
      <c r="F10028" s="2">
        <v>17</v>
      </c>
      <c r="G10028" s="2" t="s">
        <v>102</v>
      </c>
      <c r="H10028" s="2" t="s">
        <v>246</v>
      </c>
      <c r="I10028" s="2"/>
    </row>
    <row r="10029" spans="1:9" hidden="1" x14ac:dyDescent="0.4">
      <c r="A10029">
        <v>12866</v>
      </c>
      <c r="B10029" t="s">
        <v>317</v>
      </c>
      <c r="C10029" t="s">
        <v>1</v>
      </c>
      <c r="D10029" t="s">
        <v>243</v>
      </c>
      <c r="E10029">
        <v>0.88142259199999995</v>
      </c>
      <c r="F10029">
        <v>66</v>
      </c>
      <c r="G10029" t="s">
        <v>318</v>
      </c>
      <c r="H10029" t="s">
        <v>244</v>
      </c>
    </row>
    <row r="10030" spans="1:9" hidden="1" x14ac:dyDescent="0.4">
      <c r="A10030">
        <v>12865</v>
      </c>
      <c r="B10030" t="s">
        <v>233</v>
      </c>
      <c r="C10030" t="s">
        <v>1</v>
      </c>
      <c r="D10030" t="s">
        <v>319</v>
      </c>
      <c r="E10030">
        <v>-9.1226043699999995</v>
      </c>
      <c r="F10030">
        <v>1</v>
      </c>
      <c r="G10030" t="s">
        <v>234</v>
      </c>
      <c r="H10030" t="s">
        <v>320</v>
      </c>
    </row>
    <row r="10031" spans="1:9" hidden="1" x14ac:dyDescent="0.4">
      <c r="A10031">
        <v>12864</v>
      </c>
      <c r="B10031" t="s">
        <v>233</v>
      </c>
      <c r="C10031" t="s">
        <v>1</v>
      </c>
      <c r="D10031" t="s">
        <v>67</v>
      </c>
      <c r="E10031">
        <v>-9.9646682739999992</v>
      </c>
      <c r="F10031">
        <v>1</v>
      </c>
      <c r="G10031" t="s">
        <v>234</v>
      </c>
      <c r="H10031" t="s">
        <v>68</v>
      </c>
    </row>
    <row r="10032" spans="1:9" hidden="1" x14ac:dyDescent="0.4">
      <c r="A10032">
        <v>12863</v>
      </c>
      <c r="B10032" t="s">
        <v>233</v>
      </c>
      <c r="C10032" t="s">
        <v>1</v>
      </c>
      <c r="D10032" t="s">
        <v>61</v>
      </c>
      <c r="E10032">
        <v>-7.8505568500000003</v>
      </c>
      <c r="F10032">
        <v>1</v>
      </c>
      <c r="G10032" t="s">
        <v>234</v>
      </c>
      <c r="H10032" t="s">
        <v>62</v>
      </c>
    </row>
    <row r="10033" spans="1:8" hidden="1" x14ac:dyDescent="0.4">
      <c r="A10033">
        <v>12862</v>
      </c>
      <c r="B10033" t="s">
        <v>233</v>
      </c>
      <c r="C10033" t="s">
        <v>1</v>
      </c>
      <c r="D10033" t="s">
        <v>63</v>
      </c>
      <c r="E10033">
        <v>-8.7113456730000003</v>
      </c>
      <c r="F10033">
        <v>1</v>
      </c>
      <c r="G10033" t="s">
        <v>234</v>
      </c>
      <c r="H10033" t="s">
        <v>64</v>
      </c>
    </row>
    <row r="10034" spans="1:8" hidden="1" x14ac:dyDescent="0.4">
      <c r="A10034">
        <v>12861</v>
      </c>
      <c r="B10034" t="s">
        <v>233</v>
      </c>
      <c r="C10034" t="s">
        <v>1</v>
      </c>
      <c r="D10034" t="s">
        <v>113</v>
      </c>
      <c r="E10034">
        <v>-8.1088361740000003</v>
      </c>
      <c r="F10034">
        <v>1</v>
      </c>
      <c r="G10034" t="s">
        <v>234</v>
      </c>
      <c r="H10034" t="s">
        <v>114</v>
      </c>
    </row>
    <row r="10035" spans="1:8" hidden="1" x14ac:dyDescent="0.4">
      <c r="A10035">
        <v>12860</v>
      </c>
      <c r="B10035" t="s">
        <v>233</v>
      </c>
      <c r="C10035" t="s">
        <v>1</v>
      </c>
      <c r="D10035" t="s">
        <v>59</v>
      </c>
      <c r="E10035">
        <v>-9.0396375659999997</v>
      </c>
      <c r="F10035">
        <v>1</v>
      </c>
      <c r="G10035" t="s">
        <v>234</v>
      </c>
      <c r="H10035" t="s">
        <v>60</v>
      </c>
    </row>
    <row r="10036" spans="1:8" hidden="1" x14ac:dyDescent="0.4">
      <c r="A10036">
        <v>12859</v>
      </c>
      <c r="B10036" t="s">
        <v>233</v>
      </c>
      <c r="C10036" t="s">
        <v>1</v>
      </c>
      <c r="D10036" t="s">
        <v>21</v>
      </c>
      <c r="E10036">
        <v>-9.0941476819999991</v>
      </c>
      <c r="F10036">
        <v>1</v>
      </c>
      <c r="G10036" t="s">
        <v>234</v>
      </c>
      <c r="H10036" t="s">
        <v>22</v>
      </c>
    </row>
    <row r="10037" spans="1:8" hidden="1" x14ac:dyDescent="0.4">
      <c r="A10037">
        <v>12858</v>
      </c>
      <c r="B10037" t="s">
        <v>233</v>
      </c>
      <c r="C10037" t="s">
        <v>1</v>
      </c>
      <c r="D10037" t="s">
        <v>55</v>
      </c>
      <c r="E10037">
        <v>-8.7403383259999998</v>
      </c>
      <c r="F10037">
        <v>1</v>
      </c>
      <c r="G10037" t="s">
        <v>234</v>
      </c>
      <c r="H10037" t="s">
        <v>56</v>
      </c>
    </row>
    <row r="10038" spans="1:8" hidden="1" x14ac:dyDescent="0.4">
      <c r="A10038">
        <v>12857</v>
      </c>
      <c r="B10038" t="s">
        <v>233</v>
      </c>
      <c r="C10038" t="s">
        <v>1</v>
      </c>
      <c r="D10038" t="s">
        <v>89</v>
      </c>
      <c r="E10038">
        <v>-8.6525287629999994</v>
      </c>
      <c r="F10038">
        <v>1</v>
      </c>
      <c r="G10038" t="s">
        <v>234</v>
      </c>
      <c r="H10038" t="s">
        <v>90</v>
      </c>
    </row>
    <row r="10039" spans="1:8" hidden="1" x14ac:dyDescent="0.4">
      <c r="A10039">
        <v>12856</v>
      </c>
      <c r="B10039" t="s">
        <v>233</v>
      </c>
      <c r="C10039" t="s">
        <v>1</v>
      </c>
      <c r="D10039" t="s">
        <v>289</v>
      </c>
      <c r="E10039">
        <v>-9.8068027499999992</v>
      </c>
      <c r="F10039">
        <v>1</v>
      </c>
      <c r="G10039" t="s">
        <v>234</v>
      </c>
      <c r="H10039" t="s">
        <v>290</v>
      </c>
    </row>
    <row r="10040" spans="1:8" hidden="1" x14ac:dyDescent="0.4">
      <c r="A10040">
        <v>12855</v>
      </c>
      <c r="B10040" t="s">
        <v>233</v>
      </c>
      <c r="C10040" t="s">
        <v>1</v>
      </c>
      <c r="D10040" t="s">
        <v>29</v>
      </c>
      <c r="E10040">
        <v>-9.9750957489999994</v>
      </c>
      <c r="F10040">
        <v>1</v>
      </c>
      <c r="G10040" t="s">
        <v>234</v>
      </c>
      <c r="H10040" t="s">
        <v>30</v>
      </c>
    </row>
    <row r="10041" spans="1:8" hidden="1" x14ac:dyDescent="0.4">
      <c r="A10041">
        <v>12854</v>
      </c>
      <c r="B10041" t="s">
        <v>233</v>
      </c>
      <c r="C10041" t="s">
        <v>1</v>
      </c>
      <c r="D10041" t="s">
        <v>85</v>
      </c>
      <c r="E10041">
        <v>-4.0076117519999999</v>
      </c>
      <c r="F10041">
        <v>2</v>
      </c>
      <c r="G10041" t="s">
        <v>234</v>
      </c>
      <c r="H10041" t="s">
        <v>86</v>
      </c>
    </row>
    <row r="10042" spans="1:8" hidden="1" x14ac:dyDescent="0.4">
      <c r="A10042">
        <v>12853</v>
      </c>
      <c r="B10042" t="s">
        <v>233</v>
      </c>
      <c r="C10042" t="s">
        <v>1</v>
      </c>
      <c r="D10042" t="s">
        <v>73</v>
      </c>
      <c r="E10042">
        <v>-3.3858885769999998</v>
      </c>
      <c r="F10042">
        <v>2</v>
      </c>
      <c r="G10042" t="s">
        <v>234</v>
      </c>
      <c r="H10042" t="s">
        <v>74</v>
      </c>
    </row>
    <row r="10043" spans="1:8" hidden="1" x14ac:dyDescent="0.4">
      <c r="A10043">
        <v>12852</v>
      </c>
      <c r="B10043" t="s">
        <v>233</v>
      </c>
      <c r="C10043" t="s">
        <v>1</v>
      </c>
      <c r="D10043" t="s">
        <v>79</v>
      </c>
      <c r="E10043">
        <v>-3.6608500479999999</v>
      </c>
      <c r="F10043">
        <v>2</v>
      </c>
      <c r="G10043" t="s">
        <v>234</v>
      </c>
      <c r="H10043" t="s">
        <v>80</v>
      </c>
    </row>
    <row r="10044" spans="1:8" hidden="1" x14ac:dyDescent="0.4">
      <c r="A10044">
        <v>12851</v>
      </c>
      <c r="B10044" t="s">
        <v>233</v>
      </c>
      <c r="C10044" t="s">
        <v>1</v>
      </c>
      <c r="D10044" t="s">
        <v>125</v>
      </c>
      <c r="E10044">
        <v>-3.5569643969999998</v>
      </c>
      <c r="F10044">
        <v>2</v>
      </c>
      <c r="G10044" t="s">
        <v>234</v>
      </c>
      <c r="H10044" t="s">
        <v>126</v>
      </c>
    </row>
    <row r="10045" spans="1:8" hidden="1" x14ac:dyDescent="0.4">
      <c r="A10045">
        <v>12850</v>
      </c>
      <c r="B10045" t="s">
        <v>233</v>
      </c>
      <c r="C10045" t="s">
        <v>1</v>
      </c>
      <c r="D10045" t="s">
        <v>151</v>
      </c>
      <c r="E10045">
        <v>-3.4835023879999998</v>
      </c>
      <c r="F10045">
        <v>2</v>
      </c>
      <c r="G10045" t="s">
        <v>234</v>
      </c>
      <c r="H10045" t="s">
        <v>152</v>
      </c>
    </row>
    <row r="10046" spans="1:8" hidden="1" x14ac:dyDescent="0.4">
      <c r="A10046">
        <v>12849</v>
      </c>
      <c r="B10046" t="s">
        <v>233</v>
      </c>
      <c r="C10046" t="s">
        <v>1</v>
      </c>
      <c r="D10046" t="s">
        <v>41</v>
      </c>
      <c r="E10046">
        <v>-3.3962631230000002</v>
      </c>
      <c r="F10046">
        <v>2</v>
      </c>
      <c r="G10046" t="s">
        <v>234</v>
      </c>
      <c r="H10046" t="s">
        <v>42</v>
      </c>
    </row>
    <row r="10047" spans="1:8" hidden="1" x14ac:dyDescent="0.4">
      <c r="A10047">
        <v>12848</v>
      </c>
      <c r="B10047" t="s">
        <v>233</v>
      </c>
      <c r="C10047" t="s">
        <v>1</v>
      </c>
      <c r="D10047" t="s">
        <v>13</v>
      </c>
      <c r="E10047">
        <v>-3.4370245929999999</v>
      </c>
      <c r="F10047">
        <v>2</v>
      </c>
      <c r="G10047" t="s">
        <v>234</v>
      </c>
      <c r="H10047" t="s">
        <v>14</v>
      </c>
    </row>
    <row r="10048" spans="1:8" hidden="1" x14ac:dyDescent="0.4">
      <c r="A10048">
        <v>12847</v>
      </c>
      <c r="B10048" t="s">
        <v>233</v>
      </c>
      <c r="C10048" t="s">
        <v>1</v>
      </c>
      <c r="D10048" t="s">
        <v>43</v>
      </c>
      <c r="E10048">
        <v>-3.4275636669999998</v>
      </c>
      <c r="F10048">
        <v>2</v>
      </c>
      <c r="G10048" t="s">
        <v>234</v>
      </c>
      <c r="H10048" t="s">
        <v>44</v>
      </c>
    </row>
    <row r="10049" spans="1:8" hidden="1" x14ac:dyDescent="0.4">
      <c r="A10049">
        <v>12846</v>
      </c>
      <c r="B10049" t="s">
        <v>233</v>
      </c>
      <c r="C10049" t="s">
        <v>1</v>
      </c>
      <c r="D10049" t="s">
        <v>45</v>
      </c>
      <c r="E10049">
        <v>-3.5169229510000002</v>
      </c>
      <c r="F10049">
        <v>2</v>
      </c>
      <c r="G10049" t="s">
        <v>234</v>
      </c>
      <c r="H10049" t="s">
        <v>46</v>
      </c>
    </row>
    <row r="10050" spans="1:8" hidden="1" x14ac:dyDescent="0.4">
      <c r="A10050">
        <v>12845</v>
      </c>
      <c r="B10050" t="s">
        <v>233</v>
      </c>
      <c r="C10050" t="s">
        <v>1</v>
      </c>
      <c r="D10050" t="s">
        <v>31</v>
      </c>
      <c r="E10050">
        <v>-3.5724096300000001</v>
      </c>
      <c r="F10050">
        <v>2</v>
      </c>
      <c r="G10050" t="s">
        <v>234</v>
      </c>
      <c r="H10050" t="s">
        <v>32</v>
      </c>
    </row>
    <row r="10051" spans="1:8" hidden="1" x14ac:dyDescent="0.4">
      <c r="A10051">
        <v>12844</v>
      </c>
      <c r="B10051" t="s">
        <v>233</v>
      </c>
      <c r="C10051" t="s">
        <v>1</v>
      </c>
      <c r="D10051" t="s">
        <v>95</v>
      </c>
      <c r="E10051">
        <v>-3.5980367659999999</v>
      </c>
      <c r="F10051">
        <v>2</v>
      </c>
      <c r="G10051" t="s">
        <v>234</v>
      </c>
      <c r="H10051" t="s">
        <v>96</v>
      </c>
    </row>
    <row r="10052" spans="1:8" hidden="1" x14ac:dyDescent="0.4">
      <c r="A10052">
        <v>12843</v>
      </c>
      <c r="B10052" t="s">
        <v>233</v>
      </c>
      <c r="C10052" t="s">
        <v>1</v>
      </c>
      <c r="D10052" t="s">
        <v>293</v>
      </c>
      <c r="E10052">
        <v>-3.5841398240000002</v>
      </c>
      <c r="F10052">
        <v>2</v>
      </c>
      <c r="G10052" t="s">
        <v>234</v>
      </c>
      <c r="H10052" t="s">
        <v>294</v>
      </c>
    </row>
    <row r="10053" spans="1:8" hidden="1" x14ac:dyDescent="0.4">
      <c r="A10053">
        <v>12842</v>
      </c>
      <c r="B10053" t="s">
        <v>233</v>
      </c>
      <c r="C10053" t="s">
        <v>1</v>
      </c>
      <c r="D10053" t="s">
        <v>33</v>
      </c>
      <c r="E10053">
        <v>-3.4693455700000002</v>
      </c>
      <c r="F10053">
        <v>2</v>
      </c>
      <c r="G10053" t="s">
        <v>234</v>
      </c>
      <c r="H10053" t="s">
        <v>34</v>
      </c>
    </row>
    <row r="10054" spans="1:8" hidden="1" x14ac:dyDescent="0.4">
      <c r="A10054">
        <v>12841</v>
      </c>
      <c r="B10054" t="s">
        <v>233</v>
      </c>
      <c r="C10054" t="s">
        <v>1</v>
      </c>
      <c r="D10054" t="s">
        <v>93</v>
      </c>
      <c r="E10054">
        <v>-2.0487489700000001</v>
      </c>
      <c r="F10054">
        <v>3</v>
      </c>
      <c r="G10054" t="s">
        <v>234</v>
      </c>
      <c r="H10054" t="s">
        <v>94</v>
      </c>
    </row>
    <row r="10055" spans="1:8" hidden="1" x14ac:dyDescent="0.4">
      <c r="A10055">
        <v>12840</v>
      </c>
      <c r="B10055" t="s">
        <v>233</v>
      </c>
      <c r="C10055" t="s">
        <v>1</v>
      </c>
      <c r="D10055" t="s">
        <v>35</v>
      </c>
      <c r="E10055">
        <v>-2.398257573</v>
      </c>
      <c r="F10055">
        <v>3</v>
      </c>
      <c r="G10055" t="s">
        <v>234</v>
      </c>
      <c r="H10055" t="s">
        <v>36</v>
      </c>
    </row>
    <row r="10056" spans="1:8" hidden="1" x14ac:dyDescent="0.4">
      <c r="A10056">
        <v>12839</v>
      </c>
      <c r="B10056" t="s">
        <v>233</v>
      </c>
      <c r="C10056" t="s">
        <v>1</v>
      </c>
      <c r="D10056" t="s">
        <v>195</v>
      </c>
      <c r="E10056">
        <v>-1.2687501910000001</v>
      </c>
      <c r="F10056">
        <v>4</v>
      </c>
      <c r="G10056" t="s">
        <v>234</v>
      </c>
      <c r="H10056" t="s">
        <v>196</v>
      </c>
    </row>
    <row r="10057" spans="1:8" hidden="1" x14ac:dyDescent="0.4">
      <c r="A10057">
        <v>12838</v>
      </c>
      <c r="B10057" t="s">
        <v>233</v>
      </c>
      <c r="C10057" t="s">
        <v>1</v>
      </c>
      <c r="D10057" t="s">
        <v>155</v>
      </c>
      <c r="E10057">
        <v>-1.387619972</v>
      </c>
      <c r="F10057">
        <v>4</v>
      </c>
      <c r="G10057" t="s">
        <v>234</v>
      </c>
      <c r="H10057" t="s">
        <v>156</v>
      </c>
    </row>
    <row r="10058" spans="1:8" hidden="1" x14ac:dyDescent="0.4">
      <c r="A10058">
        <v>12837</v>
      </c>
      <c r="B10058" t="s">
        <v>233</v>
      </c>
      <c r="C10058" t="s">
        <v>1</v>
      </c>
      <c r="D10058" t="s">
        <v>189</v>
      </c>
      <c r="E10058">
        <v>-1.4062886240000001</v>
      </c>
      <c r="F10058">
        <v>4</v>
      </c>
      <c r="G10058" t="s">
        <v>234</v>
      </c>
      <c r="H10058" t="s">
        <v>190</v>
      </c>
    </row>
    <row r="10059" spans="1:8" hidden="1" x14ac:dyDescent="0.4">
      <c r="A10059">
        <v>12836</v>
      </c>
      <c r="B10059" t="s">
        <v>233</v>
      </c>
      <c r="C10059" t="s">
        <v>1</v>
      </c>
      <c r="D10059" t="s">
        <v>117</v>
      </c>
      <c r="E10059">
        <v>-1.1020019050000001</v>
      </c>
      <c r="F10059">
        <v>4</v>
      </c>
      <c r="G10059" t="s">
        <v>234</v>
      </c>
      <c r="H10059" t="s">
        <v>118</v>
      </c>
    </row>
    <row r="10060" spans="1:8" hidden="1" x14ac:dyDescent="0.4">
      <c r="A10060">
        <v>12835</v>
      </c>
      <c r="B10060" t="s">
        <v>233</v>
      </c>
      <c r="C10060" t="s">
        <v>1</v>
      </c>
      <c r="D10060" t="s">
        <v>157</v>
      </c>
      <c r="E10060">
        <v>-1.4112741950000001</v>
      </c>
      <c r="F10060">
        <v>4</v>
      </c>
      <c r="G10060" t="s">
        <v>234</v>
      </c>
      <c r="H10060" t="s">
        <v>158</v>
      </c>
    </row>
    <row r="10061" spans="1:8" hidden="1" x14ac:dyDescent="0.4">
      <c r="A10061">
        <v>12834</v>
      </c>
      <c r="B10061" t="s">
        <v>233</v>
      </c>
      <c r="C10061" t="s">
        <v>1</v>
      </c>
      <c r="D10061" t="s">
        <v>141</v>
      </c>
      <c r="E10061">
        <v>-1.259007454</v>
      </c>
      <c r="F10061">
        <v>4</v>
      </c>
      <c r="G10061" t="s">
        <v>234</v>
      </c>
      <c r="H10061" t="s">
        <v>142</v>
      </c>
    </row>
    <row r="10062" spans="1:8" hidden="1" x14ac:dyDescent="0.4">
      <c r="A10062">
        <v>12833</v>
      </c>
      <c r="B10062" t="s">
        <v>233</v>
      </c>
      <c r="C10062" t="s">
        <v>1</v>
      </c>
      <c r="D10062" t="s">
        <v>69</v>
      </c>
      <c r="E10062">
        <v>-1.0331780909999999</v>
      </c>
      <c r="F10062">
        <v>4</v>
      </c>
      <c r="G10062" t="s">
        <v>234</v>
      </c>
      <c r="H10062" t="s">
        <v>70</v>
      </c>
    </row>
    <row r="10063" spans="1:8" hidden="1" x14ac:dyDescent="0.4">
      <c r="A10063">
        <v>12832</v>
      </c>
      <c r="B10063" t="s">
        <v>233</v>
      </c>
      <c r="C10063" t="s">
        <v>1</v>
      </c>
      <c r="D10063" t="s">
        <v>107</v>
      </c>
      <c r="E10063">
        <v>-1.163172007</v>
      </c>
      <c r="F10063">
        <v>4</v>
      </c>
      <c r="G10063" t="s">
        <v>234</v>
      </c>
      <c r="H10063" t="s">
        <v>108</v>
      </c>
    </row>
    <row r="10064" spans="1:8" hidden="1" x14ac:dyDescent="0.4">
      <c r="A10064">
        <v>12831</v>
      </c>
      <c r="B10064" t="s">
        <v>233</v>
      </c>
      <c r="C10064" t="s">
        <v>1</v>
      </c>
      <c r="D10064" t="s">
        <v>209</v>
      </c>
      <c r="E10064">
        <v>-1.4337646959999999</v>
      </c>
      <c r="F10064">
        <v>4</v>
      </c>
      <c r="G10064" t="s">
        <v>234</v>
      </c>
      <c r="H10064" t="s">
        <v>210</v>
      </c>
    </row>
    <row r="10065" spans="1:8" hidden="1" x14ac:dyDescent="0.4">
      <c r="A10065">
        <v>12830</v>
      </c>
      <c r="B10065" t="s">
        <v>233</v>
      </c>
      <c r="C10065" t="s">
        <v>1</v>
      </c>
      <c r="D10065" t="s">
        <v>81</v>
      </c>
      <c r="E10065">
        <v>-1.258573532</v>
      </c>
      <c r="F10065">
        <v>4</v>
      </c>
      <c r="G10065" t="s">
        <v>234</v>
      </c>
      <c r="H10065" t="s">
        <v>82</v>
      </c>
    </row>
    <row r="10066" spans="1:8" hidden="1" x14ac:dyDescent="0.4">
      <c r="A10066">
        <v>12829</v>
      </c>
      <c r="B10066" t="s">
        <v>233</v>
      </c>
      <c r="C10066" t="s">
        <v>1</v>
      </c>
      <c r="D10066" t="s">
        <v>119</v>
      </c>
      <c r="E10066">
        <v>-0.84679431900000002</v>
      </c>
      <c r="F10066">
        <v>5</v>
      </c>
      <c r="G10066" t="s">
        <v>234</v>
      </c>
      <c r="H10066" t="s">
        <v>120</v>
      </c>
    </row>
    <row r="10067" spans="1:8" hidden="1" x14ac:dyDescent="0.4">
      <c r="A10067">
        <v>12828</v>
      </c>
      <c r="B10067" t="s">
        <v>233</v>
      </c>
      <c r="C10067" t="s">
        <v>1</v>
      </c>
      <c r="D10067" t="s">
        <v>105</v>
      </c>
      <c r="E10067">
        <v>-0.87259235400000001</v>
      </c>
      <c r="F10067">
        <v>5</v>
      </c>
      <c r="G10067" t="s">
        <v>234</v>
      </c>
      <c r="H10067" t="s">
        <v>106</v>
      </c>
    </row>
    <row r="10068" spans="1:8" hidden="1" x14ac:dyDescent="0.4">
      <c r="A10068">
        <v>12827</v>
      </c>
      <c r="B10068" t="s">
        <v>233</v>
      </c>
      <c r="C10068" t="s">
        <v>1</v>
      </c>
      <c r="D10068" t="s">
        <v>133</v>
      </c>
      <c r="E10068">
        <v>-0.83625869799999997</v>
      </c>
      <c r="F10068">
        <v>5</v>
      </c>
      <c r="G10068" t="s">
        <v>234</v>
      </c>
      <c r="H10068" t="s">
        <v>134</v>
      </c>
    </row>
    <row r="10069" spans="1:8" hidden="1" x14ac:dyDescent="0.4">
      <c r="A10069">
        <v>12826</v>
      </c>
      <c r="B10069" t="s">
        <v>233</v>
      </c>
      <c r="C10069" t="s">
        <v>1</v>
      </c>
      <c r="D10069" t="s">
        <v>147</v>
      </c>
      <c r="E10069">
        <v>-0.92322692900000003</v>
      </c>
      <c r="F10069">
        <v>5</v>
      </c>
      <c r="G10069" t="s">
        <v>234</v>
      </c>
      <c r="H10069" t="s">
        <v>148</v>
      </c>
    </row>
    <row r="10070" spans="1:8" hidden="1" x14ac:dyDescent="0.4">
      <c r="A10070">
        <v>12825</v>
      </c>
      <c r="B10070" t="s">
        <v>233</v>
      </c>
      <c r="C10070" t="s">
        <v>1</v>
      </c>
      <c r="D10070" t="s">
        <v>97</v>
      </c>
      <c r="E10070">
        <v>-0.83435249300000003</v>
      </c>
      <c r="F10070">
        <v>5</v>
      </c>
      <c r="G10070" t="s">
        <v>234</v>
      </c>
      <c r="H10070" t="s">
        <v>98</v>
      </c>
    </row>
    <row r="10071" spans="1:8" hidden="1" x14ac:dyDescent="0.4">
      <c r="A10071">
        <v>12824</v>
      </c>
      <c r="B10071" t="s">
        <v>233</v>
      </c>
      <c r="C10071" t="s">
        <v>1</v>
      </c>
      <c r="D10071" t="s">
        <v>111</v>
      </c>
      <c r="E10071">
        <v>-0.49810870499999998</v>
      </c>
      <c r="F10071">
        <v>6</v>
      </c>
      <c r="G10071" t="s">
        <v>234</v>
      </c>
      <c r="H10071" t="s">
        <v>112</v>
      </c>
    </row>
    <row r="10072" spans="1:8" hidden="1" x14ac:dyDescent="0.4">
      <c r="A10072">
        <v>12823</v>
      </c>
      <c r="B10072" t="s">
        <v>233</v>
      </c>
      <c r="C10072" t="s">
        <v>1</v>
      </c>
      <c r="D10072" t="s">
        <v>83</v>
      </c>
      <c r="E10072">
        <v>-0.42306121200000002</v>
      </c>
      <c r="F10072">
        <v>6</v>
      </c>
      <c r="G10072" t="s">
        <v>234</v>
      </c>
      <c r="H10072" t="s">
        <v>84</v>
      </c>
    </row>
    <row r="10073" spans="1:8" hidden="1" x14ac:dyDescent="0.4">
      <c r="A10073">
        <v>12822</v>
      </c>
      <c r="B10073" t="s">
        <v>233</v>
      </c>
      <c r="C10073" t="s">
        <v>1</v>
      </c>
      <c r="D10073" t="s">
        <v>175</v>
      </c>
      <c r="E10073">
        <v>-0.53218444200000004</v>
      </c>
      <c r="F10073">
        <v>6</v>
      </c>
      <c r="G10073" t="s">
        <v>234</v>
      </c>
      <c r="H10073" t="s">
        <v>176</v>
      </c>
    </row>
    <row r="10074" spans="1:8" hidden="1" x14ac:dyDescent="0.4">
      <c r="A10074">
        <v>12821</v>
      </c>
      <c r="B10074" t="s">
        <v>233</v>
      </c>
      <c r="C10074" t="s">
        <v>1</v>
      </c>
      <c r="D10074" t="s">
        <v>179</v>
      </c>
      <c r="E10074">
        <v>-0.42183764800000001</v>
      </c>
      <c r="F10074">
        <v>6</v>
      </c>
      <c r="G10074" t="s">
        <v>234</v>
      </c>
      <c r="H10074" t="s">
        <v>180</v>
      </c>
    </row>
    <row r="10075" spans="1:8" hidden="1" x14ac:dyDescent="0.4">
      <c r="A10075">
        <v>12820</v>
      </c>
      <c r="B10075" t="s">
        <v>233</v>
      </c>
      <c r="C10075" t="s">
        <v>1</v>
      </c>
      <c r="D10075" t="s">
        <v>91</v>
      </c>
      <c r="E10075">
        <v>-0.27770382999999998</v>
      </c>
      <c r="F10075">
        <v>7</v>
      </c>
      <c r="G10075" t="s">
        <v>234</v>
      </c>
      <c r="H10075" t="s">
        <v>92</v>
      </c>
    </row>
    <row r="10076" spans="1:8" hidden="1" x14ac:dyDescent="0.4">
      <c r="A10076">
        <v>12819</v>
      </c>
      <c r="B10076" t="s">
        <v>233</v>
      </c>
      <c r="C10076" t="s">
        <v>1</v>
      </c>
      <c r="D10076" t="s">
        <v>211</v>
      </c>
      <c r="E10076">
        <v>-0.205451148</v>
      </c>
      <c r="F10076">
        <v>7</v>
      </c>
      <c r="G10076" t="s">
        <v>234</v>
      </c>
      <c r="H10076" t="s">
        <v>212</v>
      </c>
    </row>
    <row r="10077" spans="1:8" hidden="1" x14ac:dyDescent="0.4">
      <c r="A10077">
        <v>12818</v>
      </c>
      <c r="B10077" t="s">
        <v>233</v>
      </c>
      <c r="C10077" t="s">
        <v>1</v>
      </c>
      <c r="D10077" t="s">
        <v>173</v>
      </c>
      <c r="E10077">
        <v>-0.28136103499999998</v>
      </c>
      <c r="F10077">
        <v>7</v>
      </c>
      <c r="G10077" t="s">
        <v>234</v>
      </c>
      <c r="H10077" t="s">
        <v>174</v>
      </c>
    </row>
    <row r="10078" spans="1:8" hidden="1" x14ac:dyDescent="0.4">
      <c r="A10078">
        <v>12817</v>
      </c>
      <c r="B10078" t="s">
        <v>233</v>
      </c>
      <c r="C10078" t="s">
        <v>1</v>
      </c>
      <c r="D10078" t="s">
        <v>181</v>
      </c>
      <c r="E10078">
        <v>-0.29598535799999998</v>
      </c>
      <c r="F10078">
        <v>7</v>
      </c>
      <c r="G10078" t="s">
        <v>234</v>
      </c>
      <c r="H10078" t="s">
        <v>182</v>
      </c>
    </row>
    <row r="10079" spans="1:8" hidden="1" x14ac:dyDescent="0.4">
      <c r="A10079">
        <v>12816</v>
      </c>
      <c r="B10079" t="s">
        <v>233</v>
      </c>
      <c r="C10079" t="s">
        <v>1</v>
      </c>
      <c r="D10079" t="s">
        <v>135</v>
      </c>
      <c r="E10079">
        <v>-8.6169243000000006E-2</v>
      </c>
      <c r="F10079">
        <v>8</v>
      </c>
      <c r="G10079" t="s">
        <v>234</v>
      </c>
      <c r="H10079" t="s">
        <v>136</v>
      </c>
    </row>
    <row r="10080" spans="1:8" hidden="1" x14ac:dyDescent="0.4">
      <c r="A10080">
        <v>12815</v>
      </c>
      <c r="B10080" t="s">
        <v>233</v>
      </c>
      <c r="C10080" t="s">
        <v>1</v>
      </c>
      <c r="D10080" t="s">
        <v>127</v>
      </c>
      <c r="E10080">
        <v>-0.16761362599999999</v>
      </c>
      <c r="F10080">
        <v>8</v>
      </c>
      <c r="G10080" t="s">
        <v>234</v>
      </c>
      <c r="H10080" t="s">
        <v>128</v>
      </c>
    </row>
    <row r="10081" spans="1:8" hidden="1" x14ac:dyDescent="0.4">
      <c r="A10081">
        <v>12814</v>
      </c>
      <c r="B10081" t="s">
        <v>233</v>
      </c>
      <c r="C10081" t="s">
        <v>1</v>
      </c>
      <c r="D10081" t="s">
        <v>251</v>
      </c>
      <c r="E10081">
        <v>-0.10837292699999999</v>
      </c>
      <c r="F10081">
        <v>8</v>
      </c>
      <c r="G10081" t="s">
        <v>234</v>
      </c>
      <c r="H10081" t="s">
        <v>252</v>
      </c>
    </row>
    <row r="10082" spans="1:8" hidden="1" x14ac:dyDescent="0.4">
      <c r="A10082">
        <v>12813</v>
      </c>
      <c r="B10082" t="s">
        <v>233</v>
      </c>
      <c r="C10082" t="s">
        <v>1</v>
      </c>
      <c r="D10082" t="s">
        <v>115</v>
      </c>
      <c r="E10082">
        <v>-1.5301108000000001E-2</v>
      </c>
      <c r="F10082">
        <v>8</v>
      </c>
      <c r="G10082" t="s">
        <v>234</v>
      </c>
      <c r="H10082" t="s">
        <v>116</v>
      </c>
    </row>
    <row r="10083" spans="1:8" hidden="1" x14ac:dyDescent="0.4">
      <c r="A10083">
        <v>12812</v>
      </c>
      <c r="B10083" t="s">
        <v>233</v>
      </c>
      <c r="C10083" t="s">
        <v>1</v>
      </c>
      <c r="D10083" t="s">
        <v>239</v>
      </c>
      <c r="E10083">
        <v>-0.15418970600000001</v>
      </c>
      <c r="F10083">
        <v>8</v>
      </c>
      <c r="G10083" t="s">
        <v>234</v>
      </c>
      <c r="H10083" t="s">
        <v>240</v>
      </c>
    </row>
    <row r="10084" spans="1:8" hidden="1" x14ac:dyDescent="0.4">
      <c r="A10084">
        <v>12811</v>
      </c>
      <c r="B10084" t="s">
        <v>233</v>
      </c>
      <c r="C10084" t="s">
        <v>1</v>
      </c>
      <c r="D10084" t="s">
        <v>193</v>
      </c>
      <c r="E10084">
        <v>-8.0342822999999994E-2</v>
      </c>
      <c r="F10084">
        <v>9</v>
      </c>
      <c r="G10084" t="s">
        <v>234</v>
      </c>
      <c r="H10084" t="s">
        <v>194</v>
      </c>
    </row>
    <row r="10085" spans="1:8" hidden="1" x14ac:dyDescent="0.4">
      <c r="A10085">
        <v>12810</v>
      </c>
      <c r="B10085" t="s">
        <v>233</v>
      </c>
      <c r="C10085" t="s">
        <v>1</v>
      </c>
      <c r="D10085" t="s">
        <v>163</v>
      </c>
      <c r="E10085">
        <v>4.7637515999999998E-2</v>
      </c>
      <c r="F10085">
        <v>9</v>
      </c>
      <c r="G10085" t="s">
        <v>234</v>
      </c>
      <c r="H10085" t="s">
        <v>164</v>
      </c>
    </row>
    <row r="10086" spans="1:8" hidden="1" x14ac:dyDescent="0.4">
      <c r="A10086">
        <v>12809</v>
      </c>
      <c r="B10086" t="s">
        <v>233</v>
      </c>
      <c r="C10086" t="s">
        <v>1</v>
      </c>
      <c r="D10086" t="s">
        <v>75</v>
      </c>
      <c r="E10086">
        <v>-2.89775E-2</v>
      </c>
      <c r="F10086">
        <v>9</v>
      </c>
      <c r="G10086" t="s">
        <v>234</v>
      </c>
      <c r="H10086" t="s">
        <v>76</v>
      </c>
    </row>
    <row r="10087" spans="1:8" hidden="1" x14ac:dyDescent="0.4">
      <c r="A10087">
        <v>12808</v>
      </c>
      <c r="B10087" t="s">
        <v>233</v>
      </c>
      <c r="C10087" t="s">
        <v>1</v>
      </c>
      <c r="D10087" t="s">
        <v>137</v>
      </c>
      <c r="E10087">
        <v>9.9306110000000006E-3</v>
      </c>
      <c r="F10087">
        <v>9</v>
      </c>
      <c r="G10087" t="s">
        <v>234</v>
      </c>
      <c r="H10087" t="s">
        <v>138</v>
      </c>
    </row>
    <row r="10088" spans="1:8" hidden="1" x14ac:dyDescent="0.4">
      <c r="A10088">
        <v>12807</v>
      </c>
      <c r="B10088" t="s">
        <v>233</v>
      </c>
      <c r="C10088" t="s">
        <v>1</v>
      </c>
      <c r="D10088" t="s">
        <v>201</v>
      </c>
      <c r="E10088">
        <v>1.3134320999999999E-2</v>
      </c>
      <c r="F10088">
        <v>9</v>
      </c>
      <c r="G10088" t="s">
        <v>234</v>
      </c>
      <c r="H10088" t="s">
        <v>202</v>
      </c>
    </row>
    <row r="10089" spans="1:8" hidden="1" x14ac:dyDescent="0.4">
      <c r="A10089">
        <v>12806</v>
      </c>
      <c r="B10089" t="s">
        <v>233</v>
      </c>
      <c r="C10089" t="s">
        <v>1</v>
      </c>
      <c r="D10089" t="s">
        <v>145</v>
      </c>
      <c r="E10089">
        <v>-7.5411373000000004E-2</v>
      </c>
      <c r="F10089">
        <v>9</v>
      </c>
      <c r="G10089" t="s">
        <v>234</v>
      </c>
      <c r="H10089" t="s">
        <v>146</v>
      </c>
    </row>
    <row r="10090" spans="1:8" hidden="1" x14ac:dyDescent="0.4">
      <c r="A10090">
        <v>12805</v>
      </c>
      <c r="B10090" t="s">
        <v>233</v>
      </c>
      <c r="C10090" t="s">
        <v>1</v>
      </c>
      <c r="D10090" t="s">
        <v>101</v>
      </c>
      <c r="E10090">
        <v>-1.5379800000000001E-2</v>
      </c>
      <c r="F10090">
        <v>9</v>
      </c>
      <c r="G10090" t="s">
        <v>234</v>
      </c>
      <c r="H10090" t="s">
        <v>102</v>
      </c>
    </row>
    <row r="10091" spans="1:8" hidden="1" x14ac:dyDescent="0.4">
      <c r="A10091">
        <v>12804</v>
      </c>
      <c r="B10091" t="s">
        <v>233</v>
      </c>
      <c r="C10091" t="s">
        <v>1</v>
      </c>
      <c r="D10091" t="s">
        <v>171</v>
      </c>
      <c r="E10091">
        <v>0.22810530700000001</v>
      </c>
      <c r="F10091">
        <v>10</v>
      </c>
      <c r="G10091" t="s">
        <v>234</v>
      </c>
      <c r="H10091" t="s">
        <v>172</v>
      </c>
    </row>
    <row r="10092" spans="1:8" hidden="1" x14ac:dyDescent="0.4">
      <c r="A10092">
        <v>12803</v>
      </c>
      <c r="B10092" t="s">
        <v>233</v>
      </c>
      <c r="C10092" t="s">
        <v>1</v>
      </c>
      <c r="D10092" t="s">
        <v>177</v>
      </c>
      <c r="E10092">
        <v>0.128989983</v>
      </c>
      <c r="F10092">
        <v>10</v>
      </c>
      <c r="G10092" t="s">
        <v>234</v>
      </c>
      <c r="H10092" t="s">
        <v>178</v>
      </c>
    </row>
    <row r="10093" spans="1:8" hidden="1" x14ac:dyDescent="0.4">
      <c r="A10093">
        <v>12802</v>
      </c>
      <c r="B10093" t="s">
        <v>233</v>
      </c>
      <c r="C10093" t="s">
        <v>1</v>
      </c>
      <c r="D10093" t="s">
        <v>109</v>
      </c>
      <c r="E10093">
        <v>0.20012493100000001</v>
      </c>
      <c r="F10093">
        <v>10</v>
      </c>
      <c r="G10093" t="s">
        <v>234</v>
      </c>
      <c r="H10093" t="s">
        <v>110</v>
      </c>
    </row>
    <row r="10094" spans="1:8" hidden="1" x14ac:dyDescent="0.4">
      <c r="A10094">
        <v>12801</v>
      </c>
      <c r="B10094" t="s">
        <v>233</v>
      </c>
      <c r="C10094" t="s">
        <v>1</v>
      </c>
      <c r="D10094" t="s">
        <v>129</v>
      </c>
      <c r="E10094">
        <v>9.9744033999999995E-2</v>
      </c>
      <c r="F10094">
        <v>10</v>
      </c>
      <c r="G10094" t="s">
        <v>234</v>
      </c>
      <c r="H10094" t="s">
        <v>130</v>
      </c>
    </row>
    <row r="10095" spans="1:8" hidden="1" x14ac:dyDescent="0.4">
      <c r="A10095">
        <v>12800</v>
      </c>
      <c r="B10095" t="s">
        <v>233</v>
      </c>
      <c r="C10095" t="s">
        <v>1</v>
      </c>
      <c r="D10095" t="s">
        <v>215</v>
      </c>
      <c r="E10095">
        <v>5.0919436999999998E-2</v>
      </c>
      <c r="F10095">
        <v>10</v>
      </c>
      <c r="G10095" t="s">
        <v>234</v>
      </c>
      <c r="H10095" t="s">
        <v>216</v>
      </c>
    </row>
    <row r="10096" spans="1:8" hidden="1" x14ac:dyDescent="0.4">
      <c r="A10096">
        <v>12799</v>
      </c>
      <c r="B10096" t="s">
        <v>233</v>
      </c>
      <c r="C10096" t="s">
        <v>1</v>
      </c>
      <c r="D10096" t="s">
        <v>187</v>
      </c>
      <c r="E10096">
        <v>0.23255642300000001</v>
      </c>
      <c r="F10096">
        <v>12</v>
      </c>
      <c r="G10096" t="s">
        <v>234</v>
      </c>
      <c r="H10096" t="s">
        <v>188</v>
      </c>
    </row>
    <row r="10097" spans="1:8" hidden="1" x14ac:dyDescent="0.4">
      <c r="A10097">
        <v>12798</v>
      </c>
      <c r="B10097" t="s">
        <v>233</v>
      </c>
      <c r="C10097" t="s">
        <v>1</v>
      </c>
      <c r="D10097" t="s">
        <v>165</v>
      </c>
      <c r="E10097">
        <v>0.21428529399999999</v>
      </c>
      <c r="F10097">
        <v>12</v>
      </c>
      <c r="G10097" t="s">
        <v>234</v>
      </c>
      <c r="H10097" t="s">
        <v>166</v>
      </c>
    </row>
    <row r="10098" spans="1:8" hidden="1" x14ac:dyDescent="0.4">
      <c r="A10098">
        <v>12797</v>
      </c>
      <c r="B10098" t="s">
        <v>233</v>
      </c>
      <c r="C10098" t="s">
        <v>1</v>
      </c>
      <c r="D10098" t="s">
        <v>207</v>
      </c>
      <c r="E10098">
        <v>0.25659894900000002</v>
      </c>
      <c r="F10098">
        <v>12</v>
      </c>
      <c r="G10098" t="s">
        <v>234</v>
      </c>
      <c r="H10098" t="s">
        <v>208</v>
      </c>
    </row>
    <row r="10099" spans="1:8" hidden="1" x14ac:dyDescent="0.4">
      <c r="A10099">
        <v>12796</v>
      </c>
      <c r="B10099" t="s">
        <v>233</v>
      </c>
      <c r="C10099" t="s">
        <v>1</v>
      </c>
      <c r="D10099" t="s">
        <v>71</v>
      </c>
      <c r="E10099">
        <v>0.25171815400000003</v>
      </c>
      <c r="F10099">
        <v>13</v>
      </c>
      <c r="G10099" t="s">
        <v>234</v>
      </c>
      <c r="H10099" t="s">
        <v>72</v>
      </c>
    </row>
    <row r="10100" spans="1:8" hidden="1" x14ac:dyDescent="0.4">
      <c r="A10100">
        <v>12795</v>
      </c>
      <c r="B10100" t="s">
        <v>233</v>
      </c>
      <c r="C10100" t="s">
        <v>1</v>
      </c>
      <c r="D10100" t="s">
        <v>65</v>
      </c>
      <c r="E10100">
        <v>0.335335255</v>
      </c>
      <c r="F10100">
        <v>14</v>
      </c>
      <c r="G10100" t="s">
        <v>234</v>
      </c>
      <c r="H10100" t="s">
        <v>66</v>
      </c>
    </row>
    <row r="10101" spans="1:8" hidden="1" x14ac:dyDescent="0.4">
      <c r="A10101">
        <v>12794</v>
      </c>
      <c r="B10101" t="s">
        <v>233</v>
      </c>
      <c r="C10101" t="s">
        <v>1</v>
      </c>
      <c r="D10101" t="s">
        <v>131</v>
      </c>
      <c r="E10101">
        <v>0.358760629</v>
      </c>
      <c r="F10101">
        <v>14</v>
      </c>
      <c r="G10101" t="s">
        <v>234</v>
      </c>
      <c r="H10101" t="s">
        <v>132</v>
      </c>
    </row>
    <row r="10102" spans="1:8" hidden="1" x14ac:dyDescent="0.4">
      <c r="A10102">
        <v>12793</v>
      </c>
      <c r="B10102" t="s">
        <v>233</v>
      </c>
      <c r="C10102" t="s">
        <v>1</v>
      </c>
      <c r="D10102" t="s">
        <v>203</v>
      </c>
      <c r="E10102">
        <v>0.27644538899999999</v>
      </c>
      <c r="F10102">
        <v>14</v>
      </c>
      <c r="G10102" t="s">
        <v>234</v>
      </c>
      <c r="H10102" t="s">
        <v>204</v>
      </c>
    </row>
    <row r="10103" spans="1:8" hidden="1" x14ac:dyDescent="0.4">
      <c r="A10103">
        <v>12792</v>
      </c>
      <c r="B10103" t="s">
        <v>233</v>
      </c>
      <c r="C10103" t="s">
        <v>1</v>
      </c>
      <c r="D10103" t="s">
        <v>143</v>
      </c>
      <c r="E10103">
        <v>0.30184139500000001</v>
      </c>
      <c r="F10103">
        <v>14</v>
      </c>
      <c r="G10103" t="s">
        <v>234</v>
      </c>
      <c r="H10103" t="s">
        <v>144</v>
      </c>
    </row>
    <row r="10104" spans="1:8" hidden="1" x14ac:dyDescent="0.4">
      <c r="A10104">
        <v>12791</v>
      </c>
      <c r="B10104" t="s">
        <v>233</v>
      </c>
      <c r="C10104" t="s">
        <v>1</v>
      </c>
      <c r="D10104" t="s">
        <v>169</v>
      </c>
      <c r="E10104">
        <v>0.36707510300000001</v>
      </c>
      <c r="F10104">
        <v>14</v>
      </c>
      <c r="G10104" t="s">
        <v>234</v>
      </c>
      <c r="H10104" t="s">
        <v>170</v>
      </c>
    </row>
    <row r="10105" spans="1:8" hidden="1" x14ac:dyDescent="0.4">
      <c r="A10105">
        <v>12790</v>
      </c>
      <c r="B10105" t="s">
        <v>233</v>
      </c>
      <c r="C10105" t="s">
        <v>1</v>
      </c>
      <c r="D10105" t="s">
        <v>161</v>
      </c>
      <c r="E10105">
        <v>0.401534012</v>
      </c>
      <c r="F10105">
        <v>14</v>
      </c>
      <c r="G10105" t="s">
        <v>234</v>
      </c>
      <c r="H10105" t="s">
        <v>162</v>
      </c>
    </row>
    <row r="10106" spans="1:8" hidden="1" x14ac:dyDescent="0.4">
      <c r="A10106">
        <v>12789</v>
      </c>
      <c r="B10106" t="s">
        <v>233</v>
      </c>
      <c r="C10106" t="s">
        <v>1</v>
      </c>
      <c r="D10106" t="s">
        <v>153</v>
      </c>
      <c r="E10106">
        <v>0.38916547000000001</v>
      </c>
      <c r="F10106">
        <v>14</v>
      </c>
      <c r="G10106" t="s">
        <v>234</v>
      </c>
      <c r="H10106" t="s">
        <v>154</v>
      </c>
    </row>
    <row r="10107" spans="1:8" hidden="1" x14ac:dyDescent="0.4">
      <c r="A10107">
        <v>12788</v>
      </c>
      <c r="B10107" t="s">
        <v>233</v>
      </c>
      <c r="C10107" t="s">
        <v>1</v>
      </c>
      <c r="D10107" t="s">
        <v>99</v>
      </c>
      <c r="E10107">
        <v>0.36717719999999998</v>
      </c>
      <c r="F10107">
        <v>15</v>
      </c>
      <c r="G10107" t="s">
        <v>234</v>
      </c>
      <c r="H10107" t="s">
        <v>100</v>
      </c>
    </row>
    <row r="10108" spans="1:8" hidden="1" x14ac:dyDescent="0.4">
      <c r="A10108">
        <v>12787</v>
      </c>
      <c r="B10108" t="s">
        <v>233</v>
      </c>
      <c r="C10108" t="s">
        <v>1</v>
      </c>
      <c r="D10108" t="s">
        <v>123</v>
      </c>
      <c r="E10108">
        <v>0.42063784599999998</v>
      </c>
      <c r="F10108">
        <v>16</v>
      </c>
      <c r="G10108" t="s">
        <v>234</v>
      </c>
      <c r="H10108" t="s">
        <v>124</v>
      </c>
    </row>
    <row r="10109" spans="1:8" hidden="1" x14ac:dyDescent="0.4">
      <c r="A10109">
        <v>12786</v>
      </c>
      <c r="B10109" t="s">
        <v>233</v>
      </c>
      <c r="C10109" t="s">
        <v>1</v>
      </c>
      <c r="D10109" t="s">
        <v>121</v>
      </c>
      <c r="E10109">
        <v>0.43457263699999998</v>
      </c>
      <c r="F10109">
        <v>16</v>
      </c>
      <c r="G10109" t="s">
        <v>234</v>
      </c>
      <c r="H10109" t="s">
        <v>122</v>
      </c>
    </row>
    <row r="10110" spans="1:8" hidden="1" x14ac:dyDescent="0.4">
      <c r="A10110">
        <v>12785</v>
      </c>
      <c r="B10110" t="s">
        <v>233</v>
      </c>
      <c r="C10110" t="s">
        <v>1</v>
      </c>
      <c r="D10110" t="s">
        <v>0</v>
      </c>
      <c r="E10110">
        <v>0.45709449099999999</v>
      </c>
      <c r="F10110">
        <v>16</v>
      </c>
      <c r="G10110" t="s">
        <v>234</v>
      </c>
      <c r="H10110" t="s">
        <v>3</v>
      </c>
    </row>
    <row r="10111" spans="1:8" hidden="1" x14ac:dyDescent="0.4">
      <c r="A10111">
        <v>12784</v>
      </c>
      <c r="B10111" t="s">
        <v>233</v>
      </c>
      <c r="C10111" t="s">
        <v>1</v>
      </c>
      <c r="D10111" t="s">
        <v>199</v>
      </c>
      <c r="E10111">
        <v>0.441168112</v>
      </c>
      <c r="F10111">
        <v>17</v>
      </c>
      <c r="G10111" t="s">
        <v>234</v>
      </c>
      <c r="H10111" t="s">
        <v>200</v>
      </c>
    </row>
    <row r="10112" spans="1:8" hidden="1" x14ac:dyDescent="0.4">
      <c r="A10112">
        <v>12783</v>
      </c>
      <c r="B10112" t="s">
        <v>233</v>
      </c>
      <c r="C10112" t="s">
        <v>1</v>
      </c>
      <c r="D10112" t="s">
        <v>185</v>
      </c>
      <c r="E10112">
        <v>0.42358448900000001</v>
      </c>
      <c r="F10112">
        <v>17</v>
      </c>
      <c r="G10112" t="s">
        <v>234</v>
      </c>
      <c r="H10112" t="s">
        <v>186</v>
      </c>
    </row>
    <row r="10113" spans="1:9" hidden="1" x14ac:dyDescent="0.4">
      <c r="A10113">
        <v>12782</v>
      </c>
      <c r="B10113" t="s">
        <v>233</v>
      </c>
      <c r="C10113" t="s">
        <v>1</v>
      </c>
      <c r="D10113" t="s">
        <v>191</v>
      </c>
      <c r="E10113">
        <v>0.45438284000000001</v>
      </c>
      <c r="F10113">
        <v>17</v>
      </c>
      <c r="G10113" t="s">
        <v>234</v>
      </c>
      <c r="H10113" t="s">
        <v>192</v>
      </c>
    </row>
    <row r="10114" spans="1:9" x14ac:dyDescent="0.4">
      <c r="A10114" s="2">
        <v>9601</v>
      </c>
      <c r="B10114" s="2" t="s">
        <v>101</v>
      </c>
      <c r="C10114" s="2" t="s">
        <v>1</v>
      </c>
      <c r="D10114" s="2" t="s">
        <v>127</v>
      </c>
      <c r="E10114" s="2">
        <v>0.50090119200000005</v>
      </c>
      <c r="F10114" s="2">
        <v>16</v>
      </c>
      <c r="G10114" s="2" t="s">
        <v>102</v>
      </c>
      <c r="H10114" s="2" t="s">
        <v>128</v>
      </c>
      <c r="I10114" s="2"/>
    </row>
    <row r="10115" spans="1:9" x14ac:dyDescent="0.4">
      <c r="A10115" s="2">
        <v>9602</v>
      </c>
      <c r="B10115" s="2" t="s">
        <v>101</v>
      </c>
      <c r="C10115" s="2" t="s">
        <v>1</v>
      </c>
      <c r="D10115" s="2" t="s">
        <v>155</v>
      </c>
      <c r="E10115" s="2">
        <v>0.53039741500000004</v>
      </c>
      <c r="F10115" s="2">
        <v>16</v>
      </c>
      <c r="G10115" s="2" t="s">
        <v>102</v>
      </c>
      <c r="H10115" s="2" t="s">
        <v>156</v>
      </c>
      <c r="I10115" s="2"/>
    </row>
    <row r="10116" spans="1:9" x14ac:dyDescent="0.4">
      <c r="A10116" s="2">
        <v>9605</v>
      </c>
      <c r="B10116" s="2" t="s">
        <v>101</v>
      </c>
      <c r="C10116" s="2" t="s">
        <v>1</v>
      </c>
      <c r="D10116" s="2" t="s">
        <v>247</v>
      </c>
      <c r="E10116" s="2">
        <v>0.49458801699999999</v>
      </c>
      <c r="F10116" s="2">
        <v>16</v>
      </c>
      <c r="G10116" s="2" t="s">
        <v>102</v>
      </c>
      <c r="H10116" s="2" t="s">
        <v>248</v>
      </c>
      <c r="I10116" s="2"/>
    </row>
    <row r="10117" spans="1:9" x14ac:dyDescent="0.4">
      <c r="A10117" s="2">
        <v>9606</v>
      </c>
      <c r="B10117" s="2" t="s">
        <v>101</v>
      </c>
      <c r="C10117" s="2" t="s">
        <v>1</v>
      </c>
      <c r="D10117" s="2" t="s">
        <v>237</v>
      </c>
      <c r="E10117" s="2">
        <v>0.49329727899999998</v>
      </c>
      <c r="F10117" s="2">
        <v>16</v>
      </c>
      <c r="G10117" s="2" t="s">
        <v>102</v>
      </c>
      <c r="H10117" s="2" t="s">
        <v>238</v>
      </c>
      <c r="I10117" s="2"/>
    </row>
    <row r="10118" spans="1:9" x14ac:dyDescent="0.4">
      <c r="A10118" s="2">
        <v>9695</v>
      </c>
      <c r="B10118" s="2" t="s">
        <v>67</v>
      </c>
      <c r="C10118" s="2" t="s">
        <v>1</v>
      </c>
      <c r="D10118" s="2" t="s">
        <v>61</v>
      </c>
      <c r="E10118" s="2">
        <v>0.87930062200000003</v>
      </c>
      <c r="F10118" s="2">
        <v>70</v>
      </c>
      <c r="G10118" s="2" t="s">
        <v>68</v>
      </c>
      <c r="H10118" s="2" t="s">
        <v>62</v>
      </c>
      <c r="I10118" s="2"/>
    </row>
    <row r="10119" spans="1:9" x14ac:dyDescent="0.4">
      <c r="A10119" s="2">
        <v>9696</v>
      </c>
      <c r="B10119" s="2" t="s">
        <v>67</v>
      </c>
      <c r="C10119" s="2" t="s">
        <v>1</v>
      </c>
      <c r="D10119" s="2" t="s">
        <v>257</v>
      </c>
      <c r="E10119" s="2">
        <v>0.87611462100000004</v>
      </c>
      <c r="F10119" s="2">
        <v>68</v>
      </c>
      <c r="G10119" s="2" t="s">
        <v>68</v>
      </c>
      <c r="H10119" s="2" t="s">
        <v>258</v>
      </c>
      <c r="I10119" s="2"/>
    </row>
    <row r="10120" spans="1:9" x14ac:dyDescent="0.4">
      <c r="A10120" s="2">
        <v>9697</v>
      </c>
      <c r="B10120" s="2" t="s">
        <v>67</v>
      </c>
      <c r="C10120" s="2" t="s">
        <v>1</v>
      </c>
      <c r="D10120" s="2" t="s">
        <v>255</v>
      </c>
      <c r="E10120" s="2">
        <v>0.86486301700000001</v>
      </c>
      <c r="F10120" s="2">
        <v>63</v>
      </c>
      <c r="G10120" s="2" t="s">
        <v>68</v>
      </c>
      <c r="H10120" s="2" t="s">
        <v>256</v>
      </c>
      <c r="I10120" s="2"/>
    </row>
    <row r="10121" spans="1:9" hidden="1" x14ac:dyDescent="0.4">
      <c r="A10121">
        <v>12774</v>
      </c>
      <c r="B10121" t="s">
        <v>233</v>
      </c>
      <c r="C10121" t="s">
        <v>1</v>
      </c>
      <c r="D10121" t="s">
        <v>243</v>
      </c>
      <c r="E10121">
        <v>0.64821628399999998</v>
      </c>
      <c r="F10121">
        <v>26</v>
      </c>
      <c r="G10121" t="s">
        <v>234</v>
      </c>
      <c r="H10121" t="s">
        <v>244</v>
      </c>
    </row>
    <row r="10122" spans="1:9" x14ac:dyDescent="0.4">
      <c r="A10122" s="2">
        <v>9698</v>
      </c>
      <c r="B10122" s="2" t="s">
        <v>67</v>
      </c>
      <c r="C10122" s="2" t="s">
        <v>1</v>
      </c>
      <c r="D10122" s="2" t="s">
        <v>197</v>
      </c>
      <c r="E10122" s="2">
        <v>0.86434138199999999</v>
      </c>
      <c r="F10122" s="2">
        <v>62</v>
      </c>
      <c r="G10122" s="2" t="s">
        <v>68</v>
      </c>
      <c r="H10122" s="2" t="s">
        <v>198</v>
      </c>
      <c r="I10122" s="2"/>
    </row>
    <row r="10123" spans="1:9" x14ac:dyDescent="0.4">
      <c r="A10123" s="2">
        <v>9699</v>
      </c>
      <c r="B10123" s="2" t="s">
        <v>67</v>
      </c>
      <c r="C10123" s="2" t="s">
        <v>1</v>
      </c>
      <c r="D10123" s="2" t="s">
        <v>185</v>
      </c>
      <c r="E10123" s="2">
        <v>0.85272262799999998</v>
      </c>
      <c r="F10123" s="2">
        <v>56</v>
      </c>
      <c r="G10123" s="2" t="s">
        <v>68</v>
      </c>
      <c r="H10123" s="2" t="s">
        <v>186</v>
      </c>
      <c r="I10123" s="2"/>
    </row>
    <row r="10124" spans="1:9" x14ac:dyDescent="0.4">
      <c r="A10124" s="2">
        <v>9700</v>
      </c>
      <c r="B10124" s="2" t="s">
        <v>67</v>
      </c>
      <c r="C10124" s="2" t="s">
        <v>1</v>
      </c>
      <c r="D10124" s="2" t="s">
        <v>141</v>
      </c>
      <c r="E10124" s="2">
        <v>0.86108718100000003</v>
      </c>
      <c r="F10124" s="2">
        <v>54</v>
      </c>
      <c r="G10124" s="2" t="s">
        <v>68</v>
      </c>
      <c r="H10124" s="2" t="s">
        <v>142</v>
      </c>
      <c r="I10124" s="2"/>
    </row>
    <row r="10125" spans="1:9" hidden="1" x14ac:dyDescent="0.4">
      <c r="A10125">
        <v>12770</v>
      </c>
      <c r="B10125" t="s">
        <v>233</v>
      </c>
      <c r="C10125" t="s">
        <v>1</v>
      </c>
      <c r="D10125" t="s">
        <v>249</v>
      </c>
      <c r="E10125">
        <v>0.80641794200000005</v>
      </c>
      <c r="F10125">
        <v>44</v>
      </c>
      <c r="G10125" t="s">
        <v>234</v>
      </c>
      <c r="H10125" t="s">
        <v>250</v>
      </c>
    </row>
    <row r="10126" spans="1:9" x14ac:dyDescent="0.4">
      <c r="A10126" s="2">
        <v>9701</v>
      </c>
      <c r="B10126" s="2" t="s">
        <v>67</v>
      </c>
      <c r="C10126" s="2" t="s">
        <v>1</v>
      </c>
      <c r="D10126" s="2" t="s">
        <v>217</v>
      </c>
      <c r="E10126" s="2">
        <v>0.84819197199999996</v>
      </c>
      <c r="F10126" s="2">
        <v>51</v>
      </c>
      <c r="G10126" s="2" t="s">
        <v>68</v>
      </c>
      <c r="H10126" s="2" t="s">
        <v>218</v>
      </c>
      <c r="I10126" s="2"/>
    </row>
    <row r="10127" spans="1:9" x14ac:dyDescent="0.4">
      <c r="A10127" s="2">
        <v>9702</v>
      </c>
      <c r="B10127" s="2" t="s">
        <v>67</v>
      </c>
      <c r="C10127" s="2" t="s">
        <v>1</v>
      </c>
      <c r="D10127" s="2" t="s">
        <v>207</v>
      </c>
      <c r="E10127" s="2">
        <v>0.83100767900000005</v>
      </c>
      <c r="F10127" s="2">
        <v>48</v>
      </c>
      <c r="G10127" s="2" t="s">
        <v>68</v>
      </c>
      <c r="H10127" s="2" t="s">
        <v>208</v>
      </c>
      <c r="I10127" s="2"/>
    </row>
    <row r="10128" spans="1:9" x14ac:dyDescent="0.4">
      <c r="A10128" s="2">
        <v>9703</v>
      </c>
      <c r="B10128" s="2" t="s">
        <v>67</v>
      </c>
      <c r="C10128" s="2" t="s">
        <v>1</v>
      </c>
      <c r="D10128" s="2" t="s">
        <v>69</v>
      </c>
      <c r="E10128" s="2">
        <v>0.83824976600000001</v>
      </c>
      <c r="F10128" s="2">
        <v>46</v>
      </c>
      <c r="G10128" s="2" t="s">
        <v>68</v>
      </c>
      <c r="H10128" s="2" t="s">
        <v>70</v>
      </c>
      <c r="I10128" s="2"/>
    </row>
    <row r="10129" spans="1:9" hidden="1" x14ac:dyDescent="0.4">
      <c r="A10129">
        <v>12766</v>
      </c>
      <c r="B10129" t="s">
        <v>233</v>
      </c>
      <c r="C10129" t="s">
        <v>1</v>
      </c>
      <c r="D10129" t="s">
        <v>159</v>
      </c>
      <c r="E10129">
        <v>0.81788538</v>
      </c>
      <c r="F10129">
        <v>50</v>
      </c>
      <c r="G10129" t="s">
        <v>234</v>
      </c>
      <c r="H10129" t="s">
        <v>160</v>
      </c>
    </row>
    <row r="10130" spans="1:9" x14ac:dyDescent="0.4">
      <c r="A10130" s="2">
        <v>9705</v>
      </c>
      <c r="B10130" s="2" t="s">
        <v>67</v>
      </c>
      <c r="C10130" s="2" t="s">
        <v>1</v>
      </c>
      <c r="D10130" s="2" t="s">
        <v>97</v>
      </c>
      <c r="E10130" s="2">
        <v>0.81256837599999998</v>
      </c>
      <c r="F10130" s="2">
        <v>43</v>
      </c>
      <c r="G10130" s="2" t="s">
        <v>68</v>
      </c>
      <c r="H10130" s="2" t="s">
        <v>98</v>
      </c>
      <c r="I10130" s="2"/>
    </row>
    <row r="10131" spans="1:9" x14ac:dyDescent="0.4">
      <c r="A10131" s="2">
        <v>9706</v>
      </c>
      <c r="B10131" s="2" t="s">
        <v>67</v>
      </c>
      <c r="C10131" s="2" t="s">
        <v>1</v>
      </c>
      <c r="D10131" s="2" t="s">
        <v>223</v>
      </c>
      <c r="E10131" s="2">
        <v>0.785564492</v>
      </c>
      <c r="F10131" s="2">
        <v>41</v>
      </c>
      <c r="G10131" s="2" t="s">
        <v>68</v>
      </c>
      <c r="H10131" s="2" t="s">
        <v>224</v>
      </c>
      <c r="I10131" s="2"/>
    </row>
    <row r="10132" spans="1:9" hidden="1" x14ac:dyDescent="0.4">
      <c r="A10132">
        <v>12763</v>
      </c>
      <c r="B10132" t="s">
        <v>233</v>
      </c>
      <c r="C10132" t="s">
        <v>1</v>
      </c>
      <c r="D10132" t="s">
        <v>219</v>
      </c>
      <c r="E10132">
        <v>0.852660313</v>
      </c>
      <c r="F10132">
        <v>57</v>
      </c>
      <c r="G10132" t="s">
        <v>234</v>
      </c>
      <c r="H10132" t="s">
        <v>220</v>
      </c>
    </row>
    <row r="10133" spans="1:9" hidden="1" x14ac:dyDescent="0.4">
      <c r="A10133">
        <v>12762</v>
      </c>
      <c r="B10133" t="s">
        <v>233</v>
      </c>
      <c r="C10133" t="s">
        <v>1</v>
      </c>
      <c r="D10133" t="s">
        <v>229</v>
      </c>
      <c r="E10133">
        <v>0.84326593500000002</v>
      </c>
      <c r="F10133">
        <v>57</v>
      </c>
      <c r="G10133" t="s">
        <v>234</v>
      </c>
      <c r="H10133" t="s">
        <v>230</v>
      </c>
    </row>
    <row r="10134" spans="1:9" x14ac:dyDescent="0.4">
      <c r="A10134" s="2">
        <v>9708</v>
      </c>
      <c r="B10134" s="2" t="s">
        <v>67</v>
      </c>
      <c r="C10134" s="2" t="s">
        <v>1</v>
      </c>
      <c r="D10134" s="2" t="s">
        <v>241</v>
      </c>
      <c r="E10134" s="2">
        <v>0.80543039999999999</v>
      </c>
      <c r="F10134" s="2">
        <v>40</v>
      </c>
      <c r="G10134" s="2" t="s">
        <v>68</v>
      </c>
      <c r="H10134" s="2" t="s">
        <v>242</v>
      </c>
      <c r="I10134" s="2"/>
    </row>
    <row r="10135" spans="1:9" x14ac:dyDescent="0.4">
      <c r="A10135" s="2">
        <v>9709</v>
      </c>
      <c r="B10135" s="2" t="s">
        <v>67</v>
      </c>
      <c r="C10135" s="2" t="s">
        <v>1</v>
      </c>
      <c r="D10135" s="2" t="s">
        <v>237</v>
      </c>
      <c r="E10135" s="2">
        <v>0.78032865500000004</v>
      </c>
      <c r="F10135" s="2">
        <v>40</v>
      </c>
      <c r="G10135" s="2" t="s">
        <v>68</v>
      </c>
      <c r="H10135" s="2" t="s">
        <v>238</v>
      </c>
      <c r="I10135" s="2"/>
    </row>
    <row r="10136" spans="1:9" x14ac:dyDescent="0.4">
      <c r="A10136" s="2">
        <v>9710</v>
      </c>
      <c r="B10136" s="2" t="s">
        <v>67</v>
      </c>
      <c r="C10136" s="2" t="s">
        <v>1</v>
      </c>
      <c r="D10136" s="2" t="s">
        <v>231</v>
      </c>
      <c r="E10136" s="2">
        <v>0.79257007499999999</v>
      </c>
      <c r="F10136" s="2">
        <v>37</v>
      </c>
      <c r="G10136" s="2" t="s">
        <v>68</v>
      </c>
      <c r="H10136" s="2" t="s">
        <v>232</v>
      </c>
      <c r="I10136" s="2"/>
    </row>
    <row r="10137" spans="1:9" x14ac:dyDescent="0.4">
      <c r="A10137" s="2">
        <v>9711</v>
      </c>
      <c r="B10137" s="2" t="s">
        <v>67</v>
      </c>
      <c r="C10137" s="2" t="s">
        <v>1</v>
      </c>
      <c r="D10137" s="2" t="s">
        <v>65</v>
      </c>
      <c r="E10137" s="2">
        <v>0.78836372200000004</v>
      </c>
      <c r="F10137" s="2">
        <v>36</v>
      </c>
      <c r="G10137" s="2" t="s">
        <v>68</v>
      </c>
      <c r="H10137" s="2" t="s">
        <v>66</v>
      </c>
      <c r="I10137" s="2"/>
    </row>
    <row r="10138" spans="1:9" x14ac:dyDescent="0.4">
      <c r="A10138" s="2">
        <v>9712</v>
      </c>
      <c r="B10138" s="2" t="s">
        <v>67</v>
      </c>
      <c r="C10138" s="2" t="s">
        <v>1</v>
      </c>
      <c r="D10138" s="2" t="s">
        <v>205</v>
      </c>
      <c r="E10138" s="2">
        <v>0.74099574400000001</v>
      </c>
      <c r="F10138" s="2">
        <v>34</v>
      </c>
      <c r="G10138" s="2" t="s">
        <v>68</v>
      </c>
      <c r="H10138" s="2" t="s">
        <v>206</v>
      </c>
      <c r="I10138" s="2"/>
    </row>
    <row r="10139" spans="1:9" x14ac:dyDescent="0.4">
      <c r="A10139" s="2">
        <v>9713</v>
      </c>
      <c r="B10139" s="2" t="s">
        <v>67</v>
      </c>
      <c r="C10139" s="2" t="s">
        <v>1</v>
      </c>
      <c r="D10139" s="2" t="s">
        <v>191</v>
      </c>
      <c r="E10139" s="2">
        <v>0.75127058300000005</v>
      </c>
      <c r="F10139" s="2">
        <v>33</v>
      </c>
      <c r="G10139" s="2" t="s">
        <v>68</v>
      </c>
      <c r="H10139" s="2" t="s">
        <v>192</v>
      </c>
      <c r="I10139" s="2"/>
    </row>
    <row r="10140" spans="1:9" hidden="1" x14ac:dyDescent="0.4">
      <c r="A10140">
        <v>12755</v>
      </c>
      <c r="B10140" t="s">
        <v>233</v>
      </c>
      <c r="C10140" t="s">
        <v>1</v>
      </c>
      <c r="D10140" t="s">
        <v>261</v>
      </c>
      <c r="E10140">
        <v>0.89827700700000002</v>
      </c>
      <c r="F10140">
        <v>83</v>
      </c>
      <c r="G10140" t="s">
        <v>234</v>
      </c>
      <c r="H10140" t="s">
        <v>262</v>
      </c>
    </row>
    <row r="10141" spans="1:9" x14ac:dyDescent="0.4">
      <c r="A10141" s="2">
        <v>9715</v>
      </c>
      <c r="B10141" s="2" t="s">
        <v>67</v>
      </c>
      <c r="C10141" s="2" t="s">
        <v>1</v>
      </c>
      <c r="D10141" s="2" t="s">
        <v>123</v>
      </c>
      <c r="E10141" s="2">
        <v>0.73264620400000002</v>
      </c>
      <c r="F10141" s="2">
        <v>31</v>
      </c>
      <c r="G10141" s="2" t="s">
        <v>68</v>
      </c>
      <c r="H10141" s="2" t="s">
        <v>124</v>
      </c>
      <c r="I10141" s="2"/>
    </row>
    <row r="10142" spans="1:9" hidden="1" x14ac:dyDescent="0.4">
      <c r="A10142">
        <v>12753</v>
      </c>
      <c r="B10142" t="s">
        <v>125</v>
      </c>
      <c r="C10142" t="s">
        <v>1</v>
      </c>
      <c r="D10142" t="s">
        <v>283</v>
      </c>
      <c r="E10142">
        <v>-8.7826499939999998</v>
      </c>
      <c r="F10142">
        <v>1</v>
      </c>
      <c r="G10142" t="s">
        <v>126</v>
      </c>
      <c r="H10142" t="s">
        <v>284</v>
      </c>
    </row>
    <row r="10143" spans="1:9" hidden="1" x14ac:dyDescent="0.4">
      <c r="A10143">
        <v>12752</v>
      </c>
      <c r="B10143" t="s">
        <v>125</v>
      </c>
      <c r="C10143" t="s">
        <v>1</v>
      </c>
      <c r="D10143" t="s">
        <v>263</v>
      </c>
      <c r="E10143">
        <v>-8.4181880949999996</v>
      </c>
      <c r="F10143">
        <v>1</v>
      </c>
      <c r="G10143" t="s">
        <v>126</v>
      </c>
      <c r="H10143" t="s">
        <v>265</v>
      </c>
    </row>
    <row r="10144" spans="1:9" hidden="1" x14ac:dyDescent="0.4">
      <c r="A10144">
        <v>12751</v>
      </c>
      <c r="B10144" t="s">
        <v>125</v>
      </c>
      <c r="C10144" t="s">
        <v>1</v>
      </c>
      <c r="D10144" t="s">
        <v>293</v>
      </c>
      <c r="E10144">
        <v>-8.7788772579999996</v>
      </c>
      <c r="F10144">
        <v>1</v>
      </c>
      <c r="G10144" t="s">
        <v>126</v>
      </c>
      <c r="H10144" t="s">
        <v>294</v>
      </c>
    </row>
    <row r="10145" spans="1:8" hidden="1" x14ac:dyDescent="0.4">
      <c r="A10145">
        <v>12750</v>
      </c>
      <c r="B10145" t="s">
        <v>125</v>
      </c>
      <c r="C10145" t="s">
        <v>1</v>
      </c>
      <c r="D10145" t="s">
        <v>338</v>
      </c>
      <c r="E10145">
        <v>-9.1835355760000006</v>
      </c>
      <c r="F10145">
        <v>1</v>
      </c>
      <c r="G10145" t="s">
        <v>126</v>
      </c>
      <c r="H10145" t="s">
        <v>339</v>
      </c>
    </row>
    <row r="10146" spans="1:8" hidden="1" x14ac:dyDescent="0.4">
      <c r="A10146">
        <v>12749</v>
      </c>
      <c r="B10146" t="s">
        <v>125</v>
      </c>
      <c r="C10146" t="s">
        <v>1</v>
      </c>
      <c r="D10146" t="s">
        <v>285</v>
      </c>
      <c r="E10146">
        <v>-8.5134115220000002</v>
      </c>
      <c r="F10146">
        <v>1</v>
      </c>
      <c r="G10146" t="s">
        <v>126</v>
      </c>
      <c r="H10146" t="s">
        <v>286</v>
      </c>
    </row>
    <row r="10147" spans="1:8" hidden="1" x14ac:dyDescent="0.4">
      <c r="A10147">
        <v>12748</v>
      </c>
      <c r="B10147" t="s">
        <v>125</v>
      </c>
      <c r="C10147" t="s">
        <v>1</v>
      </c>
      <c r="D10147" t="s">
        <v>295</v>
      </c>
      <c r="E10147">
        <v>-8.8008518220000003</v>
      </c>
      <c r="F10147">
        <v>1</v>
      </c>
      <c r="G10147" t="s">
        <v>126</v>
      </c>
      <c r="H10147" t="s">
        <v>296</v>
      </c>
    </row>
    <row r="10148" spans="1:8" hidden="1" x14ac:dyDescent="0.4">
      <c r="A10148">
        <v>12747</v>
      </c>
      <c r="B10148" t="s">
        <v>125</v>
      </c>
      <c r="C10148" t="s">
        <v>1</v>
      </c>
      <c r="D10148" t="s">
        <v>7</v>
      </c>
      <c r="E10148">
        <v>-8.5228147510000003</v>
      </c>
      <c r="F10148">
        <v>1</v>
      </c>
      <c r="G10148" t="s">
        <v>126</v>
      </c>
      <c r="H10148" t="s">
        <v>8</v>
      </c>
    </row>
    <row r="10149" spans="1:8" hidden="1" x14ac:dyDescent="0.4">
      <c r="A10149">
        <v>12746</v>
      </c>
      <c r="B10149" t="s">
        <v>125</v>
      </c>
      <c r="C10149" t="s">
        <v>1</v>
      </c>
      <c r="D10149" t="s">
        <v>309</v>
      </c>
      <c r="E10149">
        <v>-9.0913658139999995</v>
      </c>
      <c r="F10149">
        <v>1</v>
      </c>
      <c r="G10149" t="s">
        <v>126</v>
      </c>
      <c r="H10149" t="s">
        <v>310</v>
      </c>
    </row>
    <row r="10150" spans="1:8" hidden="1" x14ac:dyDescent="0.4">
      <c r="A10150">
        <v>12745</v>
      </c>
      <c r="B10150" t="s">
        <v>125</v>
      </c>
      <c r="C10150" t="s">
        <v>1</v>
      </c>
      <c r="D10150" t="s">
        <v>251</v>
      </c>
      <c r="E10150">
        <v>-8.5747518540000005</v>
      </c>
      <c r="F10150">
        <v>1</v>
      </c>
      <c r="G10150" t="s">
        <v>126</v>
      </c>
      <c r="H10150" t="s">
        <v>252</v>
      </c>
    </row>
    <row r="10151" spans="1:8" hidden="1" x14ac:dyDescent="0.4">
      <c r="A10151">
        <v>12744</v>
      </c>
      <c r="B10151" t="s">
        <v>125</v>
      </c>
      <c r="C10151" t="s">
        <v>1</v>
      </c>
      <c r="D10151" t="s">
        <v>65</v>
      </c>
      <c r="E10151">
        <v>-8.3227205279999996</v>
      </c>
      <c r="F10151">
        <v>1</v>
      </c>
      <c r="G10151" t="s">
        <v>126</v>
      </c>
      <c r="H10151" t="s">
        <v>66</v>
      </c>
    </row>
    <row r="10152" spans="1:8" hidden="1" x14ac:dyDescent="0.4">
      <c r="A10152">
        <v>12743</v>
      </c>
      <c r="B10152" t="s">
        <v>125</v>
      </c>
      <c r="C10152" t="s">
        <v>1</v>
      </c>
      <c r="D10152" t="s">
        <v>319</v>
      </c>
      <c r="E10152">
        <v>-9.2767868040000003</v>
      </c>
      <c r="F10152">
        <v>1</v>
      </c>
      <c r="G10152" t="s">
        <v>126</v>
      </c>
      <c r="H10152" t="s">
        <v>320</v>
      </c>
    </row>
    <row r="10153" spans="1:8" hidden="1" x14ac:dyDescent="0.4">
      <c r="A10153">
        <v>12742</v>
      </c>
      <c r="B10153" t="s">
        <v>125</v>
      </c>
      <c r="C10153" t="s">
        <v>1</v>
      </c>
      <c r="D10153" t="s">
        <v>264</v>
      </c>
      <c r="E10153">
        <v>-9.7892026899999998</v>
      </c>
      <c r="F10153">
        <v>1</v>
      </c>
      <c r="G10153" t="s">
        <v>126</v>
      </c>
      <c r="H10153" t="s">
        <v>266</v>
      </c>
    </row>
    <row r="10154" spans="1:8" hidden="1" x14ac:dyDescent="0.4">
      <c r="A10154">
        <v>12741</v>
      </c>
      <c r="B10154" t="s">
        <v>125</v>
      </c>
      <c r="C10154" t="s">
        <v>1</v>
      </c>
      <c r="D10154" t="s">
        <v>305</v>
      </c>
      <c r="E10154">
        <v>-3.4920401569999999</v>
      </c>
      <c r="F10154">
        <v>2</v>
      </c>
      <c r="G10154" t="s">
        <v>126</v>
      </c>
      <c r="H10154" t="s">
        <v>306</v>
      </c>
    </row>
    <row r="10155" spans="1:8" hidden="1" x14ac:dyDescent="0.4">
      <c r="A10155">
        <v>12740</v>
      </c>
      <c r="B10155" t="s">
        <v>125</v>
      </c>
      <c r="C10155" t="s">
        <v>1</v>
      </c>
      <c r="D10155" t="s">
        <v>27</v>
      </c>
      <c r="E10155">
        <v>-3.6437764170000002</v>
      </c>
      <c r="F10155">
        <v>2</v>
      </c>
      <c r="G10155" t="s">
        <v>126</v>
      </c>
      <c r="H10155" t="s">
        <v>28</v>
      </c>
    </row>
    <row r="10156" spans="1:8" hidden="1" x14ac:dyDescent="0.4">
      <c r="A10156">
        <v>12739</v>
      </c>
      <c r="B10156" t="s">
        <v>125</v>
      </c>
      <c r="C10156" t="s">
        <v>1</v>
      </c>
      <c r="D10156" t="s">
        <v>277</v>
      </c>
      <c r="E10156">
        <v>-3.2684798239999999</v>
      </c>
      <c r="F10156">
        <v>2</v>
      </c>
      <c r="G10156" t="s">
        <v>126</v>
      </c>
      <c r="H10156" t="s">
        <v>278</v>
      </c>
    </row>
    <row r="10157" spans="1:8" hidden="1" x14ac:dyDescent="0.4">
      <c r="A10157">
        <v>12738</v>
      </c>
      <c r="B10157" t="s">
        <v>125</v>
      </c>
      <c r="C10157" t="s">
        <v>1</v>
      </c>
      <c r="D10157" t="s">
        <v>21</v>
      </c>
      <c r="E10157">
        <v>-3.436659336</v>
      </c>
      <c r="F10157">
        <v>2</v>
      </c>
      <c r="G10157" t="s">
        <v>126</v>
      </c>
      <c r="H10157" t="s">
        <v>22</v>
      </c>
    </row>
    <row r="10158" spans="1:8" hidden="1" x14ac:dyDescent="0.4">
      <c r="A10158">
        <v>12737</v>
      </c>
      <c r="B10158" t="s">
        <v>125</v>
      </c>
      <c r="C10158" t="s">
        <v>1</v>
      </c>
      <c r="D10158" t="s">
        <v>31</v>
      </c>
      <c r="E10158">
        <v>-3.5239610670000001</v>
      </c>
      <c r="F10158">
        <v>2</v>
      </c>
      <c r="G10158" t="s">
        <v>126</v>
      </c>
      <c r="H10158" t="s">
        <v>32</v>
      </c>
    </row>
    <row r="10159" spans="1:8" hidden="1" x14ac:dyDescent="0.4">
      <c r="A10159">
        <v>12736</v>
      </c>
      <c r="B10159" t="s">
        <v>125</v>
      </c>
      <c r="C10159" t="s">
        <v>1</v>
      </c>
      <c r="D10159" t="s">
        <v>311</v>
      </c>
      <c r="E10159">
        <v>-3.6646127700000002</v>
      </c>
      <c r="F10159">
        <v>2</v>
      </c>
      <c r="G10159" t="s">
        <v>126</v>
      </c>
      <c r="H10159" t="s">
        <v>312</v>
      </c>
    </row>
    <row r="10160" spans="1:8" hidden="1" x14ac:dyDescent="0.4">
      <c r="A10160">
        <v>12735</v>
      </c>
      <c r="B10160" t="s">
        <v>125</v>
      </c>
      <c r="C10160" t="s">
        <v>1</v>
      </c>
      <c r="D10160" t="s">
        <v>33</v>
      </c>
      <c r="E10160">
        <v>-3.5887637140000002</v>
      </c>
      <c r="F10160">
        <v>2</v>
      </c>
      <c r="G10160" t="s">
        <v>126</v>
      </c>
      <c r="H10160" t="s">
        <v>34</v>
      </c>
    </row>
    <row r="10161" spans="1:8" hidden="1" x14ac:dyDescent="0.4">
      <c r="A10161">
        <v>12734</v>
      </c>
      <c r="B10161" t="s">
        <v>125</v>
      </c>
      <c r="C10161" t="s">
        <v>1</v>
      </c>
      <c r="D10161" t="s">
        <v>95</v>
      </c>
      <c r="E10161">
        <v>-3.1532430649999998</v>
      </c>
      <c r="F10161">
        <v>2</v>
      </c>
      <c r="G10161" t="s">
        <v>126</v>
      </c>
      <c r="H10161" t="s">
        <v>96</v>
      </c>
    </row>
    <row r="10162" spans="1:8" hidden="1" x14ac:dyDescent="0.4">
      <c r="A10162">
        <v>12733</v>
      </c>
      <c r="B10162" t="s">
        <v>125</v>
      </c>
      <c r="C10162" t="s">
        <v>1</v>
      </c>
      <c r="D10162" t="s">
        <v>79</v>
      </c>
      <c r="E10162">
        <v>-3.4128746990000001</v>
      </c>
      <c r="F10162">
        <v>2</v>
      </c>
      <c r="G10162" t="s">
        <v>126</v>
      </c>
      <c r="H10162" t="s">
        <v>80</v>
      </c>
    </row>
    <row r="10163" spans="1:8" hidden="1" x14ac:dyDescent="0.4">
      <c r="A10163">
        <v>12732</v>
      </c>
      <c r="B10163" t="s">
        <v>125</v>
      </c>
      <c r="C10163" t="s">
        <v>1</v>
      </c>
      <c r="D10163" t="s">
        <v>57</v>
      </c>
      <c r="E10163">
        <v>-2.197816531</v>
      </c>
      <c r="F10163">
        <v>3</v>
      </c>
      <c r="G10163" t="s">
        <v>126</v>
      </c>
      <c r="H10163" t="s">
        <v>58</v>
      </c>
    </row>
    <row r="10164" spans="1:8" hidden="1" x14ac:dyDescent="0.4">
      <c r="A10164">
        <v>12731</v>
      </c>
      <c r="B10164" t="s">
        <v>125</v>
      </c>
      <c r="C10164" t="s">
        <v>1</v>
      </c>
      <c r="D10164" t="s">
        <v>5</v>
      </c>
      <c r="E10164">
        <v>-2.0155178710000001</v>
      </c>
      <c r="F10164">
        <v>3</v>
      </c>
      <c r="G10164" t="s">
        <v>126</v>
      </c>
      <c r="H10164" t="s">
        <v>6</v>
      </c>
    </row>
    <row r="10165" spans="1:8" hidden="1" x14ac:dyDescent="0.4">
      <c r="A10165">
        <v>12730</v>
      </c>
      <c r="B10165" t="s">
        <v>125</v>
      </c>
      <c r="C10165" t="s">
        <v>1</v>
      </c>
      <c r="D10165" t="s">
        <v>53</v>
      </c>
      <c r="E10165">
        <v>-1.827009519</v>
      </c>
      <c r="F10165">
        <v>3</v>
      </c>
      <c r="G10165" t="s">
        <v>126</v>
      </c>
      <c r="H10165" t="s">
        <v>54</v>
      </c>
    </row>
    <row r="10166" spans="1:8" hidden="1" x14ac:dyDescent="0.4">
      <c r="A10166">
        <v>12729</v>
      </c>
      <c r="B10166" t="s">
        <v>125</v>
      </c>
      <c r="C10166" t="s">
        <v>1</v>
      </c>
      <c r="D10166" t="s">
        <v>49</v>
      </c>
      <c r="E10166">
        <v>-1.712858518</v>
      </c>
      <c r="F10166">
        <v>3</v>
      </c>
      <c r="G10166" t="s">
        <v>126</v>
      </c>
      <c r="H10166" t="s">
        <v>50</v>
      </c>
    </row>
    <row r="10167" spans="1:8" hidden="1" x14ac:dyDescent="0.4">
      <c r="A10167">
        <v>12728</v>
      </c>
      <c r="B10167" t="s">
        <v>125</v>
      </c>
      <c r="C10167" t="s">
        <v>1</v>
      </c>
      <c r="D10167" t="s">
        <v>19</v>
      </c>
      <c r="E10167">
        <v>-1.9966411589999999</v>
      </c>
      <c r="F10167">
        <v>3</v>
      </c>
      <c r="G10167" t="s">
        <v>126</v>
      </c>
      <c r="H10167" t="s">
        <v>20</v>
      </c>
    </row>
    <row r="10168" spans="1:8" hidden="1" x14ac:dyDescent="0.4">
      <c r="A10168">
        <v>12727</v>
      </c>
      <c r="B10168" t="s">
        <v>125</v>
      </c>
      <c r="C10168" t="s">
        <v>1</v>
      </c>
      <c r="D10168" t="s">
        <v>275</v>
      </c>
      <c r="E10168">
        <v>-1.751869202</v>
      </c>
      <c r="F10168">
        <v>3</v>
      </c>
      <c r="G10168" t="s">
        <v>126</v>
      </c>
      <c r="H10168" t="s">
        <v>276</v>
      </c>
    </row>
    <row r="10169" spans="1:8" hidden="1" x14ac:dyDescent="0.4">
      <c r="A10169">
        <v>12726</v>
      </c>
      <c r="B10169" t="s">
        <v>125</v>
      </c>
      <c r="C10169" t="s">
        <v>1</v>
      </c>
      <c r="D10169" t="s">
        <v>61</v>
      </c>
      <c r="E10169">
        <v>-1.767238299</v>
      </c>
      <c r="F10169">
        <v>3</v>
      </c>
      <c r="G10169" t="s">
        <v>126</v>
      </c>
      <c r="H10169" t="s">
        <v>62</v>
      </c>
    </row>
    <row r="10170" spans="1:8" hidden="1" x14ac:dyDescent="0.4">
      <c r="A10170">
        <v>12725</v>
      </c>
      <c r="B10170" t="s">
        <v>125</v>
      </c>
      <c r="C10170" t="s">
        <v>1</v>
      </c>
      <c r="D10170" t="s">
        <v>289</v>
      </c>
      <c r="E10170">
        <v>-2.1988251999999999</v>
      </c>
      <c r="F10170">
        <v>3</v>
      </c>
      <c r="G10170" t="s">
        <v>126</v>
      </c>
      <c r="H10170" t="s">
        <v>290</v>
      </c>
    </row>
    <row r="10171" spans="1:8" hidden="1" x14ac:dyDescent="0.4">
      <c r="A10171">
        <v>12724</v>
      </c>
      <c r="B10171" t="s">
        <v>125</v>
      </c>
      <c r="C10171" t="s">
        <v>1</v>
      </c>
      <c r="D10171" t="s">
        <v>51</v>
      </c>
      <c r="E10171">
        <v>-1.984827042</v>
      </c>
      <c r="F10171">
        <v>3</v>
      </c>
      <c r="G10171" t="s">
        <v>126</v>
      </c>
      <c r="H10171" t="s">
        <v>52</v>
      </c>
    </row>
    <row r="10172" spans="1:8" hidden="1" x14ac:dyDescent="0.4">
      <c r="A10172">
        <v>12723</v>
      </c>
      <c r="B10172" t="s">
        <v>125</v>
      </c>
      <c r="C10172" t="s">
        <v>1</v>
      </c>
      <c r="D10172" t="s">
        <v>29</v>
      </c>
      <c r="E10172">
        <v>-1.6648399039999999</v>
      </c>
      <c r="F10172">
        <v>3</v>
      </c>
      <c r="G10172" t="s">
        <v>126</v>
      </c>
      <c r="H10172" t="s">
        <v>30</v>
      </c>
    </row>
    <row r="10173" spans="1:8" hidden="1" x14ac:dyDescent="0.4">
      <c r="A10173">
        <v>12722</v>
      </c>
      <c r="B10173" t="s">
        <v>125</v>
      </c>
      <c r="C10173" t="s">
        <v>1</v>
      </c>
      <c r="D10173" t="s">
        <v>45</v>
      </c>
      <c r="E10173">
        <v>-1.8292811710000001</v>
      </c>
      <c r="F10173">
        <v>3</v>
      </c>
      <c r="G10173" t="s">
        <v>126</v>
      </c>
      <c r="H10173" t="s">
        <v>46</v>
      </c>
    </row>
    <row r="10174" spans="1:8" hidden="1" x14ac:dyDescent="0.4">
      <c r="A10174">
        <v>12721</v>
      </c>
      <c r="B10174" t="s">
        <v>125</v>
      </c>
      <c r="C10174" t="s">
        <v>1</v>
      </c>
      <c r="D10174" t="s">
        <v>267</v>
      </c>
      <c r="E10174">
        <v>-1.3469839100000001</v>
      </c>
      <c r="F10174">
        <v>4</v>
      </c>
      <c r="G10174" t="s">
        <v>126</v>
      </c>
      <c r="H10174" t="s">
        <v>268</v>
      </c>
    </row>
    <row r="10175" spans="1:8" hidden="1" x14ac:dyDescent="0.4">
      <c r="A10175">
        <v>12720</v>
      </c>
      <c r="B10175" t="s">
        <v>125</v>
      </c>
      <c r="C10175" t="s">
        <v>1</v>
      </c>
      <c r="D10175" t="s">
        <v>17</v>
      </c>
      <c r="E10175">
        <v>-0.94268453100000005</v>
      </c>
      <c r="F10175">
        <v>4</v>
      </c>
      <c r="G10175" t="s">
        <v>126</v>
      </c>
      <c r="H10175" t="s">
        <v>18</v>
      </c>
    </row>
    <row r="10176" spans="1:8" hidden="1" x14ac:dyDescent="0.4">
      <c r="A10176">
        <v>12719</v>
      </c>
      <c r="B10176" t="s">
        <v>125</v>
      </c>
      <c r="C10176" t="s">
        <v>1</v>
      </c>
      <c r="D10176" t="s">
        <v>13</v>
      </c>
      <c r="E10176">
        <v>-0.97746956299999999</v>
      </c>
      <c r="F10176">
        <v>4</v>
      </c>
      <c r="G10176" t="s">
        <v>126</v>
      </c>
      <c r="H10176" t="s">
        <v>14</v>
      </c>
    </row>
    <row r="10177" spans="1:8" hidden="1" x14ac:dyDescent="0.4">
      <c r="A10177">
        <v>12718</v>
      </c>
      <c r="B10177" t="s">
        <v>125</v>
      </c>
      <c r="C10177" t="s">
        <v>1</v>
      </c>
      <c r="D10177" t="s">
        <v>39</v>
      </c>
      <c r="E10177">
        <v>-1.1193556790000001</v>
      </c>
      <c r="F10177">
        <v>4</v>
      </c>
      <c r="G10177" t="s">
        <v>126</v>
      </c>
      <c r="H10177" t="s">
        <v>40</v>
      </c>
    </row>
    <row r="10178" spans="1:8" hidden="1" x14ac:dyDescent="0.4">
      <c r="A10178">
        <v>12717</v>
      </c>
      <c r="B10178" t="s">
        <v>125</v>
      </c>
      <c r="C10178" t="s">
        <v>1</v>
      </c>
      <c r="D10178" t="s">
        <v>141</v>
      </c>
      <c r="E10178">
        <v>-1.1962523460000001</v>
      </c>
      <c r="F10178">
        <v>4</v>
      </c>
      <c r="G10178" t="s">
        <v>126</v>
      </c>
      <c r="H10178" t="s">
        <v>142</v>
      </c>
    </row>
    <row r="10179" spans="1:8" hidden="1" x14ac:dyDescent="0.4">
      <c r="A10179">
        <v>12716</v>
      </c>
      <c r="B10179" t="s">
        <v>125</v>
      </c>
      <c r="C10179" t="s">
        <v>1</v>
      </c>
      <c r="D10179" t="s">
        <v>2</v>
      </c>
      <c r="E10179">
        <v>-1.2165024280000001</v>
      </c>
      <c r="F10179">
        <v>4</v>
      </c>
      <c r="G10179" t="s">
        <v>126</v>
      </c>
      <c r="H10179" t="s">
        <v>4</v>
      </c>
    </row>
    <row r="10180" spans="1:8" hidden="1" x14ac:dyDescent="0.4">
      <c r="A10180">
        <v>12715</v>
      </c>
      <c r="B10180" t="s">
        <v>125</v>
      </c>
      <c r="C10180" t="s">
        <v>1</v>
      </c>
      <c r="D10180" t="s">
        <v>185</v>
      </c>
      <c r="E10180">
        <v>-0.79054069500000002</v>
      </c>
      <c r="F10180">
        <v>5</v>
      </c>
      <c r="G10180" t="s">
        <v>126</v>
      </c>
      <c r="H10180" t="s">
        <v>186</v>
      </c>
    </row>
    <row r="10181" spans="1:8" hidden="1" x14ac:dyDescent="0.4">
      <c r="A10181">
        <v>12714</v>
      </c>
      <c r="B10181" t="s">
        <v>125</v>
      </c>
      <c r="C10181" t="s">
        <v>1</v>
      </c>
      <c r="D10181" t="s">
        <v>59</v>
      </c>
      <c r="E10181">
        <v>-1.013684464</v>
      </c>
      <c r="F10181">
        <v>5</v>
      </c>
      <c r="G10181" t="s">
        <v>126</v>
      </c>
      <c r="H10181" t="s">
        <v>60</v>
      </c>
    </row>
    <row r="10182" spans="1:8" hidden="1" x14ac:dyDescent="0.4">
      <c r="A10182">
        <v>12713</v>
      </c>
      <c r="B10182" t="s">
        <v>125</v>
      </c>
      <c r="C10182" t="s">
        <v>1</v>
      </c>
      <c r="D10182" t="s">
        <v>11</v>
      </c>
      <c r="E10182">
        <v>-0.78152065299999995</v>
      </c>
      <c r="F10182">
        <v>5</v>
      </c>
      <c r="G10182" t="s">
        <v>126</v>
      </c>
      <c r="H10182" t="s">
        <v>12</v>
      </c>
    </row>
    <row r="10183" spans="1:8" hidden="1" x14ac:dyDescent="0.4">
      <c r="A10183">
        <v>12712</v>
      </c>
      <c r="B10183" t="s">
        <v>125</v>
      </c>
      <c r="C10183" t="s">
        <v>1</v>
      </c>
      <c r="D10183" t="s">
        <v>41</v>
      </c>
      <c r="E10183">
        <v>-0.28239854199999997</v>
      </c>
      <c r="F10183">
        <v>6</v>
      </c>
      <c r="G10183" t="s">
        <v>126</v>
      </c>
      <c r="H10183" t="s">
        <v>42</v>
      </c>
    </row>
    <row r="10184" spans="1:8" hidden="1" x14ac:dyDescent="0.4">
      <c r="A10184">
        <v>12711</v>
      </c>
      <c r="B10184" t="s">
        <v>125</v>
      </c>
      <c r="C10184" t="s">
        <v>1</v>
      </c>
      <c r="D10184" t="s">
        <v>63</v>
      </c>
      <c r="E10184">
        <v>-0.12103687</v>
      </c>
      <c r="F10184">
        <v>7</v>
      </c>
      <c r="G10184" t="s">
        <v>126</v>
      </c>
      <c r="H10184" t="s">
        <v>64</v>
      </c>
    </row>
    <row r="10185" spans="1:8" hidden="1" x14ac:dyDescent="0.4">
      <c r="A10185">
        <v>12710</v>
      </c>
      <c r="B10185" t="s">
        <v>125</v>
      </c>
      <c r="C10185" t="s">
        <v>1</v>
      </c>
      <c r="D10185" t="s">
        <v>139</v>
      </c>
      <c r="E10185">
        <v>-0.36224678599999999</v>
      </c>
      <c r="F10185">
        <v>7</v>
      </c>
      <c r="G10185" t="s">
        <v>126</v>
      </c>
      <c r="H10185" t="s">
        <v>140</v>
      </c>
    </row>
    <row r="10186" spans="1:8" hidden="1" x14ac:dyDescent="0.4">
      <c r="A10186">
        <v>12709</v>
      </c>
      <c r="B10186" t="s">
        <v>125</v>
      </c>
      <c r="C10186" t="s">
        <v>1</v>
      </c>
      <c r="D10186" t="s">
        <v>69</v>
      </c>
      <c r="E10186">
        <v>-0.42671339899999999</v>
      </c>
      <c r="F10186">
        <v>7</v>
      </c>
      <c r="G10186" t="s">
        <v>126</v>
      </c>
      <c r="H10186" t="s">
        <v>70</v>
      </c>
    </row>
    <row r="10187" spans="1:8" hidden="1" x14ac:dyDescent="0.4">
      <c r="A10187">
        <v>12708</v>
      </c>
      <c r="B10187" t="s">
        <v>125</v>
      </c>
      <c r="C10187" t="s">
        <v>1</v>
      </c>
      <c r="D10187" t="s">
        <v>165</v>
      </c>
      <c r="E10187">
        <v>-0.42022732299999999</v>
      </c>
      <c r="F10187">
        <v>7</v>
      </c>
      <c r="G10187" t="s">
        <v>126</v>
      </c>
      <c r="H10187" t="s">
        <v>166</v>
      </c>
    </row>
    <row r="10188" spans="1:8" hidden="1" x14ac:dyDescent="0.4">
      <c r="A10188">
        <v>12707</v>
      </c>
      <c r="B10188" t="s">
        <v>125</v>
      </c>
      <c r="C10188" t="s">
        <v>1</v>
      </c>
      <c r="D10188" t="s">
        <v>43</v>
      </c>
      <c r="E10188">
        <v>-0.244873864</v>
      </c>
      <c r="F10188">
        <v>7</v>
      </c>
      <c r="G10188" t="s">
        <v>126</v>
      </c>
      <c r="H10188" t="s">
        <v>44</v>
      </c>
    </row>
    <row r="10189" spans="1:8" hidden="1" x14ac:dyDescent="0.4">
      <c r="A10189">
        <v>12706</v>
      </c>
      <c r="B10189" t="s">
        <v>125</v>
      </c>
      <c r="C10189" t="s">
        <v>1</v>
      </c>
      <c r="D10189" t="s">
        <v>103</v>
      </c>
      <c r="E10189">
        <v>-0.49001230499999998</v>
      </c>
      <c r="F10189">
        <v>7</v>
      </c>
      <c r="G10189" t="s">
        <v>126</v>
      </c>
      <c r="H10189" t="s">
        <v>104</v>
      </c>
    </row>
    <row r="10190" spans="1:8" hidden="1" x14ac:dyDescent="0.4">
      <c r="A10190">
        <v>12705</v>
      </c>
      <c r="B10190" t="s">
        <v>125</v>
      </c>
      <c r="C10190" t="s">
        <v>1</v>
      </c>
      <c r="D10190" t="s">
        <v>187</v>
      </c>
      <c r="E10190">
        <v>-0.26726484299999997</v>
      </c>
      <c r="F10190">
        <v>8</v>
      </c>
      <c r="G10190" t="s">
        <v>126</v>
      </c>
      <c r="H10190" t="s">
        <v>188</v>
      </c>
    </row>
    <row r="10191" spans="1:8" hidden="1" x14ac:dyDescent="0.4">
      <c r="A10191">
        <v>12704</v>
      </c>
      <c r="B10191" t="s">
        <v>125</v>
      </c>
      <c r="C10191" t="s">
        <v>1</v>
      </c>
      <c r="D10191" t="s">
        <v>123</v>
      </c>
      <c r="E10191">
        <v>-0.106440902</v>
      </c>
      <c r="F10191">
        <v>8</v>
      </c>
      <c r="G10191" t="s">
        <v>126</v>
      </c>
      <c r="H10191" t="s">
        <v>124</v>
      </c>
    </row>
    <row r="10192" spans="1:8" hidden="1" x14ac:dyDescent="0.4">
      <c r="A10192">
        <v>12703</v>
      </c>
      <c r="B10192" t="s">
        <v>125</v>
      </c>
      <c r="C10192" t="s">
        <v>1</v>
      </c>
      <c r="D10192" t="s">
        <v>115</v>
      </c>
      <c r="E10192">
        <v>1.180887E-3</v>
      </c>
      <c r="F10192">
        <v>8</v>
      </c>
      <c r="G10192" t="s">
        <v>126</v>
      </c>
      <c r="H10192" t="s">
        <v>116</v>
      </c>
    </row>
    <row r="10193" spans="1:8" hidden="1" x14ac:dyDescent="0.4">
      <c r="A10193">
        <v>12702</v>
      </c>
      <c r="B10193" t="s">
        <v>125</v>
      </c>
      <c r="C10193" t="s">
        <v>1</v>
      </c>
      <c r="D10193" t="s">
        <v>233</v>
      </c>
      <c r="E10193">
        <v>-1.2803925000000001E-2</v>
      </c>
      <c r="F10193">
        <v>9</v>
      </c>
      <c r="G10193" t="s">
        <v>126</v>
      </c>
      <c r="H10193" t="s">
        <v>234</v>
      </c>
    </row>
    <row r="10194" spans="1:8" hidden="1" x14ac:dyDescent="0.4">
      <c r="A10194">
        <v>12701</v>
      </c>
      <c r="B10194" t="s">
        <v>125</v>
      </c>
      <c r="C10194" t="s">
        <v>1</v>
      </c>
      <c r="D10194" t="s">
        <v>37</v>
      </c>
      <c r="E10194">
        <v>8.1919776E-2</v>
      </c>
      <c r="F10194">
        <v>9</v>
      </c>
      <c r="G10194" t="s">
        <v>126</v>
      </c>
      <c r="H10194" t="s">
        <v>38</v>
      </c>
    </row>
    <row r="10195" spans="1:8" hidden="1" x14ac:dyDescent="0.4">
      <c r="A10195">
        <v>12700</v>
      </c>
      <c r="B10195" t="s">
        <v>125</v>
      </c>
      <c r="C10195" t="s">
        <v>1</v>
      </c>
      <c r="D10195" t="s">
        <v>273</v>
      </c>
      <c r="E10195">
        <v>0.12925635399999999</v>
      </c>
      <c r="F10195">
        <v>9</v>
      </c>
      <c r="G10195" t="s">
        <v>126</v>
      </c>
      <c r="H10195" t="s">
        <v>274</v>
      </c>
    </row>
    <row r="10196" spans="1:8" hidden="1" x14ac:dyDescent="0.4">
      <c r="A10196">
        <v>12699</v>
      </c>
      <c r="B10196" t="s">
        <v>125</v>
      </c>
      <c r="C10196" t="s">
        <v>1</v>
      </c>
      <c r="D10196" t="s">
        <v>71</v>
      </c>
      <c r="E10196">
        <v>-1.8666373E-2</v>
      </c>
      <c r="F10196">
        <v>9</v>
      </c>
      <c r="G10196" t="s">
        <v>126</v>
      </c>
      <c r="H10196" t="s">
        <v>72</v>
      </c>
    </row>
    <row r="10197" spans="1:8" hidden="1" x14ac:dyDescent="0.4">
      <c r="A10197">
        <v>12698</v>
      </c>
      <c r="B10197" t="s">
        <v>125</v>
      </c>
      <c r="C10197" t="s">
        <v>1</v>
      </c>
      <c r="D10197" t="s">
        <v>213</v>
      </c>
      <c r="E10197">
        <v>0.101120525</v>
      </c>
      <c r="F10197">
        <v>9</v>
      </c>
      <c r="G10197" t="s">
        <v>126</v>
      </c>
      <c r="H10197" t="s">
        <v>214</v>
      </c>
    </row>
    <row r="10198" spans="1:8" hidden="1" x14ac:dyDescent="0.4">
      <c r="A10198">
        <v>12697</v>
      </c>
      <c r="B10198" t="s">
        <v>125</v>
      </c>
      <c r="C10198" t="s">
        <v>1</v>
      </c>
      <c r="D10198" t="s">
        <v>101</v>
      </c>
      <c r="E10198">
        <v>0.19973220799999999</v>
      </c>
      <c r="F10198">
        <v>10</v>
      </c>
      <c r="G10198" t="s">
        <v>126</v>
      </c>
      <c r="H10198" t="s">
        <v>102</v>
      </c>
    </row>
    <row r="10199" spans="1:8" hidden="1" x14ac:dyDescent="0.4">
      <c r="A10199">
        <v>12696</v>
      </c>
      <c r="B10199" t="s">
        <v>125</v>
      </c>
      <c r="C10199" t="s">
        <v>1</v>
      </c>
      <c r="D10199" t="s">
        <v>77</v>
      </c>
      <c r="E10199">
        <v>0.193315506</v>
      </c>
      <c r="F10199">
        <v>10</v>
      </c>
      <c r="G10199" t="s">
        <v>126</v>
      </c>
      <c r="H10199" t="s">
        <v>78</v>
      </c>
    </row>
    <row r="10200" spans="1:8" hidden="1" x14ac:dyDescent="0.4">
      <c r="A10200">
        <v>12695</v>
      </c>
      <c r="B10200" t="s">
        <v>125</v>
      </c>
      <c r="C10200" t="s">
        <v>1</v>
      </c>
      <c r="D10200" t="s">
        <v>97</v>
      </c>
      <c r="E10200">
        <v>0.140353966</v>
      </c>
      <c r="F10200">
        <v>10</v>
      </c>
      <c r="G10200" t="s">
        <v>126</v>
      </c>
      <c r="H10200" t="s">
        <v>98</v>
      </c>
    </row>
    <row r="10201" spans="1:8" hidden="1" x14ac:dyDescent="0.4">
      <c r="A10201">
        <v>12694</v>
      </c>
      <c r="B10201" t="s">
        <v>125</v>
      </c>
      <c r="C10201" t="s">
        <v>1</v>
      </c>
      <c r="D10201" t="s">
        <v>253</v>
      </c>
      <c r="E10201">
        <v>8.3284186999999996E-2</v>
      </c>
      <c r="F10201">
        <v>10</v>
      </c>
      <c r="G10201" t="s">
        <v>126</v>
      </c>
      <c r="H10201" t="s">
        <v>254</v>
      </c>
    </row>
    <row r="10202" spans="1:8" hidden="1" x14ac:dyDescent="0.4">
      <c r="A10202">
        <v>12693</v>
      </c>
      <c r="B10202" t="s">
        <v>125</v>
      </c>
      <c r="C10202" t="s">
        <v>1</v>
      </c>
      <c r="D10202" t="s">
        <v>235</v>
      </c>
      <c r="E10202">
        <v>0.14953298600000001</v>
      </c>
      <c r="F10202">
        <v>10</v>
      </c>
      <c r="G10202" t="s">
        <v>126</v>
      </c>
      <c r="H10202" t="s">
        <v>236</v>
      </c>
    </row>
    <row r="10203" spans="1:8" hidden="1" x14ac:dyDescent="0.4">
      <c r="A10203">
        <v>12692</v>
      </c>
      <c r="B10203" t="s">
        <v>125</v>
      </c>
      <c r="C10203" t="s">
        <v>1</v>
      </c>
      <c r="D10203" t="s">
        <v>197</v>
      </c>
      <c r="E10203">
        <v>0.124117374</v>
      </c>
      <c r="F10203">
        <v>10</v>
      </c>
      <c r="G10203" t="s">
        <v>126</v>
      </c>
      <c r="H10203" t="s">
        <v>198</v>
      </c>
    </row>
    <row r="10204" spans="1:8" hidden="1" x14ac:dyDescent="0.4">
      <c r="A10204">
        <v>12691</v>
      </c>
      <c r="B10204" t="s">
        <v>125</v>
      </c>
      <c r="C10204" t="s">
        <v>1</v>
      </c>
      <c r="D10204" t="s">
        <v>91</v>
      </c>
      <c r="E10204">
        <v>0.218129245</v>
      </c>
      <c r="F10204">
        <v>11</v>
      </c>
      <c r="G10204" t="s">
        <v>126</v>
      </c>
      <c r="H10204" t="s">
        <v>92</v>
      </c>
    </row>
    <row r="10205" spans="1:8" hidden="1" x14ac:dyDescent="0.4">
      <c r="A10205">
        <v>12690</v>
      </c>
      <c r="B10205" t="s">
        <v>125</v>
      </c>
      <c r="C10205" t="s">
        <v>1</v>
      </c>
      <c r="D10205" t="s">
        <v>245</v>
      </c>
      <c r="E10205">
        <v>0.19776387600000001</v>
      </c>
      <c r="F10205">
        <v>11</v>
      </c>
      <c r="G10205" t="s">
        <v>126</v>
      </c>
      <c r="H10205" t="s">
        <v>246</v>
      </c>
    </row>
    <row r="10206" spans="1:8" hidden="1" x14ac:dyDescent="0.4">
      <c r="A10206">
        <v>12689</v>
      </c>
      <c r="B10206" t="s">
        <v>125</v>
      </c>
      <c r="C10206" t="s">
        <v>1</v>
      </c>
      <c r="D10206" t="s">
        <v>87</v>
      </c>
      <c r="E10206">
        <v>0.28569325499999998</v>
      </c>
      <c r="F10206">
        <v>11</v>
      </c>
      <c r="G10206" t="s">
        <v>126</v>
      </c>
      <c r="H10206" t="s">
        <v>88</v>
      </c>
    </row>
    <row r="10207" spans="1:8" hidden="1" x14ac:dyDescent="0.4">
      <c r="A10207">
        <v>12688</v>
      </c>
      <c r="B10207" t="s">
        <v>125</v>
      </c>
      <c r="C10207" t="s">
        <v>1</v>
      </c>
      <c r="D10207" t="s">
        <v>105</v>
      </c>
      <c r="E10207">
        <v>0.254334797</v>
      </c>
      <c r="F10207">
        <v>11</v>
      </c>
      <c r="G10207" t="s">
        <v>126</v>
      </c>
      <c r="H10207" t="s">
        <v>106</v>
      </c>
    </row>
    <row r="10208" spans="1:8" hidden="1" x14ac:dyDescent="0.4">
      <c r="A10208">
        <v>12687</v>
      </c>
      <c r="B10208" t="s">
        <v>125</v>
      </c>
      <c r="C10208" t="s">
        <v>1</v>
      </c>
      <c r="D10208" t="s">
        <v>55</v>
      </c>
      <c r="E10208">
        <v>8.5953712000000002E-2</v>
      </c>
      <c r="F10208">
        <v>11</v>
      </c>
      <c r="G10208" t="s">
        <v>126</v>
      </c>
      <c r="H10208" t="s">
        <v>56</v>
      </c>
    </row>
    <row r="10209" spans="1:8" hidden="1" x14ac:dyDescent="0.4">
      <c r="A10209">
        <v>12686</v>
      </c>
      <c r="B10209" t="s">
        <v>125</v>
      </c>
      <c r="C10209" t="s">
        <v>1</v>
      </c>
      <c r="D10209" t="s">
        <v>175</v>
      </c>
      <c r="E10209">
        <v>0.351125717</v>
      </c>
      <c r="F10209">
        <v>11</v>
      </c>
      <c r="G10209" t="s">
        <v>126</v>
      </c>
      <c r="H10209" t="s">
        <v>176</v>
      </c>
    </row>
    <row r="10210" spans="1:8" hidden="1" x14ac:dyDescent="0.4">
      <c r="A10210">
        <v>12685</v>
      </c>
      <c r="B10210" t="s">
        <v>125</v>
      </c>
      <c r="C10210" t="s">
        <v>1</v>
      </c>
      <c r="D10210" t="s">
        <v>215</v>
      </c>
      <c r="E10210">
        <v>0.206194184</v>
      </c>
      <c r="F10210">
        <v>11</v>
      </c>
      <c r="G10210" t="s">
        <v>126</v>
      </c>
      <c r="H10210" t="s">
        <v>216</v>
      </c>
    </row>
    <row r="10211" spans="1:8" hidden="1" x14ac:dyDescent="0.4">
      <c r="A10211">
        <v>12684</v>
      </c>
      <c r="B10211" t="s">
        <v>125</v>
      </c>
      <c r="C10211" t="s">
        <v>1</v>
      </c>
      <c r="D10211" t="s">
        <v>75</v>
      </c>
      <c r="E10211">
        <v>0.177238638</v>
      </c>
      <c r="F10211">
        <v>11</v>
      </c>
      <c r="G10211" t="s">
        <v>126</v>
      </c>
      <c r="H10211" t="s">
        <v>76</v>
      </c>
    </row>
    <row r="10212" spans="1:8" hidden="1" x14ac:dyDescent="0.4">
      <c r="A10212">
        <v>12683</v>
      </c>
      <c r="B10212" t="s">
        <v>125</v>
      </c>
      <c r="C10212" t="s">
        <v>1</v>
      </c>
      <c r="D10212" t="s">
        <v>173</v>
      </c>
      <c r="E10212">
        <v>0.201931953</v>
      </c>
      <c r="F10212">
        <v>11</v>
      </c>
      <c r="G10212" t="s">
        <v>126</v>
      </c>
      <c r="H10212" t="s">
        <v>174</v>
      </c>
    </row>
    <row r="10213" spans="1:8" hidden="1" x14ac:dyDescent="0.4">
      <c r="A10213">
        <v>12682</v>
      </c>
      <c r="B10213" t="s">
        <v>125</v>
      </c>
      <c r="C10213" t="s">
        <v>1</v>
      </c>
      <c r="D10213" t="s">
        <v>177</v>
      </c>
      <c r="E10213">
        <v>0.27006117499999999</v>
      </c>
      <c r="F10213">
        <v>12</v>
      </c>
      <c r="G10213" t="s">
        <v>126</v>
      </c>
      <c r="H10213" t="s">
        <v>178</v>
      </c>
    </row>
    <row r="10214" spans="1:8" hidden="1" x14ac:dyDescent="0.4">
      <c r="A10214">
        <v>12681</v>
      </c>
      <c r="B10214" t="s">
        <v>125</v>
      </c>
      <c r="C10214" t="s">
        <v>1</v>
      </c>
      <c r="D10214" t="s">
        <v>171</v>
      </c>
      <c r="E10214">
        <v>0.29811994200000003</v>
      </c>
      <c r="F10214">
        <v>12</v>
      </c>
      <c r="G10214" t="s">
        <v>126</v>
      </c>
      <c r="H10214" t="s">
        <v>172</v>
      </c>
    </row>
    <row r="10215" spans="1:8" hidden="1" x14ac:dyDescent="0.4">
      <c r="A10215">
        <v>12680</v>
      </c>
      <c r="B10215" t="s">
        <v>125</v>
      </c>
      <c r="C10215" t="s">
        <v>1</v>
      </c>
      <c r="D10215" t="s">
        <v>85</v>
      </c>
      <c r="E10215">
        <v>0.29099027300000002</v>
      </c>
      <c r="F10215">
        <v>12</v>
      </c>
      <c r="G10215" t="s">
        <v>126</v>
      </c>
      <c r="H10215" t="s">
        <v>86</v>
      </c>
    </row>
    <row r="10216" spans="1:8" hidden="1" x14ac:dyDescent="0.4">
      <c r="A10216">
        <v>12679</v>
      </c>
      <c r="B10216" t="s">
        <v>125</v>
      </c>
      <c r="C10216" t="s">
        <v>1</v>
      </c>
      <c r="D10216" t="s">
        <v>127</v>
      </c>
      <c r="E10216">
        <v>0.31141003</v>
      </c>
      <c r="F10216">
        <v>12</v>
      </c>
      <c r="G10216" t="s">
        <v>126</v>
      </c>
      <c r="H10216" t="s">
        <v>128</v>
      </c>
    </row>
    <row r="10217" spans="1:8" hidden="1" x14ac:dyDescent="0.4">
      <c r="A10217">
        <v>12678</v>
      </c>
      <c r="B10217" t="s">
        <v>125</v>
      </c>
      <c r="C10217" t="s">
        <v>1</v>
      </c>
      <c r="D10217" t="s">
        <v>93</v>
      </c>
      <c r="E10217">
        <v>0.21799405399999999</v>
      </c>
      <c r="F10217">
        <v>12</v>
      </c>
      <c r="G10217" t="s">
        <v>126</v>
      </c>
      <c r="H10217" t="s">
        <v>94</v>
      </c>
    </row>
    <row r="10218" spans="1:8" hidden="1" x14ac:dyDescent="0.4">
      <c r="A10218">
        <v>12677</v>
      </c>
      <c r="B10218" t="s">
        <v>125</v>
      </c>
      <c r="C10218" t="s">
        <v>1</v>
      </c>
      <c r="D10218" t="s">
        <v>247</v>
      </c>
      <c r="E10218">
        <v>0.24627391500000001</v>
      </c>
      <c r="F10218">
        <v>12</v>
      </c>
      <c r="G10218" t="s">
        <v>126</v>
      </c>
      <c r="H10218" t="s">
        <v>248</v>
      </c>
    </row>
    <row r="10219" spans="1:8" hidden="1" x14ac:dyDescent="0.4">
      <c r="A10219">
        <v>12676</v>
      </c>
      <c r="B10219" t="s">
        <v>125</v>
      </c>
      <c r="C10219" t="s">
        <v>1</v>
      </c>
      <c r="D10219" t="s">
        <v>161</v>
      </c>
      <c r="E10219">
        <v>0.25389898700000002</v>
      </c>
      <c r="F10219">
        <v>13</v>
      </c>
      <c r="G10219" t="s">
        <v>126</v>
      </c>
      <c r="H10219" t="s">
        <v>162</v>
      </c>
    </row>
    <row r="10220" spans="1:8" hidden="1" x14ac:dyDescent="0.4">
      <c r="A10220">
        <v>12675</v>
      </c>
      <c r="B10220" t="s">
        <v>125</v>
      </c>
      <c r="C10220" t="s">
        <v>1</v>
      </c>
      <c r="D10220" t="s">
        <v>205</v>
      </c>
      <c r="E10220">
        <v>0.27522050399999998</v>
      </c>
      <c r="F10220">
        <v>13</v>
      </c>
      <c r="G10220" t="s">
        <v>126</v>
      </c>
      <c r="H10220" t="s">
        <v>206</v>
      </c>
    </row>
    <row r="10221" spans="1:8" hidden="1" x14ac:dyDescent="0.4">
      <c r="A10221">
        <v>12674</v>
      </c>
      <c r="B10221" t="s">
        <v>125</v>
      </c>
      <c r="C10221" t="s">
        <v>1</v>
      </c>
      <c r="D10221" t="s">
        <v>195</v>
      </c>
      <c r="E10221">
        <v>0.32040772099999998</v>
      </c>
      <c r="F10221">
        <v>13</v>
      </c>
      <c r="G10221" t="s">
        <v>126</v>
      </c>
      <c r="H10221" t="s">
        <v>196</v>
      </c>
    </row>
    <row r="10222" spans="1:8" hidden="1" x14ac:dyDescent="0.4">
      <c r="A10222">
        <v>12673</v>
      </c>
      <c r="B10222" t="s">
        <v>125</v>
      </c>
      <c r="C10222" t="s">
        <v>1</v>
      </c>
      <c r="D10222" t="s">
        <v>199</v>
      </c>
      <c r="E10222">
        <v>0.38111598200000002</v>
      </c>
      <c r="F10222">
        <v>14</v>
      </c>
      <c r="G10222" t="s">
        <v>126</v>
      </c>
      <c r="H10222" t="s">
        <v>200</v>
      </c>
    </row>
    <row r="10223" spans="1:8" hidden="1" x14ac:dyDescent="0.4">
      <c r="A10223">
        <v>12672</v>
      </c>
      <c r="B10223" t="s">
        <v>125</v>
      </c>
      <c r="C10223" t="s">
        <v>1</v>
      </c>
      <c r="D10223" t="s">
        <v>183</v>
      </c>
      <c r="E10223">
        <v>0.42237302199999999</v>
      </c>
      <c r="F10223">
        <v>14</v>
      </c>
      <c r="G10223" t="s">
        <v>126</v>
      </c>
      <c r="H10223" t="s">
        <v>184</v>
      </c>
    </row>
    <row r="10224" spans="1:8" hidden="1" x14ac:dyDescent="0.4">
      <c r="A10224">
        <v>12671</v>
      </c>
      <c r="B10224" t="s">
        <v>125</v>
      </c>
      <c r="C10224" t="s">
        <v>1</v>
      </c>
      <c r="D10224" t="s">
        <v>149</v>
      </c>
      <c r="E10224">
        <v>0.36348540400000001</v>
      </c>
      <c r="F10224">
        <v>14</v>
      </c>
      <c r="G10224" t="s">
        <v>126</v>
      </c>
      <c r="H10224" t="s">
        <v>150</v>
      </c>
    </row>
    <row r="10225" spans="1:9" hidden="1" x14ac:dyDescent="0.4">
      <c r="A10225">
        <v>12670</v>
      </c>
      <c r="B10225" t="s">
        <v>125</v>
      </c>
      <c r="C10225" t="s">
        <v>1</v>
      </c>
      <c r="D10225" t="s">
        <v>189</v>
      </c>
      <c r="E10225">
        <v>0.417087555</v>
      </c>
      <c r="F10225">
        <v>14</v>
      </c>
      <c r="G10225" t="s">
        <v>126</v>
      </c>
      <c r="H10225" t="s">
        <v>190</v>
      </c>
    </row>
    <row r="10226" spans="1:9" hidden="1" x14ac:dyDescent="0.4">
      <c r="A10226">
        <v>12669</v>
      </c>
      <c r="B10226" t="s">
        <v>125</v>
      </c>
      <c r="C10226" t="s">
        <v>1</v>
      </c>
      <c r="D10226" t="s">
        <v>231</v>
      </c>
      <c r="E10226">
        <v>0.39811611200000002</v>
      </c>
      <c r="F10226">
        <v>14</v>
      </c>
      <c r="G10226" t="s">
        <v>126</v>
      </c>
      <c r="H10226" t="s">
        <v>232</v>
      </c>
    </row>
    <row r="10227" spans="1:9" hidden="1" x14ac:dyDescent="0.4">
      <c r="A10227">
        <v>12668</v>
      </c>
      <c r="B10227" t="s">
        <v>125</v>
      </c>
      <c r="C10227" t="s">
        <v>1</v>
      </c>
      <c r="D10227" t="s">
        <v>35</v>
      </c>
      <c r="E10227">
        <v>0.42554446600000001</v>
      </c>
      <c r="F10227">
        <v>14</v>
      </c>
      <c r="G10227" t="s">
        <v>126</v>
      </c>
      <c r="H10227" t="s">
        <v>36</v>
      </c>
    </row>
    <row r="10228" spans="1:9" hidden="1" x14ac:dyDescent="0.4">
      <c r="A10228">
        <v>12667</v>
      </c>
      <c r="B10228" t="s">
        <v>125</v>
      </c>
      <c r="C10228" t="s">
        <v>1</v>
      </c>
      <c r="D10228" t="s">
        <v>81</v>
      </c>
      <c r="E10228">
        <v>0.39673372899999998</v>
      </c>
      <c r="F10228">
        <v>15</v>
      </c>
      <c r="G10228" t="s">
        <v>126</v>
      </c>
      <c r="H10228" t="s">
        <v>82</v>
      </c>
    </row>
    <row r="10229" spans="1:9" hidden="1" x14ac:dyDescent="0.4">
      <c r="A10229">
        <v>12666</v>
      </c>
      <c r="B10229" t="s">
        <v>125</v>
      </c>
      <c r="C10229" t="s">
        <v>1</v>
      </c>
      <c r="D10229" t="s">
        <v>153</v>
      </c>
      <c r="E10229">
        <v>0.44307804099999998</v>
      </c>
      <c r="F10229">
        <v>15</v>
      </c>
      <c r="G10229" t="s">
        <v>126</v>
      </c>
      <c r="H10229" t="s">
        <v>154</v>
      </c>
    </row>
    <row r="10230" spans="1:9" hidden="1" x14ac:dyDescent="0.4">
      <c r="A10230">
        <v>12665</v>
      </c>
      <c r="B10230" t="s">
        <v>125</v>
      </c>
      <c r="C10230" t="s">
        <v>1</v>
      </c>
      <c r="D10230" t="s">
        <v>73</v>
      </c>
      <c r="E10230">
        <v>0.37382157599999999</v>
      </c>
      <c r="F10230">
        <v>15</v>
      </c>
      <c r="G10230" t="s">
        <v>126</v>
      </c>
      <c r="H10230" t="s">
        <v>74</v>
      </c>
    </row>
    <row r="10231" spans="1:9" hidden="1" x14ac:dyDescent="0.4">
      <c r="A10231">
        <v>12664</v>
      </c>
      <c r="B10231" t="s">
        <v>125</v>
      </c>
      <c r="C10231" t="s">
        <v>1</v>
      </c>
      <c r="D10231" t="s">
        <v>151</v>
      </c>
      <c r="E10231">
        <v>0.37005373600000002</v>
      </c>
      <c r="F10231">
        <v>15</v>
      </c>
      <c r="G10231" t="s">
        <v>126</v>
      </c>
      <c r="H10231" t="s">
        <v>152</v>
      </c>
    </row>
    <row r="10232" spans="1:9" hidden="1" x14ac:dyDescent="0.4">
      <c r="A10232">
        <v>12663</v>
      </c>
      <c r="B10232" t="s">
        <v>125</v>
      </c>
      <c r="C10232" t="s">
        <v>1</v>
      </c>
      <c r="D10232" t="s">
        <v>113</v>
      </c>
      <c r="E10232">
        <v>0.378905932</v>
      </c>
      <c r="F10232">
        <v>15</v>
      </c>
      <c r="G10232" t="s">
        <v>126</v>
      </c>
      <c r="H10232" t="s">
        <v>114</v>
      </c>
    </row>
    <row r="10233" spans="1:9" hidden="1" x14ac:dyDescent="0.4">
      <c r="A10233">
        <v>12662</v>
      </c>
      <c r="B10233" t="s">
        <v>125</v>
      </c>
      <c r="C10233" t="s">
        <v>1</v>
      </c>
      <c r="D10233" t="s">
        <v>155</v>
      </c>
      <c r="E10233">
        <v>0.39058558100000002</v>
      </c>
      <c r="F10233">
        <v>15</v>
      </c>
      <c r="G10233" t="s">
        <v>126</v>
      </c>
      <c r="H10233" t="s">
        <v>156</v>
      </c>
    </row>
    <row r="10234" spans="1:9" x14ac:dyDescent="0.4">
      <c r="A10234" s="2">
        <v>9716</v>
      </c>
      <c r="B10234" s="2" t="s">
        <v>67</v>
      </c>
      <c r="C10234" s="2" t="s">
        <v>1</v>
      </c>
      <c r="D10234" s="2" t="s">
        <v>153</v>
      </c>
      <c r="E10234" s="2">
        <v>0.69133645499999996</v>
      </c>
      <c r="F10234" s="2">
        <v>27</v>
      </c>
      <c r="G10234" s="2" t="s">
        <v>68</v>
      </c>
      <c r="H10234" s="2" t="s">
        <v>154</v>
      </c>
      <c r="I10234" s="2"/>
    </row>
    <row r="10235" spans="1:9" hidden="1" x14ac:dyDescent="0.4">
      <c r="A10235">
        <v>12660</v>
      </c>
      <c r="B10235" t="s">
        <v>125</v>
      </c>
      <c r="C10235" t="s">
        <v>1</v>
      </c>
      <c r="D10235" t="s">
        <v>221</v>
      </c>
      <c r="E10235">
        <v>0.47385709399999998</v>
      </c>
      <c r="F10235">
        <v>17</v>
      </c>
      <c r="G10235" t="s">
        <v>126</v>
      </c>
      <c r="H10235" t="s">
        <v>222</v>
      </c>
    </row>
    <row r="10236" spans="1:9" hidden="1" x14ac:dyDescent="0.4">
      <c r="A10236">
        <v>12659</v>
      </c>
      <c r="B10236" t="s">
        <v>125</v>
      </c>
      <c r="C10236" t="s">
        <v>1</v>
      </c>
      <c r="D10236" t="s">
        <v>135</v>
      </c>
      <c r="E10236">
        <v>0.46716482500000001</v>
      </c>
      <c r="F10236">
        <v>17</v>
      </c>
      <c r="G10236" t="s">
        <v>126</v>
      </c>
      <c r="H10236" t="s">
        <v>136</v>
      </c>
    </row>
    <row r="10237" spans="1:9" x14ac:dyDescent="0.4">
      <c r="A10237" s="2">
        <v>9717</v>
      </c>
      <c r="B10237" s="2" t="s">
        <v>67</v>
      </c>
      <c r="C10237" s="2" t="s">
        <v>1</v>
      </c>
      <c r="D10237" s="2" t="s">
        <v>139</v>
      </c>
      <c r="E10237" s="2">
        <v>0.66154430399999997</v>
      </c>
      <c r="F10237" s="2">
        <v>25</v>
      </c>
      <c r="G10237" s="2" t="s">
        <v>68</v>
      </c>
      <c r="H10237" s="2" t="s">
        <v>140</v>
      </c>
      <c r="I10237" s="2"/>
    </row>
    <row r="10238" spans="1:9" hidden="1" x14ac:dyDescent="0.4">
      <c r="A10238">
        <v>12657</v>
      </c>
      <c r="B10238" t="s">
        <v>125</v>
      </c>
      <c r="C10238" t="s">
        <v>1</v>
      </c>
      <c r="D10238" t="s">
        <v>211</v>
      </c>
      <c r="E10238">
        <v>0.46113833300000001</v>
      </c>
      <c r="F10238">
        <v>17</v>
      </c>
      <c r="G10238" t="s">
        <v>126</v>
      </c>
      <c r="H10238" t="s">
        <v>212</v>
      </c>
    </row>
    <row r="10239" spans="1:9" x14ac:dyDescent="0.4">
      <c r="A10239" s="2">
        <v>9718</v>
      </c>
      <c r="B10239" s="2" t="s">
        <v>67</v>
      </c>
      <c r="C10239" s="2" t="s">
        <v>1</v>
      </c>
      <c r="D10239" s="2" t="s">
        <v>225</v>
      </c>
      <c r="E10239" s="2">
        <v>0.61571697199999997</v>
      </c>
      <c r="F10239" s="2">
        <v>25</v>
      </c>
      <c r="G10239" s="2" t="s">
        <v>68</v>
      </c>
      <c r="H10239" s="2" t="s">
        <v>226</v>
      </c>
      <c r="I10239" s="2"/>
    </row>
    <row r="10240" spans="1:9" hidden="1" x14ac:dyDescent="0.4">
      <c r="A10240">
        <v>12655</v>
      </c>
      <c r="B10240" t="s">
        <v>125</v>
      </c>
      <c r="C10240" t="s">
        <v>1</v>
      </c>
      <c r="D10240" t="s">
        <v>143</v>
      </c>
      <c r="E10240">
        <v>0.50694338500000002</v>
      </c>
      <c r="F10240">
        <v>18</v>
      </c>
      <c r="G10240" t="s">
        <v>126</v>
      </c>
      <c r="H10240" t="s">
        <v>144</v>
      </c>
    </row>
    <row r="10241" spans="1:9" hidden="1" x14ac:dyDescent="0.4">
      <c r="A10241">
        <v>12654</v>
      </c>
      <c r="B10241" t="s">
        <v>125</v>
      </c>
      <c r="C10241" t="s">
        <v>1</v>
      </c>
      <c r="D10241" t="s">
        <v>111</v>
      </c>
      <c r="E10241">
        <v>0.49038638000000001</v>
      </c>
      <c r="F10241">
        <v>18</v>
      </c>
      <c r="G10241" t="s">
        <v>126</v>
      </c>
      <c r="H10241" t="s">
        <v>112</v>
      </c>
    </row>
    <row r="10242" spans="1:9" x14ac:dyDescent="0.4">
      <c r="A10242" s="2">
        <v>9719</v>
      </c>
      <c r="B10242" s="2" t="s">
        <v>67</v>
      </c>
      <c r="C10242" s="2" t="s">
        <v>1</v>
      </c>
      <c r="D10242" s="2" t="s">
        <v>215</v>
      </c>
      <c r="E10242" s="2">
        <v>0.68426008999999999</v>
      </c>
      <c r="F10242" s="2">
        <v>24</v>
      </c>
      <c r="G10242" s="2" t="s">
        <v>68</v>
      </c>
      <c r="H10242" s="2" t="s">
        <v>216</v>
      </c>
      <c r="I10242" s="2"/>
    </row>
    <row r="10243" spans="1:9" x14ac:dyDescent="0.4">
      <c r="A10243" s="2">
        <v>9720</v>
      </c>
      <c r="B10243" s="2" t="s">
        <v>67</v>
      </c>
      <c r="C10243" s="2" t="s">
        <v>1</v>
      </c>
      <c r="D10243" s="2" t="s">
        <v>189</v>
      </c>
      <c r="E10243" s="2">
        <v>0.66297725799999996</v>
      </c>
      <c r="F10243" s="2">
        <v>24</v>
      </c>
      <c r="G10243" s="2" t="s">
        <v>68</v>
      </c>
      <c r="H10243" s="2" t="s">
        <v>190</v>
      </c>
      <c r="I10243" s="2"/>
    </row>
    <row r="10244" spans="1:9" x14ac:dyDescent="0.4">
      <c r="A10244" s="2">
        <v>9721</v>
      </c>
      <c r="B10244" s="2" t="s">
        <v>67</v>
      </c>
      <c r="C10244" s="2" t="s">
        <v>1</v>
      </c>
      <c r="D10244" s="2" t="s">
        <v>309</v>
      </c>
      <c r="E10244" s="2">
        <v>0.65750094299999995</v>
      </c>
      <c r="F10244" s="2">
        <v>24</v>
      </c>
      <c r="G10244" s="2" t="s">
        <v>68</v>
      </c>
      <c r="H10244" s="2" t="s">
        <v>310</v>
      </c>
      <c r="I10244" s="2"/>
    </row>
    <row r="10245" spans="1:9" x14ac:dyDescent="0.4">
      <c r="A10245" s="2">
        <v>9722</v>
      </c>
      <c r="B10245" s="2" t="s">
        <v>67</v>
      </c>
      <c r="C10245" s="2" t="s">
        <v>1</v>
      </c>
      <c r="D10245" s="2" t="s">
        <v>227</v>
      </c>
      <c r="E10245" s="2">
        <v>0.62050097900000001</v>
      </c>
      <c r="F10245" s="2">
        <v>23</v>
      </c>
      <c r="G10245" s="2" t="s">
        <v>68</v>
      </c>
      <c r="H10245" s="2" t="s">
        <v>228</v>
      </c>
      <c r="I10245" s="2"/>
    </row>
    <row r="10246" spans="1:9" x14ac:dyDescent="0.4">
      <c r="A10246" s="2">
        <v>9723</v>
      </c>
      <c r="B10246" s="2" t="s">
        <v>67</v>
      </c>
      <c r="C10246" s="2" t="s">
        <v>1</v>
      </c>
      <c r="D10246" s="2" t="s">
        <v>167</v>
      </c>
      <c r="E10246" s="2">
        <v>0.64352611900000001</v>
      </c>
      <c r="F10246" s="2">
        <v>23</v>
      </c>
      <c r="G10246" s="2" t="s">
        <v>68</v>
      </c>
      <c r="H10246" s="2" t="s">
        <v>168</v>
      </c>
      <c r="I10246" s="2"/>
    </row>
    <row r="10247" spans="1:9" x14ac:dyDescent="0.4">
      <c r="A10247" s="2">
        <v>9724</v>
      </c>
      <c r="B10247" s="2" t="s">
        <v>67</v>
      </c>
      <c r="C10247" s="2" t="s">
        <v>1</v>
      </c>
      <c r="D10247" s="2" t="s">
        <v>169</v>
      </c>
      <c r="E10247" s="2">
        <v>0.60666743199999995</v>
      </c>
      <c r="F10247" s="2">
        <v>22</v>
      </c>
      <c r="G10247" s="2" t="s">
        <v>68</v>
      </c>
      <c r="H10247" s="2" t="s">
        <v>170</v>
      </c>
      <c r="I10247" s="2"/>
    </row>
    <row r="10248" spans="1:9" x14ac:dyDescent="0.4">
      <c r="A10248" s="2">
        <v>9725</v>
      </c>
      <c r="B10248" s="2" t="s">
        <v>67</v>
      </c>
      <c r="C10248" s="2" t="s">
        <v>1</v>
      </c>
      <c r="D10248" s="2" t="s">
        <v>161</v>
      </c>
      <c r="E10248" s="2">
        <v>0.54959891100000002</v>
      </c>
      <c r="F10248" s="2">
        <v>22</v>
      </c>
      <c r="G10248" s="2" t="s">
        <v>68</v>
      </c>
      <c r="H10248" s="2" t="s">
        <v>162</v>
      </c>
      <c r="I10248" s="2"/>
    </row>
    <row r="10249" spans="1:9" hidden="1" x14ac:dyDescent="0.4">
      <c r="A10249">
        <v>12646</v>
      </c>
      <c r="B10249" t="s">
        <v>125</v>
      </c>
      <c r="C10249" t="s">
        <v>1</v>
      </c>
      <c r="D10249" t="s">
        <v>157</v>
      </c>
      <c r="E10249">
        <v>0.53060822699999999</v>
      </c>
      <c r="F10249">
        <v>19</v>
      </c>
      <c r="G10249" t="s">
        <v>126</v>
      </c>
      <c r="H10249" t="s">
        <v>158</v>
      </c>
    </row>
    <row r="10250" spans="1:9" x14ac:dyDescent="0.4">
      <c r="A10250" s="2">
        <v>9727</v>
      </c>
      <c r="B10250" s="2" t="s">
        <v>67</v>
      </c>
      <c r="C10250" s="2" t="s">
        <v>1</v>
      </c>
      <c r="D10250" s="2" t="s">
        <v>0</v>
      </c>
      <c r="E10250" s="2">
        <v>0.61954784399999996</v>
      </c>
      <c r="F10250" s="2">
        <v>20</v>
      </c>
      <c r="G10250" s="2" t="s">
        <v>68</v>
      </c>
      <c r="H10250" s="2" t="s">
        <v>3</v>
      </c>
      <c r="I10250" s="2"/>
    </row>
    <row r="10251" spans="1:9" hidden="1" x14ac:dyDescent="0.4">
      <c r="A10251">
        <v>12644</v>
      </c>
      <c r="B10251" t="s">
        <v>125</v>
      </c>
      <c r="C10251" t="s">
        <v>1</v>
      </c>
      <c r="D10251" t="s">
        <v>239</v>
      </c>
      <c r="E10251">
        <v>0.52157653000000004</v>
      </c>
      <c r="F10251">
        <v>19</v>
      </c>
      <c r="G10251" t="s">
        <v>126</v>
      </c>
      <c r="H10251" t="s">
        <v>240</v>
      </c>
    </row>
    <row r="10252" spans="1:9" x14ac:dyDescent="0.4">
      <c r="A10252" s="2">
        <v>9728</v>
      </c>
      <c r="B10252" s="2" t="s">
        <v>67</v>
      </c>
      <c r="C10252" s="2" t="s">
        <v>1</v>
      </c>
      <c r="D10252" s="2" t="s">
        <v>163</v>
      </c>
      <c r="E10252" s="2">
        <v>0.60718145400000001</v>
      </c>
      <c r="F10252" s="2">
        <v>20</v>
      </c>
      <c r="G10252" s="2" t="s">
        <v>68</v>
      </c>
      <c r="H10252" s="2" t="s">
        <v>164</v>
      </c>
      <c r="I10252" s="2"/>
    </row>
    <row r="10253" spans="1:9" x14ac:dyDescent="0.4">
      <c r="A10253" s="2">
        <v>9729</v>
      </c>
      <c r="B10253" s="2" t="s">
        <v>67</v>
      </c>
      <c r="C10253" s="2" t="s">
        <v>1</v>
      </c>
      <c r="D10253" s="2" t="s">
        <v>293</v>
      </c>
      <c r="E10253" s="2">
        <v>0.57526427800000002</v>
      </c>
      <c r="F10253" s="2">
        <v>19</v>
      </c>
      <c r="G10253" s="2" t="s">
        <v>68</v>
      </c>
      <c r="H10253" s="2" t="s">
        <v>294</v>
      </c>
      <c r="I10253" s="2"/>
    </row>
    <row r="10254" spans="1:9" x14ac:dyDescent="0.4">
      <c r="A10254" s="2">
        <v>9826</v>
      </c>
      <c r="B10254" s="2" t="s">
        <v>9</v>
      </c>
      <c r="C10254" s="2" t="s">
        <v>1</v>
      </c>
      <c r="D10254" s="2" t="s">
        <v>89</v>
      </c>
      <c r="E10254" s="2">
        <v>0.92522271099999998</v>
      </c>
      <c r="F10254" s="2">
        <v>94</v>
      </c>
      <c r="G10254" s="2" t="s">
        <v>10</v>
      </c>
      <c r="H10254" s="2" t="s">
        <v>90</v>
      </c>
      <c r="I10254" s="2"/>
    </row>
    <row r="10255" spans="1:9" x14ac:dyDescent="0.4">
      <c r="A10255" s="2">
        <v>9828</v>
      </c>
      <c r="B10255" s="2" t="s">
        <v>9</v>
      </c>
      <c r="C10255" s="2" t="s">
        <v>1</v>
      </c>
      <c r="D10255" s="2" t="s">
        <v>139</v>
      </c>
      <c r="E10255" s="2">
        <v>0.90632596200000004</v>
      </c>
      <c r="F10255" s="2">
        <v>82</v>
      </c>
      <c r="G10255" s="2" t="s">
        <v>10</v>
      </c>
      <c r="H10255" s="2" t="s">
        <v>140</v>
      </c>
      <c r="I10255" s="2"/>
    </row>
    <row r="10256" spans="1:9" hidden="1" x14ac:dyDescent="0.4">
      <c r="A10256">
        <v>12639</v>
      </c>
      <c r="B10256" t="s">
        <v>125</v>
      </c>
      <c r="C10256" t="s">
        <v>1</v>
      </c>
      <c r="D10256" t="s">
        <v>229</v>
      </c>
      <c r="E10256">
        <v>0.55746855100000003</v>
      </c>
      <c r="F10256">
        <v>21</v>
      </c>
      <c r="G10256" t="s">
        <v>126</v>
      </c>
      <c r="H10256" t="s">
        <v>230</v>
      </c>
    </row>
    <row r="10257" spans="1:9" x14ac:dyDescent="0.4">
      <c r="A10257" s="2">
        <v>9831</v>
      </c>
      <c r="B10257" s="2" t="s">
        <v>9</v>
      </c>
      <c r="C10257" s="2" t="s">
        <v>1</v>
      </c>
      <c r="D10257" s="2" t="s">
        <v>101</v>
      </c>
      <c r="E10257" s="2">
        <v>0.859327701</v>
      </c>
      <c r="F10257" s="2">
        <v>52</v>
      </c>
      <c r="G10257" s="2" t="s">
        <v>10</v>
      </c>
      <c r="H10257" s="2" t="s">
        <v>102</v>
      </c>
      <c r="I10257" s="2"/>
    </row>
    <row r="10258" spans="1:9" x14ac:dyDescent="0.4">
      <c r="A10258" s="2">
        <v>9832</v>
      </c>
      <c r="B10258" s="2" t="s">
        <v>9</v>
      </c>
      <c r="C10258" s="2" t="s">
        <v>1</v>
      </c>
      <c r="D10258" s="2" t="s">
        <v>145</v>
      </c>
      <c r="E10258" s="2">
        <v>0.847298145</v>
      </c>
      <c r="F10258" s="2">
        <v>51</v>
      </c>
      <c r="G10258" s="2" t="s">
        <v>10</v>
      </c>
      <c r="H10258" s="2" t="s">
        <v>146</v>
      </c>
      <c r="I10258" s="2"/>
    </row>
    <row r="10259" spans="1:9" x14ac:dyDescent="0.4">
      <c r="A10259" s="2">
        <v>9834</v>
      </c>
      <c r="B10259" s="2" t="s">
        <v>9</v>
      </c>
      <c r="C10259" s="2" t="s">
        <v>1</v>
      </c>
      <c r="D10259" s="2" t="s">
        <v>119</v>
      </c>
      <c r="E10259" s="2">
        <v>0.84112938199999998</v>
      </c>
      <c r="F10259" s="2">
        <v>48</v>
      </c>
      <c r="G10259" s="2" t="s">
        <v>10</v>
      </c>
      <c r="H10259" s="2" t="s">
        <v>120</v>
      </c>
      <c r="I10259" s="2"/>
    </row>
    <row r="10260" spans="1:9" hidden="1" x14ac:dyDescent="0.4">
      <c r="A10260">
        <v>12635</v>
      </c>
      <c r="B10260" t="s">
        <v>125</v>
      </c>
      <c r="C10260" t="s">
        <v>1</v>
      </c>
      <c r="D10260" t="s">
        <v>131</v>
      </c>
      <c r="E10260">
        <v>0.63191621200000003</v>
      </c>
      <c r="F10260">
        <v>23</v>
      </c>
      <c r="G10260" t="s">
        <v>126</v>
      </c>
      <c r="H10260" t="s">
        <v>132</v>
      </c>
    </row>
    <row r="10261" spans="1:9" hidden="1" x14ac:dyDescent="0.4">
      <c r="A10261">
        <v>12634</v>
      </c>
      <c r="B10261" t="s">
        <v>125</v>
      </c>
      <c r="C10261" t="s">
        <v>1</v>
      </c>
      <c r="D10261" t="s">
        <v>159</v>
      </c>
      <c r="E10261">
        <v>0.62523821999999996</v>
      </c>
      <c r="F10261">
        <v>24</v>
      </c>
      <c r="G10261" t="s">
        <v>126</v>
      </c>
      <c r="H10261" t="s">
        <v>160</v>
      </c>
    </row>
    <row r="10262" spans="1:9" x14ac:dyDescent="0.4">
      <c r="A10262" s="2">
        <v>9835</v>
      </c>
      <c r="B10262" s="2" t="s">
        <v>9</v>
      </c>
      <c r="C10262" s="2" t="s">
        <v>1</v>
      </c>
      <c r="D10262" s="2" t="s">
        <v>123</v>
      </c>
      <c r="E10262" s="2">
        <v>0.84317264999999997</v>
      </c>
      <c r="F10262" s="2">
        <v>48</v>
      </c>
      <c r="G10262" s="2" t="s">
        <v>10</v>
      </c>
      <c r="H10262" s="2" t="s">
        <v>124</v>
      </c>
      <c r="I10262" s="2"/>
    </row>
    <row r="10263" spans="1:9" x14ac:dyDescent="0.4">
      <c r="A10263" s="2">
        <v>9836</v>
      </c>
      <c r="B10263" s="2" t="s">
        <v>9</v>
      </c>
      <c r="C10263" s="2" t="s">
        <v>1</v>
      </c>
      <c r="D10263" s="2" t="s">
        <v>342</v>
      </c>
      <c r="E10263" s="2">
        <v>0.82208642499999995</v>
      </c>
      <c r="F10263" s="2">
        <v>42</v>
      </c>
      <c r="G10263" s="2" t="s">
        <v>10</v>
      </c>
      <c r="H10263" s="2" t="s">
        <v>343</v>
      </c>
      <c r="I10263" s="2"/>
    </row>
    <row r="10264" spans="1:9" hidden="1" x14ac:dyDescent="0.4">
      <c r="A10264">
        <v>12631</v>
      </c>
      <c r="B10264" t="s">
        <v>125</v>
      </c>
      <c r="C10264" t="s">
        <v>1</v>
      </c>
      <c r="D10264" t="s">
        <v>261</v>
      </c>
      <c r="E10264">
        <v>0.64720176699999998</v>
      </c>
      <c r="F10264">
        <v>25</v>
      </c>
      <c r="G10264" t="s">
        <v>126</v>
      </c>
      <c r="H10264" t="s">
        <v>262</v>
      </c>
    </row>
    <row r="10265" spans="1:9" x14ac:dyDescent="0.4">
      <c r="A10265" s="2">
        <v>9837</v>
      </c>
      <c r="B10265" s="2" t="s">
        <v>9</v>
      </c>
      <c r="C10265" s="2" t="s">
        <v>1</v>
      </c>
      <c r="D10265" s="2" t="s">
        <v>91</v>
      </c>
      <c r="E10265" s="2">
        <v>0.81757535299999995</v>
      </c>
      <c r="F10265" s="2">
        <v>42</v>
      </c>
      <c r="G10265" s="2" t="s">
        <v>10</v>
      </c>
      <c r="H10265" s="2" t="s">
        <v>92</v>
      </c>
      <c r="I10265" s="2"/>
    </row>
    <row r="10266" spans="1:9" x14ac:dyDescent="0.4">
      <c r="A10266" s="2">
        <v>9838</v>
      </c>
      <c r="B10266" s="2" t="s">
        <v>9</v>
      </c>
      <c r="C10266" s="2" t="s">
        <v>1</v>
      </c>
      <c r="D10266" s="2" t="s">
        <v>83</v>
      </c>
      <c r="E10266" s="2">
        <v>0.79770031399999997</v>
      </c>
      <c r="F10266" s="2">
        <v>42</v>
      </c>
      <c r="G10266" s="2" t="s">
        <v>10</v>
      </c>
      <c r="H10266" s="2" t="s">
        <v>84</v>
      </c>
      <c r="I10266" s="2"/>
    </row>
    <row r="10267" spans="1:9" x14ac:dyDescent="0.4">
      <c r="A10267" s="2">
        <v>9839</v>
      </c>
      <c r="B10267" s="2" t="s">
        <v>9</v>
      </c>
      <c r="C10267" s="2" t="s">
        <v>1</v>
      </c>
      <c r="D10267" s="2" t="s">
        <v>334</v>
      </c>
      <c r="E10267" s="2">
        <v>0.80711008900000003</v>
      </c>
      <c r="F10267" s="2">
        <v>41</v>
      </c>
      <c r="G10267" s="2" t="s">
        <v>10</v>
      </c>
      <c r="H10267" s="2" t="s">
        <v>335</v>
      </c>
      <c r="I10267" s="2"/>
    </row>
    <row r="10268" spans="1:9" x14ac:dyDescent="0.4">
      <c r="A10268" s="2">
        <v>9840</v>
      </c>
      <c r="B10268" s="2" t="s">
        <v>9</v>
      </c>
      <c r="C10268" s="2" t="s">
        <v>1</v>
      </c>
      <c r="D10268" s="2" t="s">
        <v>295</v>
      </c>
      <c r="E10268" s="2">
        <v>0.81851284700000004</v>
      </c>
      <c r="F10268" s="2">
        <v>41</v>
      </c>
      <c r="G10268" s="2" t="s">
        <v>10</v>
      </c>
      <c r="H10268" s="2" t="s">
        <v>296</v>
      </c>
      <c r="I10268" s="2"/>
    </row>
    <row r="10269" spans="1:9" x14ac:dyDescent="0.4">
      <c r="A10269" s="2">
        <v>9842</v>
      </c>
      <c r="B10269" s="2" t="s">
        <v>9</v>
      </c>
      <c r="C10269" s="2" t="s">
        <v>1</v>
      </c>
      <c r="D10269" s="2" t="s">
        <v>179</v>
      </c>
      <c r="E10269" s="2">
        <v>0.80296855</v>
      </c>
      <c r="F10269" s="2">
        <v>40</v>
      </c>
      <c r="G10269" s="2" t="s">
        <v>10</v>
      </c>
      <c r="H10269" s="2" t="s">
        <v>180</v>
      </c>
      <c r="I10269" s="2"/>
    </row>
    <row r="10270" spans="1:9" hidden="1" x14ac:dyDescent="0.4">
      <c r="A10270">
        <v>12625</v>
      </c>
      <c r="B10270" t="s">
        <v>125</v>
      </c>
      <c r="C10270" t="s">
        <v>1</v>
      </c>
      <c r="D10270" t="s">
        <v>219</v>
      </c>
      <c r="E10270">
        <v>0.73354065400000001</v>
      </c>
      <c r="F10270">
        <v>28</v>
      </c>
      <c r="G10270" t="s">
        <v>126</v>
      </c>
      <c r="H10270" t="s">
        <v>220</v>
      </c>
    </row>
    <row r="10271" spans="1:9" x14ac:dyDescent="0.4">
      <c r="A10271" s="2">
        <v>9843</v>
      </c>
      <c r="B10271" s="2" t="s">
        <v>9</v>
      </c>
      <c r="C10271" s="2" t="s">
        <v>1</v>
      </c>
      <c r="D10271" s="2" t="s">
        <v>129</v>
      </c>
      <c r="E10271" s="2">
        <v>0.78094229999999998</v>
      </c>
      <c r="F10271" s="2">
        <v>34</v>
      </c>
      <c r="G10271" s="2" t="s">
        <v>10</v>
      </c>
      <c r="H10271" s="2" t="s">
        <v>130</v>
      </c>
      <c r="I10271" s="2"/>
    </row>
    <row r="10272" spans="1:9" x14ac:dyDescent="0.4">
      <c r="A10272" s="2">
        <v>9844</v>
      </c>
      <c r="B10272" s="2" t="s">
        <v>9</v>
      </c>
      <c r="C10272" s="2" t="s">
        <v>1</v>
      </c>
      <c r="D10272" s="2" t="s">
        <v>107</v>
      </c>
      <c r="E10272" s="2">
        <v>0.76556855999999995</v>
      </c>
      <c r="F10272" s="2">
        <v>33</v>
      </c>
      <c r="G10272" s="2" t="s">
        <v>10</v>
      </c>
      <c r="H10272" s="2" t="s">
        <v>108</v>
      </c>
      <c r="I10272" s="2"/>
    </row>
    <row r="10273" spans="1:9" x14ac:dyDescent="0.4">
      <c r="A10273" s="2">
        <v>9845</v>
      </c>
      <c r="B10273" s="2" t="s">
        <v>9</v>
      </c>
      <c r="C10273" s="2" t="s">
        <v>1</v>
      </c>
      <c r="D10273" s="2" t="s">
        <v>217</v>
      </c>
      <c r="E10273" s="2">
        <v>0.74586672799999998</v>
      </c>
      <c r="F10273" s="2">
        <v>30</v>
      </c>
      <c r="G10273" s="2" t="s">
        <v>10</v>
      </c>
      <c r="H10273" s="2" t="s">
        <v>218</v>
      </c>
      <c r="I10273" s="2"/>
    </row>
    <row r="10274" spans="1:9" x14ac:dyDescent="0.4">
      <c r="A10274" s="2">
        <v>9847</v>
      </c>
      <c r="B10274" s="2" t="s">
        <v>9</v>
      </c>
      <c r="C10274" s="2" t="s">
        <v>1</v>
      </c>
      <c r="D10274" s="2" t="s">
        <v>227</v>
      </c>
      <c r="E10274" s="2">
        <v>0.67361322999999995</v>
      </c>
      <c r="F10274" s="2">
        <v>27</v>
      </c>
      <c r="G10274" s="2" t="s">
        <v>10</v>
      </c>
      <c r="H10274" s="2" t="s">
        <v>228</v>
      </c>
      <c r="I10274" s="2"/>
    </row>
    <row r="10275" spans="1:9" x14ac:dyDescent="0.4">
      <c r="A10275" s="2">
        <v>9848</v>
      </c>
      <c r="B10275" s="2" t="s">
        <v>9</v>
      </c>
      <c r="C10275" s="2" t="s">
        <v>1</v>
      </c>
      <c r="D10275" s="2" t="s">
        <v>277</v>
      </c>
      <c r="E10275" s="2">
        <v>0.75383271100000004</v>
      </c>
      <c r="F10275" s="2">
        <v>27</v>
      </c>
      <c r="G10275" s="2" t="s">
        <v>10</v>
      </c>
      <c r="H10275" s="2" t="s">
        <v>278</v>
      </c>
      <c r="I10275" s="2"/>
    </row>
    <row r="10276" spans="1:9" x14ac:dyDescent="0.4">
      <c r="A10276" s="2">
        <v>9849</v>
      </c>
      <c r="B10276" s="2" t="s">
        <v>9</v>
      </c>
      <c r="C10276" s="2" t="s">
        <v>1</v>
      </c>
      <c r="D10276" s="2" t="s">
        <v>137</v>
      </c>
      <c r="E10276" s="2">
        <v>0.67421955099999997</v>
      </c>
      <c r="F10276" s="2">
        <v>25</v>
      </c>
      <c r="G10276" s="2" t="s">
        <v>10</v>
      </c>
      <c r="H10276" s="2" t="s">
        <v>138</v>
      </c>
      <c r="I10276" s="2"/>
    </row>
    <row r="10277" spans="1:9" hidden="1" x14ac:dyDescent="0.4">
      <c r="A10277">
        <v>12618</v>
      </c>
      <c r="B10277" t="s">
        <v>125</v>
      </c>
      <c r="C10277" t="s">
        <v>1</v>
      </c>
      <c r="D10277" t="s">
        <v>243</v>
      </c>
      <c r="E10277">
        <v>0.76905794100000002</v>
      </c>
      <c r="F10277">
        <v>40</v>
      </c>
      <c r="G10277" t="s">
        <v>126</v>
      </c>
      <c r="H10277" t="s">
        <v>244</v>
      </c>
    </row>
    <row r="10278" spans="1:9" hidden="1" x14ac:dyDescent="0.4">
      <c r="A10278">
        <v>12617</v>
      </c>
      <c r="B10278" t="s">
        <v>125</v>
      </c>
      <c r="C10278" t="s">
        <v>1</v>
      </c>
      <c r="D10278" t="s">
        <v>121</v>
      </c>
      <c r="E10278">
        <v>0.78539750699999999</v>
      </c>
      <c r="F10278">
        <v>42</v>
      </c>
      <c r="G10278" t="s">
        <v>126</v>
      </c>
      <c r="H10278" t="s">
        <v>122</v>
      </c>
    </row>
    <row r="10279" spans="1:9" hidden="1" x14ac:dyDescent="0.4">
      <c r="A10279">
        <v>12616</v>
      </c>
      <c r="B10279" t="s">
        <v>125</v>
      </c>
      <c r="C10279" t="s">
        <v>1</v>
      </c>
      <c r="D10279" t="s">
        <v>249</v>
      </c>
      <c r="E10279">
        <v>0.79554255100000004</v>
      </c>
      <c r="F10279">
        <v>46</v>
      </c>
      <c r="G10279" t="s">
        <v>126</v>
      </c>
      <c r="H10279" t="s">
        <v>250</v>
      </c>
    </row>
    <row r="10280" spans="1:9" x14ac:dyDescent="0.4">
      <c r="A10280" s="2">
        <v>9850</v>
      </c>
      <c r="B10280" s="2" t="s">
        <v>9</v>
      </c>
      <c r="C10280" s="2" t="s">
        <v>1</v>
      </c>
      <c r="D10280" s="2" t="s">
        <v>181</v>
      </c>
      <c r="E10280" s="2">
        <v>0.71033410200000002</v>
      </c>
      <c r="F10280" s="2">
        <v>24</v>
      </c>
      <c r="G10280" s="2" t="s">
        <v>10</v>
      </c>
      <c r="H10280" s="2" t="s">
        <v>182</v>
      </c>
      <c r="I10280" s="2"/>
    </row>
    <row r="10281" spans="1:9" x14ac:dyDescent="0.4">
      <c r="A10281" s="2">
        <v>9851</v>
      </c>
      <c r="B10281" s="2" t="s">
        <v>9</v>
      </c>
      <c r="C10281" s="2" t="s">
        <v>1</v>
      </c>
      <c r="D10281" s="2" t="s">
        <v>7</v>
      </c>
      <c r="E10281" s="2">
        <v>0.62701277300000002</v>
      </c>
      <c r="F10281" s="2">
        <v>22</v>
      </c>
      <c r="G10281" s="2" t="s">
        <v>10</v>
      </c>
      <c r="H10281" s="2" t="s">
        <v>8</v>
      </c>
      <c r="I10281" s="2"/>
    </row>
    <row r="10282" spans="1:9" hidden="1" x14ac:dyDescent="0.4">
      <c r="A10282">
        <v>12613</v>
      </c>
      <c r="B10282" t="s">
        <v>305</v>
      </c>
      <c r="C10282" t="s">
        <v>1</v>
      </c>
      <c r="D10282" t="s">
        <v>297</v>
      </c>
      <c r="E10282">
        <v>-8.6058044430000002</v>
      </c>
      <c r="F10282">
        <v>1</v>
      </c>
      <c r="G10282" t="s">
        <v>306</v>
      </c>
      <c r="H10282" t="s">
        <v>298</v>
      </c>
    </row>
    <row r="10283" spans="1:9" hidden="1" x14ac:dyDescent="0.4">
      <c r="A10283">
        <v>12612</v>
      </c>
      <c r="B10283" t="s">
        <v>305</v>
      </c>
      <c r="C10283" t="s">
        <v>1</v>
      </c>
      <c r="D10283" t="s">
        <v>19</v>
      </c>
      <c r="E10283">
        <v>-8.0496149060000004</v>
      </c>
      <c r="F10283">
        <v>1</v>
      </c>
      <c r="G10283" t="s">
        <v>306</v>
      </c>
      <c r="H10283" t="s">
        <v>20</v>
      </c>
    </row>
    <row r="10284" spans="1:9" hidden="1" x14ac:dyDescent="0.4">
      <c r="A10284">
        <v>12611</v>
      </c>
      <c r="B10284" t="s">
        <v>305</v>
      </c>
      <c r="C10284" t="s">
        <v>1</v>
      </c>
      <c r="D10284" t="s">
        <v>291</v>
      </c>
      <c r="E10284">
        <v>-8.2551755910000004</v>
      </c>
      <c r="F10284">
        <v>1</v>
      </c>
      <c r="G10284" t="s">
        <v>306</v>
      </c>
      <c r="H10284" t="s">
        <v>292</v>
      </c>
    </row>
    <row r="10285" spans="1:9" hidden="1" x14ac:dyDescent="0.4">
      <c r="A10285">
        <v>12610</v>
      </c>
      <c r="B10285" t="s">
        <v>305</v>
      </c>
      <c r="C10285" t="s">
        <v>1</v>
      </c>
      <c r="D10285" t="s">
        <v>285</v>
      </c>
      <c r="E10285">
        <v>-7.9506006239999998</v>
      </c>
      <c r="F10285">
        <v>1</v>
      </c>
      <c r="G10285" t="s">
        <v>306</v>
      </c>
      <c r="H10285" t="s">
        <v>286</v>
      </c>
    </row>
    <row r="10286" spans="1:9" hidden="1" x14ac:dyDescent="0.4">
      <c r="A10286">
        <v>12609</v>
      </c>
      <c r="B10286" t="s">
        <v>305</v>
      </c>
      <c r="C10286" t="s">
        <v>1</v>
      </c>
      <c r="D10286" t="s">
        <v>77</v>
      </c>
      <c r="E10286">
        <v>-8.8958005910000004</v>
      </c>
      <c r="F10286">
        <v>1</v>
      </c>
      <c r="G10286" t="s">
        <v>306</v>
      </c>
      <c r="H10286" t="s">
        <v>78</v>
      </c>
    </row>
    <row r="10287" spans="1:9" hidden="1" x14ac:dyDescent="0.4">
      <c r="A10287">
        <v>12608</v>
      </c>
      <c r="B10287" t="s">
        <v>305</v>
      </c>
      <c r="C10287" t="s">
        <v>1</v>
      </c>
      <c r="D10287" t="s">
        <v>303</v>
      </c>
      <c r="E10287">
        <v>-8.0647583009999995</v>
      </c>
      <c r="F10287">
        <v>1</v>
      </c>
      <c r="G10287" t="s">
        <v>306</v>
      </c>
      <c r="H10287" t="s">
        <v>304</v>
      </c>
    </row>
    <row r="10288" spans="1:9" hidden="1" x14ac:dyDescent="0.4">
      <c r="A10288">
        <v>12607</v>
      </c>
      <c r="B10288" t="s">
        <v>305</v>
      </c>
      <c r="C10288" t="s">
        <v>1</v>
      </c>
      <c r="D10288" t="s">
        <v>319</v>
      </c>
      <c r="E10288">
        <v>-8.7550249099999995</v>
      </c>
      <c r="F10288">
        <v>1</v>
      </c>
      <c r="G10288" t="s">
        <v>306</v>
      </c>
      <c r="H10288" t="s">
        <v>320</v>
      </c>
    </row>
    <row r="10289" spans="1:8" hidden="1" x14ac:dyDescent="0.4">
      <c r="A10289">
        <v>12606</v>
      </c>
      <c r="B10289" t="s">
        <v>305</v>
      </c>
      <c r="C10289" t="s">
        <v>1</v>
      </c>
      <c r="D10289" t="s">
        <v>263</v>
      </c>
      <c r="E10289">
        <v>-8.3218812940000007</v>
      </c>
      <c r="F10289">
        <v>1</v>
      </c>
      <c r="G10289" t="s">
        <v>306</v>
      </c>
      <c r="H10289" t="s">
        <v>265</v>
      </c>
    </row>
    <row r="10290" spans="1:8" hidden="1" x14ac:dyDescent="0.4">
      <c r="A10290">
        <v>12605</v>
      </c>
      <c r="B10290" t="s">
        <v>305</v>
      </c>
      <c r="C10290" t="s">
        <v>1</v>
      </c>
      <c r="D10290" t="s">
        <v>85</v>
      </c>
      <c r="E10290">
        <v>-3.3435158729999999</v>
      </c>
      <c r="F10290">
        <v>2</v>
      </c>
      <c r="G10290" t="s">
        <v>306</v>
      </c>
      <c r="H10290" t="s">
        <v>86</v>
      </c>
    </row>
    <row r="10291" spans="1:8" hidden="1" x14ac:dyDescent="0.4">
      <c r="A10291">
        <v>12604</v>
      </c>
      <c r="B10291" t="s">
        <v>305</v>
      </c>
      <c r="C10291" t="s">
        <v>1</v>
      </c>
      <c r="D10291" t="s">
        <v>43</v>
      </c>
      <c r="E10291">
        <v>-3.4233984949999998</v>
      </c>
      <c r="F10291">
        <v>2</v>
      </c>
      <c r="G10291" t="s">
        <v>306</v>
      </c>
      <c r="H10291" t="s">
        <v>44</v>
      </c>
    </row>
    <row r="10292" spans="1:8" hidden="1" x14ac:dyDescent="0.4">
      <c r="A10292">
        <v>12603</v>
      </c>
      <c r="B10292" t="s">
        <v>305</v>
      </c>
      <c r="C10292" t="s">
        <v>1</v>
      </c>
      <c r="D10292" t="s">
        <v>15</v>
      </c>
      <c r="E10292">
        <v>-2.9755401610000001</v>
      </c>
      <c r="F10292">
        <v>2</v>
      </c>
      <c r="G10292" t="s">
        <v>306</v>
      </c>
      <c r="H10292" t="s">
        <v>16</v>
      </c>
    </row>
    <row r="10293" spans="1:8" hidden="1" x14ac:dyDescent="0.4">
      <c r="A10293">
        <v>12602</v>
      </c>
      <c r="B10293" t="s">
        <v>305</v>
      </c>
      <c r="C10293" t="s">
        <v>1</v>
      </c>
      <c r="D10293" t="s">
        <v>334</v>
      </c>
      <c r="E10293">
        <v>-1.7631066639999999</v>
      </c>
      <c r="F10293">
        <v>3</v>
      </c>
      <c r="G10293" t="s">
        <v>306</v>
      </c>
      <c r="H10293" t="s">
        <v>335</v>
      </c>
    </row>
    <row r="10294" spans="1:8" hidden="1" x14ac:dyDescent="0.4">
      <c r="A10294">
        <v>12601</v>
      </c>
      <c r="B10294" t="s">
        <v>305</v>
      </c>
      <c r="C10294" t="s">
        <v>1</v>
      </c>
      <c r="D10294" t="s">
        <v>322</v>
      </c>
      <c r="E10294">
        <v>-1.805676142</v>
      </c>
      <c r="F10294">
        <v>3</v>
      </c>
      <c r="G10294" t="s">
        <v>306</v>
      </c>
      <c r="H10294" t="s">
        <v>323</v>
      </c>
    </row>
    <row r="10295" spans="1:8" hidden="1" x14ac:dyDescent="0.4">
      <c r="A10295">
        <v>12600</v>
      </c>
      <c r="B10295" t="s">
        <v>305</v>
      </c>
      <c r="C10295" t="s">
        <v>1</v>
      </c>
      <c r="D10295" t="s">
        <v>37</v>
      </c>
      <c r="E10295">
        <v>-1.657054265</v>
      </c>
      <c r="F10295">
        <v>3</v>
      </c>
      <c r="G10295" t="s">
        <v>306</v>
      </c>
      <c r="H10295" t="s">
        <v>38</v>
      </c>
    </row>
    <row r="10296" spans="1:8" hidden="1" x14ac:dyDescent="0.4">
      <c r="A10296">
        <v>12599</v>
      </c>
      <c r="B10296" t="s">
        <v>305</v>
      </c>
      <c r="C10296" t="s">
        <v>1</v>
      </c>
      <c r="D10296" t="s">
        <v>211</v>
      </c>
      <c r="E10296">
        <v>-1.332445383</v>
      </c>
      <c r="F10296">
        <v>4</v>
      </c>
      <c r="G10296" t="s">
        <v>306</v>
      </c>
      <c r="H10296" t="s">
        <v>212</v>
      </c>
    </row>
    <row r="10297" spans="1:8" hidden="1" x14ac:dyDescent="0.4">
      <c r="A10297">
        <v>12598</v>
      </c>
      <c r="B10297" t="s">
        <v>305</v>
      </c>
      <c r="C10297" t="s">
        <v>1</v>
      </c>
      <c r="D10297" t="s">
        <v>113</v>
      </c>
      <c r="E10297">
        <v>-1.069349766</v>
      </c>
      <c r="F10297">
        <v>4</v>
      </c>
      <c r="G10297" t="s">
        <v>306</v>
      </c>
      <c r="H10297" t="s">
        <v>114</v>
      </c>
    </row>
    <row r="10298" spans="1:8" hidden="1" x14ac:dyDescent="0.4">
      <c r="A10298">
        <v>12597</v>
      </c>
      <c r="B10298" t="s">
        <v>305</v>
      </c>
      <c r="C10298" t="s">
        <v>1</v>
      </c>
      <c r="D10298" t="s">
        <v>309</v>
      </c>
      <c r="E10298">
        <v>-0.71792736099999999</v>
      </c>
      <c r="F10298">
        <v>5</v>
      </c>
      <c r="G10298" t="s">
        <v>306</v>
      </c>
      <c r="H10298" t="s">
        <v>310</v>
      </c>
    </row>
    <row r="10299" spans="1:8" hidden="1" x14ac:dyDescent="0.4">
      <c r="A10299">
        <v>12596</v>
      </c>
      <c r="B10299" t="s">
        <v>305</v>
      </c>
      <c r="C10299" t="s">
        <v>1</v>
      </c>
      <c r="D10299" t="s">
        <v>89</v>
      </c>
      <c r="E10299">
        <v>-0.615654755</v>
      </c>
      <c r="F10299">
        <v>5</v>
      </c>
      <c r="G10299" t="s">
        <v>306</v>
      </c>
      <c r="H10299" t="s">
        <v>90</v>
      </c>
    </row>
    <row r="10300" spans="1:8" hidden="1" x14ac:dyDescent="0.4">
      <c r="A10300">
        <v>12595</v>
      </c>
      <c r="B10300" t="s">
        <v>305</v>
      </c>
      <c r="C10300" t="s">
        <v>1</v>
      </c>
      <c r="D10300" t="s">
        <v>201</v>
      </c>
      <c r="E10300">
        <v>-0.67574291200000003</v>
      </c>
      <c r="F10300">
        <v>5</v>
      </c>
      <c r="G10300" t="s">
        <v>306</v>
      </c>
      <c r="H10300" t="s">
        <v>202</v>
      </c>
    </row>
    <row r="10301" spans="1:8" hidden="1" x14ac:dyDescent="0.4">
      <c r="A10301">
        <v>12594</v>
      </c>
      <c r="B10301" t="s">
        <v>305</v>
      </c>
      <c r="C10301" t="s">
        <v>1</v>
      </c>
      <c r="D10301" t="s">
        <v>143</v>
      </c>
      <c r="E10301">
        <v>-0.70504226699999994</v>
      </c>
      <c r="F10301">
        <v>5</v>
      </c>
      <c r="G10301" t="s">
        <v>306</v>
      </c>
      <c r="H10301" t="s">
        <v>144</v>
      </c>
    </row>
    <row r="10302" spans="1:8" hidden="1" x14ac:dyDescent="0.4">
      <c r="A10302">
        <v>12593</v>
      </c>
      <c r="B10302" t="s">
        <v>305</v>
      </c>
      <c r="C10302" t="s">
        <v>1</v>
      </c>
      <c r="D10302" t="s">
        <v>159</v>
      </c>
      <c r="E10302">
        <v>-0.49086364100000002</v>
      </c>
      <c r="F10302">
        <v>6</v>
      </c>
      <c r="G10302" t="s">
        <v>306</v>
      </c>
      <c r="H10302" t="s">
        <v>160</v>
      </c>
    </row>
    <row r="10303" spans="1:8" hidden="1" x14ac:dyDescent="0.4">
      <c r="A10303">
        <v>12592</v>
      </c>
      <c r="B10303" t="s">
        <v>305</v>
      </c>
      <c r="C10303" t="s">
        <v>1</v>
      </c>
      <c r="D10303" t="s">
        <v>293</v>
      </c>
      <c r="E10303">
        <v>-0.50539588899999999</v>
      </c>
      <c r="F10303">
        <v>6</v>
      </c>
      <c r="G10303" t="s">
        <v>306</v>
      </c>
      <c r="H10303" t="s">
        <v>294</v>
      </c>
    </row>
    <row r="10304" spans="1:8" hidden="1" x14ac:dyDescent="0.4">
      <c r="A10304">
        <v>12591</v>
      </c>
      <c r="B10304" t="s">
        <v>305</v>
      </c>
      <c r="C10304" t="s">
        <v>1</v>
      </c>
      <c r="D10304" t="s">
        <v>177</v>
      </c>
      <c r="E10304">
        <v>-0.397366842</v>
      </c>
      <c r="F10304">
        <v>6</v>
      </c>
      <c r="G10304" t="s">
        <v>306</v>
      </c>
      <c r="H10304" t="s">
        <v>178</v>
      </c>
    </row>
    <row r="10305" spans="1:8" hidden="1" x14ac:dyDescent="0.4">
      <c r="A10305">
        <v>12590</v>
      </c>
      <c r="B10305" t="s">
        <v>305</v>
      </c>
      <c r="C10305" t="s">
        <v>1</v>
      </c>
      <c r="D10305" t="s">
        <v>259</v>
      </c>
      <c r="E10305">
        <v>-0.50799655899999996</v>
      </c>
      <c r="F10305">
        <v>6</v>
      </c>
      <c r="G10305" t="s">
        <v>306</v>
      </c>
      <c r="H10305" t="s">
        <v>260</v>
      </c>
    </row>
    <row r="10306" spans="1:8" hidden="1" x14ac:dyDescent="0.4">
      <c r="A10306">
        <v>12589</v>
      </c>
      <c r="B10306" t="s">
        <v>305</v>
      </c>
      <c r="C10306" t="s">
        <v>1</v>
      </c>
      <c r="D10306" t="s">
        <v>53</v>
      </c>
      <c r="E10306">
        <v>-0.42980130500000002</v>
      </c>
      <c r="F10306">
        <v>6</v>
      </c>
      <c r="G10306" t="s">
        <v>306</v>
      </c>
      <c r="H10306" t="s">
        <v>54</v>
      </c>
    </row>
    <row r="10307" spans="1:8" hidden="1" x14ac:dyDescent="0.4">
      <c r="A10307">
        <v>12588</v>
      </c>
      <c r="B10307" t="s">
        <v>305</v>
      </c>
      <c r="C10307" t="s">
        <v>1</v>
      </c>
      <c r="D10307" t="s">
        <v>41</v>
      </c>
      <c r="E10307">
        <v>-0.33669090299999999</v>
      </c>
      <c r="F10307">
        <v>6</v>
      </c>
      <c r="G10307" t="s">
        <v>306</v>
      </c>
      <c r="H10307" t="s">
        <v>42</v>
      </c>
    </row>
    <row r="10308" spans="1:8" hidden="1" x14ac:dyDescent="0.4">
      <c r="A10308">
        <v>12587</v>
      </c>
      <c r="B10308" t="s">
        <v>305</v>
      </c>
      <c r="C10308" t="s">
        <v>1</v>
      </c>
      <c r="D10308" t="s">
        <v>165</v>
      </c>
      <c r="E10308">
        <v>-0.385591825</v>
      </c>
      <c r="F10308">
        <v>6</v>
      </c>
      <c r="G10308" t="s">
        <v>306</v>
      </c>
      <c r="H10308" t="s">
        <v>166</v>
      </c>
    </row>
    <row r="10309" spans="1:8" hidden="1" x14ac:dyDescent="0.4">
      <c r="A10309">
        <v>12586</v>
      </c>
      <c r="B10309" t="s">
        <v>305</v>
      </c>
      <c r="C10309" t="s">
        <v>1</v>
      </c>
      <c r="D10309" t="s">
        <v>147</v>
      </c>
      <c r="E10309">
        <v>-0.13711656799999999</v>
      </c>
      <c r="F10309">
        <v>7</v>
      </c>
      <c r="G10309" t="s">
        <v>306</v>
      </c>
      <c r="H10309" t="s">
        <v>148</v>
      </c>
    </row>
    <row r="10310" spans="1:8" hidden="1" x14ac:dyDescent="0.4">
      <c r="A10310">
        <v>12585</v>
      </c>
      <c r="B10310" t="s">
        <v>305</v>
      </c>
      <c r="C10310" t="s">
        <v>1</v>
      </c>
      <c r="D10310" t="s">
        <v>275</v>
      </c>
      <c r="E10310">
        <v>-0.24418081599999999</v>
      </c>
      <c r="F10310">
        <v>7</v>
      </c>
      <c r="G10310" t="s">
        <v>306</v>
      </c>
      <c r="H10310" t="s">
        <v>276</v>
      </c>
    </row>
    <row r="10311" spans="1:8" hidden="1" x14ac:dyDescent="0.4">
      <c r="A10311">
        <v>12584</v>
      </c>
      <c r="B10311" t="s">
        <v>305</v>
      </c>
      <c r="C10311" t="s">
        <v>1</v>
      </c>
      <c r="D10311" t="s">
        <v>231</v>
      </c>
      <c r="E10311">
        <v>1.0784558E-2</v>
      </c>
      <c r="F10311">
        <v>7</v>
      </c>
      <c r="G10311" t="s">
        <v>306</v>
      </c>
      <c r="H10311" t="s">
        <v>232</v>
      </c>
    </row>
    <row r="10312" spans="1:8" hidden="1" x14ac:dyDescent="0.4">
      <c r="A10312">
        <v>12583</v>
      </c>
      <c r="B10312" t="s">
        <v>305</v>
      </c>
      <c r="C10312" t="s">
        <v>1</v>
      </c>
      <c r="D10312" t="s">
        <v>149</v>
      </c>
      <c r="E10312">
        <v>-0.31875896500000001</v>
      </c>
      <c r="F10312">
        <v>7</v>
      </c>
      <c r="G10312" t="s">
        <v>306</v>
      </c>
      <c r="H10312" t="s">
        <v>150</v>
      </c>
    </row>
    <row r="10313" spans="1:8" hidden="1" x14ac:dyDescent="0.4">
      <c r="A10313">
        <v>12582</v>
      </c>
      <c r="B10313" t="s">
        <v>305</v>
      </c>
      <c r="C10313" t="s">
        <v>1</v>
      </c>
      <c r="D10313" t="s">
        <v>328</v>
      </c>
      <c r="E10313">
        <v>-0.25995854000000002</v>
      </c>
      <c r="F10313">
        <v>7</v>
      </c>
      <c r="G10313" t="s">
        <v>306</v>
      </c>
      <c r="H10313" t="s">
        <v>329</v>
      </c>
    </row>
    <row r="10314" spans="1:8" hidden="1" x14ac:dyDescent="0.4">
      <c r="A10314">
        <v>12581</v>
      </c>
      <c r="B10314" t="s">
        <v>305</v>
      </c>
      <c r="C10314" t="s">
        <v>1</v>
      </c>
      <c r="D10314" t="s">
        <v>137</v>
      </c>
      <c r="E10314">
        <v>-0.29736668700000002</v>
      </c>
      <c r="F10314">
        <v>7</v>
      </c>
      <c r="G10314" t="s">
        <v>306</v>
      </c>
      <c r="H10314" t="s">
        <v>138</v>
      </c>
    </row>
    <row r="10315" spans="1:8" hidden="1" x14ac:dyDescent="0.4">
      <c r="A10315">
        <v>12580</v>
      </c>
      <c r="B10315" t="s">
        <v>305</v>
      </c>
      <c r="C10315" t="s">
        <v>1</v>
      </c>
      <c r="D10315" t="s">
        <v>33</v>
      </c>
      <c r="E10315">
        <v>-0.10506078200000001</v>
      </c>
      <c r="F10315">
        <v>7</v>
      </c>
      <c r="G10315" t="s">
        <v>306</v>
      </c>
      <c r="H10315" t="s">
        <v>34</v>
      </c>
    </row>
    <row r="10316" spans="1:8" hidden="1" x14ac:dyDescent="0.4">
      <c r="A10316">
        <v>12579</v>
      </c>
      <c r="B10316" t="s">
        <v>305</v>
      </c>
      <c r="C10316" t="s">
        <v>1</v>
      </c>
      <c r="D10316" t="s">
        <v>29</v>
      </c>
      <c r="E10316">
        <v>-0.14160561599999999</v>
      </c>
      <c r="F10316">
        <v>8</v>
      </c>
      <c r="G10316" t="s">
        <v>306</v>
      </c>
      <c r="H10316" t="s">
        <v>30</v>
      </c>
    </row>
    <row r="10317" spans="1:8" hidden="1" x14ac:dyDescent="0.4">
      <c r="A10317">
        <v>12578</v>
      </c>
      <c r="B10317" t="s">
        <v>305</v>
      </c>
      <c r="C10317" t="s">
        <v>1</v>
      </c>
      <c r="D10317" t="s">
        <v>135</v>
      </c>
      <c r="E10317">
        <v>-9.0333462000000003E-2</v>
      </c>
      <c r="F10317">
        <v>8</v>
      </c>
      <c r="G10317" t="s">
        <v>306</v>
      </c>
      <c r="H10317" t="s">
        <v>136</v>
      </c>
    </row>
    <row r="10318" spans="1:8" hidden="1" x14ac:dyDescent="0.4">
      <c r="A10318">
        <v>12577</v>
      </c>
      <c r="B10318" t="s">
        <v>305</v>
      </c>
      <c r="C10318" t="s">
        <v>1</v>
      </c>
      <c r="D10318" t="s">
        <v>109</v>
      </c>
      <c r="E10318">
        <v>-9.9969029000000001E-2</v>
      </c>
      <c r="F10318">
        <v>8</v>
      </c>
      <c r="G10318" t="s">
        <v>306</v>
      </c>
      <c r="H10318" t="s">
        <v>110</v>
      </c>
    </row>
    <row r="10319" spans="1:8" hidden="1" x14ac:dyDescent="0.4">
      <c r="A10319">
        <v>12576</v>
      </c>
      <c r="B10319" t="s">
        <v>305</v>
      </c>
      <c r="C10319" t="s">
        <v>1</v>
      </c>
      <c r="D10319" t="s">
        <v>13</v>
      </c>
      <c r="E10319">
        <v>1.4388025E-2</v>
      </c>
      <c r="F10319">
        <v>8</v>
      </c>
      <c r="G10319" t="s">
        <v>306</v>
      </c>
      <c r="H10319" t="s">
        <v>14</v>
      </c>
    </row>
    <row r="10320" spans="1:8" hidden="1" x14ac:dyDescent="0.4">
      <c r="A10320">
        <v>12575</v>
      </c>
      <c r="B10320" t="s">
        <v>305</v>
      </c>
      <c r="C10320" t="s">
        <v>1</v>
      </c>
      <c r="D10320" t="s">
        <v>209</v>
      </c>
      <c r="E10320">
        <v>-1.2225389E-2</v>
      </c>
      <c r="F10320">
        <v>8</v>
      </c>
      <c r="G10320" t="s">
        <v>306</v>
      </c>
      <c r="H10320" t="s">
        <v>210</v>
      </c>
    </row>
    <row r="10321" spans="1:8" hidden="1" x14ac:dyDescent="0.4">
      <c r="A10321">
        <v>12574</v>
      </c>
      <c r="B10321" t="s">
        <v>305</v>
      </c>
      <c r="C10321" t="s">
        <v>1</v>
      </c>
      <c r="D10321" t="s">
        <v>71</v>
      </c>
      <c r="E10321">
        <v>-6.3503742000000002E-2</v>
      </c>
      <c r="F10321">
        <v>8</v>
      </c>
      <c r="G10321" t="s">
        <v>306</v>
      </c>
      <c r="H10321" t="s">
        <v>72</v>
      </c>
    </row>
    <row r="10322" spans="1:8" hidden="1" x14ac:dyDescent="0.4">
      <c r="A10322">
        <v>12573</v>
      </c>
      <c r="B10322" t="s">
        <v>305</v>
      </c>
      <c r="C10322" t="s">
        <v>1</v>
      </c>
      <c r="D10322" t="s">
        <v>67</v>
      </c>
      <c r="E10322">
        <v>-0.105361104</v>
      </c>
      <c r="F10322">
        <v>8</v>
      </c>
      <c r="G10322" t="s">
        <v>306</v>
      </c>
      <c r="H10322" t="s">
        <v>68</v>
      </c>
    </row>
    <row r="10323" spans="1:8" hidden="1" x14ac:dyDescent="0.4">
      <c r="A10323">
        <v>12572</v>
      </c>
      <c r="B10323" t="s">
        <v>305</v>
      </c>
      <c r="C10323" t="s">
        <v>1</v>
      </c>
      <c r="D10323" t="s">
        <v>59</v>
      </c>
      <c r="E10323">
        <v>-1.3071299E-2</v>
      </c>
      <c r="F10323">
        <v>8</v>
      </c>
      <c r="G10323" t="s">
        <v>306</v>
      </c>
      <c r="H10323" t="s">
        <v>60</v>
      </c>
    </row>
    <row r="10324" spans="1:8" hidden="1" x14ac:dyDescent="0.4">
      <c r="A10324">
        <v>12571</v>
      </c>
      <c r="B10324" t="s">
        <v>305</v>
      </c>
      <c r="C10324" t="s">
        <v>1</v>
      </c>
      <c r="D10324" t="s">
        <v>179</v>
      </c>
      <c r="E10324">
        <v>0.22556363199999999</v>
      </c>
      <c r="F10324">
        <v>9</v>
      </c>
      <c r="G10324" t="s">
        <v>306</v>
      </c>
      <c r="H10324" t="s">
        <v>180</v>
      </c>
    </row>
    <row r="10325" spans="1:8" hidden="1" x14ac:dyDescent="0.4">
      <c r="A10325">
        <v>12570</v>
      </c>
      <c r="B10325" t="s">
        <v>305</v>
      </c>
      <c r="C10325" t="s">
        <v>1</v>
      </c>
      <c r="D10325" t="s">
        <v>75</v>
      </c>
      <c r="E10325">
        <v>0.103465186</v>
      </c>
      <c r="F10325">
        <v>9</v>
      </c>
      <c r="G10325" t="s">
        <v>306</v>
      </c>
      <c r="H10325" t="s">
        <v>76</v>
      </c>
    </row>
    <row r="10326" spans="1:8" hidden="1" x14ac:dyDescent="0.4">
      <c r="A10326">
        <v>12569</v>
      </c>
      <c r="B10326" t="s">
        <v>305</v>
      </c>
      <c r="C10326" t="s">
        <v>1</v>
      </c>
      <c r="D10326" t="s">
        <v>81</v>
      </c>
      <c r="E10326">
        <v>0.105227258</v>
      </c>
      <c r="F10326">
        <v>9</v>
      </c>
      <c r="G10326" t="s">
        <v>306</v>
      </c>
      <c r="H10326" t="s">
        <v>82</v>
      </c>
    </row>
    <row r="10327" spans="1:8" hidden="1" x14ac:dyDescent="0.4">
      <c r="A10327">
        <v>12568</v>
      </c>
      <c r="B10327" t="s">
        <v>305</v>
      </c>
      <c r="C10327" t="s">
        <v>1</v>
      </c>
      <c r="D10327" t="s">
        <v>11</v>
      </c>
      <c r="E10327">
        <v>0.13748190099999999</v>
      </c>
      <c r="F10327">
        <v>9</v>
      </c>
      <c r="G10327" t="s">
        <v>306</v>
      </c>
      <c r="H10327" t="s">
        <v>12</v>
      </c>
    </row>
    <row r="10328" spans="1:8" hidden="1" x14ac:dyDescent="0.4">
      <c r="A10328">
        <v>12567</v>
      </c>
      <c r="B10328" t="s">
        <v>305</v>
      </c>
      <c r="C10328" t="s">
        <v>1</v>
      </c>
      <c r="D10328" t="s">
        <v>183</v>
      </c>
      <c r="E10328">
        <v>1.6913626000000001E-2</v>
      </c>
      <c r="F10328">
        <v>9</v>
      </c>
      <c r="G10328" t="s">
        <v>306</v>
      </c>
      <c r="H10328" t="s">
        <v>184</v>
      </c>
    </row>
    <row r="10329" spans="1:8" hidden="1" x14ac:dyDescent="0.4">
      <c r="A10329">
        <v>12566</v>
      </c>
      <c r="B10329" t="s">
        <v>305</v>
      </c>
      <c r="C10329" t="s">
        <v>1</v>
      </c>
      <c r="D10329" t="s">
        <v>253</v>
      </c>
      <c r="E10329">
        <v>9.5560179999999995E-2</v>
      </c>
      <c r="F10329">
        <v>9</v>
      </c>
      <c r="G10329" t="s">
        <v>306</v>
      </c>
      <c r="H10329" t="s">
        <v>254</v>
      </c>
    </row>
    <row r="10330" spans="1:8" hidden="1" x14ac:dyDescent="0.4">
      <c r="A10330">
        <v>12565</v>
      </c>
      <c r="B10330" t="s">
        <v>305</v>
      </c>
      <c r="C10330" t="s">
        <v>1</v>
      </c>
      <c r="D10330" t="s">
        <v>227</v>
      </c>
      <c r="E10330">
        <v>4.7290484000000001E-2</v>
      </c>
      <c r="F10330">
        <v>9</v>
      </c>
      <c r="G10330" t="s">
        <v>306</v>
      </c>
      <c r="H10330" t="s">
        <v>228</v>
      </c>
    </row>
    <row r="10331" spans="1:8" hidden="1" x14ac:dyDescent="0.4">
      <c r="A10331">
        <v>12564</v>
      </c>
      <c r="B10331" t="s">
        <v>305</v>
      </c>
      <c r="C10331" t="s">
        <v>1</v>
      </c>
      <c r="D10331" t="s">
        <v>61</v>
      </c>
      <c r="E10331">
        <v>0.139121628</v>
      </c>
      <c r="F10331">
        <v>10</v>
      </c>
      <c r="G10331" t="s">
        <v>306</v>
      </c>
      <c r="H10331" t="s">
        <v>62</v>
      </c>
    </row>
    <row r="10332" spans="1:8" hidden="1" x14ac:dyDescent="0.4">
      <c r="A10332">
        <v>12563</v>
      </c>
      <c r="B10332" t="s">
        <v>305</v>
      </c>
      <c r="C10332" t="s">
        <v>1</v>
      </c>
      <c r="D10332" t="s">
        <v>169</v>
      </c>
      <c r="E10332">
        <v>7.3774909999999999E-2</v>
      </c>
      <c r="F10332">
        <v>10</v>
      </c>
      <c r="G10332" t="s">
        <v>306</v>
      </c>
      <c r="H10332" t="s">
        <v>170</v>
      </c>
    </row>
    <row r="10333" spans="1:8" hidden="1" x14ac:dyDescent="0.4">
      <c r="A10333">
        <v>12562</v>
      </c>
      <c r="B10333" t="s">
        <v>305</v>
      </c>
      <c r="C10333" t="s">
        <v>1</v>
      </c>
      <c r="D10333" t="s">
        <v>171</v>
      </c>
      <c r="E10333">
        <v>0.17002038999999999</v>
      </c>
      <c r="F10333">
        <v>10</v>
      </c>
      <c r="G10333" t="s">
        <v>306</v>
      </c>
      <c r="H10333" t="s">
        <v>172</v>
      </c>
    </row>
    <row r="10334" spans="1:8" hidden="1" x14ac:dyDescent="0.4">
      <c r="A10334">
        <v>12561</v>
      </c>
      <c r="B10334" t="s">
        <v>305</v>
      </c>
      <c r="C10334" t="s">
        <v>1</v>
      </c>
      <c r="D10334" t="s">
        <v>133</v>
      </c>
      <c r="E10334">
        <v>0.160729599</v>
      </c>
      <c r="F10334">
        <v>10</v>
      </c>
      <c r="G10334" t="s">
        <v>306</v>
      </c>
      <c r="H10334" t="s">
        <v>134</v>
      </c>
    </row>
    <row r="10335" spans="1:8" hidden="1" x14ac:dyDescent="0.4">
      <c r="A10335">
        <v>12560</v>
      </c>
      <c r="B10335" t="s">
        <v>305</v>
      </c>
      <c r="C10335" t="s">
        <v>1</v>
      </c>
      <c r="D10335" t="s">
        <v>123</v>
      </c>
      <c r="E10335">
        <v>9.1783809999999993E-2</v>
      </c>
      <c r="F10335">
        <v>10</v>
      </c>
      <c r="G10335" t="s">
        <v>306</v>
      </c>
      <c r="H10335" t="s">
        <v>124</v>
      </c>
    </row>
    <row r="10336" spans="1:8" hidden="1" x14ac:dyDescent="0.4">
      <c r="A10336">
        <v>12559</v>
      </c>
      <c r="B10336" t="s">
        <v>305</v>
      </c>
      <c r="C10336" t="s">
        <v>1</v>
      </c>
      <c r="D10336" t="s">
        <v>99</v>
      </c>
      <c r="E10336">
        <v>0.16122751199999999</v>
      </c>
      <c r="F10336">
        <v>10</v>
      </c>
      <c r="G10336" t="s">
        <v>306</v>
      </c>
      <c r="H10336" t="s">
        <v>100</v>
      </c>
    </row>
    <row r="10337" spans="1:8" hidden="1" x14ac:dyDescent="0.4">
      <c r="A10337">
        <v>12558</v>
      </c>
      <c r="B10337" t="s">
        <v>305</v>
      </c>
      <c r="C10337" t="s">
        <v>1</v>
      </c>
      <c r="D10337" t="s">
        <v>5</v>
      </c>
      <c r="E10337">
        <v>0.107418346</v>
      </c>
      <c r="F10337">
        <v>10</v>
      </c>
      <c r="G10337" t="s">
        <v>306</v>
      </c>
      <c r="H10337" t="s">
        <v>6</v>
      </c>
    </row>
    <row r="10338" spans="1:8" hidden="1" x14ac:dyDescent="0.4">
      <c r="A10338">
        <v>12557</v>
      </c>
      <c r="B10338" t="s">
        <v>305</v>
      </c>
      <c r="C10338" t="s">
        <v>1</v>
      </c>
      <c r="D10338" t="s">
        <v>111</v>
      </c>
      <c r="E10338">
        <v>0.18212509199999999</v>
      </c>
      <c r="F10338">
        <v>10</v>
      </c>
      <c r="G10338" t="s">
        <v>306</v>
      </c>
      <c r="H10338" t="s">
        <v>112</v>
      </c>
    </row>
    <row r="10339" spans="1:8" hidden="1" x14ac:dyDescent="0.4">
      <c r="A10339">
        <v>12556</v>
      </c>
      <c r="B10339" t="s">
        <v>305</v>
      </c>
      <c r="C10339" t="s">
        <v>1</v>
      </c>
      <c r="D10339" t="s">
        <v>213</v>
      </c>
      <c r="E10339">
        <v>0.144615936</v>
      </c>
      <c r="F10339">
        <v>10</v>
      </c>
      <c r="G10339" t="s">
        <v>306</v>
      </c>
      <c r="H10339" t="s">
        <v>214</v>
      </c>
    </row>
    <row r="10340" spans="1:8" hidden="1" x14ac:dyDescent="0.4">
      <c r="A10340">
        <v>12555</v>
      </c>
      <c r="B10340" t="s">
        <v>305</v>
      </c>
      <c r="C10340" t="s">
        <v>1</v>
      </c>
      <c r="D10340" t="s">
        <v>117</v>
      </c>
      <c r="E10340">
        <v>0.19515542999999999</v>
      </c>
      <c r="F10340">
        <v>10</v>
      </c>
      <c r="G10340" t="s">
        <v>306</v>
      </c>
      <c r="H10340" t="s">
        <v>118</v>
      </c>
    </row>
    <row r="10341" spans="1:8" hidden="1" x14ac:dyDescent="0.4">
      <c r="A10341">
        <v>12554</v>
      </c>
      <c r="B10341" t="s">
        <v>305</v>
      </c>
      <c r="C10341" t="s">
        <v>1</v>
      </c>
      <c r="D10341" t="s">
        <v>195</v>
      </c>
      <c r="E10341">
        <v>0.131167698</v>
      </c>
      <c r="F10341">
        <v>10</v>
      </c>
      <c r="G10341" t="s">
        <v>306</v>
      </c>
      <c r="H10341" t="s">
        <v>196</v>
      </c>
    </row>
    <row r="10342" spans="1:8" hidden="1" x14ac:dyDescent="0.4">
      <c r="A10342">
        <v>12553</v>
      </c>
      <c r="B10342" t="s">
        <v>305</v>
      </c>
      <c r="C10342" t="s">
        <v>1</v>
      </c>
      <c r="D10342" t="s">
        <v>93</v>
      </c>
      <c r="E10342">
        <v>0.12513380099999999</v>
      </c>
      <c r="F10342">
        <v>10</v>
      </c>
      <c r="G10342" t="s">
        <v>306</v>
      </c>
      <c r="H10342" t="s">
        <v>94</v>
      </c>
    </row>
    <row r="10343" spans="1:8" hidden="1" x14ac:dyDescent="0.4">
      <c r="A10343">
        <v>12552</v>
      </c>
      <c r="B10343" t="s">
        <v>305</v>
      </c>
      <c r="C10343" t="s">
        <v>1</v>
      </c>
      <c r="D10343" t="s">
        <v>129</v>
      </c>
      <c r="E10343">
        <v>0.17084207500000001</v>
      </c>
      <c r="F10343">
        <v>10</v>
      </c>
      <c r="G10343" t="s">
        <v>306</v>
      </c>
      <c r="H10343" t="s">
        <v>130</v>
      </c>
    </row>
    <row r="10344" spans="1:8" hidden="1" x14ac:dyDescent="0.4">
      <c r="A10344">
        <v>12551</v>
      </c>
      <c r="B10344" t="s">
        <v>305</v>
      </c>
      <c r="C10344" t="s">
        <v>1</v>
      </c>
      <c r="D10344" t="s">
        <v>95</v>
      </c>
      <c r="E10344">
        <v>0.10552988100000001</v>
      </c>
      <c r="F10344">
        <v>10</v>
      </c>
      <c r="G10344" t="s">
        <v>306</v>
      </c>
      <c r="H10344" t="s">
        <v>96</v>
      </c>
    </row>
    <row r="10345" spans="1:8" hidden="1" x14ac:dyDescent="0.4">
      <c r="A10345">
        <v>12550</v>
      </c>
      <c r="B10345" t="s">
        <v>305</v>
      </c>
      <c r="C10345" t="s">
        <v>1</v>
      </c>
      <c r="D10345" t="s">
        <v>221</v>
      </c>
      <c r="E10345">
        <v>0.12958259599999999</v>
      </c>
      <c r="F10345">
        <v>10</v>
      </c>
      <c r="G10345" t="s">
        <v>306</v>
      </c>
      <c r="H10345" t="s">
        <v>222</v>
      </c>
    </row>
    <row r="10346" spans="1:8" hidden="1" x14ac:dyDescent="0.4">
      <c r="A10346">
        <v>12549</v>
      </c>
      <c r="B10346" t="s">
        <v>305</v>
      </c>
      <c r="C10346" t="s">
        <v>1</v>
      </c>
      <c r="D10346" t="s">
        <v>315</v>
      </c>
      <c r="E10346">
        <v>0.26220459899999998</v>
      </c>
      <c r="F10346">
        <v>10</v>
      </c>
      <c r="G10346" t="s">
        <v>306</v>
      </c>
      <c r="H10346" t="s">
        <v>316</v>
      </c>
    </row>
    <row r="10347" spans="1:8" hidden="1" x14ac:dyDescent="0.4">
      <c r="A10347">
        <v>12548</v>
      </c>
      <c r="B10347" t="s">
        <v>305</v>
      </c>
      <c r="C10347" t="s">
        <v>1</v>
      </c>
      <c r="D10347" t="s">
        <v>181</v>
      </c>
      <c r="E10347">
        <v>0.19882999800000001</v>
      </c>
      <c r="F10347">
        <v>11</v>
      </c>
      <c r="G10347" t="s">
        <v>306</v>
      </c>
      <c r="H10347" t="s">
        <v>182</v>
      </c>
    </row>
    <row r="10348" spans="1:8" hidden="1" x14ac:dyDescent="0.4">
      <c r="A10348">
        <v>12547</v>
      </c>
      <c r="B10348" t="s">
        <v>305</v>
      </c>
      <c r="C10348" t="s">
        <v>1</v>
      </c>
      <c r="D10348" t="s">
        <v>125</v>
      </c>
      <c r="E10348">
        <v>0.12938195999999999</v>
      </c>
      <c r="F10348">
        <v>11</v>
      </c>
      <c r="G10348" t="s">
        <v>306</v>
      </c>
      <c r="H10348" t="s">
        <v>126</v>
      </c>
    </row>
    <row r="10349" spans="1:8" hidden="1" x14ac:dyDescent="0.4">
      <c r="A10349">
        <v>12546</v>
      </c>
      <c r="B10349" t="s">
        <v>305</v>
      </c>
      <c r="C10349" t="s">
        <v>1</v>
      </c>
      <c r="D10349" t="s">
        <v>105</v>
      </c>
      <c r="E10349">
        <v>0.24857789799999999</v>
      </c>
      <c r="F10349">
        <v>11</v>
      </c>
      <c r="G10349" t="s">
        <v>306</v>
      </c>
      <c r="H10349" t="s">
        <v>106</v>
      </c>
    </row>
    <row r="10350" spans="1:8" hidden="1" x14ac:dyDescent="0.4">
      <c r="A10350">
        <v>12545</v>
      </c>
      <c r="B10350" t="s">
        <v>305</v>
      </c>
      <c r="C10350" t="s">
        <v>1</v>
      </c>
      <c r="D10350" t="s">
        <v>107</v>
      </c>
      <c r="E10350">
        <v>0.358876745</v>
      </c>
      <c r="F10350">
        <v>12</v>
      </c>
      <c r="G10350" t="s">
        <v>306</v>
      </c>
      <c r="H10350" t="s">
        <v>108</v>
      </c>
    </row>
    <row r="10351" spans="1:8" hidden="1" x14ac:dyDescent="0.4">
      <c r="A10351">
        <v>12544</v>
      </c>
      <c r="B10351" t="s">
        <v>305</v>
      </c>
      <c r="C10351" t="s">
        <v>1</v>
      </c>
      <c r="D10351" t="s">
        <v>187</v>
      </c>
      <c r="E10351">
        <v>0.33823259700000002</v>
      </c>
      <c r="F10351">
        <v>12</v>
      </c>
      <c r="G10351" t="s">
        <v>306</v>
      </c>
      <c r="H10351" t="s">
        <v>188</v>
      </c>
    </row>
    <row r="10352" spans="1:8" hidden="1" x14ac:dyDescent="0.4">
      <c r="A10352">
        <v>12543</v>
      </c>
      <c r="B10352" t="s">
        <v>305</v>
      </c>
      <c r="C10352" t="s">
        <v>1</v>
      </c>
      <c r="D10352" t="s">
        <v>79</v>
      </c>
      <c r="E10352">
        <v>0.27601846099999999</v>
      </c>
      <c r="F10352">
        <v>12</v>
      </c>
      <c r="G10352" t="s">
        <v>306</v>
      </c>
      <c r="H10352" t="s">
        <v>80</v>
      </c>
    </row>
    <row r="10353" spans="1:8" hidden="1" x14ac:dyDescent="0.4">
      <c r="A10353">
        <v>12542</v>
      </c>
      <c r="B10353" t="s">
        <v>305</v>
      </c>
      <c r="C10353" t="s">
        <v>1</v>
      </c>
      <c r="D10353" t="s">
        <v>39</v>
      </c>
      <c r="E10353">
        <v>0.30477968900000002</v>
      </c>
      <c r="F10353">
        <v>12</v>
      </c>
      <c r="G10353" t="s">
        <v>306</v>
      </c>
      <c r="H10353" t="s">
        <v>40</v>
      </c>
    </row>
    <row r="10354" spans="1:8" hidden="1" x14ac:dyDescent="0.4">
      <c r="A10354">
        <v>12541</v>
      </c>
      <c r="B10354" t="s">
        <v>305</v>
      </c>
      <c r="C10354" t="s">
        <v>1</v>
      </c>
      <c r="D10354" t="s">
        <v>131</v>
      </c>
      <c r="E10354">
        <v>0.29447984700000002</v>
      </c>
      <c r="F10354">
        <v>12</v>
      </c>
      <c r="G10354" t="s">
        <v>306</v>
      </c>
      <c r="H10354" t="s">
        <v>132</v>
      </c>
    </row>
    <row r="10355" spans="1:8" hidden="1" x14ac:dyDescent="0.4">
      <c r="A10355">
        <v>12540</v>
      </c>
      <c r="B10355" t="s">
        <v>305</v>
      </c>
      <c r="C10355" t="s">
        <v>1</v>
      </c>
      <c r="D10355" t="s">
        <v>161</v>
      </c>
      <c r="E10355">
        <v>0.221954823</v>
      </c>
      <c r="F10355">
        <v>12</v>
      </c>
      <c r="G10355" t="s">
        <v>306</v>
      </c>
      <c r="H10355" t="s">
        <v>162</v>
      </c>
    </row>
    <row r="10356" spans="1:8" hidden="1" x14ac:dyDescent="0.4">
      <c r="A10356">
        <v>12539</v>
      </c>
      <c r="B10356" t="s">
        <v>305</v>
      </c>
      <c r="C10356" t="s">
        <v>1</v>
      </c>
      <c r="D10356" t="s">
        <v>233</v>
      </c>
      <c r="E10356">
        <v>0.314586639</v>
      </c>
      <c r="F10356">
        <v>12</v>
      </c>
      <c r="G10356" t="s">
        <v>306</v>
      </c>
      <c r="H10356" t="s">
        <v>234</v>
      </c>
    </row>
    <row r="10357" spans="1:8" hidden="1" x14ac:dyDescent="0.4">
      <c r="A10357">
        <v>12538</v>
      </c>
      <c r="B10357" t="s">
        <v>305</v>
      </c>
      <c r="C10357" t="s">
        <v>1</v>
      </c>
      <c r="D10357" t="s">
        <v>127</v>
      </c>
      <c r="E10357">
        <v>0.30377737700000002</v>
      </c>
      <c r="F10357">
        <v>12</v>
      </c>
      <c r="G10357" t="s">
        <v>306</v>
      </c>
      <c r="H10357" t="s">
        <v>128</v>
      </c>
    </row>
    <row r="10358" spans="1:8" hidden="1" x14ac:dyDescent="0.4">
      <c r="A10358">
        <v>12537</v>
      </c>
      <c r="B10358" t="s">
        <v>305</v>
      </c>
      <c r="C10358" t="s">
        <v>1</v>
      </c>
      <c r="D10358" t="s">
        <v>163</v>
      </c>
      <c r="E10358">
        <v>0.28578972800000002</v>
      </c>
      <c r="F10358">
        <v>12</v>
      </c>
      <c r="G10358" t="s">
        <v>306</v>
      </c>
      <c r="H10358" t="s">
        <v>164</v>
      </c>
    </row>
    <row r="10359" spans="1:8" hidden="1" x14ac:dyDescent="0.4">
      <c r="A10359">
        <v>12536</v>
      </c>
      <c r="B10359" t="s">
        <v>305</v>
      </c>
      <c r="C10359" t="s">
        <v>1</v>
      </c>
      <c r="D10359" t="s">
        <v>241</v>
      </c>
      <c r="E10359">
        <v>0.27074917199999998</v>
      </c>
      <c r="F10359">
        <v>12</v>
      </c>
      <c r="G10359" t="s">
        <v>306</v>
      </c>
      <c r="H10359" t="s">
        <v>242</v>
      </c>
    </row>
    <row r="10360" spans="1:8" hidden="1" x14ac:dyDescent="0.4">
      <c r="A10360">
        <v>12535</v>
      </c>
      <c r="B10360" t="s">
        <v>305</v>
      </c>
      <c r="C10360" t="s">
        <v>1</v>
      </c>
      <c r="D10360" t="s">
        <v>193</v>
      </c>
      <c r="E10360">
        <v>0.26010330500000001</v>
      </c>
      <c r="F10360">
        <v>12</v>
      </c>
      <c r="G10360" t="s">
        <v>306</v>
      </c>
      <c r="H10360" t="s">
        <v>194</v>
      </c>
    </row>
    <row r="10361" spans="1:8" hidden="1" x14ac:dyDescent="0.4">
      <c r="A10361">
        <v>12534</v>
      </c>
      <c r="B10361" t="s">
        <v>305</v>
      </c>
      <c r="C10361" t="s">
        <v>1</v>
      </c>
      <c r="D10361" t="s">
        <v>167</v>
      </c>
      <c r="E10361">
        <v>0.27427554100000001</v>
      </c>
      <c r="F10361">
        <v>12</v>
      </c>
      <c r="G10361" t="s">
        <v>306</v>
      </c>
      <c r="H10361" t="s">
        <v>168</v>
      </c>
    </row>
    <row r="10362" spans="1:8" hidden="1" x14ac:dyDescent="0.4">
      <c r="A10362">
        <v>12533</v>
      </c>
      <c r="B10362" t="s">
        <v>305</v>
      </c>
      <c r="C10362" t="s">
        <v>1</v>
      </c>
      <c r="D10362" t="s">
        <v>87</v>
      </c>
      <c r="E10362">
        <v>0.31521272700000003</v>
      </c>
      <c r="F10362">
        <v>12</v>
      </c>
      <c r="G10362" t="s">
        <v>306</v>
      </c>
      <c r="H10362" t="s">
        <v>88</v>
      </c>
    </row>
    <row r="10363" spans="1:8" hidden="1" x14ac:dyDescent="0.4">
      <c r="A10363">
        <v>12532</v>
      </c>
      <c r="B10363" t="s">
        <v>305</v>
      </c>
      <c r="C10363" t="s">
        <v>1</v>
      </c>
      <c r="D10363" t="s">
        <v>35</v>
      </c>
      <c r="E10363">
        <v>0.32459486399999998</v>
      </c>
      <c r="F10363">
        <v>13</v>
      </c>
      <c r="G10363" t="s">
        <v>306</v>
      </c>
      <c r="H10363" t="s">
        <v>36</v>
      </c>
    </row>
    <row r="10364" spans="1:8" hidden="1" x14ac:dyDescent="0.4">
      <c r="A10364">
        <v>12531</v>
      </c>
      <c r="B10364" t="s">
        <v>305</v>
      </c>
      <c r="C10364" t="s">
        <v>1</v>
      </c>
      <c r="D10364" t="s">
        <v>175</v>
      </c>
      <c r="E10364">
        <v>0.42956014799999997</v>
      </c>
      <c r="F10364">
        <v>13</v>
      </c>
      <c r="G10364" t="s">
        <v>306</v>
      </c>
      <c r="H10364" t="s">
        <v>176</v>
      </c>
    </row>
    <row r="10365" spans="1:8" hidden="1" x14ac:dyDescent="0.4">
      <c r="A10365">
        <v>12530</v>
      </c>
      <c r="B10365" t="s">
        <v>305</v>
      </c>
      <c r="C10365" t="s">
        <v>1</v>
      </c>
      <c r="D10365" t="s">
        <v>91</v>
      </c>
      <c r="E10365">
        <v>0.273544018</v>
      </c>
      <c r="F10365">
        <v>13</v>
      </c>
      <c r="G10365" t="s">
        <v>306</v>
      </c>
      <c r="H10365" t="s">
        <v>92</v>
      </c>
    </row>
    <row r="10366" spans="1:8" hidden="1" x14ac:dyDescent="0.4">
      <c r="A10366">
        <v>12529</v>
      </c>
      <c r="B10366" t="s">
        <v>305</v>
      </c>
      <c r="C10366" t="s">
        <v>1</v>
      </c>
      <c r="D10366" t="s">
        <v>205</v>
      </c>
      <c r="E10366">
        <v>0.42587166599999998</v>
      </c>
      <c r="F10366">
        <v>13</v>
      </c>
      <c r="G10366" t="s">
        <v>306</v>
      </c>
      <c r="H10366" t="s">
        <v>206</v>
      </c>
    </row>
    <row r="10367" spans="1:8" hidden="1" x14ac:dyDescent="0.4">
      <c r="A10367">
        <v>12528</v>
      </c>
      <c r="B10367" t="s">
        <v>305</v>
      </c>
      <c r="C10367" t="s">
        <v>1</v>
      </c>
      <c r="D10367" t="s">
        <v>141</v>
      </c>
      <c r="E10367">
        <v>0.35588015000000001</v>
      </c>
      <c r="F10367">
        <v>13</v>
      </c>
      <c r="G10367" t="s">
        <v>306</v>
      </c>
      <c r="H10367" t="s">
        <v>142</v>
      </c>
    </row>
    <row r="10368" spans="1:8" hidden="1" x14ac:dyDescent="0.4">
      <c r="A10368">
        <v>12527</v>
      </c>
      <c r="B10368" t="s">
        <v>305</v>
      </c>
      <c r="C10368" t="s">
        <v>1</v>
      </c>
      <c r="D10368" t="s">
        <v>157</v>
      </c>
      <c r="E10368">
        <v>0.440975373</v>
      </c>
      <c r="F10368">
        <v>13</v>
      </c>
      <c r="G10368" t="s">
        <v>306</v>
      </c>
      <c r="H10368" t="s">
        <v>158</v>
      </c>
    </row>
    <row r="10369" spans="1:9" hidden="1" x14ac:dyDescent="0.4">
      <c r="A10369">
        <v>12526</v>
      </c>
      <c r="B10369" t="s">
        <v>305</v>
      </c>
      <c r="C10369" t="s">
        <v>1</v>
      </c>
      <c r="D10369" t="s">
        <v>245</v>
      </c>
      <c r="E10369">
        <v>0.37762319100000002</v>
      </c>
      <c r="F10369">
        <v>13</v>
      </c>
      <c r="G10369" t="s">
        <v>306</v>
      </c>
      <c r="H10369" t="s">
        <v>246</v>
      </c>
    </row>
    <row r="10370" spans="1:9" hidden="1" x14ac:dyDescent="0.4">
      <c r="A10370">
        <v>12525</v>
      </c>
      <c r="B10370" t="s">
        <v>305</v>
      </c>
      <c r="C10370" t="s">
        <v>1</v>
      </c>
      <c r="D10370" t="s">
        <v>225</v>
      </c>
      <c r="E10370">
        <v>0.303684601</v>
      </c>
      <c r="F10370">
        <v>13</v>
      </c>
      <c r="G10370" t="s">
        <v>306</v>
      </c>
      <c r="H10370" t="s">
        <v>226</v>
      </c>
    </row>
    <row r="10371" spans="1:9" hidden="1" x14ac:dyDescent="0.4">
      <c r="A10371">
        <v>12524</v>
      </c>
      <c r="B10371" t="s">
        <v>305</v>
      </c>
      <c r="C10371" t="s">
        <v>1</v>
      </c>
      <c r="D10371" t="s">
        <v>219</v>
      </c>
      <c r="E10371">
        <v>0.33623409300000001</v>
      </c>
      <c r="F10371">
        <v>14</v>
      </c>
      <c r="G10371" t="s">
        <v>306</v>
      </c>
      <c r="H10371" t="s">
        <v>220</v>
      </c>
    </row>
    <row r="10372" spans="1:9" hidden="1" x14ac:dyDescent="0.4">
      <c r="A10372">
        <v>12523</v>
      </c>
      <c r="B10372" t="s">
        <v>305</v>
      </c>
      <c r="C10372" t="s">
        <v>1</v>
      </c>
      <c r="D10372" t="s">
        <v>103</v>
      </c>
      <c r="E10372">
        <v>0.36541175799999998</v>
      </c>
      <c r="F10372">
        <v>14</v>
      </c>
      <c r="G10372" t="s">
        <v>306</v>
      </c>
      <c r="H10372" t="s">
        <v>104</v>
      </c>
    </row>
    <row r="10373" spans="1:9" hidden="1" x14ac:dyDescent="0.4">
      <c r="A10373">
        <v>12522</v>
      </c>
      <c r="B10373" t="s">
        <v>305</v>
      </c>
      <c r="C10373" t="s">
        <v>1</v>
      </c>
      <c r="D10373" t="s">
        <v>145</v>
      </c>
      <c r="E10373">
        <v>0.467795236</v>
      </c>
      <c r="F10373">
        <v>14</v>
      </c>
      <c r="G10373" t="s">
        <v>306</v>
      </c>
      <c r="H10373" t="s">
        <v>146</v>
      </c>
    </row>
    <row r="10374" spans="1:9" hidden="1" x14ac:dyDescent="0.4">
      <c r="A10374">
        <v>12521</v>
      </c>
      <c r="B10374" t="s">
        <v>305</v>
      </c>
      <c r="C10374" t="s">
        <v>1</v>
      </c>
      <c r="D10374" t="s">
        <v>155</v>
      </c>
      <c r="E10374">
        <v>0.35718938300000003</v>
      </c>
      <c r="F10374">
        <v>14</v>
      </c>
      <c r="G10374" t="s">
        <v>306</v>
      </c>
      <c r="H10374" t="s">
        <v>156</v>
      </c>
    </row>
    <row r="10375" spans="1:9" hidden="1" x14ac:dyDescent="0.4">
      <c r="A10375">
        <v>12520</v>
      </c>
      <c r="B10375" t="s">
        <v>305</v>
      </c>
      <c r="C10375" t="s">
        <v>1</v>
      </c>
      <c r="D10375" t="s">
        <v>83</v>
      </c>
      <c r="E10375">
        <v>0.36889820099999998</v>
      </c>
      <c r="F10375">
        <v>15</v>
      </c>
      <c r="G10375" t="s">
        <v>306</v>
      </c>
      <c r="H10375" t="s">
        <v>84</v>
      </c>
    </row>
    <row r="10376" spans="1:9" hidden="1" x14ac:dyDescent="0.4">
      <c r="A10376">
        <v>12519</v>
      </c>
      <c r="B10376" t="s">
        <v>305</v>
      </c>
      <c r="C10376" t="s">
        <v>1</v>
      </c>
      <c r="D10376" t="s">
        <v>247</v>
      </c>
      <c r="E10376">
        <v>0.41190083799999999</v>
      </c>
      <c r="F10376">
        <v>15</v>
      </c>
      <c r="G10376" t="s">
        <v>306</v>
      </c>
      <c r="H10376" t="s">
        <v>248</v>
      </c>
    </row>
    <row r="10377" spans="1:9" hidden="1" x14ac:dyDescent="0.4">
      <c r="A10377">
        <v>12518</v>
      </c>
      <c r="B10377" t="s">
        <v>305</v>
      </c>
      <c r="C10377" t="s">
        <v>1</v>
      </c>
      <c r="D10377" t="s">
        <v>151</v>
      </c>
      <c r="E10377">
        <v>0.49101772300000002</v>
      </c>
      <c r="F10377">
        <v>15</v>
      </c>
      <c r="G10377" t="s">
        <v>306</v>
      </c>
      <c r="H10377" t="s">
        <v>152</v>
      </c>
    </row>
    <row r="10378" spans="1:9" hidden="1" x14ac:dyDescent="0.4">
      <c r="A10378">
        <v>12517</v>
      </c>
      <c r="B10378" t="s">
        <v>305</v>
      </c>
      <c r="C10378" t="s">
        <v>1</v>
      </c>
      <c r="D10378" t="s">
        <v>47</v>
      </c>
      <c r="E10378">
        <v>0.45045369499999999</v>
      </c>
      <c r="F10378">
        <v>15</v>
      </c>
      <c r="G10378" t="s">
        <v>306</v>
      </c>
      <c r="H10378" t="s">
        <v>48</v>
      </c>
    </row>
    <row r="10379" spans="1:9" hidden="1" x14ac:dyDescent="0.4">
      <c r="A10379">
        <v>12516</v>
      </c>
      <c r="B10379" t="s">
        <v>305</v>
      </c>
      <c r="C10379" t="s">
        <v>1</v>
      </c>
      <c r="D10379" t="s">
        <v>65</v>
      </c>
      <c r="E10379">
        <v>0.47036850499999999</v>
      </c>
      <c r="F10379">
        <v>16</v>
      </c>
      <c r="G10379" t="s">
        <v>306</v>
      </c>
      <c r="H10379" t="s">
        <v>66</v>
      </c>
    </row>
    <row r="10380" spans="1:9" hidden="1" x14ac:dyDescent="0.4">
      <c r="A10380">
        <v>12515</v>
      </c>
      <c r="B10380" t="s">
        <v>305</v>
      </c>
      <c r="C10380" t="s">
        <v>1</v>
      </c>
      <c r="D10380" t="s">
        <v>153</v>
      </c>
      <c r="E10380">
        <v>0.43709802599999997</v>
      </c>
      <c r="F10380">
        <v>16</v>
      </c>
      <c r="G10380" t="s">
        <v>306</v>
      </c>
      <c r="H10380" t="s">
        <v>154</v>
      </c>
    </row>
    <row r="10381" spans="1:9" x14ac:dyDescent="0.4">
      <c r="A10381" s="2">
        <v>9852</v>
      </c>
      <c r="B10381" s="2" t="s">
        <v>9</v>
      </c>
      <c r="C10381" s="2" t="s">
        <v>1</v>
      </c>
      <c r="D10381" s="2" t="s">
        <v>205</v>
      </c>
      <c r="E10381" s="2">
        <v>0.57128293900000005</v>
      </c>
      <c r="F10381" s="2">
        <v>19</v>
      </c>
      <c r="G10381" s="2" t="s">
        <v>10</v>
      </c>
      <c r="H10381" s="2" t="s">
        <v>206</v>
      </c>
      <c r="I10381" s="2"/>
    </row>
    <row r="10382" spans="1:9" hidden="1" x14ac:dyDescent="0.4">
      <c r="A10382">
        <v>12513</v>
      </c>
      <c r="B10382" t="s">
        <v>305</v>
      </c>
      <c r="C10382" t="s">
        <v>1</v>
      </c>
      <c r="D10382" t="s">
        <v>115</v>
      </c>
      <c r="E10382">
        <v>0.46298140300000001</v>
      </c>
      <c r="F10382">
        <v>16</v>
      </c>
      <c r="G10382" t="s">
        <v>306</v>
      </c>
      <c r="H10382" t="s">
        <v>116</v>
      </c>
    </row>
    <row r="10383" spans="1:9" hidden="1" x14ac:dyDescent="0.4">
      <c r="A10383">
        <v>12512</v>
      </c>
      <c r="B10383" t="s">
        <v>305</v>
      </c>
      <c r="C10383" t="s">
        <v>1</v>
      </c>
      <c r="D10383" t="s">
        <v>235</v>
      </c>
      <c r="E10383">
        <v>0.47474867100000001</v>
      </c>
      <c r="F10383">
        <v>16</v>
      </c>
      <c r="G10383" t="s">
        <v>306</v>
      </c>
      <c r="H10383" t="s">
        <v>236</v>
      </c>
    </row>
    <row r="10384" spans="1:9" x14ac:dyDescent="0.4">
      <c r="A10384" s="2">
        <v>9853</v>
      </c>
      <c r="B10384" s="2" t="s">
        <v>9</v>
      </c>
      <c r="C10384" s="2" t="s">
        <v>1</v>
      </c>
      <c r="D10384" s="2" t="s">
        <v>15</v>
      </c>
      <c r="E10384" s="2">
        <v>0.56226417799999995</v>
      </c>
      <c r="F10384" s="2">
        <v>18</v>
      </c>
      <c r="G10384" s="2" t="s">
        <v>10</v>
      </c>
      <c r="H10384" s="2" t="s">
        <v>16</v>
      </c>
      <c r="I10384" s="2"/>
    </row>
    <row r="10385" spans="1:9" x14ac:dyDescent="0.4">
      <c r="A10385" s="2">
        <v>9854</v>
      </c>
      <c r="B10385" s="2" t="s">
        <v>9</v>
      </c>
      <c r="C10385" s="2" t="s">
        <v>1</v>
      </c>
      <c r="D10385" s="2" t="s">
        <v>289</v>
      </c>
      <c r="E10385" s="2">
        <v>0.52305715200000003</v>
      </c>
      <c r="F10385" s="2">
        <v>17</v>
      </c>
      <c r="G10385" s="2" t="s">
        <v>10</v>
      </c>
      <c r="H10385" s="2" t="s">
        <v>290</v>
      </c>
      <c r="I10385" s="2"/>
    </row>
    <row r="10386" spans="1:9" hidden="1" x14ac:dyDescent="0.4">
      <c r="A10386">
        <v>12509</v>
      </c>
      <c r="B10386" t="s">
        <v>305</v>
      </c>
      <c r="C10386" t="s">
        <v>1</v>
      </c>
      <c r="D10386" t="s">
        <v>199</v>
      </c>
      <c r="E10386">
        <v>0.47119017200000002</v>
      </c>
      <c r="F10386">
        <v>17</v>
      </c>
      <c r="G10386" t="s">
        <v>306</v>
      </c>
      <c r="H10386" t="s">
        <v>200</v>
      </c>
    </row>
    <row r="10387" spans="1:9" hidden="1" x14ac:dyDescent="0.4">
      <c r="A10387">
        <v>12508</v>
      </c>
      <c r="B10387" t="s">
        <v>305</v>
      </c>
      <c r="C10387" t="s">
        <v>1</v>
      </c>
      <c r="D10387" t="s">
        <v>215</v>
      </c>
      <c r="E10387">
        <v>0.44119907800000002</v>
      </c>
      <c r="F10387">
        <v>17</v>
      </c>
      <c r="G10387" t="s">
        <v>306</v>
      </c>
      <c r="H10387" t="s">
        <v>216</v>
      </c>
    </row>
    <row r="10388" spans="1:9" x14ac:dyDescent="0.4">
      <c r="A10388" s="2">
        <v>9969</v>
      </c>
      <c r="B10388" s="2" t="s">
        <v>344</v>
      </c>
      <c r="C10388" s="2" t="s">
        <v>1</v>
      </c>
      <c r="D10388" s="2" t="s">
        <v>161</v>
      </c>
      <c r="E10388" s="2">
        <v>0.94242705800000004</v>
      </c>
      <c r="F10388" s="2">
        <v>100</v>
      </c>
      <c r="G10388" s="2" t="s">
        <v>345</v>
      </c>
      <c r="H10388" s="2" t="s">
        <v>162</v>
      </c>
      <c r="I10388" s="2"/>
    </row>
    <row r="10389" spans="1:9" x14ac:dyDescent="0.4">
      <c r="A10389" s="2">
        <v>9970</v>
      </c>
      <c r="B10389" s="2" t="s">
        <v>344</v>
      </c>
      <c r="C10389" s="2" t="s">
        <v>1</v>
      </c>
      <c r="D10389" s="2" t="s">
        <v>187</v>
      </c>
      <c r="E10389" s="2">
        <v>0.920780025</v>
      </c>
      <c r="F10389" s="2">
        <v>100</v>
      </c>
      <c r="G10389" s="2" t="s">
        <v>345</v>
      </c>
      <c r="H10389" s="2" t="s">
        <v>188</v>
      </c>
      <c r="I10389" s="2"/>
    </row>
    <row r="10390" spans="1:9" hidden="1" x14ac:dyDescent="0.4">
      <c r="A10390">
        <v>12505</v>
      </c>
      <c r="B10390" t="s">
        <v>305</v>
      </c>
      <c r="C10390" t="s">
        <v>1</v>
      </c>
      <c r="D10390" t="s">
        <v>229</v>
      </c>
      <c r="E10390">
        <v>0.62165242700000001</v>
      </c>
      <c r="F10390">
        <v>19</v>
      </c>
      <c r="G10390" t="s">
        <v>306</v>
      </c>
      <c r="H10390" t="s">
        <v>230</v>
      </c>
    </row>
    <row r="10391" spans="1:9" x14ac:dyDescent="0.4">
      <c r="A10391" s="2">
        <v>9971</v>
      </c>
      <c r="B10391" s="2" t="s">
        <v>344</v>
      </c>
      <c r="C10391" s="2" t="s">
        <v>1</v>
      </c>
      <c r="D10391" s="2" t="s">
        <v>189</v>
      </c>
      <c r="E10391" s="2">
        <v>0.92072213599999997</v>
      </c>
      <c r="F10391" s="2">
        <v>100</v>
      </c>
      <c r="G10391" s="2" t="s">
        <v>345</v>
      </c>
      <c r="H10391" s="2" t="s">
        <v>190</v>
      </c>
      <c r="I10391" s="2"/>
    </row>
    <row r="10392" spans="1:9" hidden="1" x14ac:dyDescent="0.4">
      <c r="A10392">
        <v>12503</v>
      </c>
      <c r="B10392" t="s">
        <v>305</v>
      </c>
      <c r="C10392" t="s">
        <v>1</v>
      </c>
      <c r="D10392" t="s">
        <v>243</v>
      </c>
      <c r="E10392">
        <v>0.59929790500000002</v>
      </c>
      <c r="F10392">
        <v>20</v>
      </c>
      <c r="G10392" t="s">
        <v>306</v>
      </c>
      <c r="H10392" t="s">
        <v>244</v>
      </c>
    </row>
    <row r="10393" spans="1:9" x14ac:dyDescent="0.4">
      <c r="A10393" s="2">
        <v>9972</v>
      </c>
      <c r="B10393" s="2" t="s">
        <v>344</v>
      </c>
      <c r="C10393" s="2" t="s">
        <v>1</v>
      </c>
      <c r="D10393" s="2" t="s">
        <v>223</v>
      </c>
      <c r="E10393" s="2">
        <v>0.916205873</v>
      </c>
      <c r="F10393" s="2">
        <v>100</v>
      </c>
      <c r="G10393" s="2" t="s">
        <v>345</v>
      </c>
      <c r="H10393" s="2" t="s">
        <v>224</v>
      </c>
      <c r="I10393" s="2"/>
    </row>
    <row r="10394" spans="1:9" x14ac:dyDescent="0.4">
      <c r="A10394" s="2">
        <v>9973</v>
      </c>
      <c r="B10394" s="2" t="s">
        <v>344</v>
      </c>
      <c r="C10394" s="2" t="s">
        <v>1</v>
      </c>
      <c r="D10394" s="2" t="s">
        <v>181</v>
      </c>
      <c r="E10394" s="2">
        <v>0.91580141100000001</v>
      </c>
      <c r="F10394" s="2">
        <v>100</v>
      </c>
      <c r="G10394" s="2" t="s">
        <v>345</v>
      </c>
      <c r="H10394" s="2" t="s">
        <v>182</v>
      </c>
      <c r="I10394" s="2"/>
    </row>
    <row r="10395" spans="1:9" x14ac:dyDescent="0.4">
      <c r="A10395" s="2">
        <v>9974</v>
      </c>
      <c r="B10395" s="2" t="s">
        <v>344</v>
      </c>
      <c r="C10395" s="2" t="s">
        <v>1</v>
      </c>
      <c r="D10395" s="2" t="s">
        <v>217</v>
      </c>
      <c r="E10395" s="2">
        <v>0.91454855000000002</v>
      </c>
      <c r="F10395" s="2">
        <v>100</v>
      </c>
      <c r="G10395" s="2" t="s">
        <v>345</v>
      </c>
      <c r="H10395" s="2" t="s">
        <v>218</v>
      </c>
      <c r="I10395" s="2"/>
    </row>
    <row r="10396" spans="1:9" x14ac:dyDescent="0.4">
      <c r="A10396" s="2">
        <v>9975</v>
      </c>
      <c r="B10396" s="2" t="s">
        <v>344</v>
      </c>
      <c r="C10396" s="2" t="s">
        <v>1</v>
      </c>
      <c r="D10396" s="2" t="s">
        <v>97</v>
      </c>
      <c r="E10396" s="2">
        <v>0.91310182600000001</v>
      </c>
      <c r="F10396" s="2">
        <v>100</v>
      </c>
      <c r="G10396" s="2" t="s">
        <v>345</v>
      </c>
      <c r="H10396" s="2" t="s">
        <v>98</v>
      </c>
      <c r="I10396" s="2"/>
    </row>
    <row r="10397" spans="1:9" x14ac:dyDescent="0.4">
      <c r="A10397" s="2">
        <v>9977</v>
      </c>
      <c r="B10397" s="2" t="s">
        <v>344</v>
      </c>
      <c r="C10397" s="2" t="s">
        <v>1</v>
      </c>
      <c r="D10397" s="2" t="s">
        <v>257</v>
      </c>
      <c r="E10397" s="2">
        <v>0.911401291</v>
      </c>
      <c r="F10397" s="2">
        <v>100</v>
      </c>
      <c r="G10397" s="2" t="s">
        <v>345</v>
      </c>
      <c r="H10397" s="2" t="s">
        <v>258</v>
      </c>
      <c r="I10397" s="2"/>
    </row>
    <row r="10398" spans="1:9" hidden="1" x14ac:dyDescent="0.4">
      <c r="A10398">
        <v>12497</v>
      </c>
      <c r="B10398" t="s">
        <v>305</v>
      </c>
      <c r="C10398" t="s">
        <v>1</v>
      </c>
      <c r="D10398" t="s">
        <v>239</v>
      </c>
      <c r="E10398">
        <v>0.62698823800000003</v>
      </c>
      <c r="F10398">
        <v>22</v>
      </c>
      <c r="G10398" t="s">
        <v>306</v>
      </c>
      <c r="H10398" t="s">
        <v>240</v>
      </c>
    </row>
    <row r="10399" spans="1:9" x14ac:dyDescent="0.4">
      <c r="A10399" s="2">
        <v>9978</v>
      </c>
      <c r="B10399" s="2" t="s">
        <v>344</v>
      </c>
      <c r="C10399" s="2" t="s">
        <v>1</v>
      </c>
      <c r="D10399" s="2" t="s">
        <v>237</v>
      </c>
      <c r="E10399" s="2">
        <v>0.91137060199999997</v>
      </c>
      <c r="F10399" s="2">
        <v>100</v>
      </c>
      <c r="G10399" s="2" t="s">
        <v>345</v>
      </c>
      <c r="H10399" s="2" t="s">
        <v>238</v>
      </c>
      <c r="I10399" s="2"/>
    </row>
    <row r="10400" spans="1:9" x14ac:dyDescent="0.4">
      <c r="A10400" s="2">
        <v>9979</v>
      </c>
      <c r="B10400" s="2" t="s">
        <v>344</v>
      </c>
      <c r="C10400" s="2" t="s">
        <v>1</v>
      </c>
      <c r="D10400" s="2" t="s">
        <v>255</v>
      </c>
      <c r="E10400" s="2">
        <v>0.91126981699999998</v>
      </c>
      <c r="F10400" s="2">
        <v>100</v>
      </c>
      <c r="G10400" s="2" t="s">
        <v>345</v>
      </c>
      <c r="H10400" s="2" t="s">
        <v>256</v>
      </c>
      <c r="I10400" s="2"/>
    </row>
    <row r="10401" spans="1:9" x14ac:dyDescent="0.4">
      <c r="A10401" s="2">
        <v>9980</v>
      </c>
      <c r="B10401" s="2" t="s">
        <v>344</v>
      </c>
      <c r="C10401" s="2" t="s">
        <v>1</v>
      </c>
      <c r="D10401" s="2" t="s">
        <v>233</v>
      </c>
      <c r="E10401" s="2">
        <v>0.91054808600000003</v>
      </c>
      <c r="F10401" s="2">
        <v>100</v>
      </c>
      <c r="G10401" s="2" t="s">
        <v>345</v>
      </c>
      <c r="H10401" s="2" t="s">
        <v>234</v>
      </c>
      <c r="I10401" s="2"/>
    </row>
    <row r="10402" spans="1:9" hidden="1" x14ac:dyDescent="0.4">
      <c r="A10402">
        <v>12493</v>
      </c>
      <c r="B10402" t="s">
        <v>305</v>
      </c>
      <c r="C10402" t="s">
        <v>1</v>
      </c>
      <c r="D10402" t="s">
        <v>73</v>
      </c>
      <c r="E10402">
        <v>0.62665057199999996</v>
      </c>
      <c r="F10402">
        <v>24</v>
      </c>
      <c r="G10402" t="s">
        <v>306</v>
      </c>
      <c r="H10402" t="s">
        <v>74</v>
      </c>
    </row>
    <row r="10403" spans="1:9" x14ac:dyDescent="0.4">
      <c r="A10403" s="2">
        <v>9981</v>
      </c>
      <c r="B10403" s="2" t="s">
        <v>344</v>
      </c>
      <c r="C10403" s="2" t="s">
        <v>1</v>
      </c>
      <c r="D10403" s="2" t="s">
        <v>207</v>
      </c>
      <c r="E10403" s="2">
        <v>0.910259657</v>
      </c>
      <c r="F10403" s="2">
        <v>100</v>
      </c>
      <c r="G10403" s="2" t="s">
        <v>345</v>
      </c>
      <c r="H10403" s="2" t="s">
        <v>208</v>
      </c>
      <c r="I10403" s="2"/>
    </row>
    <row r="10404" spans="1:9" x14ac:dyDescent="0.4">
      <c r="A10404" s="2">
        <v>9982</v>
      </c>
      <c r="B10404" s="2" t="s">
        <v>344</v>
      </c>
      <c r="C10404" s="2" t="s">
        <v>1</v>
      </c>
      <c r="D10404" s="2" t="s">
        <v>115</v>
      </c>
      <c r="E10404" s="2">
        <v>0.91020254099999998</v>
      </c>
      <c r="F10404" s="2">
        <v>100</v>
      </c>
      <c r="G10404" s="2" t="s">
        <v>345</v>
      </c>
      <c r="H10404" s="2" t="s">
        <v>116</v>
      </c>
      <c r="I10404" s="2"/>
    </row>
    <row r="10405" spans="1:9" x14ac:dyDescent="0.4">
      <c r="A10405" s="2">
        <v>9983</v>
      </c>
      <c r="B10405" s="2" t="s">
        <v>344</v>
      </c>
      <c r="C10405" s="2" t="s">
        <v>1</v>
      </c>
      <c r="D10405" s="2" t="s">
        <v>241</v>
      </c>
      <c r="E10405" s="2">
        <v>0.91004977200000003</v>
      </c>
      <c r="F10405" s="2">
        <v>100</v>
      </c>
      <c r="G10405" s="2" t="s">
        <v>345</v>
      </c>
      <c r="H10405" s="2" t="s">
        <v>242</v>
      </c>
      <c r="I10405" s="2"/>
    </row>
    <row r="10406" spans="1:9" hidden="1" x14ac:dyDescent="0.4">
      <c r="A10406">
        <v>12489</v>
      </c>
      <c r="B10406" t="s">
        <v>305</v>
      </c>
      <c r="C10406" t="s">
        <v>1</v>
      </c>
      <c r="D10406" t="s">
        <v>121</v>
      </c>
      <c r="E10406">
        <v>0.67110923499999997</v>
      </c>
      <c r="F10406">
        <v>27</v>
      </c>
      <c r="G10406" t="s">
        <v>306</v>
      </c>
      <c r="H10406" t="s">
        <v>122</v>
      </c>
    </row>
    <row r="10407" spans="1:9" x14ac:dyDescent="0.4">
      <c r="A10407" s="2">
        <v>9984</v>
      </c>
      <c r="B10407" s="2" t="s">
        <v>344</v>
      </c>
      <c r="C10407" s="2" t="s">
        <v>1</v>
      </c>
      <c r="D10407" s="2" t="s">
        <v>167</v>
      </c>
      <c r="E10407" s="2">
        <v>0.90930943500000005</v>
      </c>
      <c r="F10407" s="2">
        <v>100</v>
      </c>
      <c r="G10407" s="2" t="s">
        <v>345</v>
      </c>
      <c r="H10407" s="2" t="s">
        <v>168</v>
      </c>
      <c r="I10407" s="2"/>
    </row>
    <row r="10408" spans="1:9" x14ac:dyDescent="0.4">
      <c r="A10408" s="2">
        <v>9985</v>
      </c>
      <c r="B10408" s="2" t="s">
        <v>344</v>
      </c>
      <c r="C10408" s="2" t="s">
        <v>1</v>
      </c>
      <c r="D10408" s="2" t="s">
        <v>155</v>
      </c>
      <c r="E10408" s="2">
        <v>0.909121866</v>
      </c>
      <c r="F10408" s="2">
        <v>100</v>
      </c>
      <c r="G10408" s="2" t="s">
        <v>345</v>
      </c>
      <c r="H10408" s="2" t="s">
        <v>156</v>
      </c>
      <c r="I10408" s="2"/>
    </row>
    <row r="10409" spans="1:9" x14ac:dyDescent="0.4">
      <c r="A10409" s="2">
        <v>9986</v>
      </c>
      <c r="B10409" s="2" t="s">
        <v>344</v>
      </c>
      <c r="C10409" s="2" t="s">
        <v>1</v>
      </c>
      <c r="D10409" s="2" t="s">
        <v>259</v>
      </c>
      <c r="E10409" s="2">
        <v>0.90885378800000005</v>
      </c>
      <c r="F10409" s="2">
        <v>100</v>
      </c>
      <c r="G10409" s="2" t="s">
        <v>345</v>
      </c>
      <c r="H10409" s="2" t="s">
        <v>260</v>
      </c>
      <c r="I10409" s="2"/>
    </row>
    <row r="10410" spans="1:9" x14ac:dyDescent="0.4">
      <c r="A10410" s="2">
        <v>9987</v>
      </c>
      <c r="B10410" s="2" t="s">
        <v>344</v>
      </c>
      <c r="C10410" s="2" t="s">
        <v>1</v>
      </c>
      <c r="D10410" s="2" t="s">
        <v>133</v>
      </c>
      <c r="E10410" s="2">
        <v>0.90867279099999998</v>
      </c>
      <c r="F10410" s="2">
        <v>100</v>
      </c>
      <c r="G10410" s="2" t="s">
        <v>345</v>
      </c>
      <c r="H10410" s="2" t="s">
        <v>134</v>
      </c>
      <c r="I10410" s="2"/>
    </row>
    <row r="10411" spans="1:9" x14ac:dyDescent="0.4">
      <c r="A10411" s="2">
        <v>9988</v>
      </c>
      <c r="B10411" s="2" t="s">
        <v>344</v>
      </c>
      <c r="C10411" s="2" t="s">
        <v>1</v>
      </c>
      <c r="D10411" s="2" t="s">
        <v>163</v>
      </c>
      <c r="E10411" s="2">
        <v>0.90792889600000004</v>
      </c>
      <c r="F10411" s="2">
        <v>100</v>
      </c>
      <c r="G10411" s="2" t="s">
        <v>345</v>
      </c>
      <c r="H10411" s="2" t="s">
        <v>164</v>
      </c>
      <c r="I10411" s="2"/>
    </row>
    <row r="10412" spans="1:9" x14ac:dyDescent="0.4">
      <c r="A10412" s="2">
        <v>9989</v>
      </c>
      <c r="B10412" s="2" t="s">
        <v>81</v>
      </c>
      <c r="C10412" s="2" t="s">
        <v>1</v>
      </c>
      <c r="D10412" s="2" t="s">
        <v>117</v>
      </c>
      <c r="E10412" s="2">
        <v>0.86747321499999996</v>
      </c>
      <c r="F10412" s="2">
        <v>64</v>
      </c>
      <c r="G10412" s="2" t="s">
        <v>82</v>
      </c>
      <c r="H10412" s="2" t="s">
        <v>118</v>
      </c>
      <c r="I10412" s="2"/>
    </row>
    <row r="10413" spans="1:9" x14ac:dyDescent="0.4">
      <c r="A10413" s="2">
        <v>9994</v>
      </c>
      <c r="B10413" s="2" t="s">
        <v>81</v>
      </c>
      <c r="C10413" s="2" t="s">
        <v>1</v>
      </c>
      <c r="D10413" s="2" t="s">
        <v>209</v>
      </c>
      <c r="E10413" s="2">
        <v>0.81185412400000001</v>
      </c>
      <c r="F10413" s="2">
        <v>44</v>
      </c>
      <c r="G10413" s="2" t="s">
        <v>82</v>
      </c>
      <c r="H10413" s="2" t="s">
        <v>210</v>
      </c>
      <c r="I10413" s="2"/>
    </row>
    <row r="10414" spans="1:9" x14ac:dyDescent="0.4">
      <c r="A10414" s="2">
        <v>9995</v>
      </c>
      <c r="B10414" s="2" t="s">
        <v>81</v>
      </c>
      <c r="C10414" s="2" t="s">
        <v>1</v>
      </c>
      <c r="D10414" s="2" t="s">
        <v>195</v>
      </c>
      <c r="E10414" s="2">
        <v>0.79816763700000004</v>
      </c>
      <c r="F10414" s="2">
        <v>42</v>
      </c>
      <c r="G10414" s="2" t="s">
        <v>82</v>
      </c>
      <c r="H10414" s="2" t="s">
        <v>196</v>
      </c>
      <c r="I10414" s="2"/>
    </row>
    <row r="10415" spans="1:9" x14ac:dyDescent="0.4">
      <c r="A10415" s="2">
        <v>9996</v>
      </c>
      <c r="B10415" s="2" t="s">
        <v>81</v>
      </c>
      <c r="C10415" s="2" t="s">
        <v>1</v>
      </c>
      <c r="D10415" s="2" t="s">
        <v>259</v>
      </c>
      <c r="E10415" s="2">
        <v>0.78422126299999995</v>
      </c>
      <c r="F10415" s="2">
        <v>42</v>
      </c>
      <c r="G10415" s="2" t="s">
        <v>82</v>
      </c>
      <c r="H10415" s="2" t="s">
        <v>260</v>
      </c>
      <c r="I10415" s="2"/>
    </row>
    <row r="10416" spans="1:9" hidden="1" x14ac:dyDescent="0.4">
      <c r="A10416">
        <v>12479</v>
      </c>
      <c r="B10416" t="s">
        <v>305</v>
      </c>
      <c r="C10416" t="s">
        <v>1</v>
      </c>
      <c r="D10416" t="s">
        <v>249</v>
      </c>
      <c r="E10416">
        <v>0.74376892299999997</v>
      </c>
      <c r="F10416">
        <v>33</v>
      </c>
      <c r="G10416" t="s">
        <v>306</v>
      </c>
      <c r="H10416" t="s">
        <v>250</v>
      </c>
    </row>
    <row r="10417" spans="1:9" x14ac:dyDescent="0.4">
      <c r="A10417" s="2">
        <v>9997</v>
      </c>
      <c r="B10417" s="2" t="s">
        <v>81</v>
      </c>
      <c r="C10417" s="2" t="s">
        <v>1</v>
      </c>
      <c r="D10417" s="2" t="s">
        <v>201</v>
      </c>
      <c r="E10417" s="2">
        <v>0.776434666</v>
      </c>
      <c r="F10417" s="2">
        <v>37</v>
      </c>
      <c r="G10417" s="2" t="s">
        <v>82</v>
      </c>
      <c r="H10417" s="2" t="s">
        <v>202</v>
      </c>
      <c r="I10417" s="2"/>
    </row>
    <row r="10418" spans="1:9" x14ac:dyDescent="0.4">
      <c r="A10418" s="2">
        <v>9998</v>
      </c>
      <c r="B10418" s="2" t="s">
        <v>81</v>
      </c>
      <c r="C10418" s="2" t="s">
        <v>1</v>
      </c>
      <c r="D10418" s="2" t="s">
        <v>211</v>
      </c>
      <c r="E10418" s="2">
        <v>0.76610727599999995</v>
      </c>
      <c r="F10418" s="2">
        <v>37</v>
      </c>
      <c r="G10418" s="2" t="s">
        <v>82</v>
      </c>
      <c r="H10418" s="2" t="s">
        <v>212</v>
      </c>
      <c r="I10418" s="2"/>
    </row>
    <row r="10419" spans="1:9" x14ac:dyDescent="0.4">
      <c r="A10419" s="2">
        <v>9999</v>
      </c>
      <c r="B10419" s="2" t="s">
        <v>81</v>
      </c>
      <c r="C10419" s="2" t="s">
        <v>1</v>
      </c>
      <c r="D10419" s="2" t="s">
        <v>255</v>
      </c>
      <c r="E10419" s="2">
        <v>0.71433121799999999</v>
      </c>
      <c r="F10419" s="2">
        <v>35</v>
      </c>
      <c r="G10419" s="2" t="s">
        <v>82</v>
      </c>
      <c r="H10419" s="2" t="s">
        <v>256</v>
      </c>
      <c r="I10419" s="2"/>
    </row>
    <row r="10420" spans="1:9" hidden="1" x14ac:dyDescent="0.4">
      <c r="A10420">
        <v>12475</v>
      </c>
      <c r="B10420" t="s">
        <v>305</v>
      </c>
      <c r="C10420" t="s">
        <v>1</v>
      </c>
      <c r="D10420" t="s">
        <v>261</v>
      </c>
      <c r="E10420">
        <v>0.75818930200000001</v>
      </c>
      <c r="F10420">
        <v>38</v>
      </c>
      <c r="G10420" t="s">
        <v>306</v>
      </c>
      <c r="H10420" t="s">
        <v>262</v>
      </c>
    </row>
    <row r="10421" spans="1:9" x14ac:dyDescent="0.4">
      <c r="A10421" s="2">
        <v>10001</v>
      </c>
      <c r="B10421" s="2" t="s">
        <v>81</v>
      </c>
      <c r="C10421" s="2" t="s">
        <v>1</v>
      </c>
      <c r="D10421" s="2" t="s">
        <v>193</v>
      </c>
      <c r="E10421" s="2">
        <v>0.76899474000000001</v>
      </c>
      <c r="F10421" s="2">
        <v>35</v>
      </c>
      <c r="G10421" s="2" t="s">
        <v>82</v>
      </c>
      <c r="H10421" s="2" t="s">
        <v>194</v>
      </c>
      <c r="I10421" s="2"/>
    </row>
    <row r="10422" spans="1:9" hidden="1" x14ac:dyDescent="0.4">
      <c r="A10422">
        <v>12473</v>
      </c>
      <c r="B10422" t="s">
        <v>57</v>
      </c>
      <c r="C10422" t="s">
        <v>1</v>
      </c>
      <c r="D10422" t="s">
        <v>322</v>
      </c>
      <c r="E10422">
        <v>-8.1598215100000004</v>
      </c>
      <c r="F10422">
        <v>1</v>
      </c>
      <c r="G10422" t="s">
        <v>58</v>
      </c>
      <c r="H10422" t="s">
        <v>323</v>
      </c>
    </row>
    <row r="10423" spans="1:9" hidden="1" x14ac:dyDescent="0.4">
      <c r="A10423">
        <v>12472</v>
      </c>
      <c r="B10423" t="s">
        <v>57</v>
      </c>
      <c r="C10423" t="s">
        <v>1</v>
      </c>
      <c r="D10423" t="s">
        <v>309</v>
      </c>
      <c r="E10423">
        <v>-7.7804622649999997</v>
      </c>
      <c r="F10423">
        <v>1</v>
      </c>
      <c r="G10423" t="s">
        <v>58</v>
      </c>
      <c r="H10423" t="s">
        <v>310</v>
      </c>
    </row>
    <row r="10424" spans="1:9" hidden="1" x14ac:dyDescent="0.4">
      <c r="A10424">
        <v>12471</v>
      </c>
      <c r="B10424" t="s">
        <v>57</v>
      </c>
      <c r="C10424" t="s">
        <v>1</v>
      </c>
      <c r="D10424" t="s">
        <v>251</v>
      </c>
      <c r="E10424">
        <v>-8.2724714279999993</v>
      </c>
      <c r="F10424">
        <v>1</v>
      </c>
      <c r="G10424" t="s">
        <v>58</v>
      </c>
      <c r="H10424" t="s">
        <v>252</v>
      </c>
    </row>
    <row r="10425" spans="1:9" hidden="1" x14ac:dyDescent="0.4">
      <c r="A10425">
        <v>12470</v>
      </c>
      <c r="B10425" t="s">
        <v>57</v>
      </c>
      <c r="C10425" t="s">
        <v>1</v>
      </c>
      <c r="D10425" t="s">
        <v>315</v>
      </c>
      <c r="E10425">
        <v>-8.7457599639999994</v>
      </c>
      <c r="F10425">
        <v>1</v>
      </c>
      <c r="G10425" t="s">
        <v>58</v>
      </c>
      <c r="H10425" t="s">
        <v>316</v>
      </c>
    </row>
    <row r="10426" spans="1:9" hidden="1" x14ac:dyDescent="0.4">
      <c r="A10426">
        <v>12469</v>
      </c>
      <c r="B10426" t="s">
        <v>57</v>
      </c>
      <c r="C10426" t="s">
        <v>1</v>
      </c>
      <c r="D10426" t="s">
        <v>29</v>
      </c>
      <c r="E10426">
        <v>-8.4087810520000001</v>
      </c>
      <c r="F10426">
        <v>1</v>
      </c>
      <c r="G10426" t="s">
        <v>58</v>
      </c>
      <c r="H10426" t="s">
        <v>30</v>
      </c>
    </row>
    <row r="10427" spans="1:9" hidden="1" x14ac:dyDescent="0.4">
      <c r="A10427">
        <v>12468</v>
      </c>
      <c r="B10427" t="s">
        <v>57</v>
      </c>
      <c r="C10427" t="s">
        <v>1</v>
      </c>
      <c r="D10427" t="s">
        <v>311</v>
      </c>
      <c r="E10427">
        <v>-8.9091997149999997</v>
      </c>
      <c r="F10427">
        <v>1</v>
      </c>
      <c r="G10427" t="s">
        <v>58</v>
      </c>
      <c r="H10427" t="s">
        <v>312</v>
      </c>
    </row>
    <row r="10428" spans="1:9" hidden="1" x14ac:dyDescent="0.4">
      <c r="A10428">
        <v>12467</v>
      </c>
      <c r="B10428" t="s">
        <v>57</v>
      </c>
      <c r="C10428" t="s">
        <v>1</v>
      </c>
      <c r="D10428" t="s">
        <v>43</v>
      </c>
      <c r="E10428">
        <v>-9.9578914639999994</v>
      </c>
      <c r="F10428">
        <v>1</v>
      </c>
      <c r="G10428" t="s">
        <v>58</v>
      </c>
      <c r="H10428" t="s">
        <v>44</v>
      </c>
    </row>
    <row r="10429" spans="1:9" hidden="1" x14ac:dyDescent="0.4">
      <c r="A10429">
        <v>12466</v>
      </c>
      <c r="B10429" t="s">
        <v>57</v>
      </c>
      <c r="C10429" t="s">
        <v>1</v>
      </c>
      <c r="D10429" t="s">
        <v>67</v>
      </c>
      <c r="E10429">
        <v>-9.0051565169999996</v>
      </c>
      <c r="F10429">
        <v>1</v>
      </c>
      <c r="G10429" t="s">
        <v>58</v>
      </c>
      <c r="H10429" t="s">
        <v>68</v>
      </c>
    </row>
    <row r="10430" spans="1:9" hidden="1" x14ac:dyDescent="0.4">
      <c r="A10430">
        <v>12465</v>
      </c>
      <c r="B10430" t="s">
        <v>57</v>
      </c>
      <c r="C10430" t="s">
        <v>1</v>
      </c>
      <c r="D10430" t="s">
        <v>77</v>
      </c>
      <c r="E10430">
        <v>-3.1408839230000001</v>
      </c>
      <c r="F10430">
        <v>2</v>
      </c>
      <c r="G10430" t="s">
        <v>58</v>
      </c>
      <c r="H10430" t="s">
        <v>78</v>
      </c>
    </row>
    <row r="10431" spans="1:9" hidden="1" x14ac:dyDescent="0.4">
      <c r="A10431">
        <v>12464</v>
      </c>
      <c r="B10431" t="s">
        <v>57</v>
      </c>
      <c r="C10431" t="s">
        <v>1</v>
      </c>
      <c r="D10431" t="s">
        <v>19</v>
      </c>
      <c r="E10431">
        <v>-3.092746735</v>
      </c>
      <c r="F10431">
        <v>2</v>
      </c>
      <c r="G10431" t="s">
        <v>58</v>
      </c>
      <c r="H10431" t="s">
        <v>20</v>
      </c>
    </row>
    <row r="10432" spans="1:9" hidden="1" x14ac:dyDescent="0.4">
      <c r="A10432">
        <v>12463</v>
      </c>
      <c r="B10432" t="s">
        <v>57</v>
      </c>
      <c r="C10432" t="s">
        <v>1</v>
      </c>
      <c r="D10432" t="s">
        <v>267</v>
      </c>
      <c r="E10432">
        <v>-3.3394331930000001</v>
      </c>
      <c r="F10432">
        <v>2</v>
      </c>
      <c r="G10432" t="s">
        <v>58</v>
      </c>
      <c r="H10432" t="s">
        <v>268</v>
      </c>
    </row>
    <row r="10433" spans="1:8" hidden="1" x14ac:dyDescent="0.4">
      <c r="A10433">
        <v>12462</v>
      </c>
      <c r="B10433" t="s">
        <v>57</v>
      </c>
      <c r="C10433" t="s">
        <v>1</v>
      </c>
      <c r="D10433" t="s">
        <v>328</v>
      </c>
      <c r="E10433">
        <v>-1.0679638389999999</v>
      </c>
      <c r="F10433">
        <v>4</v>
      </c>
      <c r="G10433" t="s">
        <v>58</v>
      </c>
      <c r="H10433" t="s">
        <v>329</v>
      </c>
    </row>
    <row r="10434" spans="1:8" hidden="1" x14ac:dyDescent="0.4">
      <c r="A10434">
        <v>12461</v>
      </c>
      <c r="B10434" t="s">
        <v>57</v>
      </c>
      <c r="C10434" t="s">
        <v>1</v>
      </c>
      <c r="D10434" t="s">
        <v>275</v>
      </c>
      <c r="E10434">
        <v>-1.14787364</v>
      </c>
      <c r="F10434">
        <v>4</v>
      </c>
      <c r="G10434" t="s">
        <v>58</v>
      </c>
      <c r="H10434" t="s">
        <v>276</v>
      </c>
    </row>
    <row r="10435" spans="1:8" hidden="1" x14ac:dyDescent="0.4">
      <c r="A10435">
        <v>12460</v>
      </c>
      <c r="B10435" t="s">
        <v>57</v>
      </c>
      <c r="C10435" t="s">
        <v>1</v>
      </c>
      <c r="D10435" t="s">
        <v>13</v>
      </c>
      <c r="E10435">
        <v>-0.59444675400000002</v>
      </c>
      <c r="F10435">
        <v>5</v>
      </c>
      <c r="G10435" t="s">
        <v>58</v>
      </c>
      <c r="H10435" t="s">
        <v>14</v>
      </c>
    </row>
    <row r="10436" spans="1:8" hidden="1" x14ac:dyDescent="0.4">
      <c r="A10436">
        <v>12459</v>
      </c>
      <c r="B10436" t="s">
        <v>57</v>
      </c>
      <c r="C10436" t="s">
        <v>1</v>
      </c>
      <c r="D10436" t="s">
        <v>25</v>
      </c>
      <c r="E10436">
        <v>-0.57920074499999996</v>
      </c>
      <c r="F10436">
        <v>5</v>
      </c>
      <c r="G10436" t="s">
        <v>58</v>
      </c>
      <c r="H10436" t="s">
        <v>26</v>
      </c>
    </row>
    <row r="10437" spans="1:8" hidden="1" x14ac:dyDescent="0.4">
      <c r="A10437">
        <v>12458</v>
      </c>
      <c r="B10437" t="s">
        <v>57</v>
      </c>
      <c r="C10437" t="s">
        <v>1</v>
      </c>
      <c r="D10437" t="s">
        <v>141</v>
      </c>
      <c r="E10437">
        <v>-0.77922344200000004</v>
      </c>
      <c r="F10437">
        <v>5</v>
      </c>
      <c r="G10437" t="s">
        <v>58</v>
      </c>
      <c r="H10437" t="s">
        <v>142</v>
      </c>
    </row>
    <row r="10438" spans="1:8" hidden="1" x14ac:dyDescent="0.4">
      <c r="A10438">
        <v>12457</v>
      </c>
      <c r="B10438" t="s">
        <v>57</v>
      </c>
      <c r="C10438" t="s">
        <v>1</v>
      </c>
      <c r="D10438" t="s">
        <v>33</v>
      </c>
      <c r="E10438">
        <v>-0.35580889399999999</v>
      </c>
      <c r="F10438">
        <v>6</v>
      </c>
      <c r="G10438" t="s">
        <v>58</v>
      </c>
      <c r="H10438" t="s">
        <v>34</v>
      </c>
    </row>
    <row r="10439" spans="1:8" hidden="1" x14ac:dyDescent="0.4">
      <c r="A10439">
        <v>12456</v>
      </c>
      <c r="B10439" t="s">
        <v>57</v>
      </c>
      <c r="C10439" t="s">
        <v>1</v>
      </c>
      <c r="D10439" t="s">
        <v>99</v>
      </c>
      <c r="E10439">
        <v>-0.45344781899999997</v>
      </c>
      <c r="F10439">
        <v>6</v>
      </c>
      <c r="G10439" t="s">
        <v>58</v>
      </c>
      <c r="H10439" t="s">
        <v>100</v>
      </c>
    </row>
    <row r="10440" spans="1:8" hidden="1" x14ac:dyDescent="0.4">
      <c r="A10440">
        <v>12455</v>
      </c>
      <c r="B10440" t="s">
        <v>57</v>
      </c>
      <c r="C10440" t="s">
        <v>1</v>
      </c>
      <c r="D10440" t="s">
        <v>187</v>
      </c>
      <c r="E10440">
        <v>-0.40025440899999998</v>
      </c>
      <c r="F10440">
        <v>6</v>
      </c>
      <c r="G10440" t="s">
        <v>58</v>
      </c>
      <c r="H10440" t="s">
        <v>188</v>
      </c>
    </row>
    <row r="10441" spans="1:8" hidden="1" x14ac:dyDescent="0.4">
      <c r="A10441">
        <v>12454</v>
      </c>
      <c r="B10441" t="s">
        <v>57</v>
      </c>
      <c r="C10441" t="s">
        <v>1</v>
      </c>
      <c r="D10441" t="s">
        <v>37</v>
      </c>
      <c r="E10441">
        <v>-0.33203212399999998</v>
      </c>
      <c r="F10441">
        <v>6</v>
      </c>
      <c r="G10441" t="s">
        <v>58</v>
      </c>
      <c r="H10441" t="s">
        <v>38</v>
      </c>
    </row>
    <row r="10442" spans="1:8" hidden="1" x14ac:dyDescent="0.4">
      <c r="A10442">
        <v>12453</v>
      </c>
      <c r="B10442" t="s">
        <v>57</v>
      </c>
      <c r="C10442" t="s">
        <v>1</v>
      </c>
      <c r="D10442" t="s">
        <v>53</v>
      </c>
      <c r="E10442">
        <v>-0.35247008000000002</v>
      </c>
      <c r="F10442">
        <v>6</v>
      </c>
      <c r="G10442" t="s">
        <v>58</v>
      </c>
      <c r="H10442" t="s">
        <v>54</v>
      </c>
    </row>
    <row r="10443" spans="1:8" hidden="1" x14ac:dyDescent="0.4">
      <c r="A10443">
        <v>12452</v>
      </c>
      <c r="B10443" t="s">
        <v>57</v>
      </c>
      <c r="C10443" t="s">
        <v>1</v>
      </c>
      <c r="D10443" t="s">
        <v>89</v>
      </c>
      <c r="E10443">
        <v>-0.373357773</v>
      </c>
      <c r="F10443">
        <v>6</v>
      </c>
      <c r="G10443" t="s">
        <v>58</v>
      </c>
      <c r="H10443" t="s">
        <v>90</v>
      </c>
    </row>
    <row r="10444" spans="1:8" hidden="1" x14ac:dyDescent="0.4">
      <c r="A10444">
        <v>12451</v>
      </c>
      <c r="B10444" t="s">
        <v>57</v>
      </c>
      <c r="C10444" t="s">
        <v>1</v>
      </c>
      <c r="D10444" t="s">
        <v>41</v>
      </c>
      <c r="E10444">
        <v>-0.45921611800000001</v>
      </c>
      <c r="F10444">
        <v>6</v>
      </c>
      <c r="G10444" t="s">
        <v>58</v>
      </c>
      <c r="H10444" t="s">
        <v>42</v>
      </c>
    </row>
    <row r="10445" spans="1:8" hidden="1" x14ac:dyDescent="0.4">
      <c r="A10445">
        <v>12450</v>
      </c>
      <c r="B10445" t="s">
        <v>57</v>
      </c>
      <c r="C10445" t="s">
        <v>1</v>
      </c>
      <c r="D10445" t="s">
        <v>47</v>
      </c>
      <c r="E10445">
        <v>-0.26220457899999999</v>
      </c>
      <c r="F10445">
        <v>7</v>
      </c>
      <c r="G10445" t="s">
        <v>58</v>
      </c>
      <c r="H10445" t="s">
        <v>48</v>
      </c>
    </row>
    <row r="10446" spans="1:8" hidden="1" x14ac:dyDescent="0.4">
      <c r="A10446">
        <v>12449</v>
      </c>
      <c r="B10446" t="s">
        <v>57</v>
      </c>
      <c r="C10446" t="s">
        <v>1</v>
      </c>
      <c r="D10446" t="s">
        <v>171</v>
      </c>
      <c r="E10446">
        <v>-0.214888845</v>
      </c>
      <c r="F10446">
        <v>7</v>
      </c>
      <c r="G10446" t="s">
        <v>58</v>
      </c>
      <c r="H10446" t="s">
        <v>172</v>
      </c>
    </row>
    <row r="10447" spans="1:8" hidden="1" x14ac:dyDescent="0.4">
      <c r="A10447">
        <v>12448</v>
      </c>
      <c r="B10447" t="s">
        <v>57</v>
      </c>
      <c r="C10447" t="s">
        <v>1</v>
      </c>
      <c r="D10447" t="s">
        <v>159</v>
      </c>
      <c r="E10447">
        <v>-0.18310833000000001</v>
      </c>
      <c r="F10447">
        <v>7</v>
      </c>
      <c r="G10447" t="s">
        <v>58</v>
      </c>
      <c r="H10447" t="s">
        <v>160</v>
      </c>
    </row>
    <row r="10448" spans="1:8" hidden="1" x14ac:dyDescent="0.4">
      <c r="A10448">
        <v>12447</v>
      </c>
      <c r="B10448" t="s">
        <v>57</v>
      </c>
      <c r="C10448" t="s">
        <v>1</v>
      </c>
      <c r="D10448" t="s">
        <v>205</v>
      </c>
      <c r="E10448">
        <v>-0.121381419</v>
      </c>
      <c r="F10448">
        <v>7</v>
      </c>
      <c r="G10448" t="s">
        <v>58</v>
      </c>
      <c r="H10448" t="s">
        <v>206</v>
      </c>
    </row>
    <row r="10449" spans="1:8" hidden="1" x14ac:dyDescent="0.4">
      <c r="A10449">
        <v>12446</v>
      </c>
      <c r="B10449" t="s">
        <v>57</v>
      </c>
      <c r="C10449" t="s">
        <v>1</v>
      </c>
      <c r="D10449" t="s">
        <v>127</v>
      </c>
      <c r="E10449">
        <v>-0.27350493799999998</v>
      </c>
      <c r="F10449">
        <v>7</v>
      </c>
      <c r="G10449" t="s">
        <v>58</v>
      </c>
      <c r="H10449" t="s">
        <v>128</v>
      </c>
    </row>
    <row r="10450" spans="1:8" hidden="1" x14ac:dyDescent="0.4">
      <c r="A10450">
        <v>12445</v>
      </c>
      <c r="B10450" t="s">
        <v>57</v>
      </c>
      <c r="C10450" t="s">
        <v>1</v>
      </c>
      <c r="D10450" t="s">
        <v>109</v>
      </c>
      <c r="E10450">
        <v>-1.6461730000000001E-2</v>
      </c>
      <c r="F10450">
        <v>8</v>
      </c>
      <c r="G10450" t="s">
        <v>58</v>
      </c>
      <c r="H10450" t="s">
        <v>110</v>
      </c>
    </row>
    <row r="10451" spans="1:8" hidden="1" x14ac:dyDescent="0.4">
      <c r="A10451">
        <v>12444</v>
      </c>
      <c r="B10451" t="s">
        <v>57</v>
      </c>
      <c r="C10451" t="s">
        <v>1</v>
      </c>
      <c r="D10451" t="s">
        <v>103</v>
      </c>
      <c r="E10451">
        <v>-0.120749474</v>
      </c>
      <c r="F10451">
        <v>8</v>
      </c>
      <c r="G10451" t="s">
        <v>58</v>
      </c>
      <c r="H10451" t="s">
        <v>104</v>
      </c>
    </row>
    <row r="10452" spans="1:8" hidden="1" x14ac:dyDescent="0.4">
      <c r="A10452">
        <v>12443</v>
      </c>
      <c r="B10452" t="s">
        <v>57</v>
      </c>
      <c r="C10452" t="s">
        <v>1</v>
      </c>
      <c r="D10452" t="s">
        <v>131</v>
      </c>
      <c r="E10452">
        <v>1.9584298E-2</v>
      </c>
      <c r="F10452">
        <v>8</v>
      </c>
      <c r="G10452" t="s">
        <v>58</v>
      </c>
      <c r="H10452" t="s">
        <v>132</v>
      </c>
    </row>
    <row r="10453" spans="1:8" hidden="1" x14ac:dyDescent="0.4">
      <c r="A10453">
        <v>12442</v>
      </c>
      <c r="B10453" t="s">
        <v>57</v>
      </c>
      <c r="C10453" t="s">
        <v>1</v>
      </c>
      <c r="D10453" t="s">
        <v>135</v>
      </c>
      <c r="E10453">
        <v>-6.2044263000000002E-2</v>
      </c>
      <c r="F10453">
        <v>8</v>
      </c>
      <c r="G10453" t="s">
        <v>58</v>
      </c>
      <c r="H10453" t="s">
        <v>136</v>
      </c>
    </row>
    <row r="10454" spans="1:8" hidden="1" x14ac:dyDescent="0.4">
      <c r="A10454">
        <v>12441</v>
      </c>
      <c r="B10454" t="s">
        <v>57</v>
      </c>
      <c r="C10454" t="s">
        <v>1</v>
      </c>
      <c r="D10454" t="s">
        <v>59</v>
      </c>
      <c r="E10454">
        <v>5.6741290999999999E-2</v>
      </c>
      <c r="F10454">
        <v>9</v>
      </c>
      <c r="G10454" t="s">
        <v>58</v>
      </c>
      <c r="H10454" t="s">
        <v>60</v>
      </c>
    </row>
    <row r="10455" spans="1:8" hidden="1" x14ac:dyDescent="0.4">
      <c r="A10455">
        <v>12440</v>
      </c>
      <c r="B10455" t="s">
        <v>57</v>
      </c>
      <c r="C10455" t="s">
        <v>1</v>
      </c>
      <c r="D10455" t="s">
        <v>39</v>
      </c>
      <c r="E10455">
        <v>-1.2402745999999999E-2</v>
      </c>
      <c r="F10455">
        <v>9</v>
      </c>
      <c r="G10455" t="s">
        <v>58</v>
      </c>
      <c r="H10455" t="s">
        <v>40</v>
      </c>
    </row>
    <row r="10456" spans="1:8" hidden="1" x14ac:dyDescent="0.4">
      <c r="A10456">
        <v>12439</v>
      </c>
      <c r="B10456" t="s">
        <v>57</v>
      </c>
      <c r="C10456" t="s">
        <v>1</v>
      </c>
      <c r="D10456" t="s">
        <v>165</v>
      </c>
      <c r="E10456">
        <v>4.6842999000000003E-2</v>
      </c>
      <c r="F10456">
        <v>9</v>
      </c>
      <c r="G10456" t="s">
        <v>58</v>
      </c>
      <c r="H10456" t="s">
        <v>166</v>
      </c>
    </row>
    <row r="10457" spans="1:8" hidden="1" x14ac:dyDescent="0.4">
      <c r="A10457">
        <v>12438</v>
      </c>
      <c r="B10457" t="s">
        <v>57</v>
      </c>
      <c r="C10457" t="s">
        <v>1</v>
      </c>
      <c r="D10457" t="s">
        <v>93</v>
      </c>
      <c r="E10457">
        <v>0.119653967</v>
      </c>
      <c r="F10457">
        <v>9</v>
      </c>
      <c r="G10457" t="s">
        <v>58</v>
      </c>
      <c r="H10457" t="s">
        <v>94</v>
      </c>
    </row>
    <row r="10458" spans="1:8" hidden="1" x14ac:dyDescent="0.4">
      <c r="A10458">
        <v>12437</v>
      </c>
      <c r="B10458" t="s">
        <v>57</v>
      </c>
      <c r="C10458" t="s">
        <v>1</v>
      </c>
      <c r="D10458" t="s">
        <v>91</v>
      </c>
      <c r="E10458">
        <v>0.131885899</v>
      </c>
      <c r="F10458">
        <v>9</v>
      </c>
      <c r="G10458" t="s">
        <v>58</v>
      </c>
      <c r="H10458" t="s">
        <v>92</v>
      </c>
    </row>
    <row r="10459" spans="1:8" hidden="1" x14ac:dyDescent="0.4">
      <c r="A10459">
        <v>12436</v>
      </c>
      <c r="B10459" t="s">
        <v>57</v>
      </c>
      <c r="C10459" t="s">
        <v>1</v>
      </c>
      <c r="D10459" t="s">
        <v>115</v>
      </c>
      <c r="E10459">
        <v>-2.5633710000000001E-3</v>
      </c>
      <c r="F10459">
        <v>9</v>
      </c>
      <c r="G10459" t="s">
        <v>58</v>
      </c>
      <c r="H10459" t="s">
        <v>116</v>
      </c>
    </row>
    <row r="10460" spans="1:8" hidden="1" x14ac:dyDescent="0.4">
      <c r="A10460">
        <v>12435</v>
      </c>
      <c r="B10460" t="s">
        <v>57</v>
      </c>
      <c r="C10460" t="s">
        <v>1</v>
      </c>
      <c r="D10460" t="s">
        <v>253</v>
      </c>
      <c r="E10460">
        <v>0.103269047</v>
      </c>
      <c r="F10460">
        <v>9</v>
      </c>
      <c r="G10460" t="s">
        <v>58</v>
      </c>
      <c r="H10460" t="s">
        <v>254</v>
      </c>
    </row>
    <row r="10461" spans="1:8" hidden="1" x14ac:dyDescent="0.4">
      <c r="A10461">
        <v>12434</v>
      </c>
      <c r="B10461" t="s">
        <v>57</v>
      </c>
      <c r="C10461" t="s">
        <v>1</v>
      </c>
      <c r="D10461" t="s">
        <v>125</v>
      </c>
      <c r="E10461">
        <v>1.2664158999999999E-2</v>
      </c>
      <c r="F10461">
        <v>9</v>
      </c>
      <c r="G10461" t="s">
        <v>58</v>
      </c>
      <c r="H10461" t="s">
        <v>126</v>
      </c>
    </row>
    <row r="10462" spans="1:8" hidden="1" x14ac:dyDescent="0.4">
      <c r="A10462">
        <v>12433</v>
      </c>
      <c r="B10462" t="s">
        <v>57</v>
      </c>
      <c r="C10462" t="s">
        <v>1</v>
      </c>
      <c r="D10462" t="s">
        <v>195</v>
      </c>
      <c r="E10462">
        <v>0.106290711</v>
      </c>
      <c r="F10462">
        <v>9</v>
      </c>
      <c r="G10462" t="s">
        <v>58</v>
      </c>
      <c r="H10462" t="s">
        <v>196</v>
      </c>
    </row>
    <row r="10463" spans="1:8" hidden="1" x14ac:dyDescent="0.4">
      <c r="A10463">
        <v>12432</v>
      </c>
      <c r="B10463" t="s">
        <v>57</v>
      </c>
      <c r="C10463" t="s">
        <v>1</v>
      </c>
      <c r="D10463" t="s">
        <v>201</v>
      </c>
      <c r="E10463">
        <v>0.25643672899999997</v>
      </c>
      <c r="F10463">
        <v>10</v>
      </c>
      <c r="G10463" t="s">
        <v>58</v>
      </c>
      <c r="H10463" t="s">
        <v>202</v>
      </c>
    </row>
    <row r="10464" spans="1:8" hidden="1" x14ac:dyDescent="0.4">
      <c r="A10464">
        <v>12431</v>
      </c>
      <c r="B10464" t="s">
        <v>57</v>
      </c>
      <c r="C10464" t="s">
        <v>1</v>
      </c>
      <c r="D10464" t="s">
        <v>95</v>
      </c>
      <c r="E10464">
        <v>0.16152343799999999</v>
      </c>
      <c r="F10464">
        <v>10</v>
      </c>
      <c r="G10464" t="s">
        <v>58</v>
      </c>
      <c r="H10464" t="s">
        <v>96</v>
      </c>
    </row>
    <row r="10465" spans="1:8" hidden="1" x14ac:dyDescent="0.4">
      <c r="A10465">
        <v>12430</v>
      </c>
      <c r="B10465" t="s">
        <v>57</v>
      </c>
      <c r="C10465" t="s">
        <v>1</v>
      </c>
      <c r="D10465" t="s">
        <v>157</v>
      </c>
      <c r="E10465">
        <v>0.17542533900000001</v>
      </c>
      <c r="F10465">
        <v>10</v>
      </c>
      <c r="G10465" t="s">
        <v>58</v>
      </c>
      <c r="H10465" t="s">
        <v>158</v>
      </c>
    </row>
    <row r="10466" spans="1:8" hidden="1" x14ac:dyDescent="0.4">
      <c r="A10466">
        <v>12429</v>
      </c>
      <c r="B10466" t="s">
        <v>57</v>
      </c>
      <c r="C10466" t="s">
        <v>1</v>
      </c>
      <c r="D10466" t="s">
        <v>189</v>
      </c>
      <c r="E10466">
        <v>0.15891656900000001</v>
      </c>
      <c r="F10466">
        <v>10</v>
      </c>
      <c r="G10466" t="s">
        <v>58</v>
      </c>
      <c r="H10466" t="s">
        <v>190</v>
      </c>
    </row>
    <row r="10467" spans="1:8" hidden="1" x14ac:dyDescent="0.4">
      <c r="A10467">
        <v>12428</v>
      </c>
      <c r="B10467" t="s">
        <v>57</v>
      </c>
      <c r="C10467" t="s">
        <v>1</v>
      </c>
      <c r="D10467" t="s">
        <v>101</v>
      </c>
      <c r="E10467">
        <v>8.5303782999999994E-2</v>
      </c>
      <c r="F10467">
        <v>10</v>
      </c>
      <c r="G10467" t="s">
        <v>58</v>
      </c>
      <c r="H10467" t="s">
        <v>102</v>
      </c>
    </row>
    <row r="10468" spans="1:8" hidden="1" x14ac:dyDescent="0.4">
      <c r="A10468">
        <v>12427</v>
      </c>
      <c r="B10468" t="s">
        <v>57</v>
      </c>
      <c r="C10468" t="s">
        <v>1</v>
      </c>
      <c r="D10468" t="s">
        <v>61</v>
      </c>
      <c r="E10468">
        <v>0.16283740999999999</v>
      </c>
      <c r="F10468">
        <v>10</v>
      </c>
      <c r="G10468" t="s">
        <v>58</v>
      </c>
      <c r="H10468" t="s">
        <v>62</v>
      </c>
    </row>
    <row r="10469" spans="1:8" hidden="1" x14ac:dyDescent="0.4">
      <c r="A10469">
        <v>12426</v>
      </c>
      <c r="B10469" t="s">
        <v>57</v>
      </c>
      <c r="C10469" t="s">
        <v>1</v>
      </c>
      <c r="D10469" t="s">
        <v>185</v>
      </c>
      <c r="E10469">
        <v>0.15133285499999999</v>
      </c>
      <c r="F10469">
        <v>10</v>
      </c>
      <c r="G10469" t="s">
        <v>58</v>
      </c>
      <c r="H10469" t="s">
        <v>186</v>
      </c>
    </row>
    <row r="10470" spans="1:8" hidden="1" x14ac:dyDescent="0.4">
      <c r="A10470">
        <v>12425</v>
      </c>
      <c r="B10470" t="s">
        <v>57</v>
      </c>
      <c r="C10470" t="s">
        <v>1</v>
      </c>
      <c r="D10470" t="s">
        <v>129</v>
      </c>
      <c r="E10470">
        <v>0.19322166399999999</v>
      </c>
      <c r="F10470">
        <v>10</v>
      </c>
      <c r="G10470" t="s">
        <v>58</v>
      </c>
      <c r="H10470" t="s">
        <v>130</v>
      </c>
    </row>
    <row r="10471" spans="1:8" hidden="1" x14ac:dyDescent="0.4">
      <c r="A10471">
        <v>12424</v>
      </c>
      <c r="B10471" t="s">
        <v>57</v>
      </c>
      <c r="C10471" t="s">
        <v>1</v>
      </c>
      <c r="D10471" t="s">
        <v>199</v>
      </c>
      <c r="E10471">
        <v>0.20278713900000001</v>
      </c>
      <c r="F10471">
        <v>11</v>
      </c>
      <c r="G10471" t="s">
        <v>58</v>
      </c>
      <c r="H10471" t="s">
        <v>200</v>
      </c>
    </row>
    <row r="10472" spans="1:8" hidden="1" x14ac:dyDescent="0.4">
      <c r="A10472">
        <v>12423</v>
      </c>
      <c r="B10472" t="s">
        <v>57</v>
      </c>
      <c r="C10472" t="s">
        <v>1</v>
      </c>
      <c r="D10472" t="s">
        <v>5</v>
      </c>
      <c r="E10472">
        <v>0.222299316</v>
      </c>
      <c r="F10472">
        <v>11</v>
      </c>
      <c r="G10472" t="s">
        <v>58</v>
      </c>
      <c r="H10472" t="s">
        <v>6</v>
      </c>
    </row>
    <row r="10473" spans="1:8" hidden="1" x14ac:dyDescent="0.4">
      <c r="A10473">
        <v>12422</v>
      </c>
      <c r="B10473" t="s">
        <v>57</v>
      </c>
      <c r="C10473" t="s">
        <v>1</v>
      </c>
      <c r="D10473" t="s">
        <v>209</v>
      </c>
      <c r="E10473">
        <v>0.239188714</v>
      </c>
      <c r="F10473">
        <v>11</v>
      </c>
      <c r="G10473" t="s">
        <v>58</v>
      </c>
      <c r="H10473" t="s">
        <v>210</v>
      </c>
    </row>
    <row r="10474" spans="1:8" hidden="1" x14ac:dyDescent="0.4">
      <c r="A10474">
        <v>12421</v>
      </c>
      <c r="B10474" t="s">
        <v>57</v>
      </c>
      <c r="C10474" t="s">
        <v>1</v>
      </c>
      <c r="D10474" t="s">
        <v>11</v>
      </c>
      <c r="E10474">
        <v>0.229448232</v>
      </c>
      <c r="F10474">
        <v>11</v>
      </c>
      <c r="G10474" t="s">
        <v>58</v>
      </c>
      <c r="H10474" t="s">
        <v>12</v>
      </c>
    </row>
    <row r="10475" spans="1:8" hidden="1" x14ac:dyDescent="0.4">
      <c r="A10475">
        <v>12420</v>
      </c>
      <c r="B10475" t="s">
        <v>57</v>
      </c>
      <c r="C10475" t="s">
        <v>1</v>
      </c>
      <c r="D10475" t="s">
        <v>123</v>
      </c>
      <c r="E10475">
        <v>0.28250013699999998</v>
      </c>
      <c r="F10475">
        <v>11</v>
      </c>
      <c r="G10475" t="s">
        <v>58</v>
      </c>
      <c r="H10475" t="s">
        <v>124</v>
      </c>
    </row>
    <row r="10476" spans="1:8" hidden="1" x14ac:dyDescent="0.4">
      <c r="A10476">
        <v>12419</v>
      </c>
      <c r="B10476" t="s">
        <v>57</v>
      </c>
      <c r="C10476" t="s">
        <v>1</v>
      </c>
      <c r="D10476" t="s">
        <v>35</v>
      </c>
      <c r="E10476">
        <v>0.152965719</v>
      </c>
      <c r="F10476">
        <v>11</v>
      </c>
      <c r="G10476" t="s">
        <v>58</v>
      </c>
      <c r="H10476" t="s">
        <v>36</v>
      </c>
    </row>
    <row r="10477" spans="1:8" hidden="1" x14ac:dyDescent="0.4">
      <c r="A10477">
        <v>12418</v>
      </c>
      <c r="B10477" t="s">
        <v>57</v>
      </c>
      <c r="C10477" t="s">
        <v>1</v>
      </c>
      <c r="D10477" t="s">
        <v>75</v>
      </c>
      <c r="E10477">
        <v>0.26307894999999998</v>
      </c>
      <c r="F10477">
        <v>11</v>
      </c>
      <c r="G10477" t="s">
        <v>58</v>
      </c>
      <c r="H10477" t="s">
        <v>76</v>
      </c>
    </row>
    <row r="10478" spans="1:8" hidden="1" x14ac:dyDescent="0.4">
      <c r="A10478">
        <v>12417</v>
      </c>
      <c r="B10478" t="s">
        <v>57</v>
      </c>
      <c r="C10478" t="s">
        <v>1</v>
      </c>
      <c r="D10478" t="s">
        <v>69</v>
      </c>
      <c r="E10478">
        <v>0.29910893900000002</v>
      </c>
      <c r="F10478">
        <v>11</v>
      </c>
      <c r="G10478" t="s">
        <v>58</v>
      </c>
      <c r="H10478" t="s">
        <v>70</v>
      </c>
    </row>
    <row r="10479" spans="1:8" hidden="1" x14ac:dyDescent="0.4">
      <c r="A10479">
        <v>12416</v>
      </c>
      <c r="B10479" t="s">
        <v>57</v>
      </c>
      <c r="C10479" t="s">
        <v>1</v>
      </c>
      <c r="D10479" t="s">
        <v>193</v>
      </c>
      <c r="E10479">
        <v>0.26681241100000003</v>
      </c>
      <c r="F10479">
        <v>11</v>
      </c>
      <c r="G10479" t="s">
        <v>58</v>
      </c>
      <c r="H10479" t="s">
        <v>194</v>
      </c>
    </row>
    <row r="10480" spans="1:8" hidden="1" x14ac:dyDescent="0.4">
      <c r="A10480">
        <v>12415</v>
      </c>
      <c r="B10480" t="s">
        <v>57</v>
      </c>
      <c r="C10480" t="s">
        <v>1</v>
      </c>
      <c r="D10480" t="s">
        <v>155</v>
      </c>
      <c r="E10480">
        <v>0.21809975300000001</v>
      </c>
      <c r="F10480">
        <v>12</v>
      </c>
      <c r="G10480" t="s">
        <v>58</v>
      </c>
      <c r="H10480" t="s">
        <v>156</v>
      </c>
    </row>
    <row r="10481" spans="1:8" hidden="1" x14ac:dyDescent="0.4">
      <c r="A10481">
        <v>12414</v>
      </c>
      <c r="B10481" t="s">
        <v>57</v>
      </c>
      <c r="C10481" t="s">
        <v>1</v>
      </c>
      <c r="D10481" t="s">
        <v>235</v>
      </c>
      <c r="E10481">
        <v>0.23124194100000001</v>
      </c>
      <c r="F10481">
        <v>12</v>
      </c>
      <c r="G10481" t="s">
        <v>58</v>
      </c>
      <c r="H10481" t="s">
        <v>236</v>
      </c>
    </row>
    <row r="10482" spans="1:8" hidden="1" x14ac:dyDescent="0.4">
      <c r="A10482">
        <v>12413</v>
      </c>
      <c r="B10482" t="s">
        <v>57</v>
      </c>
      <c r="C10482" t="s">
        <v>1</v>
      </c>
      <c r="D10482" t="s">
        <v>83</v>
      </c>
      <c r="E10482">
        <v>0.25083494200000001</v>
      </c>
      <c r="F10482">
        <v>12</v>
      </c>
      <c r="G10482" t="s">
        <v>58</v>
      </c>
      <c r="H10482" t="s">
        <v>84</v>
      </c>
    </row>
    <row r="10483" spans="1:8" hidden="1" x14ac:dyDescent="0.4">
      <c r="A10483">
        <v>12412</v>
      </c>
      <c r="B10483" t="s">
        <v>57</v>
      </c>
      <c r="C10483" t="s">
        <v>1</v>
      </c>
      <c r="D10483" t="s">
        <v>143</v>
      </c>
      <c r="E10483">
        <v>0.28870074000000001</v>
      </c>
      <c r="F10483">
        <v>12</v>
      </c>
      <c r="G10483" t="s">
        <v>58</v>
      </c>
      <c r="H10483" t="s">
        <v>144</v>
      </c>
    </row>
    <row r="10484" spans="1:8" hidden="1" x14ac:dyDescent="0.4">
      <c r="A10484">
        <v>12411</v>
      </c>
      <c r="B10484" t="s">
        <v>57</v>
      </c>
      <c r="C10484" t="s">
        <v>1</v>
      </c>
      <c r="D10484" t="s">
        <v>221</v>
      </c>
      <c r="E10484">
        <v>0.28470730799999999</v>
      </c>
      <c r="F10484">
        <v>12</v>
      </c>
      <c r="G10484" t="s">
        <v>58</v>
      </c>
      <c r="H10484" t="s">
        <v>222</v>
      </c>
    </row>
    <row r="10485" spans="1:8" hidden="1" x14ac:dyDescent="0.4">
      <c r="A10485">
        <v>12410</v>
      </c>
      <c r="B10485" t="s">
        <v>57</v>
      </c>
      <c r="C10485" t="s">
        <v>1</v>
      </c>
      <c r="D10485" t="s">
        <v>71</v>
      </c>
      <c r="E10485">
        <v>0.33967927799999997</v>
      </c>
      <c r="F10485">
        <v>13</v>
      </c>
      <c r="G10485" t="s">
        <v>58</v>
      </c>
      <c r="H10485" t="s">
        <v>72</v>
      </c>
    </row>
    <row r="10486" spans="1:8" hidden="1" x14ac:dyDescent="0.4">
      <c r="A10486">
        <v>12409</v>
      </c>
      <c r="B10486" t="s">
        <v>57</v>
      </c>
      <c r="C10486" t="s">
        <v>1</v>
      </c>
      <c r="D10486" t="s">
        <v>215</v>
      </c>
      <c r="E10486">
        <v>0.34409178200000001</v>
      </c>
      <c r="F10486">
        <v>13</v>
      </c>
      <c r="G10486" t="s">
        <v>58</v>
      </c>
      <c r="H10486" t="s">
        <v>216</v>
      </c>
    </row>
    <row r="10487" spans="1:8" hidden="1" x14ac:dyDescent="0.4">
      <c r="A10487">
        <v>12408</v>
      </c>
      <c r="B10487" t="s">
        <v>57</v>
      </c>
      <c r="C10487" t="s">
        <v>1</v>
      </c>
      <c r="D10487" t="s">
        <v>175</v>
      </c>
      <c r="E10487">
        <v>0.34012904500000002</v>
      </c>
      <c r="F10487">
        <v>13</v>
      </c>
      <c r="G10487" t="s">
        <v>58</v>
      </c>
      <c r="H10487" t="s">
        <v>176</v>
      </c>
    </row>
    <row r="10488" spans="1:8" hidden="1" x14ac:dyDescent="0.4">
      <c r="A10488">
        <v>12407</v>
      </c>
      <c r="B10488" t="s">
        <v>57</v>
      </c>
      <c r="C10488" t="s">
        <v>1</v>
      </c>
      <c r="D10488" t="s">
        <v>145</v>
      </c>
      <c r="E10488">
        <v>0.28091614100000001</v>
      </c>
      <c r="F10488">
        <v>13</v>
      </c>
      <c r="G10488" t="s">
        <v>58</v>
      </c>
      <c r="H10488" t="s">
        <v>146</v>
      </c>
    </row>
    <row r="10489" spans="1:8" hidden="1" x14ac:dyDescent="0.4">
      <c r="A10489">
        <v>12406</v>
      </c>
      <c r="B10489" t="s">
        <v>57</v>
      </c>
      <c r="C10489" t="s">
        <v>1</v>
      </c>
      <c r="D10489" t="s">
        <v>107</v>
      </c>
      <c r="E10489">
        <v>0.32761199699999999</v>
      </c>
      <c r="F10489">
        <v>13</v>
      </c>
      <c r="G10489" t="s">
        <v>58</v>
      </c>
      <c r="H10489" t="s">
        <v>108</v>
      </c>
    </row>
    <row r="10490" spans="1:8" hidden="1" x14ac:dyDescent="0.4">
      <c r="A10490">
        <v>12405</v>
      </c>
      <c r="B10490" t="s">
        <v>57</v>
      </c>
      <c r="C10490" t="s">
        <v>1</v>
      </c>
      <c r="D10490" t="s">
        <v>177</v>
      </c>
      <c r="E10490">
        <v>0.35890439800000001</v>
      </c>
      <c r="F10490">
        <v>13</v>
      </c>
      <c r="G10490" t="s">
        <v>58</v>
      </c>
      <c r="H10490" t="s">
        <v>178</v>
      </c>
    </row>
    <row r="10491" spans="1:8" hidden="1" x14ac:dyDescent="0.4">
      <c r="A10491">
        <v>12404</v>
      </c>
      <c r="B10491" t="s">
        <v>57</v>
      </c>
      <c r="C10491" t="s">
        <v>1</v>
      </c>
      <c r="D10491" t="s">
        <v>79</v>
      </c>
      <c r="E10491">
        <v>0.417086858</v>
      </c>
      <c r="F10491">
        <v>13</v>
      </c>
      <c r="G10491" t="s">
        <v>58</v>
      </c>
      <c r="H10491" t="s">
        <v>80</v>
      </c>
    </row>
    <row r="10492" spans="1:8" hidden="1" x14ac:dyDescent="0.4">
      <c r="A10492">
        <v>12403</v>
      </c>
      <c r="B10492" t="s">
        <v>57</v>
      </c>
      <c r="C10492" t="s">
        <v>1</v>
      </c>
      <c r="D10492" t="s">
        <v>113</v>
      </c>
      <c r="E10492">
        <v>0.37589770099999997</v>
      </c>
      <c r="F10492">
        <v>13</v>
      </c>
      <c r="G10492" t="s">
        <v>58</v>
      </c>
      <c r="H10492" t="s">
        <v>114</v>
      </c>
    </row>
    <row r="10493" spans="1:8" hidden="1" x14ac:dyDescent="0.4">
      <c r="A10493">
        <v>12402</v>
      </c>
      <c r="B10493" t="s">
        <v>57</v>
      </c>
      <c r="C10493" t="s">
        <v>1</v>
      </c>
      <c r="D10493" t="s">
        <v>231</v>
      </c>
      <c r="E10493">
        <v>0.31543232799999998</v>
      </c>
      <c r="F10493">
        <v>13</v>
      </c>
      <c r="G10493" t="s">
        <v>58</v>
      </c>
      <c r="H10493" t="s">
        <v>232</v>
      </c>
    </row>
    <row r="10494" spans="1:8" hidden="1" x14ac:dyDescent="0.4">
      <c r="A10494">
        <v>12401</v>
      </c>
      <c r="B10494" t="s">
        <v>57</v>
      </c>
      <c r="C10494" t="s">
        <v>1</v>
      </c>
      <c r="D10494" t="s">
        <v>111</v>
      </c>
      <c r="E10494">
        <v>0.40770333199999997</v>
      </c>
      <c r="F10494">
        <v>14</v>
      </c>
      <c r="G10494" t="s">
        <v>58</v>
      </c>
      <c r="H10494" t="s">
        <v>112</v>
      </c>
    </row>
    <row r="10495" spans="1:8" hidden="1" x14ac:dyDescent="0.4">
      <c r="A10495">
        <v>12400</v>
      </c>
      <c r="B10495" t="s">
        <v>57</v>
      </c>
      <c r="C10495" t="s">
        <v>1</v>
      </c>
      <c r="D10495" t="s">
        <v>149</v>
      </c>
      <c r="E10495">
        <v>0.35729558099999997</v>
      </c>
      <c r="F10495">
        <v>14</v>
      </c>
      <c r="G10495" t="s">
        <v>58</v>
      </c>
      <c r="H10495" t="s">
        <v>150</v>
      </c>
    </row>
    <row r="10496" spans="1:8" hidden="1" x14ac:dyDescent="0.4">
      <c r="A10496">
        <v>12399</v>
      </c>
      <c r="B10496" t="s">
        <v>57</v>
      </c>
      <c r="C10496" t="s">
        <v>1</v>
      </c>
      <c r="D10496" t="s">
        <v>87</v>
      </c>
      <c r="E10496">
        <v>0.32690041399999997</v>
      </c>
      <c r="F10496">
        <v>14</v>
      </c>
      <c r="G10496" t="s">
        <v>58</v>
      </c>
      <c r="H10496" t="s">
        <v>88</v>
      </c>
    </row>
    <row r="10497" spans="1:8" hidden="1" x14ac:dyDescent="0.4">
      <c r="A10497">
        <v>12398</v>
      </c>
      <c r="B10497" t="s">
        <v>57</v>
      </c>
      <c r="C10497" t="s">
        <v>1</v>
      </c>
      <c r="D10497" t="s">
        <v>181</v>
      </c>
      <c r="E10497">
        <v>0.36406026600000002</v>
      </c>
      <c r="F10497">
        <v>14</v>
      </c>
      <c r="G10497" t="s">
        <v>58</v>
      </c>
      <c r="H10497" t="s">
        <v>182</v>
      </c>
    </row>
    <row r="10498" spans="1:8" hidden="1" x14ac:dyDescent="0.4">
      <c r="A10498">
        <v>12397</v>
      </c>
      <c r="B10498" t="s">
        <v>57</v>
      </c>
      <c r="C10498" t="s">
        <v>1</v>
      </c>
      <c r="D10498" t="s">
        <v>217</v>
      </c>
      <c r="E10498">
        <v>0.36010626400000001</v>
      </c>
      <c r="F10498">
        <v>14</v>
      </c>
      <c r="G10498" t="s">
        <v>58</v>
      </c>
      <c r="H10498" t="s">
        <v>218</v>
      </c>
    </row>
    <row r="10499" spans="1:8" hidden="1" x14ac:dyDescent="0.4">
      <c r="A10499">
        <v>12396</v>
      </c>
      <c r="B10499" t="s">
        <v>57</v>
      </c>
      <c r="C10499" t="s">
        <v>1</v>
      </c>
      <c r="D10499" t="s">
        <v>147</v>
      </c>
      <c r="E10499">
        <v>0.38750927800000001</v>
      </c>
      <c r="F10499">
        <v>14</v>
      </c>
      <c r="G10499" t="s">
        <v>58</v>
      </c>
      <c r="H10499" t="s">
        <v>148</v>
      </c>
    </row>
    <row r="10500" spans="1:8" hidden="1" x14ac:dyDescent="0.4">
      <c r="A10500">
        <v>12395</v>
      </c>
      <c r="B10500" t="s">
        <v>57</v>
      </c>
      <c r="C10500" t="s">
        <v>1</v>
      </c>
      <c r="D10500" t="s">
        <v>27</v>
      </c>
      <c r="E10500">
        <v>0.461798922</v>
      </c>
      <c r="F10500">
        <v>15</v>
      </c>
      <c r="G10500" t="s">
        <v>58</v>
      </c>
      <c r="H10500" t="s">
        <v>28</v>
      </c>
    </row>
    <row r="10501" spans="1:8" hidden="1" x14ac:dyDescent="0.4">
      <c r="A10501">
        <v>12394</v>
      </c>
      <c r="B10501" t="s">
        <v>57</v>
      </c>
      <c r="C10501" t="s">
        <v>1</v>
      </c>
      <c r="D10501" t="s">
        <v>219</v>
      </c>
      <c r="E10501">
        <v>0.44599488599999998</v>
      </c>
      <c r="F10501">
        <v>15</v>
      </c>
      <c r="G10501" t="s">
        <v>58</v>
      </c>
      <c r="H10501" t="s">
        <v>220</v>
      </c>
    </row>
    <row r="10502" spans="1:8" hidden="1" x14ac:dyDescent="0.4">
      <c r="A10502">
        <v>12393</v>
      </c>
      <c r="B10502" t="s">
        <v>57</v>
      </c>
      <c r="C10502" t="s">
        <v>1</v>
      </c>
      <c r="D10502" t="s">
        <v>167</v>
      </c>
      <c r="E10502">
        <v>0.40218105300000001</v>
      </c>
      <c r="F10502">
        <v>15</v>
      </c>
      <c r="G10502" t="s">
        <v>58</v>
      </c>
      <c r="H10502" t="s">
        <v>168</v>
      </c>
    </row>
    <row r="10503" spans="1:8" hidden="1" x14ac:dyDescent="0.4">
      <c r="A10503">
        <v>12392</v>
      </c>
      <c r="B10503" t="s">
        <v>57</v>
      </c>
      <c r="C10503" t="s">
        <v>1</v>
      </c>
      <c r="D10503" t="s">
        <v>133</v>
      </c>
      <c r="E10503">
        <v>0.426569684</v>
      </c>
      <c r="F10503">
        <v>15</v>
      </c>
      <c r="G10503" t="s">
        <v>58</v>
      </c>
      <c r="H10503" t="s">
        <v>134</v>
      </c>
    </row>
    <row r="10504" spans="1:8" hidden="1" x14ac:dyDescent="0.4">
      <c r="A10504">
        <v>12391</v>
      </c>
      <c r="B10504" t="s">
        <v>57</v>
      </c>
      <c r="C10504" t="s">
        <v>1</v>
      </c>
      <c r="D10504" t="s">
        <v>81</v>
      </c>
      <c r="E10504">
        <v>0.38486646000000002</v>
      </c>
      <c r="F10504">
        <v>15</v>
      </c>
      <c r="G10504" t="s">
        <v>58</v>
      </c>
      <c r="H10504" t="s">
        <v>82</v>
      </c>
    </row>
    <row r="10505" spans="1:8" hidden="1" x14ac:dyDescent="0.4">
      <c r="A10505">
        <v>12390</v>
      </c>
      <c r="B10505" t="s">
        <v>57</v>
      </c>
      <c r="C10505" t="s">
        <v>1</v>
      </c>
      <c r="D10505" t="s">
        <v>245</v>
      </c>
      <c r="E10505">
        <v>0.44924945799999999</v>
      </c>
      <c r="F10505">
        <v>15</v>
      </c>
      <c r="G10505" t="s">
        <v>58</v>
      </c>
      <c r="H10505" t="s">
        <v>246</v>
      </c>
    </row>
    <row r="10506" spans="1:8" hidden="1" x14ac:dyDescent="0.4">
      <c r="A10506">
        <v>12389</v>
      </c>
      <c r="B10506" t="s">
        <v>57</v>
      </c>
      <c r="C10506" t="s">
        <v>1</v>
      </c>
      <c r="D10506" t="s">
        <v>197</v>
      </c>
      <c r="E10506">
        <v>0.46898825999999999</v>
      </c>
      <c r="F10506">
        <v>15</v>
      </c>
      <c r="G10506" t="s">
        <v>58</v>
      </c>
      <c r="H10506" t="s">
        <v>198</v>
      </c>
    </row>
    <row r="10507" spans="1:8" hidden="1" x14ac:dyDescent="0.4">
      <c r="A10507">
        <v>12388</v>
      </c>
      <c r="B10507" t="s">
        <v>57</v>
      </c>
      <c r="C10507" t="s">
        <v>1</v>
      </c>
      <c r="D10507" t="s">
        <v>0</v>
      </c>
      <c r="E10507">
        <v>0.42125199600000002</v>
      </c>
      <c r="F10507">
        <v>15</v>
      </c>
      <c r="G10507" t="s">
        <v>58</v>
      </c>
      <c r="H10507" t="s">
        <v>3</v>
      </c>
    </row>
    <row r="10508" spans="1:8" hidden="1" x14ac:dyDescent="0.4">
      <c r="A10508">
        <v>12387</v>
      </c>
      <c r="B10508" t="s">
        <v>57</v>
      </c>
      <c r="C10508" t="s">
        <v>1</v>
      </c>
      <c r="D10508" t="s">
        <v>163</v>
      </c>
      <c r="E10508">
        <v>0.40696328500000001</v>
      </c>
      <c r="F10508">
        <v>15</v>
      </c>
      <c r="G10508" t="s">
        <v>58</v>
      </c>
      <c r="H10508" t="s">
        <v>164</v>
      </c>
    </row>
    <row r="10509" spans="1:8" hidden="1" x14ac:dyDescent="0.4">
      <c r="A10509">
        <v>12386</v>
      </c>
      <c r="B10509" t="s">
        <v>57</v>
      </c>
      <c r="C10509" t="s">
        <v>1</v>
      </c>
      <c r="D10509" t="s">
        <v>169</v>
      </c>
      <c r="E10509">
        <v>0.45920861600000001</v>
      </c>
      <c r="F10509">
        <v>15</v>
      </c>
      <c r="G10509" t="s">
        <v>58</v>
      </c>
      <c r="H10509" t="s">
        <v>170</v>
      </c>
    </row>
    <row r="10510" spans="1:8" hidden="1" x14ac:dyDescent="0.4">
      <c r="A10510">
        <v>12385</v>
      </c>
      <c r="B10510" t="s">
        <v>57</v>
      </c>
      <c r="C10510" t="s">
        <v>1</v>
      </c>
      <c r="D10510" t="s">
        <v>259</v>
      </c>
      <c r="E10510">
        <v>0.427567482</v>
      </c>
      <c r="F10510">
        <v>15</v>
      </c>
      <c r="G10510" t="s">
        <v>58</v>
      </c>
      <c r="H10510" t="s">
        <v>260</v>
      </c>
    </row>
    <row r="10511" spans="1:8" hidden="1" x14ac:dyDescent="0.4">
      <c r="A10511">
        <v>12384</v>
      </c>
      <c r="B10511" t="s">
        <v>57</v>
      </c>
      <c r="C10511" t="s">
        <v>1</v>
      </c>
      <c r="D10511" t="s">
        <v>225</v>
      </c>
      <c r="E10511">
        <v>0.39923776</v>
      </c>
      <c r="F10511">
        <v>15</v>
      </c>
      <c r="G10511" t="s">
        <v>58</v>
      </c>
      <c r="H10511" t="s">
        <v>226</v>
      </c>
    </row>
    <row r="10512" spans="1:8" hidden="1" x14ac:dyDescent="0.4">
      <c r="A10512">
        <v>12383</v>
      </c>
      <c r="B10512" t="s">
        <v>57</v>
      </c>
      <c r="C10512" t="s">
        <v>1</v>
      </c>
      <c r="D10512" t="s">
        <v>191</v>
      </c>
      <c r="E10512">
        <v>0.489429116</v>
      </c>
      <c r="F10512">
        <v>16</v>
      </c>
      <c r="G10512" t="s">
        <v>58</v>
      </c>
      <c r="H10512" t="s">
        <v>192</v>
      </c>
    </row>
    <row r="10513" spans="1:9" hidden="1" x14ac:dyDescent="0.4">
      <c r="A10513">
        <v>12382</v>
      </c>
      <c r="B10513" t="s">
        <v>57</v>
      </c>
      <c r="C10513" t="s">
        <v>1</v>
      </c>
      <c r="D10513" t="s">
        <v>211</v>
      </c>
      <c r="E10513">
        <v>0.47503799200000002</v>
      </c>
      <c r="F10513">
        <v>16</v>
      </c>
      <c r="G10513" t="s">
        <v>58</v>
      </c>
      <c r="H10513" t="s">
        <v>212</v>
      </c>
    </row>
    <row r="10514" spans="1:9" hidden="1" x14ac:dyDescent="0.4">
      <c r="A10514">
        <v>12381</v>
      </c>
      <c r="B10514" t="s">
        <v>57</v>
      </c>
      <c r="C10514" t="s">
        <v>1</v>
      </c>
      <c r="D10514" t="s">
        <v>227</v>
      </c>
      <c r="E10514">
        <v>0.48486328099999998</v>
      </c>
      <c r="F10514">
        <v>16</v>
      </c>
      <c r="G10514" t="s">
        <v>58</v>
      </c>
      <c r="H10514" t="s">
        <v>228</v>
      </c>
    </row>
    <row r="10515" spans="1:9" hidden="1" x14ac:dyDescent="0.4">
      <c r="A10515">
        <v>12380</v>
      </c>
      <c r="B10515" t="s">
        <v>57</v>
      </c>
      <c r="C10515" t="s">
        <v>1</v>
      </c>
      <c r="D10515" t="s">
        <v>23</v>
      </c>
      <c r="E10515">
        <v>0.48243260399999999</v>
      </c>
      <c r="F10515">
        <v>16</v>
      </c>
      <c r="G10515" t="s">
        <v>58</v>
      </c>
      <c r="H10515" t="s">
        <v>24</v>
      </c>
    </row>
    <row r="10516" spans="1:9" x14ac:dyDescent="0.4">
      <c r="A10516" s="2">
        <v>10002</v>
      </c>
      <c r="B10516" s="2" t="s">
        <v>81</v>
      </c>
      <c r="C10516" s="2" t="s">
        <v>1</v>
      </c>
      <c r="D10516" s="2" t="s">
        <v>89</v>
      </c>
      <c r="E10516" s="2">
        <v>0.76462713000000004</v>
      </c>
      <c r="F10516" s="2">
        <v>35</v>
      </c>
      <c r="G10516" s="2" t="s">
        <v>82</v>
      </c>
      <c r="H10516" s="2" t="s">
        <v>90</v>
      </c>
      <c r="I10516" s="2"/>
    </row>
    <row r="10517" spans="1:9" x14ac:dyDescent="0.4">
      <c r="A10517" s="2">
        <v>10003</v>
      </c>
      <c r="B10517" s="2" t="s">
        <v>81</v>
      </c>
      <c r="C10517" s="2" t="s">
        <v>1</v>
      </c>
      <c r="D10517" s="2" t="s">
        <v>217</v>
      </c>
      <c r="E10517" s="2">
        <v>0.68032335499999996</v>
      </c>
      <c r="F10517" s="2">
        <v>31</v>
      </c>
      <c r="G10517" s="2" t="s">
        <v>82</v>
      </c>
      <c r="H10517" s="2" t="s">
        <v>218</v>
      </c>
      <c r="I10517" s="2"/>
    </row>
    <row r="10518" spans="1:9" x14ac:dyDescent="0.4">
      <c r="A10518" s="2">
        <v>10004</v>
      </c>
      <c r="B10518" s="2" t="s">
        <v>81</v>
      </c>
      <c r="C10518" s="2" t="s">
        <v>1</v>
      </c>
      <c r="D10518" s="2" t="s">
        <v>145</v>
      </c>
      <c r="E10518" s="2">
        <v>0.70008129900000005</v>
      </c>
      <c r="F10518" s="2">
        <v>29</v>
      </c>
      <c r="G10518" s="2" t="s">
        <v>82</v>
      </c>
      <c r="H10518" s="2" t="s">
        <v>146</v>
      </c>
      <c r="I10518" s="2"/>
    </row>
    <row r="10519" spans="1:9" x14ac:dyDescent="0.4">
      <c r="A10519" s="2">
        <v>10007</v>
      </c>
      <c r="B10519" s="2" t="s">
        <v>81</v>
      </c>
      <c r="C10519" s="2" t="s">
        <v>1</v>
      </c>
      <c r="D10519" s="2" t="s">
        <v>139</v>
      </c>
      <c r="E10519" s="2">
        <v>0.62856248699999995</v>
      </c>
      <c r="F10519" s="2">
        <v>26</v>
      </c>
      <c r="G10519" s="2" t="s">
        <v>82</v>
      </c>
      <c r="H10519" s="2" t="s">
        <v>140</v>
      </c>
      <c r="I10519" s="2"/>
    </row>
    <row r="10520" spans="1:9" x14ac:dyDescent="0.4">
      <c r="A10520" s="2">
        <v>10008</v>
      </c>
      <c r="B10520" s="2" t="s">
        <v>81</v>
      </c>
      <c r="C10520" s="2" t="s">
        <v>1</v>
      </c>
      <c r="D10520" s="2" t="s">
        <v>203</v>
      </c>
      <c r="E10520" s="2">
        <v>0.61538185099999998</v>
      </c>
      <c r="F10520" s="2">
        <v>25</v>
      </c>
      <c r="G10520" s="2" t="s">
        <v>82</v>
      </c>
      <c r="H10520" s="2" t="s">
        <v>204</v>
      </c>
      <c r="I10520" s="2"/>
    </row>
    <row r="10521" spans="1:9" x14ac:dyDescent="0.4">
      <c r="A10521" s="2">
        <v>10009</v>
      </c>
      <c r="B10521" s="2" t="s">
        <v>81</v>
      </c>
      <c r="C10521" s="2" t="s">
        <v>1</v>
      </c>
      <c r="D10521" s="2" t="s">
        <v>207</v>
      </c>
      <c r="E10521" s="2">
        <v>0.65569810100000003</v>
      </c>
      <c r="F10521" s="2">
        <v>24</v>
      </c>
      <c r="G10521" s="2" t="s">
        <v>82</v>
      </c>
      <c r="H10521" s="2" t="s">
        <v>208</v>
      </c>
      <c r="I10521" s="2"/>
    </row>
    <row r="10522" spans="1:9" hidden="1" x14ac:dyDescent="0.4">
      <c r="A10522">
        <v>12373</v>
      </c>
      <c r="B10522" t="s">
        <v>57</v>
      </c>
      <c r="C10522" t="s">
        <v>1</v>
      </c>
      <c r="D10522" t="s">
        <v>239</v>
      </c>
      <c r="E10522">
        <v>0.54089710400000002</v>
      </c>
      <c r="F10522">
        <v>18</v>
      </c>
      <c r="G10522" t="s">
        <v>58</v>
      </c>
      <c r="H10522" t="s">
        <v>240</v>
      </c>
    </row>
    <row r="10523" spans="1:9" x14ac:dyDescent="0.4">
      <c r="A10523" s="2">
        <v>10010</v>
      </c>
      <c r="B10523" s="2" t="s">
        <v>81</v>
      </c>
      <c r="C10523" s="2" t="s">
        <v>1</v>
      </c>
      <c r="D10523" s="2" t="s">
        <v>155</v>
      </c>
      <c r="E10523" s="2">
        <v>0.67818816500000001</v>
      </c>
      <c r="F10523" s="2">
        <v>24</v>
      </c>
      <c r="G10523" s="2" t="s">
        <v>82</v>
      </c>
      <c r="H10523" s="2" t="s">
        <v>156</v>
      </c>
      <c r="I10523" s="2"/>
    </row>
    <row r="10524" spans="1:9" hidden="1" x14ac:dyDescent="0.4">
      <c r="A10524">
        <v>12371</v>
      </c>
      <c r="B10524" t="s">
        <v>57</v>
      </c>
      <c r="C10524" t="s">
        <v>1</v>
      </c>
      <c r="D10524" t="s">
        <v>229</v>
      </c>
      <c r="E10524">
        <v>0.54752095499999998</v>
      </c>
      <c r="F10524">
        <v>18</v>
      </c>
      <c r="G10524" t="s">
        <v>58</v>
      </c>
      <c r="H10524" t="s">
        <v>230</v>
      </c>
    </row>
    <row r="10525" spans="1:9" x14ac:dyDescent="0.4">
      <c r="A10525" s="2">
        <v>10012</v>
      </c>
      <c r="B10525" s="2" t="s">
        <v>81</v>
      </c>
      <c r="C10525" s="2" t="s">
        <v>1</v>
      </c>
      <c r="D10525" s="2" t="s">
        <v>99</v>
      </c>
      <c r="E10525" s="2">
        <v>0.52786014199999998</v>
      </c>
      <c r="F10525" s="2">
        <v>21</v>
      </c>
      <c r="G10525" s="2" t="s">
        <v>82</v>
      </c>
      <c r="H10525" s="2" t="s">
        <v>100</v>
      </c>
      <c r="I10525" s="2"/>
    </row>
    <row r="10526" spans="1:9" x14ac:dyDescent="0.4">
      <c r="A10526" s="2">
        <v>10013</v>
      </c>
      <c r="B10526" s="2" t="s">
        <v>81</v>
      </c>
      <c r="C10526" s="2" t="s">
        <v>1</v>
      </c>
      <c r="D10526" s="2" t="s">
        <v>151</v>
      </c>
      <c r="E10526" s="2">
        <v>0.65503199899999998</v>
      </c>
      <c r="F10526" s="2">
        <v>21</v>
      </c>
      <c r="G10526" s="2" t="s">
        <v>82</v>
      </c>
      <c r="H10526" s="2" t="s">
        <v>152</v>
      </c>
      <c r="I10526" s="2"/>
    </row>
    <row r="10527" spans="1:9" x14ac:dyDescent="0.4">
      <c r="A10527" s="2">
        <v>10014</v>
      </c>
      <c r="B10527" s="2" t="s">
        <v>81</v>
      </c>
      <c r="C10527" s="2" t="s">
        <v>1</v>
      </c>
      <c r="D10527" s="2" t="s">
        <v>181</v>
      </c>
      <c r="E10527" s="2">
        <v>0.58579392399999997</v>
      </c>
      <c r="F10527" s="2">
        <v>20</v>
      </c>
      <c r="G10527" s="2" t="s">
        <v>82</v>
      </c>
      <c r="H10527" s="2" t="s">
        <v>182</v>
      </c>
      <c r="I10527" s="2"/>
    </row>
    <row r="10528" spans="1:9" x14ac:dyDescent="0.4">
      <c r="A10528" s="2">
        <v>10015</v>
      </c>
      <c r="B10528" s="2" t="s">
        <v>81</v>
      </c>
      <c r="C10528" s="2" t="s">
        <v>1</v>
      </c>
      <c r="D10528" s="2" t="s">
        <v>257</v>
      </c>
      <c r="E10528" s="2">
        <v>0.52101612100000005</v>
      </c>
      <c r="F10528" s="2">
        <v>20</v>
      </c>
      <c r="G10528" s="2" t="s">
        <v>82</v>
      </c>
      <c r="H10528" s="2" t="s">
        <v>258</v>
      </c>
      <c r="I10528" s="2"/>
    </row>
    <row r="10529" spans="1:9" x14ac:dyDescent="0.4">
      <c r="A10529" s="2">
        <v>10016</v>
      </c>
      <c r="B10529" s="2" t="s">
        <v>81</v>
      </c>
      <c r="C10529" s="2" t="s">
        <v>1</v>
      </c>
      <c r="D10529" s="2" t="s">
        <v>119</v>
      </c>
      <c r="E10529" s="2">
        <v>0.60805940599999997</v>
      </c>
      <c r="F10529" s="2">
        <v>20</v>
      </c>
      <c r="G10529" s="2" t="s">
        <v>82</v>
      </c>
      <c r="H10529" s="2" t="s">
        <v>120</v>
      </c>
      <c r="I10529" s="2"/>
    </row>
    <row r="10530" spans="1:9" hidden="1" x14ac:dyDescent="0.4">
      <c r="A10530">
        <v>12365</v>
      </c>
      <c r="B10530" t="s">
        <v>57</v>
      </c>
      <c r="C10530" t="s">
        <v>1</v>
      </c>
      <c r="D10530" t="s">
        <v>73</v>
      </c>
      <c r="E10530">
        <v>0.55298865500000005</v>
      </c>
      <c r="F10530">
        <v>19</v>
      </c>
      <c r="G10530" t="s">
        <v>58</v>
      </c>
      <c r="H10530" t="s">
        <v>74</v>
      </c>
    </row>
    <row r="10531" spans="1:9" x14ac:dyDescent="0.4">
      <c r="A10531" s="2">
        <v>10019</v>
      </c>
      <c r="B10531" s="2" t="s">
        <v>81</v>
      </c>
      <c r="C10531" s="2" t="s">
        <v>1</v>
      </c>
      <c r="D10531" s="2" t="s">
        <v>0</v>
      </c>
      <c r="E10531" s="2">
        <v>0.532948745</v>
      </c>
      <c r="F10531" s="2">
        <v>19</v>
      </c>
      <c r="G10531" s="2" t="s">
        <v>82</v>
      </c>
      <c r="H10531" s="2" t="s">
        <v>3</v>
      </c>
      <c r="I10531" s="2"/>
    </row>
    <row r="10532" spans="1:9" x14ac:dyDescent="0.4">
      <c r="A10532" s="2">
        <v>10036</v>
      </c>
      <c r="B10532" s="2" t="s">
        <v>81</v>
      </c>
      <c r="C10532" s="2" t="s">
        <v>1</v>
      </c>
      <c r="D10532" s="2" t="s">
        <v>221</v>
      </c>
      <c r="E10532" s="2">
        <v>0.50338834099999996</v>
      </c>
      <c r="F10532" s="2">
        <v>15</v>
      </c>
      <c r="G10532" s="2" t="s">
        <v>82</v>
      </c>
      <c r="H10532" s="2" t="s">
        <v>222</v>
      </c>
      <c r="I10532" s="2"/>
    </row>
    <row r="10533" spans="1:9" x14ac:dyDescent="0.4">
      <c r="A10533" s="2">
        <v>10128</v>
      </c>
      <c r="B10533" s="2" t="s">
        <v>279</v>
      </c>
      <c r="C10533" s="2" t="s">
        <v>1</v>
      </c>
      <c r="D10533" s="2" t="s">
        <v>139</v>
      </c>
      <c r="E10533" s="2">
        <v>0.90553973099999996</v>
      </c>
      <c r="F10533" s="2">
        <v>83</v>
      </c>
      <c r="G10533" s="2" t="s">
        <v>280</v>
      </c>
      <c r="H10533" s="2" t="s">
        <v>140</v>
      </c>
      <c r="I10533" s="2"/>
    </row>
    <row r="10534" spans="1:9" x14ac:dyDescent="0.4">
      <c r="A10534" s="2">
        <v>10129</v>
      </c>
      <c r="B10534" s="2" t="s">
        <v>279</v>
      </c>
      <c r="C10534" s="2" t="s">
        <v>1</v>
      </c>
      <c r="D10534" s="2" t="s">
        <v>89</v>
      </c>
      <c r="E10534" s="2">
        <v>0.88714068099999999</v>
      </c>
      <c r="F10534" s="2">
        <v>75</v>
      </c>
      <c r="G10534" s="2" t="s">
        <v>280</v>
      </c>
      <c r="H10534" s="2" t="s">
        <v>90</v>
      </c>
      <c r="I10534" s="2"/>
    </row>
    <row r="10535" spans="1:9" x14ac:dyDescent="0.4">
      <c r="A10535" s="2">
        <v>10131</v>
      </c>
      <c r="B10535" s="2" t="s">
        <v>279</v>
      </c>
      <c r="C10535" s="2" t="s">
        <v>1</v>
      </c>
      <c r="D10535" s="2" t="s">
        <v>99</v>
      </c>
      <c r="E10535" s="2">
        <v>0.87049890399999996</v>
      </c>
      <c r="F10535" s="2">
        <v>54</v>
      </c>
      <c r="G10535" s="2" t="s">
        <v>280</v>
      </c>
      <c r="H10535" s="2" t="s">
        <v>100</v>
      </c>
      <c r="I10535" s="2"/>
    </row>
    <row r="10536" spans="1:9" hidden="1" x14ac:dyDescent="0.4">
      <c r="A10536">
        <v>12359</v>
      </c>
      <c r="B10536" t="s">
        <v>57</v>
      </c>
      <c r="C10536" t="s">
        <v>1</v>
      </c>
      <c r="D10536" t="s">
        <v>121</v>
      </c>
      <c r="E10536">
        <v>0.62837076199999997</v>
      </c>
      <c r="F10536">
        <v>22</v>
      </c>
      <c r="G10536" t="s">
        <v>58</v>
      </c>
      <c r="H10536" t="s">
        <v>122</v>
      </c>
    </row>
    <row r="10537" spans="1:9" x14ac:dyDescent="0.4">
      <c r="A10537" s="2">
        <v>10132</v>
      </c>
      <c r="B10537" s="2" t="s">
        <v>279</v>
      </c>
      <c r="C10537" s="2" t="s">
        <v>1</v>
      </c>
      <c r="D10537" s="2" t="s">
        <v>123</v>
      </c>
      <c r="E10537" s="2">
        <v>0.857512685</v>
      </c>
      <c r="F10537" s="2">
        <v>52</v>
      </c>
      <c r="G10537" s="2" t="s">
        <v>280</v>
      </c>
      <c r="H10537" s="2" t="s">
        <v>124</v>
      </c>
      <c r="I10537" s="2"/>
    </row>
    <row r="10538" spans="1:9" x14ac:dyDescent="0.4">
      <c r="A10538" s="2">
        <v>10133</v>
      </c>
      <c r="B10538" s="2" t="s">
        <v>279</v>
      </c>
      <c r="C10538" s="2" t="s">
        <v>1</v>
      </c>
      <c r="D10538" s="2" t="s">
        <v>179</v>
      </c>
      <c r="E10538" s="2">
        <v>0.816608687</v>
      </c>
      <c r="F10538" s="2">
        <v>48</v>
      </c>
      <c r="G10538" s="2" t="s">
        <v>280</v>
      </c>
      <c r="H10538" s="2" t="s">
        <v>180</v>
      </c>
      <c r="I10538" s="2"/>
    </row>
    <row r="10539" spans="1:9" x14ac:dyDescent="0.4">
      <c r="A10539" s="2">
        <v>10134</v>
      </c>
      <c r="B10539" s="2" t="s">
        <v>279</v>
      </c>
      <c r="C10539" s="2" t="s">
        <v>1</v>
      </c>
      <c r="D10539" s="2" t="s">
        <v>75</v>
      </c>
      <c r="E10539" s="2">
        <v>0.82975913099999998</v>
      </c>
      <c r="F10539" s="2">
        <v>46</v>
      </c>
      <c r="G10539" s="2" t="s">
        <v>280</v>
      </c>
      <c r="H10539" s="2" t="s">
        <v>76</v>
      </c>
      <c r="I10539" s="2"/>
    </row>
    <row r="10540" spans="1:9" x14ac:dyDescent="0.4">
      <c r="A10540" s="2">
        <v>10135</v>
      </c>
      <c r="B10540" s="2" t="s">
        <v>279</v>
      </c>
      <c r="C10540" s="2" t="s">
        <v>1</v>
      </c>
      <c r="D10540" s="2" t="s">
        <v>235</v>
      </c>
      <c r="E10540" s="2">
        <v>0.81988822500000003</v>
      </c>
      <c r="F10540" s="2">
        <v>39</v>
      </c>
      <c r="G10540" s="2" t="s">
        <v>280</v>
      </c>
      <c r="H10540" s="2" t="s">
        <v>236</v>
      </c>
      <c r="I10540" s="2"/>
    </row>
    <row r="10541" spans="1:9" x14ac:dyDescent="0.4">
      <c r="A10541" s="2">
        <v>10136</v>
      </c>
      <c r="B10541" s="2" t="s">
        <v>279</v>
      </c>
      <c r="C10541" s="2" t="s">
        <v>1</v>
      </c>
      <c r="D10541" s="2" t="s">
        <v>233</v>
      </c>
      <c r="E10541" s="2">
        <v>0.80736106200000002</v>
      </c>
      <c r="F10541" s="2">
        <v>37</v>
      </c>
      <c r="G10541" s="2" t="s">
        <v>280</v>
      </c>
      <c r="H10541" s="2" t="s">
        <v>234</v>
      </c>
      <c r="I10541" s="2"/>
    </row>
    <row r="10542" spans="1:9" hidden="1" x14ac:dyDescent="0.4">
      <c r="A10542">
        <v>12353</v>
      </c>
      <c r="B10542" t="s">
        <v>57</v>
      </c>
      <c r="C10542" t="s">
        <v>1</v>
      </c>
      <c r="D10542" t="s">
        <v>249</v>
      </c>
      <c r="E10542">
        <v>0.68329280599999997</v>
      </c>
      <c r="F10542">
        <v>24</v>
      </c>
      <c r="G10542" t="s">
        <v>58</v>
      </c>
      <c r="H10542" t="s">
        <v>250</v>
      </c>
    </row>
    <row r="10543" spans="1:9" x14ac:dyDescent="0.4">
      <c r="A10543" s="2">
        <v>10139</v>
      </c>
      <c r="B10543" s="2" t="s">
        <v>279</v>
      </c>
      <c r="C10543" s="2" t="s">
        <v>1</v>
      </c>
      <c r="D10543" s="2" t="s">
        <v>245</v>
      </c>
      <c r="E10543" s="2">
        <v>0.79732126699999994</v>
      </c>
      <c r="F10543" s="2">
        <v>36</v>
      </c>
      <c r="G10543" s="2" t="s">
        <v>280</v>
      </c>
      <c r="H10543" s="2" t="s">
        <v>246</v>
      </c>
      <c r="I10543" s="2"/>
    </row>
    <row r="10544" spans="1:9" x14ac:dyDescent="0.4">
      <c r="A10544" s="2">
        <v>10140</v>
      </c>
      <c r="B10544" s="2" t="s">
        <v>279</v>
      </c>
      <c r="C10544" s="2" t="s">
        <v>1</v>
      </c>
      <c r="D10544" s="2" t="s">
        <v>289</v>
      </c>
      <c r="E10544" s="2">
        <v>0.74823690899999995</v>
      </c>
      <c r="F10544" s="2">
        <v>34</v>
      </c>
      <c r="G10544" s="2" t="s">
        <v>280</v>
      </c>
      <c r="H10544" s="2" t="s">
        <v>290</v>
      </c>
      <c r="I10544" s="2"/>
    </row>
    <row r="10545" spans="1:9" x14ac:dyDescent="0.4">
      <c r="A10545" s="2">
        <v>10141</v>
      </c>
      <c r="B10545" s="2" t="s">
        <v>279</v>
      </c>
      <c r="C10545" s="2" t="s">
        <v>1</v>
      </c>
      <c r="D10545" s="2" t="s">
        <v>253</v>
      </c>
      <c r="E10545" s="2">
        <v>0.77241374500000004</v>
      </c>
      <c r="F10545" s="2">
        <v>33</v>
      </c>
      <c r="G10545" s="2" t="s">
        <v>280</v>
      </c>
      <c r="H10545" s="2" t="s">
        <v>254</v>
      </c>
      <c r="I10545" s="2"/>
    </row>
    <row r="10546" spans="1:9" x14ac:dyDescent="0.4">
      <c r="A10546" s="2">
        <v>10142</v>
      </c>
      <c r="B10546" s="2" t="s">
        <v>279</v>
      </c>
      <c r="C10546" s="2" t="s">
        <v>1</v>
      </c>
      <c r="D10546" s="2" t="s">
        <v>334</v>
      </c>
      <c r="E10546" s="2">
        <v>0.72596123800000001</v>
      </c>
      <c r="F10546" s="2">
        <v>32</v>
      </c>
      <c r="G10546" s="2" t="s">
        <v>280</v>
      </c>
      <c r="H10546" s="2" t="s">
        <v>335</v>
      </c>
      <c r="I10546" s="2"/>
    </row>
    <row r="10547" spans="1:9" x14ac:dyDescent="0.4">
      <c r="A10547" s="2">
        <v>10143</v>
      </c>
      <c r="B10547" s="2" t="s">
        <v>279</v>
      </c>
      <c r="C10547" s="2" t="s">
        <v>1</v>
      </c>
      <c r="D10547" s="2" t="s">
        <v>297</v>
      </c>
      <c r="E10547" s="2">
        <v>0.69986578399999999</v>
      </c>
      <c r="F10547" s="2">
        <v>28</v>
      </c>
      <c r="G10547" s="2" t="s">
        <v>280</v>
      </c>
      <c r="H10547" s="2" t="s">
        <v>298</v>
      </c>
      <c r="I10547" s="2"/>
    </row>
    <row r="10548" spans="1:9" x14ac:dyDescent="0.4">
      <c r="A10548" s="2">
        <v>10144</v>
      </c>
      <c r="B10548" s="2" t="s">
        <v>279</v>
      </c>
      <c r="C10548" s="2" t="s">
        <v>1</v>
      </c>
      <c r="D10548" s="2" t="s">
        <v>127</v>
      </c>
      <c r="E10548" s="2">
        <v>0.69782587500000004</v>
      </c>
      <c r="F10548" s="2">
        <v>28</v>
      </c>
      <c r="G10548" s="2" t="s">
        <v>280</v>
      </c>
      <c r="H10548" s="2" t="s">
        <v>128</v>
      </c>
      <c r="I10548" s="2"/>
    </row>
    <row r="10549" spans="1:9" hidden="1" x14ac:dyDescent="0.4">
      <c r="A10549">
        <v>12346</v>
      </c>
      <c r="B10549" t="s">
        <v>57</v>
      </c>
      <c r="C10549" t="s">
        <v>1</v>
      </c>
      <c r="D10549" t="s">
        <v>243</v>
      </c>
      <c r="E10549">
        <v>0.75738672900000004</v>
      </c>
      <c r="F10549">
        <v>32</v>
      </c>
      <c r="G10549" t="s">
        <v>58</v>
      </c>
      <c r="H10549" t="s">
        <v>244</v>
      </c>
    </row>
    <row r="10550" spans="1:9" x14ac:dyDescent="0.4">
      <c r="A10550" s="2">
        <v>10146</v>
      </c>
      <c r="B10550" s="2" t="s">
        <v>279</v>
      </c>
      <c r="C10550" s="2" t="s">
        <v>1</v>
      </c>
      <c r="D10550" s="2" t="s">
        <v>197</v>
      </c>
      <c r="E10550" s="2">
        <v>0.67903461499999995</v>
      </c>
      <c r="F10550" s="2">
        <v>25</v>
      </c>
      <c r="G10550" s="2" t="s">
        <v>280</v>
      </c>
      <c r="H10550" s="2" t="s">
        <v>198</v>
      </c>
      <c r="I10550" s="2"/>
    </row>
    <row r="10551" spans="1:9" hidden="1" x14ac:dyDescent="0.4">
      <c r="A10551">
        <v>12344</v>
      </c>
      <c r="B10551" t="s">
        <v>57</v>
      </c>
      <c r="C10551" t="s">
        <v>1</v>
      </c>
      <c r="D10551" t="s">
        <v>261</v>
      </c>
      <c r="E10551">
        <v>0.75763280799999999</v>
      </c>
      <c r="F10551">
        <v>38</v>
      </c>
      <c r="G10551" t="s">
        <v>58</v>
      </c>
      <c r="H10551" t="s">
        <v>262</v>
      </c>
    </row>
    <row r="10552" spans="1:9" x14ac:dyDescent="0.4">
      <c r="A10552" s="2">
        <v>10147</v>
      </c>
      <c r="B10552" s="2" t="s">
        <v>279</v>
      </c>
      <c r="C10552" s="2" t="s">
        <v>1</v>
      </c>
      <c r="D10552" s="2" t="s">
        <v>247</v>
      </c>
      <c r="E10552" s="2">
        <v>0.69051000600000001</v>
      </c>
      <c r="F10552" s="2">
        <v>25</v>
      </c>
      <c r="G10552" s="2" t="s">
        <v>280</v>
      </c>
      <c r="H10552" s="2" t="s">
        <v>248</v>
      </c>
      <c r="I10552" s="2"/>
    </row>
    <row r="10553" spans="1:9" x14ac:dyDescent="0.4">
      <c r="A10553" s="2">
        <v>10148</v>
      </c>
      <c r="B10553" s="2" t="s">
        <v>279</v>
      </c>
      <c r="C10553" s="2" t="s">
        <v>1</v>
      </c>
      <c r="D10553" s="2" t="s">
        <v>65</v>
      </c>
      <c r="E10553" s="2">
        <v>0.62892742999999995</v>
      </c>
      <c r="F10553" s="2">
        <v>24</v>
      </c>
      <c r="G10553" s="2" t="s">
        <v>280</v>
      </c>
      <c r="H10553" s="2" t="s">
        <v>66</v>
      </c>
      <c r="I10553" s="2"/>
    </row>
    <row r="10554" spans="1:9" x14ac:dyDescent="0.4">
      <c r="A10554" s="2">
        <v>10149</v>
      </c>
      <c r="B10554" s="2" t="s">
        <v>279</v>
      </c>
      <c r="C10554" s="2" t="s">
        <v>1</v>
      </c>
      <c r="D10554" s="2" t="s">
        <v>187</v>
      </c>
      <c r="E10554" s="2">
        <v>0.62883199300000003</v>
      </c>
      <c r="F10554" s="2">
        <v>22</v>
      </c>
      <c r="G10554" s="2" t="s">
        <v>280</v>
      </c>
      <c r="H10554" s="2" t="s">
        <v>188</v>
      </c>
      <c r="I10554" s="2"/>
    </row>
    <row r="10555" spans="1:9" x14ac:dyDescent="0.4">
      <c r="A10555" s="2">
        <v>10151</v>
      </c>
      <c r="B10555" s="2" t="s">
        <v>279</v>
      </c>
      <c r="C10555" s="2" t="s">
        <v>1</v>
      </c>
      <c r="D10555" s="2" t="s">
        <v>105</v>
      </c>
      <c r="E10555" s="2">
        <v>0.61014615900000002</v>
      </c>
      <c r="F10555" s="2">
        <v>21</v>
      </c>
      <c r="G10555" s="2" t="s">
        <v>280</v>
      </c>
      <c r="H10555" s="2" t="s">
        <v>106</v>
      </c>
      <c r="I10555" s="2"/>
    </row>
    <row r="10556" spans="1:9" hidden="1" x14ac:dyDescent="0.4">
      <c r="A10556">
        <v>12339</v>
      </c>
      <c r="B10556" t="s">
        <v>139</v>
      </c>
      <c r="C10556" t="s">
        <v>1</v>
      </c>
      <c r="D10556" t="s">
        <v>45</v>
      </c>
      <c r="E10556">
        <v>-8.9550008769999998</v>
      </c>
      <c r="F10556">
        <v>1</v>
      </c>
      <c r="G10556" t="s">
        <v>140</v>
      </c>
      <c r="H10556" t="s">
        <v>46</v>
      </c>
    </row>
    <row r="10557" spans="1:9" hidden="1" x14ac:dyDescent="0.4">
      <c r="A10557">
        <v>12338</v>
      </c>
      <c r="B10557" t="s">
        <v>139</v>
      </c>
      <c r="C10557" t="s">
        <v>1</v>
      </c>
      <c r="D10557" t="s">
        <v>338</v>
      </c>
      <c r="E10557">
        <v>-9.2863769529999995</v>
      </c>
      <c r="F10557">
        <v>1</v>
      </c>
      <c r="G10557" t="s">
        <v>140</v>
      </c>
      <c r="H10557" t="s">
        <v>339</v>
      </c>
    </row>
    <row r="10558" spans="1:9" hidden="1" x14ac:dyDescent="0.4">
      <c r="A10558">
        <v>12337</v>
      </c>
      <c r="B10558" t="s">
        <v>139</v>
      </c>
      <c r="C10558" t="s">
        <v>1</v>
      </c>
      <c r="D10558" t="s">
        <v>57</v>
      </c>
      <c r="E10558">
        <v>-8.7693195339999992</v>
      </c>
      <c r="F10558">
        <v>1</v>
      </c>
      <c r="G10558" t="s">
        <v>140</v>
      </c>
      <c r="H10558" t="s">
        <v>58</v>
      </c>
    </row>
    <row r="10559" spans="1:9" hidden="1" x14ac:dyDescent="0.4">
      <c r="A10559">
        <v>12336</v>
      </c>
      <c r="B10559" t="s">
        <v>139</v>
      </c>
      <c r="C10559" t="s">
        <v>1</v>
      </c>
      <c r="D10559" t="s">
        <v>263</v>
      </c>
      <c r="E10559">
        <v>-8.7005681989999992</v>
      </c>
      <c r="F10559">
        <v>1</v>
      </c>
      <c r="G10559" t="s">
        <v>140</v>
      </c>
      <c r="H10559" t="s">
        <v>265</v>
      </c>
    </row>
    <row r="10560" spans="1:9" hidden="1" x14ac:dyDescent="0.4">
      <c r="A10560">
        <v>12335</v>
      </c>
      <c r="B10560" t="s">
        <v>139</v>
      </c>
      <c r="C10560" t="s">
        <v>1</v>
      </c>
      <c r="D10560" t="s">
        <v>13</v>
      </c>
      <c r="E10560">
        <v>-8.2524452210000003</v>
      </c>
      <c r="F10560">
        <v>1</v>
      </c>
      <c r="G10560" t="s">
        <v>140</v>
      </c>
      <c r="H10560" t="s">
        <v>14</v>
      </c>
    </row>
    <row r="10561" spans="1:8" hidden="1" x14ac:dyDescent="0.4">
      <c r="A10561">
        <v>12334</v>
      </c>
      <c r="B10561" t="s">
        <v>139</v>
      </c>
      <c r="C10561" t="s">
        <v>1</v>
      </c>
      <c r="D10561" t="s">
        <v>307</v>
      </c>
      <c r="E10561">
        <v>-8.3376102450000005</v>
      </c>
      <c r="F10561">
        <v>1</v>
      </c>
      <c r="G10561" t="s">
        <v>140</v>
      </c>
      <c r="H10561" t="s">
        <v>308</v>
      </c>
    </row>
    <row r="10562" spans="1:8" hidden="1" x14ac:dyDescent="0.4">
      <c r="A10562">
        <v>12333</v>
      </c>
      <c r="B10562" t="s">
        <v>139</v>
      </c>
      <c r="C10562" t="s">
        <v>1</v>
      </c>
      <c r="D10562" t="s">
        <v>95</v>
      </c>
      <c r="E10562">
        <v>-8.1603326799999998</v>
      </c>
      <c r="F10562">
        <v>1</v>
      </c>
      <c r="G10562" t="s">
        <v>140</v>
      </c>
      <c r="H10562" t="s">
        <v>96</v>
      </c>
    </row>
    <row r="10563" spans="1:8" hidden="1" x14ac:dyDescent="0.4">
      <c r="A10563">
        <v>12332</v>
      </c>
      <c r="B10563" t="s">
        <v>139</v>
      </c>
      <c r="C10563" t="s">
        <v>1</v>
      </c>
      <c r="D10563" t="s">
        <v>285</v>
      </c>
      <c r="E10563">
        <v>-9.1962852480000006</v>
      </c>
      <c r="F10563">
        <v>1</v>
      </c>
      <c r="G10563" t="s">
        <v>140</v>
      </c>
      <c r="H10563" t="s">
        <v>286</v>
      </c>
    </row>
    <row r="10564" spans="1:8" hidden="1" x14ac:dyDescent="0.4">
      <c r="A10564">
        <v>12331</v>
      </c>
      <c r="B10564" t="s">
        <v>139</v>
      </c>
      <c r="C10564" t="s">
        <v>1</v>
      </c>
      <c r="D10564" t="s">
        <v>49</v>
      </c>
      <c r="E10564">
        <v>-8.644055367</v>
      </c>
      <c r="F10564">
        <v>1</v>
      </c>
      <c r="G10564" t="s">
        <v>140</v>
      </c>
      <c r="H10564" t="s">
        <v>50</v>
      </c>
    </row>
    <row r="10565" spans="1:8" hidden="1" x14ac:dyDescent="0.4">
      <c r="A10565">
        <v>12330</v>
      </c>
      <c r="B10565" t="s">
        <v>139</v>
      </c>
      <c r="C10565" t="s">
        <v>1</v>
      </c>
      <c r="D10565" t="s">
        <v>279</v>
      </c>
      <c r="E10565">
        <v>-8.5148658749999999</v>
      </c>
      <c r="F10565">
        <v>1</v>
      </c>
      <c r="G10565" t="s">
        <v>140</v>
      </c>
      <c r="H10565" t="s">
        <v>280</v>
      </c>
    </row>
    <row r="10566" spans="1:8" hidden="1" x14ac:dyDescent="0.4">
      <c r="A10566">
        <v>12329</v>
      </c>
      <c r="B10566" t="s">
        <v>139</v>
      </c>
      <c r="C10566" t="s">
        <v>1</v>
      </c>
      <c r="D10566" t="s">
        <v>309</v>
      </c>
      <c r="E10566">
        <v>-8.0209331509999995</v>
      </c>
      <c r="F10566">
        <v>1</v>
      </c>
      <c r="G10566" t="s">
        <v>140</v>
      </c>
      <c r="H10566" t="s">
        <v>310</v>
      </c>
    </row>
    <row r="10567" spans="1:8" hidden="1" x14ac:dyDescent="0.4">
      <c r="A10567">
        <v>12328</v>
      </c>
      <c r="B10567" t="s">
        <v>139</v>
      </c>
      <c r="C10567" t="s">
        <v>1</v>
      </c>
      <c r="D10567" t="s">
        <v>269</v>
      </c>
      <c r="E10567">
        <v>-8.9064836500000002</v>
      </c>
      <c r="F10567">
        <v>1</v>
      </c>
      <c r="G10567" t="s">
        <v>140</v>
      </c>
      <c r="H10567" t="s">
        <v>270</v>
      </c>
    </row>
    <row r="10568" spans="1:8" hidden="1" x14ac:dyDescent="0.4">
      <c r="A10568">
        <v>12327</v>
      </c>
      <c r="B10568" t="s">
        <v>139</v>
      </c>
      <c r="C10568" t="s">
        <v>1</v>
      </c>
      <c r="D10568" t="s">
        <v>41</v>
      </c>
      <c r="E10568">
        <v>-8.3986186979999999</v>
      </c>
      <c r="F10568">
        <v>1</v>
      </c>
      <c r="G10568" t="s">
        <v>140</v>
      </c>
      <c r="H10568" t="s">
        <v>42</v>
      </c>
    </row>
    <row r="10569" spans="1:8" hidden="1" x14ac:dyDescent="0.4">
      <c r="A10569">
        <v>12326</v>
      </c>
      <c r="B10569" t="s">
        <v>139</v>
      </c>
      <c r="C10569" t="s">
        <v>1</v>
      </c>
      <c r="D10569" t="s">
        <v>322</v>
      </c>
      <c r="E10569">
        <v>-8.9119434359999996</v>
      </c>
      <c r="F10569">
        <v>1</v>
      </c>
      <c r="G10569" t="s">
        <v>140</v>
      </c>
      <c r="H10569" t="s">
        <v>323</v>
      </c>
    </row>
    <row r="10570" spans="1:8" hidden="1" x14ac:dyDescent="0.4">
      <c r="A10570">
        <v>12325</v>
      </c>
      <c r="B10570" t="s">
        <v>139</v>
      </c>
      <c r="C10570" t="s">
        <v>1</v>
      </c>
      <c r="D10570" t="s">
        <v>317</v>
      </c>
      <c r="E10570">
        <v>-8.622781754</v>
      </c>
      <c r="F10570">
        <v>1</v>
      </c>
      <c r="G10570" t="s">
        <v>140</v>
      </c>
      <c r="H10570" t="s">
        <v>318</v>
      </c>
    </row>
    <row r="10571" spans="1:8" hidden="1" x14ac:dyDescent="0.4">
      <c r="A10571">
        <v>12324</v>
      </c>
      <c r="B10571" t="s">
        <v>139</v>
      </c>
      <c r="C10571" t="s">
        <v>1</v>
      </c>
      <c r="D10571" t="s">
        <v>301</v>
      </c>
      <c r="E10571">
        <v>-7.9513010980000001</v>
      </c>
      <c r="F10571">
        <v>1</v>
      </c>
      <c r="G10571" t="s">
        <v>140</v>
      </c>
      <c r="H10571" t="s">
        <v>302</v>
      </c>
    </row>
    <row r="10572" spans="1:8" hidden="1" x14ac:dyDescent="0.4">
      <c r="A10572">
        <v>12323</v>
      </c>
      <c r="B10572" t="s">
        <v>139</v>
      </c>
      <c r="C10572" t="s">
        <v>1</v>
      </c>
      <c r="D10572" t="s">
        <v>311</v>
      </c>
      <c r="E10572">
        <v>-7.7716279029999997</v>
      </c>
      <c r="F10572">
        <v>1</v>
      </c>
      <c r="G10572" t="s">
        <v>140</v>
      </c>
      <c r="H10572" t="s">
        <v>312</v>
      </c>
    </row>
    <row r="10573" spans="1:8" hidden="1" x14ac:dyDescent="0.4">
      <c r="A10573">
        <v>12322</v>
      </c>
      <c r="B10573" t="s">
        <v>139</v>
      </c>
      <c r="C10573" t="s">
        <v>1</v>
      </c>
      <c r="D10573" t="s">
        <v>59</v>
      </c>
      <c r="E10573">
        <v>-7.9620070460000001</v>
      </c>
      <c r="F10573">
        <v>1</v>
      </c>
      <c r="G10573" t="s">
        <v>140</v>
      </c>
      <c r="H10573" t="s">
        <v>60</v>
      </c>
    </row>
    <row r="10574" spans="1:8" hidden="1" x14ac:dyDescent="0.4">
      <c r="A10574">
        <v>12321</v>
      </c>
      <c r="B10574" t="s">
        <v>139</v>
      </c>
      <c r="C10574" t="s">
        <v>1</v>
      </c>
      <c r="D10574" t="s">
        <v>19</v>
      </c>
      <c r="E10574">
        <v>-9.1271009450000005</v>
      </c>
      <c r="F10574">
        <v>1</v>
      </c>
      <c r="G10574" t="s">
        <v>140</v>
      </c>
      <c r="H10574" t="s">
        <v>20</v>
      </c>
    </row>
    <row r="10575" spans="1:8" hidden="1" x14ac:dyDescent="0.4">
      <c r="A10575">
        <v>12320</v>
      </c>
      <c r="B10575" t="s">
        <v>139</v>
      </c>
      <c r="C10575" t="s">
        <v>1</v>
      </c>
      <c r="D10575" t="s">
        <v>5</v>
      </c>
      <c r="E10575">
        <v>-9.3581390379999991</v>
      </c>
      <c r="F10575">
        <v>1</v>
      </c>
      <c r="G10575" t="s">
        <v>140</v>
      </c>
      <c r="H10575" t="s">
        <v>6</v>
      </c>
    </row>
    <row r="10576" spans="1:8" hidden="1" x14ac:dyDescent="0.4">
      <c r="A10576">
        <v>12319</v>
      </c>
      <c r="B10576" t="s">
        <v>139</v>
      </c>
      <c r="C10576" t="s">
        <v>1</v>
      </c>
      <c r="D10576" t="s">
        <v>7</v>
      </c>
      <c r="E10576">
        <v>-3.591389656</v>
      </c>
      <c r="F10576">
        <v>2</v>
      </c>
      <c r="G10576" t="s">
        <v>140</v>
      </c>
      <c r="H10576" t="s">
        <v>8</v>
      </c>
    </row>
    <row r="10577" spans="1:8" hidden="1" x14ac:dyDescent="0.4">
      <c r="A10577">
        <v>12318</v>
      </c>
      <c r="B10577" t="s">
        <v>139</v>
      </c>
      <c r="C10577" t="s">
        <v>1</v>
      </c>
      <c r="D10577" t="s">
        <v>332</v>
      </c>
      <c r="E10577">
        <v>-3.370252609</v>
      </c>
      <c r="F10577">
        <v>2</v>
      </c>
      <c r="G10577" t="s">
        <v>140</v>
      </c>
      <c r="H10577" t="s">
        <v>333</v>
      </c>
    </row>
    <row r="10578" spans="1:8" hidden="1" x14ac:dyDescent="0.4">
      <c r="A10578">
        <v>12317</v>
      </c>
      <c r="B10578" t="s">
        <v>139</v>
      </c>
      <c r="C10578" t="s">
        <v>1</v>
      </c>
      <c r="D10578" t="s">
        <v>87</v>
      </c>
      <c r="E10578">
        <v>-2.8651828770000001</v>
      </c>
      <c r="F10578">
        <v>2</v>
      </c>
      <c r="G10578" t="s">
        <v>140</v>
      </c>
      <c r="H10578" t="s">
        <v>88</v>
      </c>
    </row>
    <row r="10579" spans="1:8" hidden="1" x14ac:dyDescent="0.4">
      <c r="A10579">
        <v>12316</v>
      </c>
      <c r="B10579" t="s">
        <v>139</v>
      </c>
      <c r="C10579" t="s">
        <v>1</v>
      </c>
      <c r="D10579" t="s">
        <v>103</v>
      </c>
      <c r="E10579">
        <v>-3.04672718</v>
      </c>
      <c r="F10579">
        <v>2</v>
      </c>
      <c r="G10579" t="s">
        <v>140</v>
      </c>
      <c r="H10579" t="s">
        <v>104</v>
      </c>
    </row>
    <row r="10580" spans="1:8" hidden="1" x14ac:dyDescent="0.4">
      <c r="A10580">
        <v>12315</v>
      </c>
      <c r="B10580" t="s">
        <v>139</v>
      </c>
      <c r="C10580" t="s">
        <v>1</v>
      </c>
      <c r="D10580" t="s">
        <v>17</v>
      </c>
      <c r="E10580">
        <v>-3.345181465</v>
      </c>
      <c r="F10580">
        <v>2</v>
      </c>
      <c r="G10580" t="s">
        <v>140</v>
      </c>
      <c r="H10580" t="s">
        <v>18</v>
      </c>
    </row>
    <row r="10581" spans="1:8" hidden="1" x14ac:dyDescent="0.4">
      <c r="A10581">
        <v>12314</v>
      </c>
      <c r="B10581" t="s">
        <v>139</v>
      </c>
      <c r="C10581" t="s">
        <v>1</v>
      </c>
      <c r="D10581" t="s">
        <v>117</v>
      </c>
      <c r="E10581">
        <v>-3.005398273</v>
      </c>
      <c r="F10581">
        <v>2</v>
      </c>
      <c r="G10581" t="s">
        <v>140</v>
      </c>
      <c r="H10581" t="s">
        <v>118</v>
      </c>
    </row>
    <row r="10582" spans="1:8" hidden="1" x14ac:dyDescent="0.4">
      <c r="A10582">
        <v>12313</v>
      </c>
      <c r="B10582" t="s">
        <v>139</v>
      </c>
      <c r="C10582" t="s">
        <v>1</v>
      </c>
      <c r="D10582" t="s">
        <v>330</v>
      </c>
      <c r="E10582">
        <v>-3.3459300989999998</v>
      </c>
      <c r="F10582">
        <v>2</v>
      </c>
      <c r="G10582" t="s">
        <v>140</v>
      </c>
      <c r="H10582" t="s">
        <v>331</v>
      </c>
    </row>
    <row r="10583" spans="1:8" hidden="1" x14ac:dyDescent="0.4">
      <c r="A10583">
        <v>12312</v>
      </c>
      <c r="B10583" t="s">
        <v>139</v>
      </c>
      <c r="C10583" t="s">
        <v>1</v>
      </c>
      <c r="D10583" t="s">
        <v>303</v>
      </c>
      <c r="E10583">
        <v>-2.8834176060000001</v>
      </c>
      <c r="F10583">
        <v>2</v>
      </c>
      <c r="G10583" t="s">
        <v>140</v>
      </c>
      <c r="H10583" t="s">
        <v>304</v>
      </c>
    </row>
    <row r="10584" spans="1:8" hidden="1" x14ac:dyDescent="0.4">
      <c r="A10584">
        <v>12311</v>
      </c>
      <c r="B10584" t="s">
        <v>139</v>
      </c>
      <c r="C10584" t="s">
        <v>1</v>
      </c>
      <c r="D10584" t="s">
        <v>151</v>
      </c>
      <c r="E10584">
        <v>-2.031018575</v>
      </c>
      <c r="F10584">
        <v>3</v>
      </c>
      <c r="G10584" t="s">
        <v>140</v>
      </c>
      <c r="H10584" t="s">
        <v>152</v>
      </c>
    </row>
    <row r="10585" spans="1:8" hidden="1" x14ac:dyDescent="0.4">
      <c r="A10585">
        <v>12310</v>
      </c>
      <c r="B10585" t="s">
        <v>139</v>
      </c>
      <c r="C10585" t="s">
        <v>1</v>
      </c>
      <c r="D10585" t="s">
        <v>287</v>
      </c>
      <c r="E10585">
        <v>-1.899814288</v>
      </c>
      <c r="F10585">
        <v>3</v>
      </c>
      <c r="G10585" t="s">
        <v>140</v>
      </c>
      <c r="H10585" t="s">
        <v>288</v>
      </c>
    </row>
    <row r="10586" spans="1:8" hidden="1" x14ac:dyDescent="0.4">
      <c r="A10586">
        <v>12309</v>
      </c>
      <c r="B10586" t="s">
        <v>139</v>
      </c>
      <c r="C10586" t="s">
        <v>1</v>
      </c>
      <c r="D10586" t="s">
        <v>21</v>
      </c>
      <c r="E10586">
        <v>-1.7999661760000001</v>
      </c>
      <c r="F10586">
        <v>3</v>
      </c>
      <c r="G10586" t="s">
        <v>140</v>
      </c>
      <c r="H10586" t="s">
        <v>22</v>
      </c>
    </row>
    <row r="10587" spans="1:8" hidden="1" x14ac:dyDescent="0.4">
      <c r="A10587">
        <v>12308</v>
      </c>
      <c r="B10587" t="s">
        <v>139</v>
      </c>
      <c r="C10587" t="s">
        <v>1</v>
      </c>
      <c r="D10587" t="s">
        <v>85</v>
      </c>
      <c r="E10587">
        <v>-1.1904621120000001</v>
      </c>
      <c r="F10587">
        <v>4</v>
      </c>
      <c r="G10587" t="s">
        <v>140</v>
      </c>
      <c r="H10587" t="s">
        <v>86</v>
      </c>
    </row>
    <row r="10588" spans="1:8" hidden="1" x14ac:dyDescent="0.4">
      <c r="A10588">
        <v>12307</v>
      </c>
      <c r="B10588" t="s">
        <v>139</v>
      </c>
      <c r="C10588" t="s">
        <v>1</v>
      </c>
      <c r="D10588" t="s">
        <v>133</v>
      </c>
      <c r="E10588">
        <v>-1.2664782999999999</v>
      </c>
      <c r="F10588">
        <v>4</v>
      </c>
      <c r="G10588" t="s">
        <v>140</v>
      </c>
      <c r="H10588" t="s">
        <v>134</v>
      </c>
    </row>
    <row r="10589" spans="1:8" hidden="1" x14ac:dyDescent="0.4">
      <c r="A10589">
        <v>12306</v>
      </c>
      <c r="B10589" t="s">
        <v>139</v>
      </c>
      <c r="C10589" t="s">
        <v>1</v>
      </c>
      <c r="D10589" t="s">
        <v>119</v>
      </c>
      <c r="E10589">
        <v>-1.076818466</v>
      </c>
      <c r="F10589">
        <v>4</v>
      </c>
      <c r="G10589" t="s">
        <v>140</v>
      </c>
      <c r="H10589" t="s">
        <v>120</v>
      </c>
    </row>
    <row r="10590" spans="1:8" hidden="1" x14ac:dyDescent="0.4">
      <c r="A10590">
        <v>12305</v>
      </c>
      <c r="B10590" t="s">
        <v>139</v>
      </c>
      <c r="C10590" t="s">
        <v>1</v>
      </c>
      <c r="D10590" t="s">
        <v>81</v>
      </c>
      <c r="E10590">
        <v>-0.85443258300000002</v>
      </c>
      <c r="F10590">
        <v>4</v>
      </c>
      <c r="G10590" t="s">
        <v>140</v>
      </c>
      <c r="H10590" t="s">
        <v>82</v>
      </c>
    </row>
    <row r="10591" spans="1:8" hidden="1" x14ac:dyDescent="0.4">
      <c r="A10591">
        <v>12304</v>
      </c>
      <c r="B10591" t="s">
        <v>139</v>
      </c>
      <c r="C10591" t="s">
        <v>1</v>
      </c>
      <c r="D10591" t="s">
        <v>147</v>
      </c>
      <c r="E10591">
        <v>-1.2812051769999999</v>
      </c>
      <c r="F10591">
        <v>4</v>
      </c>
      <c r="G10591" t="s">
        <v>140</v>
      </c>
      <c r="H10591" t="s">
        <v>148</v>
      </c>
    </row>
    <row r="10592" spans="1:8" hidden="1" x14ac:dyDescent="0.4">
      <c r="A10592">
        <v>12303</v>
      </c>
      <c r="B10592" t="s">
        <v>139</v>
      </c>
      <c r="C10592" t="s">
        <v>1</v>
      </c>
      <c r="D10592" t="s">
        <v>175</v>
      </c>
      <c r="E10592">
        <v>-0.72563591000000005</v>
      </c>
      <c r="F10592">
        <v>5</v>
      </c>
      <c r="G10592" t="s">
        <v>140</v>
      </c>
      <c r="H10592" t="s">
        <v>176</v>
      </c>
    </row>
    <row r="10593" spans="1:8" hidden="1" x14ac:dyDescent="0.4">
      <c r="A10593">
        <v>12302</v>
      </c>
      <c r="B10593" t="s">
        <v>139</v>
      </c>
      <c r="C10593" t="s">
        <v>1</v>
      </c>
      <c r="D10593" t="s">
        <v>77</v>
      </c>
      <c r="E10593">
        <v>-0.53453226099999995</v>
      </c>
      <c r="F10593">
        <v>5</v>
      </c>
      <c r="G10593" t="s">
        <v>140</v>
      </c>
      <c r="H10593" t="s">
        <v>78</v>
      </c>
    </row>
    <row r="10594" spans="1:8" hidden="1" x14ac:dyDescent="0.4">
      <c r="A10594">
        <v>12301</v>
      </c>
      <c r="B10594" t="s">
        <v>139</v>
      </c>
      <c r="C10594" t="s">
        <v>1</v>
      </c>
      <c r="D10594" t="s">
        <v>127</v>
      </c>
      <c r="E10594">
        <v>-0.73907451599999996</v>
      </c>
      <c r="F10594">
        <v>5</v>
      </c>
      <c r="G10594" t="s">
        <v>140</v>
      </c>
      <c r="H10594" t="s">
        <v>128</v>
      </c>
    </row>
    <row r="10595" spans="1:8" hidden="1" x14ac:dyDescent="0.4">
      <c r="A10595">
        <v>12300</v>
      </c>
      <c r="B10595" t="s">
        <v>139</v>
      </c>
      <c r="C10595" t="s">
        <v>1</v>
      </c>
      <c r="D10595" t="s">
        <v>203</v>
      </c>
      <c r="E10595">
        <v>-0.72726669300000002</v>
      </c>
      <c r="F10595">
        <v>5</v>
      </c>
      <c r="G10595" t="s">
        <v>140</v>
      </c>
      <c r="H10595" t="s">
        <v>204</v>
      </c>
    </row>
    <row r="10596" spans="1:8" hidden="1" x14ac:dyDescent="0.4">
      <c r="A10596">
        <v>12299</v>
      </c>
      <c r="B10596" t="s">
        <v>139</v>
      </c>
      <c r="C10596" t="s">
        <v>1</v>
      </c>
      <c r="D10596" t="s">
        <v>155</v>
      </c>
      <c r="E10596">
        <v>-0.68891315500000005</v>
      </c>
      <c r="F10596">
        <v>5</v>
      </c>
      <c r="G10596" t="s">
        <v>140</v>
      </c>
      <c r="H10596" t="s">
        <v>156</v>
      </c>
    </row>
    <row r="10597" spans="1:8" hidden="1" x14ac:dyDescent="0.4">
      <c r="A10597">
        <v>12298</v>
      </c>
      <c r="B10597" t="s">
        <v>139</v>
      </c>
      <c r="C10597" t="s">
        <v>1</v>
      </c>
      <c r="D10597" t="s">
        <v>299</v>
      </c>
      <c r="E10597">
        <v>-0.77372817999999999</v>
      </c>
      <c r="F10597">
        <v>5</v>
      </c>
      <c r="G10597" t="s">
        <v>140</v>
      </c>
      <c r="H10597" t="s">
        <v>300</v>
      </c>
    </row>
    <row r="10598" spans="1:8" hidden="1" x14ac:dyDescent="0.4">
      <c r="A10598">
        <v>12297</v>
      </c>
      <c r="B10598" t="s">
        <v>139</v>
      </c>
      <c r="C10598" t="s">
        <v>1</v>
      </c>
      <c r="D10598" t="s">
        <v>313</v>
      </c>
      <c r="E10598">
        <v>-0.68875198400000004</v>
      </c>
      <c r="F10598">
        <v>5</v>
      </c>
      <c r="G10598" t="s">
        <v>140</v>
      </c>
      <c r="H10598" t="s">
        <v>314</v>
      </c>
    </row>
    <row r="10599" spans="1:8" hidden="1" x14ac:dyDescent="0.4">
      <c r="A10599">
        <v>12296</v>
      </c>
      <c r="B10599" t="s">
        <v>139</v>
      </c>
      <c r="C10599" t="s">
        <v>1</v>
      </c>
      <c r="D10599" t="s">
        <v>35</v>
      </c>
      <c r="E10599">
        <v>-0.42004998500000001</v>
      </c>
      <c r="F10599">
        <v>6</v>
      </c>
      <c r="G10599" t="s">
        <v>140</v>
      </c>
      <c r="H10599" t="s">
        <v>36</v>
      </c>
    </row>
    <row r="10600" spans="1:8" hidden="1" x14ac:dyDescent="0.4">
      <c r="A10600">
        <v>12295</v>
      </c>
      <c r="B10600" t="s">
        <v>139</v>
      </c>
      <c r="C10600" t="s">
        <v>1</v>
      </c>
      <c r="D10600" t="s">
        <v>157</v>
      </c>
      <c r="E10600">
        <v>-0.51833661399999997</v>
      </c>
      <c r="F10600">
        <v>6</v>
      </c>
      <c r="G10600" t="s">
        <v>140</v>
      </c>
      <c r="H10600" t="s">
        <v>158</v>
      </c>
    </row>
    <row r="10601" spans="1:8" hidden="1" x14ac:dyDescent="0.4">
      <c r="A10601">
        <v>12294</v>
      </c>
      <c r="B10601" t="s">
        <v>139</v>
      </c>
      <c r="C10601" t="s">
        <v>1</v>
      </c>
      <c r="D10601" t="s">
        <v>125</v>
      </c>
      <c r="E10601">
        <v>-0.36106951999999998</v>
      </c>
      <c r="F10601">
        <v>6</v>
      </c>
      <c r="G10601" t="s">
        <v>140</v>
      </c>
      <c r="H10601" t="s">
        <v>126</v>
      </c>
    </row>
    <row r="10602" spans="1:8" hidden="1" x14ac:dyDescent="0.4">
      <c r="A10602">
        <v>12293</v>
      </c>
      <c r="B10602" t="s">
        <v>139</v>
      </c>
      <c r="C10602" t="s">
        <v>1</v>
      </c>
      <c r="D10602" t="s">
        <v>111</v>
      </c>
      <c r="E10602">
        <v>-0.19713987599999999</v>
      </c>
      <c r="F10602">
        <v>7</v>
      </c>
      <c r="G10602" t="s">
        <v>140</v>
      </c>
      <c r="H10602" t="s">
        <v>112</v>
      </c>
    </row>
    <row r="10603" spans="1:8" hidden="1" x14ac:dyDescent="0.4">
      <c r="A10603">
        <v>12292</v>
      </c>
      <c r="B10603" t="s">
        <v>139</v>
      </c>
      <c r="C10603" t="s">
        <v>1</v>
      </c>
      <c r="D10603" t="s">
        <v>97</v>
      </c>
      <c r="E10603">
        <v>-0.20777498</v>
      </c>
      <c r="F10603">
        <v>7</v>
      </c>
      <c r="G10603" t="s">
        <v>140</v>
      </c>
      <c r="H10603" t="s">
        <v>98</v>
      </c>
    </row>
    <row r="10604" spans="1:8" hidden="1" x14ac:dyDescent="0.4">
      <c r="A10604">
        <v>12291</v>
      </c>
      <c r="B10604" t="s">
        <v>139</v>
      </c>
      <c r="C10604" t="s">
        <v>1</v>
      </c>
      <c r="D10604" t="s">
        <v>83</v>
      </c>
      <c r="E10604">
        <v>-8.4897636999999998E-2</v>
      </c>
      <c r="F10604">
        <v>8</v>
      </c>
      <c r="G10604" t="s">
        <v>140</v>
      </c>
      <c r="H10604" t="s">
        <v>84</v>
      </c>
    </row>
    <row r="10605" spans="1:8" hidden="1" x14ac:dyDescent="0.4">
      <c r="A10605">
        <v>12290</v>
      </c>
      <c r="B10605" t="s">
        <v>139</v>
      </c>
      <c r="C10605" t="s">
        <v>1</v>
      </c>
      <c r="D10605" t="s">
        <v>69</v>
      </c>
      <c r="E10605">
        <v>-7.8265309000000005E-2</v>
      </c>
      <c r="F10605">
        <v>8</v>
      </c>
      <c r="G10605" t="s">
        <v>140</v>
      </c>
      <c r="H10605" t="s">
        <v>70</v>
      </c>
    </row>
    <row r="10606" spans="1:8" hidden="1" x14ac:dyDescent="0.4">
      <c r="A10606">
        <v>12289</v>
      </c>
      <c r="B10606" t="s">
        <v>139</v>
      </c>
      <c r="C10606" t="s">
        <v>1</v>
      </c>
      <c r="D10606" t="s">
        <v>289</v>
      </c>
      <c r="E10606">
        <v>3.2538772000000001E-2</v>
      </c>
      <c r="F10606">
        <v>8</v>
      </c>
      <c r="G10606" t="s">
        <v>140</v>
      </c>
      <c r="H10606" t="s">
        <v>290</v>
      </c>
    </row>
    <row r="10607" spans="1:8" hidden="1" x14ac:dyDescent="0.4">
      <c r="A10607">
        <v>12288</v>
      </c>
      <c r="B10607" t="s">
        <v>139</v>
      </c>
      <c r="C10607" t="s">
        <v>1</v>
      </c>
      <c r="D10607" t="s">
        <v>55</v>
      </c>
      <c r="E10607">
        <v>-4.4504284999999998E-2</v>
      </c>
      <c r="F10607">
        <v>8</v>
      </c>
      <c r="G10607" t="s">
        <v>140</v>
      </c>
      <c r="H10607" t="s">
        <v>56</v>
      </c>
    </row>
    <row r="10608" spans="1:8" hidden="1" x14ac:dyDescent="0.4">
      <c r="A10608">
        <v>12287</v>
      </c>
      <c r="B10608" t="s">
        <v>139</v>
      </c>
      <c r="C10608" t="s">
        <v>1</v>
      </c>
      <c r="D10608" t="s">
        <v>113</v>
      </c>
      <c r="E10608">
        <v>-8.9992046000000006E-2</v>
      </c>
      <c r="F10608">
        <v>8</v>
      </c>
      <c r="G10608" t="s">
        <v>140</v>
      </c>
      <c r="H10608" t="s">
        <v>114</v>
      </c>
    </row>
    <row r="10609" spans="1:8" hidden="1" x14ac:dyDescent="0.4">
      <c r="A10609">
        <v>12286</v>
      </c>
      <c r="B10609" t="s">
        <v>139</v>
      </c>
      <c r="C10609" t="s">
        <v>1</v>
      </c>
      <c r="D10609" t="s">
        <v>67</v>
      </c>
      <c r="E10609">
        <v>-9.7087621999999998E-2</v>
      </c>
      <c r="F10609">
        <v>8</v>
      </c>
      <c r="G10609" t="s">
        <v>140</v>
      </c>
      <c r="H10609" t="s">
        <v>68</v>
      </c>
    </row>
    <row r="10610" spans="1:8" hidden="1" x14ac:dyDescent="0.4">
      <c r="A10610">
        <v>12285</v>
      </c>
      <c r="B10610" t="s">
        <v>139</v>
      </c>
      <c r="C10610" t="s">
        <v>1</v>
      </c>
      <c r="D10610" t="s">
        <v>163</v>
      </c>
      <c r="E10610">
        <v>-2.1787220000000001E-3</v>
      </c>
      <c r="F10610">
        <v>9</v>
      </c>
      <c r="G10610" t="s">
        <v>140</v>
      </c>
      <c r="H10610" t="s">
        <v>164</v>
      </c>
    </row>
    <row r="10611" spans="1:8" hidden="1" x14ac:dyDescent="0.4">
      <c r="A10611">
        <v>12284</v>
      </c>
      <c r="B10611" t="s">
        <v>139</v>
      </c>
      <c r="C10611" t="s">
        <v>1</v>
      </c>
      <c r="D10611" t="s">
        <v>29</v>
      </c>
      <c r="E10611">
        <v>0.16222503499999999</v>
      </c>
      <c r="F10611">
        <v>9</v>
      </c>
      <c r="G10611" t="s">
        <v>140</v>
      </c>
      <c r="H10611" t="s">
        <v>30</v>
      </c>
    </row>
    <row r="10612" spans="1:8" hidden="1" x14ac:dyDescent="0.4">
      <c r="A10612">
        <v>12283</v>
      </c>
      <c r="B10612" t="s">
        <v>139</v>
      </c>
      <c r="C10612" t="s">
        <v>1</v>
      </c>
      <c r="D10612" t="s">
        <v>165</v>
      </c>
      <c r="E10612">
        <v>5.1154561000000001E-2</v>
      </c>
      <c r="F10612">
        <v>9</v>
      </c>
      <c r="G10612" t="s">
        <v>140</v>
      </c>
      <c r="H10612" t="s">
        <v>166</v>
      </c>
    </row>
    <row r="10613" spans="1:8" hidden="1" x14ac:dyDescent="0.4">
      <c r="A10613">
        <v>12282</v>
      </c>
      <c r="B10613" t="s">
        <v>139</v>
      </c>
      <c r="C10613" t="s">
        <v>1</v>
      </c>
      <c r="D10613" t="s">
        <v>209</v>
      </c>
      <c r="E10613">
        <v>6.5647654999999999E-2</v>
      </c>
      <c r="F10613">
        <v>9</v>
      </c>
      <c r="G10613" t="s">
        <v>140</v>
      </c>
      <c r="H10613" t="s">
        <v>210</v>
      </c>
    </row>
    <row r="10614" spans="1:8" hidden="1" x14ac:dyDescent="0.4">
      <c r="A10614">
        <v>12281</v>
      </c>
      <c r="B10614" t="s">
        <v>139</v>
      </c>
      <c r="C10614" t="s">
        <v>1</v>
      </c>
      <c r="D10614" t="s">
        <v>293</v>
      </c>
      <c r="E10614">
        <v>1.7782635000000001E-2</v>
      </c>
      <c r="F10614">
        <v>9</v>
      </c>
      <c r="G10614" t="s">
        <v>140</v>
      </c>
      <c r="H10614" t="s">
        <v>294</v>
      </c>
    </row>
    <row r="10615" spans="1:8" hidden="1" x14ac:dyDescent="0.4">
      <c r="A10615">
        <v>12280</v>
      </c>
      <c r="B10615" t="s">
        <v>139</v>
      </c>
      <c r="C10615" t="s">
        <v>1</v>
      </c>
      <c r="D10615" t="s">
        <v>239</v>
      </c>
      <c r="E10615">
        <v>7.5869136000000004E-2</v>
      </c>
      <c r="F10615">
        <v>9</v>
      </c>
      <c r="G10615" t="s">
        <v>140</v>
      </c>
      <c r="H10615" t="s">
        <v>240</v>
      </c>
    </row>
    <row r="10616" spans="1:8" hidden="1" x14ac:dyDescent="0.4">
      <c r="A10616">
        <v>12279</v>
      </c>
      <c r="B10616" t="s">
        <v>139</v>
      </c>
      <c r="C10616" t="s">
        <v>1</v>
      </c>
      <c r="D10616" t="s">
        <v>295</v>
      </c>
      <c r="E10616">
        <v>-4.9516889999999996E-3</v>
      </c>
      <c r="F10616">
        <v>9</v>
      </c>
      <c r="G10616" t="s">
        <v>140</v>
      </c>
      <c r="H10616" t="s">
        <v>296</v>
      </c>
    </row>
    <row r="10617" spans="1:8" hidden="1" x14ac:dyDescent="0.4">
      <c r="A10617">
        <v>12278</v>
      </c>
      <c r="B10617" t="s">
        <v>139</v>
      </c>
      <c r="C10617" t="s">
        <v>1</v>
      </c>
      <c r="D10617" t="s">
        <v>91</v>
      </c>
      <c r="E10617">
        <v>7.3628742999999996E-2</v>
      </c>
      <c r="F10617">
        <v>9</v>
      </c>
      <c r="G10617" t="s">
        <v>140</v>
      </c>
      <c r="H10617" t="s">
        <v>92</v>
      </c>
    </row>
    <row r="10618" spans="1:8" hidden="1" x14ac:dyDescent="0.4">
      <c r="A10618">
        <v>12277</v>
      </c>
      <c r="B10618" t="s">
        <v>139</v>
      </c>
      <c r="C10618" t="s">
        <v>1</v>
      </c>
      <c r="D10618" t="s">
        <v>173</v>
      </c>
      <c r="E10618">
        <v>0.102805773</v>
      </c>
      <c r="F10618">
        <v>9</v>
      </c>
      <c r="G10618" t="s">
        <v>140</v>
      </c>
      <c r="H10618" t="s">
        <v>174</v>
      </c>
    </row>
    <row r="10619" spans="1:8" hidden="1" x14ac:dyDescent="0.4">
      <c r="A10619">
        <v>12276</v>
      </c>
      <c r="B10619" t="s">
        <v>139</v>
      </c>
      <c r="C10619" t="s">
        <v>1</v>
      </c>
      <c r="D10619" t="s">
        <v>101</v>
      </c>
      <c r="E10619">
        <v>0.112548542</v>
      </c>
      <c r="F10619">
        <v>10</v>
      </c>
      <c r="G10619" t="s">
        <v>140</v>
      </c>
      <c r="H10619" t="s">
        <v>102</v>
      </c>
    </row>
    <row r="10620" spans="1:8" hidden="1" x14ac:dyDescent="0.4">
      <c r="A10620">
        <v>12275</v>
      </c>
      <c r="B10620" t="s">
        <v>139</v>
      </c>
      <c r="C10620" t="s">
        <v>1</v>
      </c>
      <c r="D10620" t="s">
        <v>334</v>
      </c>
      <c r="E10620">
        <v>0.16479062999999999</v>
      </c>
      <c r="F10620">
        <v>10</v>
      </c>
      <c r="G10620" t="s">
        <v>140</v>
      </c>
      <c r="H10620" t="s">
        <v>335</v>
      </c>
    </row>
    <row r="10621" spans="1:8" hidden="1" x14ac:dyDescent="0.4">
      <c r="A10621">
        <v>12274</v>
      </c>
      <c r="B10621" t="s">
        <v>139</v>
      </c>
      <c r="C10621" t="s">
        <v>1</v>
      </c>
      <c r="D10621" t="s">
        <v>93</v>
      </c>
      <c r="E10621">
        <v>0.14689292900000001</v>
      </c>
      <c r="F10621">
        <v>10</v>
      </c>
      <c r="G10621" t="s">
        <v>140</v>
      </c>
      <c r="H10621" t="s">
        <v>94</v>
      </c>
    </row>
    <row r="10622" spans="1:8" hidden="1" x14ac:dyDescent="0.4">
      <c r="A10622">
        <v>12273</v>
      </c>
      <c r="B10622" t="s">
        <v>139</v>
      </c>
      <c r="C10622" t="s">
        <v>1</v>
      </c>
      <c r="D10622" t="s">
        <v>145</v>
      </c>
      <c r="E10622">
        <v>0.175580718</v>
      </c>
      <c r="F10622">
        <v>11</v>
      </c>
      <c r="G10622" t="s">
        <v>140</v>
      </c>
      <c r="H10622" t="s">
        <v>146</v>
      </c>
    </row>
    <row r="10623" spans="1:8" hidden="1" x14ac:dyDescent="0.4">
      <c r="A10623">
        <v>12272</v>
      </c>
      <c r="B10623" t="s">
        <v>139</v>
      </c>
      <c r="C10623" t="s">
        <v>1</v>
      </c>
      <c r="D10623" t="s">
        <v>107</v>
      </c>
      <c r="E10623">
        <v>0.20170653999999999</v>
      </c>
      <c r="F10623">
        <v>11</v>
      </c>
      <c r="G10623" t="s">
        <v>140</v>
      </c>
      <c r="H10623" t="s">
        <v>108</v>
      </c>
    </row>
    <row r="10624" spans="1:8" hidden="1" x14ac:dyDescent="0.4">
      <c r="A10624">
        <v>12271</v>
      </c>
      <c r="B10624" t="s">
        <v>139</v>
      </c>
      <c r="C10624" t="s">
        <v>1</v>
      </c>
      <c r="D10624" t="s">
        <v>129</v>
      </c>
      <c r="E10624">
        <v>0.24412473000000001</v>
      </c>
      <c r="F10624">
        <v>12</v>
      </c>
      <c r="G10624" t="s">
        <v>140</v>
      </c>
      <c r="H10624" t="s">
        <v>130</v>
      </c>
    </row>
    <row r="10625" spans="1:9" hidden="1" x14ac:dyDescent="0.4">
      <c r="A10625">
        <v>12270</v>
      </c>
      <c r="B10625" t="s">
        <v>139</v>
      </c>
      <c r="C10625" t="s">
        <v>1</v>
      </c>
      <c r="D10625" t="s">
        <v>195</v>
      </c>
      <c r="E10625">
        <v>0.35863625999999998</v>
      </c>
      <c r="F10625">
        <v>12</v>
      </c>
      <c r="G10625" t="s">
        <v>140</v>
      </c>
      <c r="H10625" t="s">
        <v>196</v>
      </c>
    </row>
    <row r="10626" spans="1:9" hidden="1" x14ac:dyDescent="0.4">
      <c r="A10626">
        <v>12269</v>
      </c>
      <c r="B10626" t="s">
        <v>139</v>
      </c>
      <c r="C10626" t="s">
        <v>1</v>
      </c>
      <c r="D10626" t="s">
        <v>135</v>
      </c>
      <c r="E10626">
        <v>0.34727497899999998</v>
      </c>
      <c r="F10626">
        <v>12</v>
      </c>
      <c r="G10626" t="s">
        <v>140</v>
      </c>
      <c r="H10626" t="s">
        <v>136</v>
      </c>
    </row>
    <row r="10627" spans="1:9" hidden="1" x14ac:dyDescent="0.4">
      <c r="A10627">
        <v>12268</v>
      </c>
      <c r="B10627" t="s">
        <v>139</v>
      </c>
      <c r="C10627" t="s">
        <v>1</v>
      </c>
      <c r="D10627" t="s">
        <v>115</v>
      </c>
      <c r="E10627">
        <v>0.275367578</v>
      </c>
      <c r="F10627">
        <v>12</v>
      </c>
      <c r="G10627" t="s">
        <v>140</v>
      </c>
      <c r="H10627" t="s">
        <v>116</v>
      </c>
    </row>
    <row r="10628" spans="1:9" hidden="1" x14ac:dyDescent="0.4">
      <c r="A10628">
        <v>12267</v>
      </c>
      <c r="B10628" t="s">
        <v>139</v>
      </c>
      <c r="C10628" t="s">
        <v>1</v>
      </c>
      <c r="D10628" t="s">
        <v>211</v>
      </c>
      <c r="E10628">
        <v>0.25912555100000001</v>
      </c>
      <c r="F10628">
        <v>12</v>
      </c>
      <c r="G10628" t="s">
        <v>140</v>
      </c>
      <c r="H10628" t="s">
        <v>212</v>
      </c>
    </row>
    <row r="10629" spans="1:9" hidden="1" x14ac:dyDescent="0.4">
      <c r="A10629">
        <v>12266</v>
      </c>
      <c r="B10629" t="s">
        <v>139</v>
      </c>
      <c r="C10629" t="s">
        <v>1</v>
      </c>
      <c r="D10629" t="s">
        <v>319</v>
      </c>
      <c r="E10629">
        <v>0.42730542599999999</v>
      </c>
      <c r="F10629">
        <v>14</v>
      </c>
      <c r="G10629" t="s">
        <v>140</v>
      </c>
      <c r="H10629" t="s">
        <v>320</v>
      </c>
    </row>
    <row r="10630" spans="1:9" hidden="1" x14ac:dyDescent="0.4">
      <c r="A10630">
        <v>12265</v>
      </c>
      <c r="B10630" t="s">
        <v>139</v>
      </c>
      <c r="C10630" t="s">
        <v>1</v>
      </c>
      <c r="D10630" t="s">
        <v>193</v>
      </c>
      <c r="E10630">
        <v>0.37012536200000001</v>
      </c>
      <c r="F10630">
        <v>14</v>
      </c>
      <c r="G10630" t="s">
        <v>140</v>
      </c>
      <c r="H10630" t="s">
        <v>194</v>
      </c>
    </row>
    <row r="10631" spans="1:9" hidden="1" x14ac:dyDescent="0.4">
      <c r="A10631">
        <v>12264</v>
      </c>
      <c r="B10631" t="s">
        <v>139</v>
      </c>
      <c r="C10631" t="s">
        <v>1</v>
      </c>
      <c r="D10631" t="s">
        <v>201</v>
      </c>
      <c r="E10631">
        <v>0.39489684800000002</v>
      </c>
      <c r="F10631">
        <v>14</v>
      </c>
      <c r="G10631" t="s">
        <v>140</v>
      </c>
      <c r="H10631" t="s">
        <v>202</v>
      </c>
    </row>
    <row r="10632" spans="1:9" hidden="1" x14ac:dyDescent="0.4">
      <c r="A10632">
        <v>12263</v>
      </c>
      <c r="B10632" t="s">
        <v>139</v>
      </c>
      <c r="C10632" t="s">
        <v>1</v>
      </c>
      <c r="D10632" t="s">
        <v>149</v>
      </c>
      <c r="E10632">
        <v>0.48305187900000002</v>
      </c>
      <c r="F10632">
        <v>14</v>
      </c>
      <c r="G10632" t="s">
        <v>140</v>
      </c>
      <c r="H10632" t="s">
        <v>150</v>
      </c>
    </row>
    <row r="10633" spans="1:9" hidden="1" x14ac:dyDescent="0.4">
      <c r="A10633">
        <v>12262</v>
      </c>
      <c r="B10633" t="s">
        <v>139</v>
      </c>
      <c r="C10633" t="s">
        <v>1</v>
      </c>
      <c r="D10633" t="s">
        <v>109</v>
      </c>
      <c r="E10633">
        <v>0.42184339300000001</v>
      </c>
      <c r="F10633">
        <v>14</v>
      </c>
      <c r="G10633" t="s">
        <v>140</v>
      </c>
      <c r="H10633" t="s">
        <v>110</v>
      </c>
    </row>
    <row r="10634" spans="1:9" hidden="1" x14ac:dyDescent="0.4">
      <c r="A10634" s="2">
        <v>12261</v>
      </c>
      <c r="B10634" s="2" t="s">
        <v>139</v>
      </c>
      <c r="C10634" s="2" t="s">
        <v>1</v>
      </c>
      <c r="D10634" s="2" t="s">
        <v>105</v>
      </c>
      <c r="E10634" s="2">
        <v>0.499090374</v>
      </c>
      <c r="F10634" s="2">
        <v>16</v>
      </c>
      <c r="G10634" s="2" t="s">
        <v>140</v>
      </c>
      <c r="H10634" s="2" t="s">
        <v>106</v>
      </c>
      <c r="I10634" s="2"/>
    </row>
    <row r="10635" spans="1:9" hidden="1" x14ac:dyDescent="0.4">
      <c r="A10635">
        <v>12260</v>
      </c>
      <c r="B10635" t="s">
        <v>139</v>
      </c>
      <c r="C10635" t="s">
        <v>1</v>
      </c>
      <c r="D10635" t="s">
        <v>143</v>
      </c>
      <c r="E10635">
        <v>0.48122535</v>
      </c>
      <c r="F10635">
        <v>17</v>
      </c>
      <c r="G10635" t="s">
        <v>140</v>
      </c>
      <c r="H10635" t="s">
        <v>144</v>
      </c>
    </row>
    <row r="10636" spans="1:9" hidden="1" x14ac:dyDescent="0.4">
      <c r="A10636">
        <v>12259</v>
      </c>
      <c r="B10636" t="s">
        <v>139</v>
      </c>
      <c r="C10636" t="s">
        <v>1</v>
      </c>
      <c r="D10636" t="s">
        <v>177</v>
      </c>
      <c r="E10636">
        <v>0.47860392400000001</v>
      </c>
      <c r="F10636">
        <v>17</v>
      </c>
      <c r="G10636" t="s">
        <v>140</v>
      </c>
      <c r="H10636" t="s">
        <v>178</v>
      </c>
    </row>
    <row r="10637" spans="1:9" hidden="1" x14ac:dyDescent="0.4">
      <c r="A10637" s="2">
        <v>12258</v>
      </c>
      <c r="B10637" s="2" t="s">
        <v>139</v>
      </c>
      <c r="C10637" s="2" t="s">
        <v>1</v>
      </c>
      <c r="D10637" s="2" t="s">
        <v>189</v>
      </c>
      <c r="E10637" s="2">
        <v>0.58239931499999997</v>
      </c>
      <c r="F10637" s="2">
        <v>18</v>
      </c>
      <c r="G10637" s="2" t="s">
        <v>140</v>
      </c>
      <c r="H10637" s="2" t="s">
        <v>190</v>
      </c>
      <c r="I10637" s="2"/>
    </row>
    <row r="10638" spans="1:9" hidden="1" x14ac:dyDescent="0.4">
      <c r="A10638" s="2">
        <v>12257</v>
      </c>
      <c r="B10638" s="2" t="s">
        <v>139</v>
      </c>
      <c r="C10638" s="2" t="s">
        <v>1</v>
      </c>
      <c r="D10638" s="2" t="s">
        <v>169</v>
      </c>
      <c r="E10638" s="2">
        <v>0.51293320099999995</v>
      </c>
      <c r="F10638" s="2">
        <v>18</v>
      </c>
      <c r="G10638" s="2" t="s">
        <v>140</v>
      </c>
      <c r="H10638" s="2" t="s">
        <v>170</v>
      </c>
      <c r="I10638" s="2"/>
    </row>
    <row r="10639" spans="1:9" hidden="1" x14ac:dyDescent="0.4">
      <c r="A10639" s="2">
        <v>12256</v>
      </c>
      <c r="B10639" s="2" t="s">
        <v>139</v>
      </c>
      <c r="C10639" s="2" t="s">
        <v>1</v>
      </c>
      <c r="D10639" s="2" t="s">
        <v>61</v>
      </c>
      <c r="E10639" s="2">
        <v>0.54139287800000002</v>
      </c>
      <c r="F10639" s="2">
        <v>19</v>
      </c>
      <c r="G10639" s="2" t="s">
        <v>140</v>
      </c>
      <c r="H10639" s="2" t="s">
        <v>62</v>
      </c>
      <c r="I10639" s="2"/>
    </row>
    <row r="10640" spans="1:9" hidden="1" x14ac:dyDescent="0.4">
      <c r="A10640" s="2">
        <v>12255</v>
      </c>
      <c r="B10640" s="2" t="s">
        <v>139</v>
      </c>
      <c r="C10640" s="2" t="s">
        <v>1</v>
      </c>
      <c r="D10640" s="2" t="s">
        <v>171</v>
      </c>
      <c r="E10640" s="2">
        <v>0.61790775099999995</v>
      </c>
      <c r="F10640" s="2">
        <v>21</v>
      </c>
      <c r="G10640" s="2" t="s">
        <v>140</v>
      </c>
      <c r="H10640" s="2" t="s">
        <v>172</v>
      </c>
      <c r="I10640" s="2"/>
    </row>
    <row r="10641" spans="1:9" hidden="1" x14ac:dyDescent="0.4">
      <c r="A10641" s="2">
        <v>12254</v>
      </c>
      <c r="B10641" s="2" t="s">
        <v>139</v>
      </c>
      <c r="C10641" s="2" t="s">
        <v>1</v>
      </c>
      <c r="D10641" s="2" t="s">
        <v>181</v>
      </c>
      <c r="E10641" s="2">
        <v>0.57342324899999997</v>
      </c>
      <c r="F10641" s="2">
        <v>21</v>
      </c>
      <c r="G10641" s="2" t="s">
        <v>140</v>
      </c>
      <c r="H10641" s="2" t="s">
        <v>182</v>
      </c>
      <c r="I10641" s="2"/>
    </row>
    <row r="10642" spans="1:9" hidden="1" x14ac:dyDescent="0.4">
      <c r="A10642" s="2">
        <v>12253</v>
      </c>
      <c r="B10642" s="2" t="s">
        <v>139</v>
      </c>
      <c r="C10642" s="2" t="s">
        <v>1</v>
      </c>
      <c r="D10642" s="2" t="s">
        <v>199</v>
      </c>
      <c r="E10642" s="2">
        <v>0.59242929099999997</v>
      </c>
      <c r="F10642" s="2">
        <v>22</v>
      </c>
      <c r="G10642" s="2" t="s">
        <v>140</v>
      </c>
      <c r="H10642" s="2" t="s">
        <v>200</v>
      </c>
      <c r="I10642" s="2"/>
    </row>
    <row r="10643" spans="1:9" hidden="1" x14ac:dyDescent="0.4">
      <c r="A10643">
        <v>12252</v>
      </c>
      <c r="B10643" t="s">
        <v>139</v>
      </c>
      <c r="C10643" t="s">
        <v>1</v>
      </c>
      <c r="D10643" t="s">
        <v>73</v>
      </c>
      <c r="E10643">
        <v>0.65225024700000001</v>
      </c>
      <c r="F10643">
        <v>22</v>
      </c>
      <c r="G10643" t="s">
        <v>140</v>
      </c>
      <c r="H10643" t="s">
        <v>74</v>
      </c>
    </row>
    <row r="10644" spans="1:9" hidden="1" x14ac:dyDescent="0.4">
      <c r="A10644" s="2">
        <v>12251</v>
      </c>
      <c r="B10644" s="2" t="s">
        <v>139</v>
      </c>
      <c r="C10644" s="2" t="s">
        <v>1</v>
      </c>
      <c r="D10644" s="2" t="s">
        <v>207</v>
      </c>
      <c r="E10644" s="2">
        <v>0.65887223100000003</v>
      </c>
      <c r="F10644" s="2">
        <v>23</v>
      </c>
      <c r="G10644" s="2" t="s">
        <v>140</v>
      </c>
      <c r="H10644" s="2" t="s">
        <v>208</v>
      </c>
      <c r="I10644" s="2"/>
    </row>
    <row r="10645" spans="1:9" hidden="1" x14ac:dyDescent="0.4">
      <c r="A10645" s="2">
        <v>12250</v>
      </c>
      <c r="B10645" s="2" t="s">
        <v>139</v>
      </c>
      <c r="C10645" s="2" t="s">
        <v>1</v>
      </c>
      <c r="D10645" s="2" t="s">
        <v>237</v>
      </c>
      <c r="E10645" s="2">
        <v>0.68378904299999999</v>
      </c>
      <c r="F10645" s="2">
        <v>25</v>
      </c>
      <c r="G10645" s="2" t="s">
        <v>140</v>
      </c>
      <c r="H10645" s="2" t="s">
        <v>238</v>
      </c>
      <c r="I10645" s="2"/>
    </row>
    <row r="10646" spans="1:9" hidden="1" x14ac:dyDescent="0.4">
      <c r="A10646" s="2">
        <v>12249</v>
      </c>
      <c r="B10646" s="2" t="s">
        <v>139</v>
      </c>
      <c r="C10646" s="2" t="s">
        <v>1</v>
      </c>
      <c r="D10646" s="2" t="s">
        <v>0</v>
      </c>
      <c r="E10646" s="2">
        <v>0.65978714000000005</v>
      </c>
      <c r="F10646" s="2">
        <v>25</v>
      </c>
      <c r="G10646" s="2" t="s">
        <v>140</v>
      </c>
      <c r="H10646" s="2" t="s">
        <v>3</v>
      </c>
      <c r="I10646" s="2"/>
    </row>
    <row r="10647" spans="1:9" hidden="1" x14ac:dyDescent="0.4">
      <c r="A10647" s="2">
        <v>12248</v>
      </c>
      <c r="B10647" s="2" t="s">
        <v>139</v>
      </c>
      <c r="C10647" s="2" t="s">
        <v>1</v>
      </c>
      <c r="D10647" s="2" t="s">
        <v>71</v>
      </c>
      <c r="E10647" s="2">
        <v>0.66811454800000003</v>
      </c>
      <c r="F10647" s="2">
        <v>25</v>
      </c>
      <c r="G10647" s="2" t="s">
        <v>140</v>
      </c>
      <c r="H10647" s="2" t="s">
        <v>72</v>
      </c>
      <c r="I10647" s="2"/>
    </row>
    <row r="10648" spans="1:9" hidden="1" x14ac:dyDescent="0.4">
      <c r="A10648" s="2">
        <v>12247</v>
      </c>
      <c r="B10648" s="2" t="s">
        <v>139</v>
      </c>
      <c r="C10648" s="2" t="s">
        <v>1</v>
      </c>
      <c r="D10648" s="2" t="s">
        <v>161</v>
      </c>
      <c r="E10648" s="2">
        <v>0.65981807699999995</v>
      </c>
      <c r="F10648" s="2">
        <v>25</v>
      </c>
      <c r="G10648" s="2" t="s">
        <v>140</v>
      </c>
      <c r="H10648" s="2" t="s">
        <v>162</v>
      </c>
      <c r="I10648" s="2"/>
    </row>
    <row r="10649" spans="1:9" hidden="1" x14ac:dyDescent="0.4">
      <c r="A10649" s="2">
        <v>12246</v>
      </c>
      <c r="B10649" s="2" t="s">
        <v>139</v>
      </c>
      <c r="C10649" s="2" t="s">
        <v>1</v>
      </c>
      <c r="D10649" s="2" t="s">
        <v>251</v>
      </c>
      <c r="E10649" s="2">
        <v>0.65004150400000005</v>
      </c>
      <c r="F10649" s="2">
        <v>25</v>
      </c>
      <c r="G10649" s="2" t="s">
        <v>140</v>
      </c>
      <c r="H10649" s="2" t="s">
        <v>252</v>
      </c>
      <c r="I10649" s="2"/>
    </row>
    <row r="10650" spans="1:9" hidden="1" x14ac:dyDescent="0.4">
      <c r="A10650" s="2">
        <v>12245</v>
      </c>
      <c r="B10650" s="2" t="s">
        <v>139</v>
      </c>
      <c r="C10650" s="2" t="s">
        <v>1</v>
      </c>
      <c r="D10650" s="2" t="s">
        <v>75</v>
      </c>
      <c r="E10650" s="2">
        <v>0.67328031200000005</v>
      </c>
      <c r="F10650" s="2">
        <v>26</v>
      </c>
      <c r="G10650" s="2" t="s">
        <v>140</v>
      </c>
      <c r="H10650" s="2" t="s">
        <v>76</v>
      </c>
      <c r="I10650" s="2"/>
    </row>
    <row r="10651" spans="1:9" hidden="1" x14ac:dyDescent="0.4">
      <c r="A10651">
        <v>12244</v>
      </c>
      <c r="B10651" t="s">
        <v>139</v>
      </c>
      <c r="C10651" t="s">
        <v>1</v>
      </c>
      <c r="D10651" t="s">
        <v>43</v>
      </c>
      <c r="E10651">
        <v>0.68933950200000005</v>
      </c>
      <c r="F10651">
        <v>28</v>
      </c>
      <c r="G10651" t="s">
        <v>140</v>
      </c>
      <c r="H10651" t="s">
        <v>44</v>
      </c>
    </row>
    <row r="10652" spans="1:9" hidden="1" x14ac:dyDescent="0.4">
      <c r="A10652" s="2">
        <v>12243</v>
      </c>
      <c r="B10652" s="2" t="s">
        <v>139</v>
      </c>
      <c r="C10652" s="2" t="s">
        <v>1</v>
      </c>
      <c r="D10652" s="2" t="s">
        <v>153</v>
      </c>
      <c r="E10652" s="2">
        <v>0.68602691400000004</v>
      </c>
      <c r="F10652" s="2">
        <v>28</v>
      </c>
      <c r="G10652" s="2" t="s">
        <v>140</v>
      </c>
      <c r="H10652" s="2" t="s">
        <v>154</v>
      </c>
      <c r="I10652" s="2"/>
    </row>
    <row r="10653" spans="1:9" hidden="1" x14ac:dyDescent="0.4">
      <c r="A10653" s="2">
        <v>12242</v>
      </c>
      <c r="B10653" s="2" t="s">
        <v>139</v>
      </c>
      <c r="C10653" s="2" t="s">
        <v>1</v>
      </c>
      <c r="D10653" s="2" t="s">
        <v>179</v>
      </c>
      <c r="E10653" s="2">
        <v>0.711316701</v>
      </c>
      <c r="F10653" s="2">
        <v>29</v>
      </c>
      <c r="G10653" s="2" t="s">
        <v>140</v>
      </c>
      <c r="H10653" s="2" t="s">
        <v>180</v>
      </c>
      <c r="I10653" s="2"/>
    </row>
    <row r="10654" spans="1:9" hidden="1" x14ac:dyDescent="0.4">
      <c r="A10654" s="2">
        <v>12241</v>
      </c>
      <c r="B10654" s="2" t="s">
        <v>139</v>
      </c>
      <c r="C10654" s="2" t="s">
        <v>1</v>
      </c>
      <c r="D10654" s="2" t="s">
        <v>187</v>
      </c>
      <c r="E10654" s="2">
        <v>0.72810430500000001</v>
      </c>
      <c r="F10654" s="2">
        <v>30</v>
      </c>
      <c r="G10654" s="2" t="s">
        <v>140</v>
      </c>
      <c r="H10654" s="2" t="s">
        <v>188</v>
      </c>
      <c r="I10654" s="2"/>
    </row>
    <row r="10655" spans="1:9" hidden="1" x14ac:dyDescent="0.4">
      <c r="A10655" s="2">
        <v>12240</v>
      </c>
      <c r="B10655" s="2" t="s">
        <v>139</v>
      </c>
      <c r="C10655" s="2" t="s">
        <v>1</v>
      </c>
      <c r="D10655" s="2" t="s">
        <v>215</v>
      </c>
      <c r="E10655" s="2">
        <v>0.73228432300000001</v>
      </c>
      <c r="F10655" s="2">
        <v>30</v>
      </c>
      <c r="G10655" s="2" t="s">
        <v>140</v>
      </c>
      <c r="H10655" s="2" t="s">
        <v>216</v>
      </c>
      <c r="I10655" s="2"/>
    </row>
    <row r="10656" spans="1:9" hidden="1" x14ac:dyDescent="0.4">
      <c r="A10656" s="2">
        <v>12239</v>
      </c>
      <c r="B10656" s="2" t="s">
        <v>139</v>
      </c>
      <c r="C10656" s="2" t="s">
        <v>1</v>
      </c>
      <c r="D10656" s="2" t="s">
        <v>191</v>
      </c>
      <c r="E10656" s="2">
        <v>0.69544433000000005</v>
      </c>
      <c r="F10656" s="2">
        <v>30</v>
      </c>
      <c r="G10656" s="2" t="s">
        <v>140</v>
      </c>
      <c r="H10656" s="2" t="s">
        <v>192</v>
      </c>
      <c r="I10656" s="2"/>
    </row>
    <row r="10657" spans="1:9" hidden="1" x14ac:dyDescent="0.4">
      <c r="A10657" s="2">
        <v>12238</v>
      </c>
      <c r="B10657" s="2" t="s">
        <v>139</v>
      </c>
      <c r="C10657" s="2" t="s">
        <v>1</v>
      </c>
      <c r="D10657" s="2" t="s">
        <v>259</v>
      </c>
      <c r="E10657" s="2">
        <v>0.76335167199999998</v>
      </c>
      <c r="F10657" s="2">
        <v>33</v>
      </c>
      <c r="G10657" s="2" t="s">
        <v>140</v>
      </c>
      <c r="H10657" s="2" t="s">
        <v>260</v>
      </c>
      <c r="I10657" s="2"/>
    </row>
    <row r="10658" spans="1:9" hidden="1" x14ac:dyDescent="0.4">
      <c r="A10658" s="2">
        <v>12237</v>
      </c>
      <c r="B10658" s="2" t="s">
        <v>139</v>
      </c>
      <c r="C10658" s="2" t="s">
        <v>1</v>
      </c>
      <c r="D10658" s="2" t="s">
        <v>223</v>
      </c>
      <c r="E10658" s="2">
        <v>0.75299688300000001</v>
      </c>
      <c r="F10658" s="2">
        <v>37</v>
      </c>
      <c r="G10658" s="2" t="s">
        <v>140</v>
      </c>
      <c r="H10658" s="2" t="s">
        <v>224</v>
      </c>
      <c r="I10658" s="2"/>
    </row>
    <row r="10659" spans="1:9" hidden="1" x14ac:dyDescent="0.4">
      <c r="A10659" s="2">
        <v>12236</v>
      </c>
      <c r="B10659" s="2" t="s">
        <v>139</v>
      </c>
      <c r="C10659" s="2" t="s">
        <v>1</v>
      </c>
      <c r="D10659" s="2" t="s">
        <v>227</v>
      </c>
      <c r="E10659" s="2">
        <v>0.77136176300000003</v>
      </c>
      <c r="F10659" s="2">
        <v>37</v>
      </c>
      <c r="G10659" s="2" t="s">
        <v>140</v>
      </c>
      <c r="H10659" s="2" t="s">
        <v>228</v>
      </c>
      <c r="I10659" s="2"/>
    </row>
    <row r="10660" spans="1:9" hidden="1" x14ac:dyDescent="0.4">
      <c r="A10660" s="2">
        <v>12235</v>
      </c>
      <c r="B10660" s="2" t="s">
        <v>139</v>
      </c>
      <c r="C10660" s="2" t="s">
        <v>1</v>
      </c>
      <c r="D10660" s="2" t="s">
        <v>137</v>
      </c>
      <c r="E10660" s="2">
        <v>0.78808018999999996</v>
      </c>
      <c r="F10660" s="2">
        <v>38</v>
      </c>
      <c r="G10660" s="2" t="s">
        <v>140</v>
      </c>
      <c r="H10660" s="2" t="s">
        <v>138</v>
      </c>
      <c r="I10660" s="2"/>
    </row>
    <row r="10661" spans="1:9" hidden="1" x14ac:dyDescent="0.4">
      <c r="A10661" s="2">
        <v>12234</v>
      </c>
      <c r="B10661" s="2" t="s">
        <v>139</v>
      </c>
      <c r="C10661" s="2" t="s">
        <v>1</v>
      </c>
      <c r="D10661" s="2" t="s">
        <v>141</v>
      </c>
      <c r="E10661" s="2">
        <v>0.78051483600000005</v>
      </c>
      <c r="F10661" s="2">
        <v>40</v>
      </c>
      <c r="G10661" s="2" t="s">
        <v>140</v>
      </c>
      <c r="H10661" s="2" t="s">
        <v>142</v>
      </c>
      <c r="I10661" s="2"/>
    </row>
    <row r="10662" spans="1:9" hidden="1" x14ac:dyDescent="0.4">
      <c r="A10662" s="2">
        <v>12233</v>
      </c>
      <c r="B10662" s="2" t="s">
        <v>139</v>
      </c>
      <c r="C10662" s="2" t="s">
        <v>1</v>
      </c>
      <c r="D10662" s="2" t="s">
        <v>167</v>
      </c>
      <c r="E10662" s="2">
        <v>0.82299824600000004</v>
      </c>
      <c r="F10662" s="2">
        <v>43</v>
      </c>
      <c r="G10662" s="2" t="s">
        <v>140</v>
      </c>
      <c r="H10662" s="2" t="s">
        <v>168</v>
      </c>
      <c r="I10662" s="2"/>
    </row>
    <row r="10663" spans="1:9" hidden="1" x14ac:dyDescent="0.4">
      <c r="A10663" s="2">
        <v>12232</v>
      </c>
      <c r="B10663" s="2" t="s">
        <v>139</v>
      </c>
      <c r="C10663" s="2" t="s">
        <v>1</v>
      </c>
      <c r="D10663" s="2" t="s">
        <v>235</v>
      </c>
      <c r="E10663" s="2">
        <v>0.83239099699999997</v>
      </c>
      <c r="F10663" s="2">
        <v>45</v>
      </c>
      <c r="G10663" s="2" t="s">
        <v>140</v>
      </c>
      <c r="H10663" s="2" t="s">
        <v>236</v>
      </c>
      <c r="I10663" s="2"/>
    </row>
    <row r="10664" spans="1:9" hidden="1" x14ac:dyDescent="0.4">
      <c r="A10664" s="2">
        <v>12231</v>
      </c>
      <c r="B10664" s="2" t="s">
        <v>139</v>
      </c>
      <c r="C10664" s="2" t="s">
        <v>1</v>
      </c>
      <c r="D10664" s="2" t="s">
        <v>185</v>
      </c>
      <c r="E10664" s="2">
        <v>0.79956400100000002</v>
      </c>
      <c r="F10664" s="2">
        <v>45</v>
      </c>
      <c r="G10664" s="2" t="s">
        <v>140</v>
      </c>
      <c r="H10664" s="2" t="s">
        <v>186</v>
      </c>
      <c r="I10664" s="2"/>
    </row>
    <row r="10665" spans="1:9" hidden="1" x14ac:dyDescent="0.4">
      <c r="A10665" s="2">
        <v>12230</v>
      </c>
      <c r="B10665" s="2" t="s">
        <v>139</v>
      </c>
      <c r="C10665" s="2" t="s">
        <v>1</v>
      </c>
      <c r="D10665" s="2" t="s">
        <v>255</v>
      </c>
      <c r="E10665" s="2">
        <v>0.85414459200000004</v>
      </c>
      <c r="F10665" s="2">
        <v>51</v>
      </c>
      <c r="G10665" s="2" t="s">
        <v>140</v>
      </c>
      <c r="H10665" s="2" t="s">
        <v>256</v>
      </c>
      <c r="I10665" s="2"/>
    </row>
    <row r="10666" spans="1:9" hidden="1" x14ac:dyDescent="0.4">
      <c r="A10666" s="2">
        <v>12229</v>
      </c>
      <c r="B10666" s="2" t="s">
        <v>139</v>
      </c>
      <c r="C10666" s="2" t="s">
        <v>1</v>
      </c>
      <c r="D10666" s="2" t="s">
        <v>197</v>
      </c>
      <c r="E10666" s="2">
        <v>0.83020938399999999</v>
      </c>
      <c r="F10666" s="2">
        <v>52</v>
      </c>
      <c r="G10666" s="2" t="s">
        <v>140</v>
      </c>
      <c r="H10666" s="2" t="s">
        <v>198</v>
      </c>
      <c r="I10666" s="2"/>
    </row>
    <row r="10667" spans="1:9" hidden="1" x14ac:dyDescent="0.4">
      <c r="A10667" s="2">
        <v>12228</v>
      </c>
      <c r="B10667" s="2" t="s">
        <v>139</v>
      </c>
      <c r="C10667" s="2" t="s">
        <v>1</v>
      </c>
      <c r="D10667" s="2" t="s">
        <v>65</v>
      </c>
      <c r="E10667" s="2">
        <v>0.84405269299999997</v>
      </c>
      <c r="F10667" s="2">
        <v>53</v>
      </c>
      <c r="G10667" s="2" t="s">
        <v>140</v>
      </c>
      <c r="H10667" s="2" t="s">
        <v>66</v>
      </c>
      <c r="I10667" s="2"/>
    </row>
    <row r="10668" spans="1:9" hidden="1" x14ac:dyDescent="0.4">
      <c r="A10668">
        <v>12227</v>
      </c>
      <c r="B10668" t="s">
        <v>139</v>
      </c>
      <c r="C10668" t="s">
        <v>1</v>
      </c>
      <c r="D10668" t="s">
        <v>131</v>
      </c>
      <c r="E10668">
        <v>0.84836665200000005</v>
      </c>
      <c r="F10668">
        <v>56</v>
      </c>
      <c r="G10668" t="s">
        <v>140</v>
      </c>
      <c r="H10668" t="s">
        <v>132</v>
      </c>
    </row>
    <row r="10669" spans="1:9" hidden="1" x14ac:dyDescent="0.4">
      <c r="A10669" s="2">
        <v>12226</v>
      </c>
      <c r="B10669" s="2" t="s">
        <v>139</v>
      </c>
      <c r="C10669" s="2" t="s">
        <v>1</v>
      </c>
      <c r="D10669" s="2" t="s">
        <v>247</v>
      </c>
      <c r="E10669" s="2">
        <v>0.87451791800000001</v>
      </c>
      <c r="F10669" s="2">
        <v>59</v>
      </c>
      <c r="G10669" s="2" t="s">
        <v>140</v>
      </c>
      <c r="H10669" s="2" t="s">
        <v>248</v>
      </c>
      <c r="I10669" s="2"/>
    </row>
    <row r="10670" spans="1:9" hidden="1" x14ac:dyDescent="0.4">
      <c r="A10670" s="2">
        <v>12225</v>
      </c>
      <c r="B10670" s="2" t="s">
        <v>139</v>
      </c>
      <c r="C10670" s="2" t="s">
        <v>1</v>
      </c>
      <c r="D10670" s="2" t="s">
        <v>89</v>
      </c>
      <c r="E10670" s="2">
        <v>0.86755729500000001</v>
      </c>
      <c r="F10670" s="2">
        <v>62</v>
      </c>
      <c r="G10670" s="2" t="s">
        <v>140</v>
      </c>
      <c r="H10670" s="2" t="s">
        <v>90</v>
      </c>
      <c r="I10670" s="2"/>
    </row>
    <row r="10671" spans="1:9" hidden="1" x14ac:dyDescent="0.4">
      <c r="A10671" s="2">
        <v>12224</v>
      </c>
      <c r="B10671" s="2" t="s">
        <v>139</v>
      </c>
      <c r="C10671" s="2" t="s">
        <v>1</v>
      </c>
      <c r="D10671" s="2" t="s">
        <v>241</v>
      </c>
      <c r="E10671" s="2">
        <v>0.88397969099999996</v>
      </c>
      <c r="F10671" s="2">
        <v>63</v>
      </c>
      <c r="G10671" s="2" t="s">
        <v>140</v>
      </c>
      <c r="H10671" s="2" t="s">
        <v>242</v>
      </c>
      <c r="I10671" s="2"/>
    </row>
    <row r="10672" spans="1:9" hidden="1" x14ac:dyDescent="0.4">
      <c r="A10672" s="2">
        <v>12223</v>
      </c>
      <c r="B10672" s="2" t="s">
        <v>139</v>
      </c>
      <c r="C10672" s="2" t="s">
        <v>1</v>
      </c>
      <c r="D10672" s="2" t="s">
        <v>217</v>
      </c>
      <c r="E10672" s="2">
        <v>0.86588697100000001</v>
      </c>
      <c r="F10672" s="2">
        <v>64</v>
      </c>
      <c r="G10672" s="2" t="s">
        <v>140</v>
      </c>
      <c r="H10672" s="2" t="s">
        <v>218</v>
      </c>
      <c r="I10672" s="2"/>
    </row>
    <row r="10673" spans="1:9" hidden="1" x14ac:dyDescent="0.4">
      <c r="A10673">
        <v>12222</v>
      </c>
      <c r="B10673" t="s">
        <v>139</v>
      </c>
      <c r="C10673" t="s">
        <v>1</v>
      </c>
      <c r="D10673" t="s">
        <v>243</v>
      </c>
      <c r="E10673">
        <v>0.89101761999999995</v>
      </c>
      <c r="F10673">
        <v>78</v>
      </c>
      <c r="G10673" t="s">
        <v>140</v>
      </c>
      <c r="H10673" t="s">
        <v>244</v>
      </c>
    </row>
    <row r="10674" spans="1:9" hidden="1" x14ac:dyDescent="0.4">
      <c r="A10674">
        <v>12221</v>
      </c>
      <c r="B10674" t="s">
        <v>139</v>
      </c>
      <c r="C10674" t="s">
        <v>1</v>
      </c>
      <c r="D10674" t="s">
        <v>121</v>
      </c>
      <c r="E10674">
        <v>0.89291330599999996</v>
      </c>
      <c r="F10674">
        <v>80</v>
      </c>
      <c r="G10674" t="s">
        <v>140</v>
      </c>
      <c r="H10674" t="s">
        <v>122</v>
      </c>
    </row>
    <row r="10675" spans="1:9" hidden="1" x14ac:dyDescent="0.4">
      <c r="A10675" s="2">
        <v>12220</v>
      </c>
      <c r="B10675" s="2" t="s">
        <v>139</v>
      </c>
      <c r="C10675" s="2" t="s">
        <v>1</v>
      </c>
      <c r="D10675" s="2" t="s">
        <v>123</v>
      </c>
      <c r="E10675" s="2">
        <v>0.897006529</v>
      </c>
      <c r="F10675" s="2">
        <v>81</v>
      </c>
      <c r="G10675" s="2" t="s">
        <v>140</v>
      </c>
      <c r="H10675" s="2" t="s">
        <v>124</v>
      </c>
      <c r="I10675" s="2"/>
    </row>
    <row r="10676" spans="1:9" hidden="1" x14ac:dyDescent="0.4">
      <c r="A10676">
        <v>12219</v>
      </c>
      <c r="B10676" t="s">
        <v>297</v>
      </c>
      <c r="C10676" t="s">
        <v>1</v>
      </c>
      <c r="D10676" t="s">
        <v>51</v>
      </c>
      <c r="E10676">
        <v>-8.1597414019999999</v>
      </c>
      <c r="F10676">
        <v>1</v>
      </c>
      <c r="G10676" t="s">
        <v>298</v>
      </c>
      <c r="H10676" t="s">
        <v>52</v>
      </c>
    </row>
    <row r="10677" spans="1:9" hidden="1" x14ac:dyDescent="0.4">
      <c r="A10677">
        <v>12218</v>
      </c>
      <c r="B10677" t="s">
        <v>297</v>
      </c>
      <c r="C10677" t="s">
        <v>1</v>
      </c>
      <c r="D10677" t="s">
        <v>23</v>
      </c>
      <c r="E10677">
        <v>-8.3340463640000007</v>
      </c>
      <c r="F10677">
        <v>1</v>
      </c>
      <c r="G10677" t="s">
        <v>298</v>
      </c>
      <c r="H10677" t="s">
        <v>24</v>
      </c>
    </row>
    <row r="10678" spans="1:9" hidden="1" x14ac:dyDescent="0.4">
      <c r="A10678">
        <v>12217</v>
      </c>
      <c r="B10678" t="s">
        <v>297</v>
      </c>
      <c r="C10678" t="s">
        <v>1</v>
      </c>
      <c r="D10678" t="s">
        <v>207</v>
      </c>
      <c r="E10678">
        <v>-8.1394910809999992</v>
      </c>
      <c r="F10678">
        <v>1</v>
      </c>
      <c r="G10678" t="s">
        <v>298</v>
      </c>
      <c r="H10678" t="s">
        <v>208</v>
      </c>
    </row>
    <row r="10679" spans="1:9" hidden="1" x14ac:dyDescent="0.4">
      <c r="A10679">
        <v>12216</v>
      </c>
      <c r="B10679" t="s">
        <v>297</v>
      </c>
      <c r="C10679" t="s">
        <v>1</v>
      </c>
      <c r="D10679" t="s">
        <v>328</v>
      </c>
      <c r="E10679">
        <v>-8.8470125199999998</v>
      </c>
      <c r="F10679">
        <v>1</v>
      </c>
      <c r="G10679" t="s">
        <v>298</v>
      </c>
      <c r="H10679" t="s">
        <v>329</v>
      </c>
    </row>
    <row r="10680" spans="1:9" hidden="1" x14ac:dyDescent="0.4">
      <c r="A10680">
        <v>12215</v>
      </c>
      <c r="B10680" t="s">
        <v>297</v>
      </c>
      <c r="C10680" t="s">
        <v>1</v>
      </c>
      <c r="D10680" t="s">
        <v>293</v>
      </c>
      <c r="E10680">
        <v>-8.821517944</v>
      </c>
      <c r="F10680">
        <v>1</v>
      </c>
      <c r="G10680" t="s">
        <v>298</v>
      </c>
      <c r="H10680" t="s">
        <v>294</v>
      </c>
    </row>
    <row r="10681" spans="1:9" hidden="1" x14ac:dyDescent="0.4">
      <c r="A10681">
        <v>12214</v>
      </c>
      <c r="B10681" t="s">
        <v>297</v>
      </c>
      <c r="C10681" t="s">
        <v>1</v>
      </c>
      <c r="D10681" t="s">
        <v>87</v>
      </c>
      <c r="E10681">
        <v>-8.1349191669999996</v>
      </c>
      <c r="F10681">
        <v>1</v>
      </c>
      <c r="G10681" t="s">
        <v>298</v>
      </c>
      <c r="H10681" t="s">
        <v>88</v>
      </c>
    </row>
    <row r="10682" spans="1:9" hidden="1" x14ac:dyDescent="0.4">
      <c r="A10682">
        <v>12213</v>
      </c>
      <c r="B10682" t="s">
        <v>297</v>
      </c>
      <c r="C10682" t="s">
        <v>1</v>
      </c>
      <c r="D10682" t="s">
        <v>5</v>
      </c>
      <c r="E10682">
        <v>-8.0832281110000004</v>
      </c>
      <c r="F10682">
        <v>1</v>
      </c>
      <c r="G10682" t="s">
        <v>298</v>
      </c>
      <c r="H10682" t="s">
        <v>6</v>
      </c>
    </row>
    <row r="10683" spans="1:9" hidden="1" x14ac:dyDescent="0.4">
      <c r="A10683">
        <v>12212</v>
      </c>
      <c r="B10683" t="s">
        <v>297</v>
      </c>
      <c r="C10683" t="s">
        <v>1</v>
      </c>
      <c r="D10683" t="s">
        <v>95</v>
      </c>
      <c r="E10683">
        <v>-8.4173822400000002</v>
      </c>
      <c r="F10683">
        <v>1</v>
      </c>
      <c r="G10683" t="s">
        <v>298</v>
      </c>
      <c r="H10683" t="s">
        <v>96</v>
      </c>
    </row>
    <row r="10684" spans="1:9" hidden="1" x14ac:dyDescent="0.4">
      <c r="A10684">
        <v>12211</v>
      </c>
      <c r="B10684" t="s">
        <v>297</v>
      </c>
      <c r="C10684" t="s">
        <v>1</v>
      </c>
      <c r="D10684" t="s">
        <v>27</v>
      </c>
      <c r="E10684">
        <v>-8.4726581569999997</v>
      </c>
      <c r="F10684">
        <v>1</v>
      </c>
      <c r="G10684" t="s">
        <v>298</v>
      </c>
      <c r="H10684" t="s">
        <v>28</v>
      </c>
    </row>
    <row r="10685" spans="1:9" hidden="1" x14ac:dyDescent="0.4">
      <c r="A10685">
        <v>12210</v>
      </c>
      <c r="B10685" t="s">
        <v>297</v>
      </c>
      <c r="C10685" t="s">
        <v>1</v>
      </c>
      <c r="D10685" t="s">
        <v>13</v>
      </c>
      <c r="E10685">
        <v>-8.2544593810000002</v>
      </c>
      <c r="F10685">
        <v>1</v>
      </c>
      <c r="G10685" t="s">
        <v>298</v>
      </c>
      <c r="H10685" t="s">
        <v>14</v>
      </c>
    </row>
    <row r="10686" spans="1:9" hidden="1" x14ac:dyDescent="0.4">
      <c r="A10686">
        <v>12209</v>
      </c>
      <c r="B10686" t="s">
        <v>297</v>
      </c>
      <c r="C10686" t="s">
        <v>1</v>
      </c>
      <c r="D10686" t="s">
        <v>47</v>
      </c>
      <c r="E10686">
        <v>-8.1086740489999993</v>
      </c>
      <c r="F10686">
        <v>1</v>
      </c>
      <c r="G10686" t="s">
        <v>298</v>
      </c>
      <c r="H10686" t="s">
        <v>48</v>
      </c>
    </row>
    <row r="10687" spans="1:9" hidden="1" x14ac:dyDescent="0.4">
      <c r="A10687">
        <v>12208</v>
      </c>
      <c r="B10687" t="s">
        <v>297</v>
      </c>
      <c r="C10687" t="s">
        <v>1</v>
      </c>
      <c r="D10687" t="s">
        <v>79</v>
      </c>
      <c r="E10687">
        <v>-8.0327453609999999</v>
      </c>
      <c r="F10687">
        <v>1</v>
      </c>
      <c r="G10687" t="s">
        <v>298</v>
      </c>
      <c r="H10687" t="s">
        <v>80</v>
      </c>
    </row>
    <row r="10688" spans="1:9" hidden="1" x14ac:dyDescent="0.4">
      <c r="A10688">
        <v>12207</v>
      </c>
      <c r="B10688" t="s">
        <v>297</v>
      </c>
      <c r="C10688" t="s">
        <v>1</v>
      </c>
      <c r="D10688" t="s">
        <v>141</v>
      </c>
      <c r="E10688">
        <v>-8.3923702240000004</v>
      </c>
      <c r="F10688">
        <v>1</v>
      </c>
      <c r="G10688" t="s">
        <v>298</v>
      </c>
      <c r="H10688" t="s">
        <v>142</v>
      </c>
    </row>
    <row r="10689" spans="1:8" hidden="1" x14ac:dyDescent="0.4">
      <c r="A10689">
        <v>12206</v>
      </c>
      <c r="B10689" t="s">
        <v>297</v>
      </c>
      <c r="C10689" t="s">
        <v>1</v>
      </c>
      <c r="D10689" t="s">
        <v>85</v>
      </c>
      <c r="E10689">
        <v>-3.0307331089999998</v>
      </c>
      <c r="F10689">
        <v>2</v>
      </c>
      <c r="G10689" t="s">
        <v>298</v>
      </c>
      <c r="H10689" t="s">
        <v>86</v>
      </c>
    </row>
    <row r="10690" spans="1:8" hidden="1" x14ac:dyDescent="0.4">
      <c r="A10690">
        <v>12205</v>
      </c>
      <c r="B10690" t="s">
        <v>297</v>
      </c>
      <c r="C10690" t="s">
        <v>1</v>
      </c>
      <c r="D10690" t="s">
        <v>330</v>
      </c>
      <c r="E10690">
        <v>-2.9464676380000001</v>
      </c>
      <c r="F10690">
        <v>2</v>
      </c>
      <c r="G10690" t="s">
        <v>298</v>
      </c>
      <c r="H10690" t="s">
        <v>331</v>
      </c>
    </row>
    <row r="10691" spans="1:8" hidden="1" x14ac:dyDescent="0.4">
      <c r="A10691">
        <v>12204</v>
      </c>
      <c r="B10691" t="s">
        <v>297</v>
      </c>
      <c r="C10691" t="s">
        <v>1</v>
      </c>
      <c r="D10691" t="s">
        <v>67</v>
      </c>
      <c r="E10691">
        <v>-2.9953718189999998</v>
      </c>
      <c r="F10691">
        <v>2</v>
      </c>
      <c r="G10691" t="s">
        <v>298</v>
      </c>
      <c r="H10691" t="s">
        <v>68</v>
      </c>
    </row>
    <row r="10692" spans="1:8" hidden="1" x14ac:dyDescent="0.4">
      <c r="A10692">
        <v>12203</v>
      </c>
      <c r="B10692" t="s">
        <v>297</v>
      </c>
      <c r="C10692" t="s">
        <v>1</v>
      </c>
      <c r="D10692" t="s">
        <v>299</v>
      </c>
      <c r="E10692">
        <v>-3.104079247</v>
      </c>
      <c r="F10692">
        <v>2</v>
      </c>
      <c r="G10692" t="s">
        <v>298</v>
      </c>
      <c r="H10692" t="s">
        <v>300</v>
      </c>
    </row>
    <row r="10693" spans="1:8" hidden="1" x14ac:dyDescent="0.4">
      <c r="A10693">
        <v>12202</v>
      </c>
      <c r="B10693" t="s">
        <v>297</v>
      </c>
      <c r="C10693" t="s">
        <v>1</v>
      </c>
      <c r="D10693" t="s">
        <v>45</v>
      </c>
      <c r="E10693">
        <v>-3.0389013290000002</v>
      </c>
      <c r="F10693">
        <v>2</v>
      </c>
      <c r="G10693" t="s">
        <v>298</v>
      </c>
      <c r="H10693" t="s">
        <v>46</v>
      </c>
    </row>
    <row r="10694" spans="1:8" hidden="1" x14ac:dyDescent="0.4">
      <c r="A10694">
        <v>12201</v>
      </c>
      <c r="B10694" t="s">
        <v>297</v>
      </c>
      <c r="C10694" t="s">
        <v>1</v>
      </c>
      <c r="D10694" t="s">
        <v>31</v>
      </c>
      <c r="E10694">
        <v>-3.4815759659999999</v>
      </c>
      <c r="F10694">
        <v>2</v>
      </c>
      <c r="G10694" t="s">
        <v>298</v>
      </c>
      <c r="H10694" t="s">
        <v>32</v>
      </c>
    </row>
    <row r="10695" spans="1:8" hidden="1" x14ac:dyDescent="0.4">
      <c r="A10695">
        <v>12200</v>
      </c>
      <c r="B10695" t="s">
        <v>297</v>
      </c>
      <c r="C10695" t="s">
        <v>1</v>
      </c>
      <c r="D10695" t="s">
        <v>97</v>
      </c>
      <c r="E10695">
        <v>-3.3743348119999999</v>
      </c>
      <c r="F10695">
        <v>2</v>
      </c>
      <c r="G10695" t="s">
        <v>298</v>
      </c>
      <c r="H10695" t="s">
        <v>98</v>
      </c>
    </row>
    <row r="10696" spans="1:8" hidden="1" x14ac:dyDescent="0.4">
      <c r="A10696">
        <v>12199</v>
      </c>
      <c r="B10696" t="s">
        <v>297</v>
      </c>
      <c r="C10696" t="s">
        <v>1</v>
      </c>
      <c r="D10696" t="s">
        <v>41</v>
      </c>
      <c r="E10696">
        <v>-3.0817832950000001</v>
      </c>
      <c r="F10696">
        <v>2</v>
      </c>
      <c r="G10696" t="s">
        <v>298</v>
      </c>
      <c r="H10696" t="s">
        <v>42</v>
      </c>
    </row>
    <row r="10697" spans="1:8" hidden="1" x14ac:dyDescent="0.4">
      <c r="A10697">
        <v>12198</v>
      </c>
      <c r="B10697" t="s">
        <v>297</v>
      </c>
      <c r="C10697" t="s">
        <v>1</v>
      </c>
      <c r="D10697" t="s">
        <v>135</v>
      </c>
      <c r="E10697">
        <v>-3.186056614</v>
      </c>
      <c r="F10697">
        <v>2</v>
      </c>
      <c r="G10697" t="s">
        <v>298</v>
      </c>
      <c r="H10697" t="s">
        <v>136</v>
      </c>
    </row>
    <row r="10698" spans="1:8" hidden="1" x14ac:dyDescent="0.4">
      <c r="A10698">
        <v>12197</v>
      </c>
      <c r="B10698" t="s">
        <v>297</v>
      </c>
      <c r="C10698" t="s">
        <v>1</v>
      </c>
      <c r="D10698" t="s">
        <v>93</v>
      </c>
      <c r="E10698">
        <v>-2.9474642279999999</v>
      </c>
      <c r="F10698">
        <v>2</v>
      </c>
      <c r="G10698" t="s">
        <v>298</v>
      </c>
      <c r="H10698" t="s">
        <v>94</v>
      </c>
    </row>
    <row r="10699" spans="1:8" hidden="1" x14ac:dyDescent="0.4">
      <c r="A10699">
        <v>12196</v>
      </c>
      <c r="B10699" t="s">
        <v>297</v>
      </c>
      <c r="C10699" t="s">
        <v>1</v>
      </c>
      <c r="D10699" t="s">
        <v>247</v>
      </c>
      <c r="E10699">
        <v>-3.2410554889999998</v>
      </c>
      <c r="F10699">
        <v>2</v>
      </c>
      <c r="G10699" t="s">
        <v>298</v>
      </c>
      <c r="H10699" t="s">
        <v>248</v>
      </c>
    </row>
    <row r="10700" spans="1:8" hidden="1" x14ac:dyDescent="0.4">
      <c r="A10700">
        <v>12195</v>
      </c>
      <c r="B10700" t="s">
        <v>297</v>
      </c>
      <c r="C10700" t="s">
        <v>1</v>
      </c>
      <c r="D10700" t="s">
        <v>55</v>
      </c>
      <c r="E10700">
        <v>-3.1770639420000002</v>
      </c>
      <c r="F10700">
        <v>2</v>
      </c>
      <c r="G10700" t="s">
        <v>298</v>
      </c>
      <c r="H10700" t="s">
        <v>56</v>
      </c>
    </row>
    <row r="10701" spans="1:8" hidden="1" x14ac:dyDescent="0.4">
      <c r="A10701">
        <v>12194</v>
      </c>
      <c r="B10701" t="s">
        <v>297</v>
      </c>
      <c r="C10701" t="s">
        <v>1</v>
      </c>
      <c r="D10701" t="s">
        <v>203</v>
      </c>
      <c r="E10701">
        <v>-3.1249990460000001</v>
      </c>
      <c r="F10701">
        <v>2</v>
      </c>
      <c r="G10701" t="s">
        <v>298</v>
      </c>
      <c r="H10701" t="s">
        <v>204</v>
      </c>
    </row>
    <row r="10702" spans="1:8" hidden="1" x14ac:dyDescent="0.4">
      <c r="A10702">
        <v>12193</v>
      </c>
      <c r="B10702" t="s">
        <v>297</v>
      </c>
      <c r="C10702" t="s">
        <v>1</v>
      </c>
      <c r="D10702" t="s">
        <v>239</v>
      </c>
      <c r="E10702">
        <v>-1.5871432620000001</v>
      </c>
      <c r="F10702">
        <v>3</v>
      </c>
      <c r="G10702" t="s">
        <v>298</v>
      </c>
      <c r="H10702" t="s">
        <v>240</v>
      </c>
    </row>
    <row r="10703" spans="1:8" hidden="1" x14ac:dyDescent="0.4">
      <c r="A10703">
        <v>12192</v>
      </c>
      <c r="B10703" t="s">
        <v>297</v>
      </c>
      <c r="C10703" t="s">
        <v>1</v>
      </c>
      <c r="D10703" t="s">
        <v>33</v>
      </c>
      <c r="E10703">
        <v>-1.6220776240000001</v>
      </c>
      <c r="F10703">
        <v>3</v>
      </c>
      <c r="G10703" t="s">
        <v>298</v>
      </c>
      <c r="H10703" t="s">
        <v>34</v>
      </c>
    </row>
    <row r="10704" spans="1:8" hidden="1" x14ac:dyDescent="0.4">
      <c r="A10704">
        <v>12191</v>
      </c>
      <c r="B10704" t="s">
        <v>297</v>
      </c>
      <c r="C10704" t="s">
        <v>1</v>
      </c>
      <c r="D10704" t="s">
        <v>263</v>
      </c>
      <c r="E10704">
        <v>-1.8281539280000001</v>
      </c>
      <c r="F10704">
        <v>3</v>
      </c>
      <c r="G10704" t="s">
        <v>298</v>
      </c>
      <c r="H10704" t="s">
        <v>265</v>
      </c>
    </row>
    <row r="10705" spans="1:8" hidden="1" x14ac:dyDescent="0.4">
      <c r="A10705">
        <v>12190</v>
      </c>
      <c r="B10705" t="s">
        <v>297</v>
      </c>
      <c r="C10705" t="s">
        <v>1</v>
      </c>
      <c r="D10705" t="s">
        <v>77</v>
      </c>
      <c r="E10705">
        <v>-1.806575775</v>
      </c>
      <c r="F10705">
        <v>3</v>
      </c>
      <c r="G10705" t="s">
        <v>298</v>
      </c>
      <c r="H10705" t="s">
        <v>78</v>
      </c>
    </row>
    <row r="10706" spans="1:8" hidden="1" x14ac:dyDescent="0.4">
      <c r="A10706">
        <v>12189</v>
      </c>
      <c r="B10706" t="s">
        <v>297</v>
      </c>
      <c r="C10706" t="s">
        <v>1</v>
      </c>
      <c r="D10706" t="s">
        <v>229</v>
      </c>
      <c r="E10706">
        <v>-1.760110219</v>
      </c>
      <c r="F10706">
        <v>3</v>
      </c>
      <c r="G10706" t="s">
        <v>298</v>
      </c>
      <c r="H10706" t="s">
        <v>230</v>
      </c>
    </row>
    <row r="10707" spans="1:8" hidden="1" x14ac:dyDescent="0.4">
      <c r="A10707">
        <v>12188</v>
      </c>
      <c r="B10707" t="s">
        <v>297</v>
      </c>
      <c r="C10707" t="s">
        <v>1</v>
      </c>
      <c r="D10707" t="s">
        <v>267</v>
      </c>
      <c r="E10707">
        <v>-1.4161421460000001</v>
      </c>
      <c r="F10707">
        <v>3</v>
      </c>
      <c r="G10707" t="s">
        <v>298</v>
      </c>
      <c r="H10707" t="s">
        <v>268</v>
      </c>
    </row>
    <row r="10708" spans="1:8" hidden="1" x14ac:dyDescent="0.4">
      <c r="A10708">
        <v>12187</v>
      </c>
      <c r="B10708" t="s">
        <v>297</v>
      </c>
      <c r="C10708" t="s">
        <v>1</v>
      </c>
      <c r="D10708" t="s">
        <v>195</v>
      </c>
      <c r="E10708">
        <v>-1.7111050290000001</v>
      </c>
      <c r="F10708">
        <v>3</v>
      </c>
      <c r="G10708" t="s">
        <v>298</v>
      </c>
      <c r="H10708" t="s">
        <v>196</v>
      </c>
    </row>
    <row r="10709" spans="1:8" hidden="1" x14ac:dyDescent="0.4">
      <c r="A10709">
        <v>12186</v>
      </c>
      <c r="B10709" t="s">
        <v>297</v>
      </c>
      <c r="C10709" t="s">
        <v>1</v>
      </c>
      <c r="D10709" t="s">
        <v>49</v>
      </c>
      <c r="E10709">
        <v>-1.6178538</v>
      </c>
      <c r="F10709">
        <v>3</v>
      </c>
      <c r="G10709" t="s">
        <v>298</v>
      </c>
      <c r="H10709" t="s">
        <v>50</v>
      </c>
    </row>
    <row r="10710" spans="1:8" hidden="1" x14ac:dyDescent="0.4">
      <c r="A10710">
        <v>12185</v>
      </c>
      <c r="B10710" t="s">
        <v>297</v>
      </c>
      <c r="C10710" t="s">
        <v>1</v>
      </c>
      <c r="D10710" t="s">
        <v>71</v>
      </c>
      <c r="E10710">
        <v>-1.692710559</v>
      </c>
      <c r="F10710">
        <v>3</v>
      </c>
      <c r="G10710" t="s">
        <v>298</v>
      </c>
      <c r="H10710" t="s">
        <v>72</v>
      </c>
    </row>
    <row r="10711" spans="1:8" hidden="1" x14ac:dyDescent="0.4">
      <c r="A10711">
        <v>12184</v>
      </c>
      <c r="B10711" t="s">
        <v>297</v>
      </c>
      <c r="C10711" t="s">
        <v>1</v>
      </c>
      <c r="D10711" t="s">
        <v>111</v>
      </c>
      <c r="E10711">
        <v>-1.815516154</v>
      </c>
      <c r="F10711">
        <v>3</v>
      </c>
      <c r="G10711" t="s">
        <v>298</v>
      </c>
      <c r="H10711" t="s">
        <v>112</v>
      </c>
    </row>
    <row r="10712" spans="1:8" hidden="1" x14ac:dyDescent="0.4">
      <c r="A10712">
        <v>12183</v>
      </c>
      <c r="B10712" t="s">
        <v>297</v>
      </c>
      <c r="C10712" t="s">
        <v>1</v>
      </c>
      <c r="D10712" t="s">
        <v>209</v>
      </c>
      <c r="E10712">
        <v>-1.4497993790000001</v>
      </c>
      <c r="F10712">
        <v>3</v>
      </c>
      <c r="G10712" t="s">
        <v>298</v>
      </c>
      <c r="H10712" t="s">
        <v>210</v>
      </c>
    </row>
    <row r="10713" spans="1:8" hidden="1" x14ac:dyDescent="0.4">
      <c r="A10713">
        <v>12182</v>
      </c>
      <c r="B10713" t="s">
        <v>297</v>
      </c>
      <c r="C10713" t="s">
        <v>1</v>
      </c>
      <c r="D10713" t="s">
        <v>0</v>
      </c>
      <c r="E10713">
        <v>-1.815281232</v>
      </c>
      <c r="F10713">
        <v>3</v>
      </c>
      <c r="G10713" t="s">
        <v>298</v>
      </c>
      <c r="H10713" t="s">
        <v>3</v>
      </c>
    </row>
    <row r="10714" spans="1:8" hidden="1" x14ac:dyDescent="0.4">
      <c r="A10714">
        <v>12181</v>
      </c>
      <c r="B10714" t="s">
        <v>297</v>
      </c>
      <c r="C10714" t="s">
        <v>1</v>
      </c>
      <c r="D10714" t="s">
        <v>307</v>
      </c>
      <c r="E10714">
        <v>-0.83817624999999996</v>
      </c>
      <c r="F10714">
        <v>4</v>
      </c>
      <c r="G10714" t="s">
        <v>298</v>
      </c>
      <c r="H10714" t="s">
        <v>308</v>
      </c>
    </row>
    <row r="10715" spans="1:8" hidden="1" x14ac:dyDescent="0.4">
      <c r="A10715">
        <v>12180</v>
      </c>
      <c r="B10715" t="s">
        <v>297</v>
      </c>
      <c r="C10715" t="s">
        <v>1</v>
      </c>
      <c r="D10715" t="s">
        <v>173</v>
      </c>
      <c r="E10715">
        <v>-1.111532688</v>
      </c>
      <c r="F10715">
        <v>4</v>
      </c>
      <c r="G10715" t="s">
        <v>298</v>
      </c>
      <c r="H10715" t="s">
        <v>174</v>
      </c>
    </row>
    <row r="10716" spans="1:8" hidden="1" x14ac:dyDescent="0.4">
      <c r="A10716">
        <v>12179</v>
      </c>
      <c r="B10716" t="s">
        <v>297</v>
      </c>
      <c r="C10716" t="s">
        <v>1</v>
      </c>
      <c r="D10716" t="s">
        <v>17</v>
      </c>
      <c r="E10716">
        <v>-0.94054460500000003</v>
      </c>
      <c r="F10716">
        <v>4</v>
      </c>
      <c r="G10716" t="s">
        <v>298</v>
      </c>
      <c r="H10716" t="s">
        <v>18</v>
      </c>
    </row>
    <row r="10717" spans="1:8" hidden="1" x14ac:dyDescent="0.4">
      <c r="A10717">
        <v>12178</v>
      </c>
      <c r="B10717" t="s">
        <v>297</v>
      </c>
      <c r="C10717" t="s">
        <v>1</v>
      </c>
      <c r="D10717" t="s">
        <v>326</v>
      </c>
      <c r="E10717">
        <v>-1.0815076830000001</v>
      </c>
      <c r="F10717">
        <v>4</v>
      </c>
      <c r="G10717" t="s">
        <v>298</v>
      </c>
      <c r="H10717" t="s">
        <v>327</v>
      </c>
    </row>
    <row r="10718" spans="1:8" hidden="1" x14ac:dyDescent="0.4">
      <c r="A10718">
        <v>12177</v>
      </c>
      <c r="B10718" t="s">
        <v>297</v>
      </c>
      <c r="C10718" t="s">
        <v>1</v>
      </c>
      <c r="D10718" t="s">
        <v>155</v>
      </c>
      <c r="E10718">
        <v>-1.10941577</v>
      </c>
      <c r="F10718">
        <v>4</v>
      </c>
      <c r="G10718" t="s">
        <v>298</v>
      </c>
      <c r="H10718" t="s">
        <v>156</v>
      </c>
    </row>
    <row r="10719" spans="1:8" hidden="1" x14ac:dyDescent="0.4">
      <c r="A10719">
        <v>12176</v>
      </c>
      <c r="B10719" t="s">
        <v>297</v>
      </c>
      <c r="C10719" t="s">
        <v>1</v>
      </c>
      <c r="D10719" t="s">
        <v>269</v>
      </c>
      <c r="E10719">
        <v>-0.81749224700000001</v>
      </c>
      <c r="F10719">
        <v>4</v>
      </c>
      <c r="G10719" t="s">
        <v>298</v>
      </c>
      <c r="H10719" t="s">
        <v>270</v>
      </c>
    </row>
    <row r="10720" spans="1:8" hidden="1" x14ac:dyDescent="0.4">
      <c r="A10720">
        <v>12175</v>
      </c>
      <c r="B10720" t="s">
        <v>297</v>
      </c>
      <c r="C10720" t="s">
        <v>1</v>
      </c>
      <c r="D10720" t="s">
        <v>223</v>
      </c>
      <c r="E10720">
        <v>-0.95886564299999999</v>
      </c>
      <c r="F10720">
        <v>4</v>
      </c>
      <c r="G10720" t="s">
        <v>298</v>
      </c>
      <c r="H10720" t="s">
        <v>224</v>
      </c>
    </row>
    <row r="10721" spans="1:8" hidden="1" x14ac:dyDescent="0.4">
      <c r="A10721">
        <v>12174</v>
      </c>
      <c r="B10721" t="s">
        <v>297</v>
      </c>
      <c r="C10721" t="s">
        <v>1</v>
      </c>
      <c r="D10721" t="s">
        <v>255</v>
      </c>
      <c r="E10721">
        <v>-0.81702756899999995</v>
      </c>
      <c r="F10721">
        <v>4</v>
      </c>
      <c r="G10721" t="s">
        <v>298</v>
      </c>
      <c r="H10721" t="s">
        <v>256</v>
      </c>
    </row>
    <row r="10722" spans="1:8" hidden="1" x14ac:dyDescent="0.4">
      <c r="A10722">
        <v>12173</v>
      </c>
      <c r="B10722" t="s">
        <v>297</v>
      </c>
      <c r="C10722" t="s">
        <v>1</v>
      </c>
      <c r="D10722" t="s">
        <v>2</v>
      </c>
      <c r="E10722">
        <v>-0.74092376199999999</v>
      </c>
      <c r="F10722">
        <v>4</v>
      </c>
      <c r="G10722" t="s">
        <v>298</v>
      </c>
      <c r="H10722" t="s">
        <v>4</v>
      </c>
    </row>
    <row r="10723" spans="1:8" hidden="1" x14ac:dyDescent="0.4">
      <c r="A10723">
        <v>12172</v>
      </c>
      <c r="B10723" t="s">
        <v>297</v>
      </c>
      <c r="C10723" t="s">
        <v>1</v>
      </c>
      <c r="D10723" t="s">
        <v>215</v>
      </c>
      <c r="E10723">
        <v>-0.87362790099999998</v>
      </c>
      <c r="F10723">
        <v>4</v>
      </c>
      <c r="G10723" t="s">
        <v>298</v>
      </c>
      <c r="H10723" t="s">
        <v>216</v>
      </c>
    </row>
    <row r="10724" spans="1:8" hidden="1" x14ac:dyDescent="0.4">
      <c r="A10724">
        <v>12171</v>
      </c>
      <c r="B10724" t="s">
        <v>297</v>
      </c>
      <c r="C10724" t="s">
        <v>1</v>
      </c>
      <c r="D10724" t="s">
        <v>161</v>
      </c>
      <c r="E10724">
        <v>-1.098628521</v>
      </c>
      <c r="F10724">
        <v>4</v>
      </c>
      <c r="G10724" t="s">
        <v>298</v>
      </c>
      <c r="H10724" t="s">
        <v>162</v>
      </c>
    </row>
    <row r="10725" spans="1:8" hidden="1" x14ac:dyDescent="0.4">
      <c r="A10725">
        <v>12170</v>
      </c>
      <c r="B10725" t="s">
        <v>297</v>
      </c>
      <c r="C10725" t="s">
        <v>1</v>
      </c>
      <c r="D10725" t="s">
        <v>115</v>
      </c>
      <c r="E10725">
        <v>-0.85118722899999999</v>
      </c>
      <c r="F10725">
        <v>4</v>
      </c>
      <c r="G10725" t="s">
        <v>298</v>
      </c>
      <c r="H10725" t="s">
        <v>116</v>
      </c>
    </row>
    <row r="10726" spans="1:8" hidden="1" x14ac:dyDescent="0.4">
      <c r="A10726">
        <v>12169</v>
      </c>
      <c r="B10726" t="s">
        <v>297</v>
      </c>
      <c r="C10726" t="s">
        <v>1</v>
      </c>
      <c r="D10726" t="s">
        <v>189</v>
      </c>
      <c r="E10726">
        <v>-0.66090869900000004</v>
      </c>
      <c r="F10726">
        <v>5</v>
      </c>
      <c r="G10726" t="s">
        <v>298</v>
      </c>
      <c r="H10726" t="s">
        <v>190</v>
      </c>
    </row>
    <row r="10727" spans="1:8" hidden="1" x14ac:dyDescent="0.4">
      <c r="A10727">
        <v>12168</v>
      </c>
      <c r="B10727" t="s">
        <v>297</v>
      </c>
      <c r="C10727" t="s">
        <v>1</v>
      </c>
      <c r="D10727" t="s">
        <v>177</v>
      </c>
      <c r="E10727">
        <v>-0.52391118999999997</v>
      </c>
      <c r="F10727">
        <v>5</v>
      </c>
      <c r="G10727" t="s">
        <v>298</v>
      </c>
      <c r="H10727" t="s">
        <v>178</v>
      </c>
    </row>
    <row r="10728" spans="1:8" hidden="1" x14ac:dyDescent="0.4">
      <c r="A10728">
        <v>12167</v>
      </c>
      <c r="B10728" t="s">
        <v>297</v>
      </c>
      <c r="C10728" t="s">
        <v>1</v>
      </c>
      <c r="D10728" t="s">
        <v>199</v>
      </c>
      <c r="E10728">
        <v>-0.641810989</v>
      </c>
      <c r="F10728">
        <v>5</v>
      </c>
      <c r="G10728" t="s">
        <v>298</v>
      </c>
      <c r="H10728" t="s">
        <v>200</v>
      </c>
    </row>
    <row r="10729" spans="1:8" hidden="1" x14ac:dyDescent="0.4">
      <c r="A10729">
        <v>12166</v>
      </c>
      <c r="B10729" t="s">
        <v>297</v>
      </c>
      <c r="C10729" t="s">
        <v>1</v>
      </c>
      <c r="D10729" t="s">
        <v>153</v>
      </c>
      <c r="E10729">
        <v>-0.58973388699999996</v>
      </c>
      <c r="F10729">
        <v>5</v>
      </c>
      <c r="G10729" t="s">
        <v>298</v>
      </c>
      <c r="H10729" t="s">
        <v>154</v>
      </c>
    </row>
    <row r="10730" spans="1:8" hidden="1" x14ac:dyDescent="0.4">
      <c r="A10730">
        <v>12165</v>
      </c>
      <c r="B10730" t="s">
        <v>297</v>
      </c>
      <c r="C10730" t="s">
        <v>1</v>
      </c>
      <c r="D10730" t="s">
        <v>105</v>
      </c>
      <c r="E10730">
        <v>-0.54706096599999998</v>
      </c>
      <c r="F10730">
        <v>5</v>
      </c>
      <c r="G10730" t="s">
        <v>298</v>
      </c>
      <c r="H10730" t="s">
        <v>106</v>
      </c>
    </row>
    <row r="10731" spans="1:8" hidden="1" x14ac:dyDescent="0.4">
      <c r="A10731">
        <v>12164</v>
      </c>
      <c r="B10731" t="s">
        <v>297</v>
      </c>
      <c r="C10731" t="s">
        <v>1</v>
      </c>
      <c r="D10731" t="s">
        <v>147</v>
      </c>
      <c r="E10731">
        <v>-0.65338687900000003</v>
      </c>
      <c r="F10731">
        <v>5</v>
      </c>
      <c r="G10731" t="s">
        <v>298</v>
      </c>
      <c r="H10731" t="s">
        <v>148</v>
      </c>
    </row>
    <row r="10732" spans="1:8" hidden="1" x14ac:dyDescent="0.4">
      <c r="A10732">
        <v>12163</v>
      </c>
      <c r="B10732" t="s">
        <v>297</v>
      </c>
      <c r="C10732" t="s">
        <v>1</v>
      </c>
      <c r="D10732" t="s">
        <v>315</v>
      </c>
      <c r="E10732">
        <v>-0.513252449</v>
      </c>
      <c r="F10732">
        <v>5</v>
      </c>
      <c r="G10732" t="s">
        <v>298</v>
      </c>
      <c r="H10732" t="s">
        <v>316</v>
      </c>
    </row>
    <row r="10733" spans="1:8" hidden="1" x14ac:dyDescent="0.4">
      <c r="A10733">
        <v>12162</v>
      </c>
      <c r="B10733" t="s">
        <v>297</v>
      </c>
      <c r="C10733" t="s">
        <v>1</v>
      </c>
      <c r="D10733" t="s">
        <v>163</v>
      </c>
      <c r="E10733">
        <v>-0.57568864799999997</v>
      </c>
      <c r="F10733">
        <v>5</v>
      </c>
      <c r="G10733" t="s">
        <v>298</v>
      </c>
      <c r="H10733" t="s">
        <v>164</v>
      </c>
    </row>
    <row r="10734" spans="1:8" hidden="1" x14ac:dyDescent="0.4">
      <c r="A10734">
        <v>12161</v>
      </c>
      <c r="B10734" t="s">
        <v>297</v>
      </c>
      <c r="C10734" t="s">
        <v>1</v>
      </c>
      <c r="D10734" t="s">
        <v>39</v>
      </c>
      <c r="E10734">
        <v>-0.55877103800000005</v>
      </c>
      <c r="F10734">
        <v>5</v>
      </c>
      <c r="G10734" t="s">
        <v>298</v>
      </c>
      <c r="H10734" t="s">
        <v>40</v>
      </c>
    </row>
    <row r="10735" spans="1:8" hidden="1" x14ac:dyDescent="0.4">
      <c r="A10735">
        <v>12160</v>
      </c>
      <c r="B10735" t="s">
        <v>297</v>
      </c>
      <c r="C10735" t="s">
        <v>1</v>
      </c>
      <c r="D10735" t="s">
        <v>117</v>
      </c>
      <c r="E10735">
        <v>-0.62053413400000001</v>
      </c>
      <c r="F10735">
        <v>5</v>
      </c>
      <c r="G10735" t="s">
        <v>298</v>
      </c>
      <c r="H10735" t="s">
        <v>118</v>
      </c>
    </row>
    <row r="10736" spans="1:8" hidden="1" x14ac:dyDescent="0.4">
      <c r="A10736">
        <v>12159</v>
      </c>
      <c r="B10736" t="s">
        <v>297</v>
      </c>
      <c r="C10736" t="s">
        <v>1</v>
      </c>
      <c r="D10736" t="s">
        <v>169</v>
      </c>
      <c r="E10736">
        <v>-0.547786522</v>
      </c>
      <c r="F10736">
        <v>5</v>
      </c>
      <c r="G10736" t="s">
        <v>298</v>
      </c>
      <c r="H10736" t="s">
        <v>170</v>
      </c>
    </row>
    <row r="10737" spans="1:8" hidden="1" x14ac:dyDescent="0.4">
      <c r="A10737">
        <v>12158</v>
      </c>
      <c r="B10737" t="s">
        <v>297</v>
      </c>
      <c r="C10737" t="s">
        <v>1</v>
      </c>
      <c r="D10737" t="s">
        <v>125</v>
      </c>
      <c r="E10737">
        <v>-0.29655400900000001</v>
      </c>
      <c r="F10737">
        <v>6</v>
      </c>
      <c r="G10737" t="s">
        <v>298</v>
      </c>
      <c r="H10737" t="s">
        <v>126</v>
      </c>
    </row>
    <row r="10738" spans="1:8" hidden="1" x14ac:dyDescent="0.4">
      <c r="A10738">
        <v>12157</v>
      </c>
      <c r="B10738" t="s">
        <v>297</v>
      </c>
      <c r="C10738" t="s">
        <v>1</v>
      </c>
      <c r="D10738" t="s">
        <v>317</v>
      </c>
      <c r="E10738">
        <v>-0.31852857299999998</v>
      </c>
      <c r="F10738">
        <v>6</v>
      </c>
      <c r="G10738" t="s">
        <v>298</v>
      </c>
      <c r="H10738" t="s">
        <v>318</v>
      </c>
    </row>
    <row r="10739" spans="1:8" hidden="1" x14ac:dyDescent="0.4">
      <c r="A10739">
        <v>12156</v>
      </c>
      <c r="B10739" t="s">
        <v>297</v>
      </c>
      <c r="C10739" t="s">
        <v>1</v>
      </c>
      <c r="D10739" t="s">
        <v>211</v>
      </c>
      <c r="E10739">
        <v>-0.49669504199999998</v>
      </c>
      <c r="F10739">
        <v>6</v>
      </c>
      <c r="G10739" t="s">
        <v>298</v>
      </c>
      <c r="H10739" t="s">
        <v>212</v>
      </c>
    </row>
    <row r="10740" spans="1:8" hidden="1" x14ac:dyDescent="0.4">
      <c r="A10740">
        <v>12155</v>
      </c>
      <c r="B10740" t="s">
        <v>297</v>
      </c>
      <c r="C10740" t="s">
        <v>1</v>
      </c>
      <c r="D10740" t="s">
        <v>143</v>
      </c>
      <c r="E10740">
        <v>-0.30004445699999999</v>
      </c>
      <c r="F10740">
        <v>6</v>
      </c>
      <c r="G10740" t="s">
        <v>298</v>
      </c>
      <c r="H10740" t="s">
        <v>144</v>
      </c>
    </row>
    <row r="10741" spans="1:8" hidden="1" x14ac:dyDescent="0.4">
      <c r="A10741">
        <v>12154</v>
      </c>
      <c r="B10741" t="s">
        <v>297</v>
      </c>
      <c r="C10741" t="s">
        <v>1</v>
      </c>
      <c r="D10741" t="s">
        <v>303</v>
      </c>
      <c r="E10741">
        <v>-0.12486512299999999</v>
      </c>
      <c r="F10741">
        <v>7</v>
      </c>
      <c r="G10741" t="s">
        <v>298</v>
      </c>
      <c r="H10741" t="s">
        <v>304</v>
      </c>
    </row>
    <row r="10742" spans="1:8" hidden="1" x14ac:dyDescent="0.4">
      <c r="A10742">
        <v>12153</v>
      </c>
      <c r="B10742" t="s">
        <v>297</v>
      </c>
      <c r="C10742" t="s">
        <v>1</v>
      </c>
      <c r="D10742" t="s">
        <v>171</v>
      </c>
      <c r="E10742">
        <v>-8.0250604000000003E-2</v>
      </c>
      <c r="F10742">
        <v>7</v>
      </c>
      <c r="G10742" t="s">
        <v>298</v>
      </c>
      <c r="H10742" t="s">
        <v>172</v>
      </c>
    </row>
    <row r="10743" spans="1:8" hidden="1" x14ac:dyDescent="0.4">
      <c r="A10743">
        <v>12152</v>
      </c>
      <c r="B10743" t="s">
        <v>297</v>
      </c>
      <c r="C10743" t="s">
        <v>1</v>
      </c>
      <c r="D10743" t="s">
        <v>109</v>
      </c>
      <c r="E10743">
        <v>-3.7870202999999998E-2</v>
      </c>
      <c r="F10743">
        <v>7</v>
      </c>
      <c r="G10743" t="s">
        <v>298</v>
      </c>
      <c r="H10743" t="s">
        <v>110</v>
      </c>
    </row>
    <row r="10744" spans="1:8" hidden="1" x14ac:dyDescent="0.4">
      <c r="A10744">
        <v>12151</v>
      </c>
      <c r="B10744" t="s">
        <v>297</v>
      </c>
      <c r="C10744" t="s">
        <v>1</v>
      </c>
      <c r="D10744" t="s">
        <v>201</v>
      </c>
      <c r="E10744">
        <v>-0.12650782699999999</v>
      </c>
      <c r="F10744">
        <v>7</v>
      </c>
      <c r="G10744" t="s">
        <v>298</v>
      </c>
      <c r="H10744" t="s">
        <v>202</v>
      </c>
    </row>
    <row r="10745" spans="1:8" hidden="1" x14ac:dyDescent="0.4">
      <c r="A10745">
        <v>12150</v>
      </c>
      <c r="B10745" t="s">
        <v>297</v>
      </c>
      <c r="C10745" t="s">
        <v>1</v>
      </c>
      <c r="D10745" t="s">
        <v>319</v>
      </c>
      <c r="E10745">
        <v>-8.3447456000000003E-2</v>
      </c>
      <c r="F10745">
        <v>7</v>
      </c>
      <c r="G10745" t="s">
        <v>298</v>
      </c>
      <c r="H10745" t="s">
        <v>320</v>
      </c>
    </row>
    <row r="10746" spans="1:8" hidden="1" x14ac:dyDescent="0.4">
      <c r="A10746">
        <v>12149</v>
      </c>
      <c r="B10746" t="s">
        <v>297</v>
      </c>
      <c r="C10746" t="s">
        <v>1</v>
      </c>
      <c r="D10746" t="s">
        <v>273</v>
      </c>
      <c r="E10746">
        <v>-0.183099338</v>
      </c>
      <c r="F10746">
        <v>7</v>
      </c>
      <c r="G10746" t="s">
        <v>298</v>
      </c>
      <c r="H10746" t="s">
        <v>274</v>
      </c>
    </row>
    <row r="10747" spans="1:8" hidden="1" x14ac:dyDescent="0.4">
      <c r="A10747">
        <v>12148</v>
      </c>
      <c r="B10747" t="s">
        <v>297</v>
      </c>
      <c r="C10747" t="s">
        <v>1</v>
      </c>
      <c r="D10747" t="s">
        <v>225</v>
      </c>
      <c r="E10747">
        <v>-0.26832893899999999</v>
      </c>
      <c r="F10747">
        <v>7</v>
      </c>
      <c r="G10747" t="s">
        <v>298</v>
      </c>
      <c r="H10747" t="s">
        <v>226</v>
      </c>
    </row>
    <row r="10748" spans="1:8" hidden="1" x14ac:dyDescent="0.4">
      <c r="A10748">
        <v>12147</v>
      </c>
      <c r="B10748" t="s">
        <v>297</v>
      </c>
      <c r="C10748" t="s">
        <v>1</v>
      </c>
      <c r="D10748" t="s">
        <v>187</v>
      </c>
      <c r="E10748">
        <v>-0.127785342</v>
      </c>
      <c r="F10748">
        <v>7</v>
      </c>
      <c r="G10748" t="s">
        <v>298</v>
      </c>
      <c r="H10748" t="s">
        <v>188</v>
      </c>
    </row>
    <row r="10749" spans="1:8" hidden="1" x14ac:dyDescent="0.4">
      <c r="A10749">
        <v>12146</v>
      </c>
      <c r="B10749" t="s">
        <v>297</v>
      </c>
      <c r="C10749" t="s">
        <v>1</v>
      </c>
      <c r="D10749" t="s">
        <v>237</v>
      </c>
      <c r="E10749">
        <v>-0.165861538</v>
      </c>
      <c r="F10749">
        <v>7</v>
      </c>
      <c r="G10749" t="s">
        <v>298</v>
      </c>
      <c r="H10749" t="s">
        <v>238</v>
      </c>
    </row>
    <row r="10750" spans="1:8" hidden="1" x14ac:dyDescent="0.4">
      <c r="A10750">
        <v>12145</v>
      </c>
      <c r="B10750" t="s">
        <v>297</v>
      </c>
      <c r="C10750" t="s">
        <v>1</v>
      </c>
      <c r="D10750" t="s">
        <v>264</v>
      </c>
      <c r="E10750">
        <v>-0.154242243</v>
      </c>
      <c r="F10750">
        <v>7</v>
      </c>
      <c r="G10750" t="s">
        <v>298</v>
      </c>
      <c r="H10750" t="s">
        <v>266</v>
      </c>
    </row>
    <row r="10751" spans="1:8" hidden="1" x14ac:dyDescent="0.4">
      <c r="A10751">
        <v>12144</v>
      </c>
      <c r="B10751" t="s">
        <v>297</v>
      </c>
      <c r="C10751" t="s">
        <v>1</v>
      </c>
      <c r="D10751" t="s">
        <v>193</v>
      </c>
      <c r="E10751">
        <v>-0.244353976</v>
      </c>
      <c r="F10751">
        <v>7</v>
      </c>
      <c r="G10751" t="s">
        <v>298</v>
      </c>
      <c r="H10751" t="s">
        <v>194</v>
      </c>
    </row>
    <row r="10752" spans="1:8" hidden="1" x14ac:dyDescent="0.4">
      <c r="A10752">
        <v>12143</v>
      </c>
      <c r="B10752" t="s">
        <v>297</v>
      </c>
      <c r="C10752" t="s">
        <v>1</v>
      </c>
      <c r="D10752" t="s">
        <v>73</v>
      </c>
      <c r="E10752">
        <v>-0.238931792</v>
      </c>
      <c r="F10752">
        <v>7</v>
      </c>
      <c r="G10752" t="s">
        <v>298</v>
      </c>
      <c r="H10752" t="s">
        <v>74</v>
      </c>
    </row>
    <row r="10753" spans="1:8" hidden="1" x14ac:dyDescent="0.4">
      <c r="A10753">
        <v>12142</v>
      </c>
      <c r="B10753" t="s">
        <v>297</v>
      </c>
      <c r="C10753" t="s">
        <v>1</v>
      </c>
      <c r="D10753" t="s">
        <v>251</v>
      </c>
      <c r="E10753">
        <v>5.1413058999999997E-2</v>
      </c>
      <c r="F10753">
        <v>8</v>
      </c>
      <c r="G10753" t="s">
        <v>298</v>
      </c>
      <c r="H10753" t="s">
        <v>252</v>
      </c>
    </row>
    <row r="10754" spans="1:8" hidden="1" x14ac:dyDescent="0.4">
      <c r="A10754">
        <v>12141</v>
      </c>
      <c r="B10754" t="s">
        <v>297</v>
      </c>
      <c r="C10754" t="s">
        <v>1</v>
      </c>
      <c r="D10754" t="s">
        <v>305</v>
      </c>
      <c r="E10754">
        <v>2.5287985999999998E-2</v>
      </c>
      <c r="F10754">
        <v>8</v>
      </c>
      <c r="G10754" t="s">
        <v>298</v>
      </c>
      <c r="H10754" t="s">
        <v>306</v>
      </c>
    </row>
    <row r="10755" spans="1:8" hidden="1" x14ac:dyDescent="0.4">
      <c r="A10755">
        <v>12140</v>
      </c>
      <c r="B10755" t="s">
        <v>297</v>
      </c>
      <c r="C10755" t="s">
        <v>1</v>
      </c>
      <c r="D10755" t="s">
        <v>281</v>
      </c>
      <c r="E10755">
        <v>-1.1018395E-2</v>
      </c>
      <c r="F10755">
        <v>8</v>
      </c>
      <c r="G10755" t="s">
        <v>298</v>
      </c>
      <c r="H10755" t="s">
        <v>282</v>
      </c>
    </row>
    <row r="10756" spans="1:8" hidden="1" x14ac:dyDescent="0.4">
      <c r="A10756">
        <v>12139</v>
      </c>
      <c r="B10756" t="s">
        <v>297</v>
      </c>
      <c r="C10756" t="s">
        <v>1</v>
      </c>
      <c r="D10756" t="s">
        <v>81</v>
      </c>
      <c r="E10756">
        <v>-5.5003404999999998E-2</v>
      </c>
      <c r="F10756">
        <v>8</v>
      </c>
      <c r="G10756" t="s">
        <v>298</v>
      </c>
      <c r="H10756" t="s">
        <v>82</v>
      </c>
    </row>
    <row r="10757" spans="1:8" hidden="1" x14ac:dyDescent="0.4">
      <c r="A10757">
        <v>12138</v>
      </c>
      <c r="B10757" t="s">
        <v>297</v>
      </c>
      <c r="C10757" t="s">
        <v>1</v>
      </c>
      <c r="D10757" t="s">
        <v>29</v>
      </c>
      <c r="E10757">
        <v>-0.100447655</v>
      </c>
      <c r="F10757">
        <v>8</v>
      </c>
      <c r="G10757" t="s">
        <v>298</v>
      </c>
      <c r="H10757" t="s">
        <v>30</v>
      </c>
    </row>
    <row r="10758" spans="1:8" hidden="1" x14ac:dyDescent="0.4">
      <c r="A10758">
        <v>12137</v>
      </c>
      <c r="B10758" t="s">
        <v>297</v>
      </c>
      <c r="C10758" t="s">
        <v>1</v>
      </c>
      <c r="D10758" t="s">
        <v>69</v>
      </c>
      <c r="E10758">
        <v>-1.1268497000000001E-2</v>
      </c>
      <c r="F10758">
        <v>8</v>
      </c>
      <c r="G10758" t="s">
        <v>298</v>
      </c>
      <c r="H10758" t="s">
        <v>70</v>
      </c>
    </row>
    <row r="10759" spans="1:8" hidden="1" x14ac:dyDescent="0.4">
      <c r="A10759">
        <v>12136</v>
      </c>
      <c r="B10759" t="s">
        <v>297</v>
      </c>
      <c r="C10759" t="s">
        <v>1</v>
      </c>
      <c r="D10759" t="s">
        <v>57</v>
      </c>
      <c r="E10759">
        <v>1.1956099999999999E-3</v>
      </c>
      <c r="F10759">
        <v>8</v>
      </c>
      <c r="G10759" t="s">
        <v>298</v>
      </c>
      <c r="H10759" t="s">
        <v>58</v>
      </c>
    </row>
    <row r="10760" spans="1:8" hidden="1" x14ac:dyDescent="0.4">
      <c r="A10760">
        <v>12135</v>
      </c>
      <c r="B10760" t="s">
        <v>297</v>
      </c>
      <c r="C10760" t="s">
        <v>1</v>
      </c>
      <c r="D10760" t="s">
        <v>113</v>
      </c>
      <c r="E10760">
        <v>0.192498154</v>
      </c>
      <c r="F10760">
        <v>9</v>
      </c>
      <c r="G10760" t="s">
        <v>298</v>
      </c>
      <c r="H10760" t="s">
        <v>114</v>
      </c>
    </row>
    <row r="10761" spans="1:8" hidden="1" x14ac:dyDescent="0.4">
      <c r="A10761">
        <v>12134</v>
      </c>
      <c r="B10761" t="s">
        <v>297</v>
      </c>
      <c r="C10761" t="s">
        <v>1</v>
      </c>
      <c r="D10761" t="s">
        <v>245</v>
      </c>
      <c r="E10761">
        <v>0.148482958</v>
      </c>
      <c r="F10761">
        <v>9</v>
      </c>
      <c r="G10761" t="s">
        <v>298</v>
      </c>
      <c r="H10761" t="s">
        <v>246</v>
      </c>
    </row>
    <row r="10762" spans="1:8" hidden="1" x14ac:dyDescent="0.4">
      <c r="A10762">
        <v>12133</v>
      </c>
      <c r="B10762" t="s">
        <v>297</v>
      </c>
      <c r="C10762" t="s">
        <v>1</v>
      </c>
      <c r="D10762" t="s">
        <v>271</v>
      </c>
      <c r="E10762">
        <v>5.6788656E-2</v>
      </c>
      <c r="F10762">
        <v>9</v>
      </c>
      <c r="G10762" t="s">
        <v>298</v>
      </c>
      <c r="H10762" t="s">
        <v>272</v>
      </c>
    </row>
    <row r="10763" spans="1:8" hidden="1" x14ac:dyDescent="0.4">
      <c r="A10763">
        <v>12132</v>
      </c>
      <c r="B10763" t="s">
        <v>297</v>
      </c>
      <c r="C10763" t="s">
        <v>1</v>
      </c>
      <c r="D10763" t="s">
        <v>279</v>
      </c>
      <c r="E10763">
        <v>0.185291449</v>
      </c>
      <c r="F10763">
        <v>9</v>
      </c>
      <c r="G10763" t="s">
        <v>298</v>
      </c>
      <c r="H10763" t="s">
        <v>280</v>
      </c>
    </row>
    <row r="10764" spans="1:8" hidden="1" x14ac:dyDescent="0.4">
      <c r="A10764">
        <v>12131</v>
      </c>
      <c r="B10764" t="s">
        <v>297</v>
      </c>
      <c r="C10764" t="s">
        <v>1</v>
      </c>
      <c r="D10764" t="s">
        <v>235</v>
      </c>
      <c r="E10764">
        <v>0.22582807499999999</v>
      </c>
      <c r="F10764">
        <v>10</v>
      </c>
      <c r="G10764" t="s">
        <v>298</v>
      </c>
      <c r="H10764" t="s">
        <v>236</v>
      </c>
    </row>
    <row r="10765" spans="1:8" hidden="1" x14ac:dyDescent="0.4">
      <c r="A10765">
        <v>12130</v>
      </c>
      <c r="B10765" t="s">
        <v>297</v>
      </c>
      <c r="C10765" t="s">
        <v>1</v>
      </c>
      <c r="D10765" t="s">
        <v>221</v>
      </c>
      <c r="E10765">
        <v>0.24432372999999999</v>
      </c>
      <c r="F10765">
        <v>10</v>
      </c>
      <c r="G10765" t="s">
        <v>298</v>
      </c>
      <c r="H10765" t="s">
        <v>222</v>
      </c>
    </row>
    <row r="10766" spans="1:8" hidden="1" x14ac:dyDescent="0.4">
      <c r="A10766">
        <v>12129</v>
      </c>
      <c r="B10766" t="s">
        <v>297</v>
      </c>
      <c r="C10766" t="s">
        <v>1</v>
      </c>
      <c r="D10766" t="s">
        <v>233</v>
      </c>
      <c r="E10766">
        <v>0.23570962000000001</v>
      </c>
      <c r="F10766">
        <v>10</v>
      </c>
      <c r="G10766" t="s">
        <v>298</v>
      </c>
      <c r="H10766" t="s">
        <v>234</v>
      </c>
    </row>
    <row r="10767" spans="1:8" hidden="1" x14ac:dyDescent="0.4">
      <c r="A10767">
        <v>12128</v>
      </c>
      <c r="B10767" t="s">
        <v>297</v>
      </c>
      <c r="C10767" t="s">
        <v>1</v>
      </c>
      <c r="D10767" t="s">
        <v>253</v>
      </c>
      <c r="E10767">
        <v>0.207061148</v>
      </c>
      <c r="F10767">
        <v>10</v>
      </c>
      <c r="G10767" t="s">
        <v>298</v>
      </c>
      <c r="H10767" t="s">
        <v>254</v>
      </c>
    </row>
    <row r="10768" spans="1:8" hidden="1" x14ac:dyDescent="0.4">
      <c r="A10768">
        <v>12127</v>
      </c>
      <c r="B10768" t="s">
        <v>297</v>
      </c>
      <c r="C10768" t="s">
        <v>1</v>
      </c>
      <c r="D10768" t="s">
        <v>338</v>
      </c>
      <c r="E10768">
        <v>0.180602455</v>
      </c>
      <c r="F10768">
        <v>10</v>
      </c>
      <c r="G10768" t="s">
        <v>298</v>
      </c>
      <c r="H10768" t="s">
        <v>339</v>
      </c>
    </row>
    <row r="10769" spans="1:8" hidden="1" x14ac:dyDescent="0.4">
      <c r="A10769">
        <v>12126</v>
      </c>
      <c r="B10769" t="s">
        <v>297</v>
      </c>
      <c r="C10769" t="s">
        <v>1</v>
      </c>
      <c r="D10769" t="s">
        <v>133</v>
      </c>
      <c r="E10769">
        <v>0.21203818299999999</v>
      </c>
      <c r="F10769">
        <v>10</v>
      </c>
      <c r="G10769" t="s">
        <v>298</v>
      </c>
      <c r="H10769" t="s">
        <v>134</v>
      </c>
    </row>
    <row r="10770" spans="1:8" hidden="1" x14ac:dyDescent="0.4">
      <c r="A10770">
        <v>12125</v>
      </c>
      <c r="B10770" t="s">
        <v>297</v>
      </c>
      <c r="C10770" t="s">
        <v>1</v>
      </c>
      <c r="D10770" t="s">
        <v>165</v>
      </c>
      <c r="E10770">
        <v>0.22410349399999999</v>
      </c>
      <c r="F10770">
        <v>11</v>
      </c>
      <c r="G10770" t="s">
        <v>298</v>
      </c>
      <c r="H10770" t="s">
        <v>166</v>
      </c>
    </row>
    <row r="10771" spans="1:8" hidden="1" x14ac:dyDescent="0.4">
      <c r="A10771">
        <v>12124</v>
      </c>
      <c r="B10771" t="s">
        <v>297</v>
      </c>
      <c r="C10771" t="s">
        <v>1</v>
      </c>
      <c r="D10771" t="s">
        <v>241</v>
      </c>
      <c r="E10771">
        <v>0.25104921499999999</v>
      </c>
      <c r="F10771">
        <v>11</v>
      </c>
      <c r="G10771" t="s">
        <v>298</v>
      </c>
      <c r="H10771" t="s">
        <v>242</v>
      </c>
    </row>
    <row r="10772" spans="1:8" hidden="1" x14ac:dyDescent="0.4">
      <c r="A10772">
        <v>12123</v>
      </c>
      <c r="B10772" t="s">
        <v>297</v>
      </c>
      <c r="C10772" t="s">
        <v>1</v>
      </c>
      <c r="D10772" t="s">
        <v>19</v>
      </c>
      <c r="E10772">
        <v>0.32421652499999998</v>
      </c>
      <c r="F10772">
        <v>12</v>
      </c>
      <c r="G10772" t="s">
        <v>298</v>
      </c>
      <c r="H10772" t="s">
        <v>20</v>
      </c>
    </row>
    <row r="10773" spans="1:8" hidden="1" x14ac:dyDescent="0.4">
      <c r="A10773">
        <v>12122</v>
      </c>
      <c r="B10773" t="s">
        <v>297</v>
      </c>
      <c r="C10773" t="s">
        <v>1</v>
      </c>
      <c r="D10773" t="s">
        <v>149</v>
      </c>
      <c r="E10773">
        <v>0.29399434699999999</v>
      </c>
      <c r="F10773">
        <v>12</v>
      </c>
      <c r="G10773" t="s">
        <v>298</v>
      </c>
      <c r="H10773" t="s">
        <v>150</v>
      </c>
    </row>
    <row r="10774" spans="1:8" hidden="1" x14ac:dyDescent="0.4">
      <c r="A10774">
        <v>12121</v>
      </c>
      <c r="B10774" t="s">
        <v>297</v>
      </c>
      <c r="C10774" t="s">
        <v>1</v>
      </c>
      <c r="D10774" t="s">
        <v>340</v>
      </c>
      <c r="E10774">
        <v>0.38060231999999999</v>
      </c>
      <c r="F10774">
        <v>12</v>
      </c>
      <c r="G10774" t="s">
        <v>298</v>
      </c>
      <c r="H10774" t="s">
        <v>341</v>
      </c>
    </row>
    <row r="10775" spans="1:8" hidden="1" x14ac:dyDescent="0.4">
      <c r="A10775">
        <v>12120</v>
      </c>
      <c r="B10775" t="s">
        <v>297</v>
      </c>
      <c r="C10775" t="s">
        <v>1</v>
      </c>
      <c r="D10775" t="s">
        <v>322</v>
      </c>
      <c r="E10775">
        <v>0.37623214700000002</v>
      </c>
      <c r="F10775">
        <v>12</v>
      </c>
      <c r="G10775" t="s">
        <v>298</v>
      </c>
      <c r="H10775" t="s">
        <v>323</v>
      </c>
    </row>
    <row r="10776" spans="1:8" hidden="1" x14ac:dyDescent="0.4">
      <c r="A10776">
        <v>12119</v>
      </c>
      <c r="B10776" t="s">
        <v>297</v>
      </c>
      <c r="C10776" t="s">
        <v>1</v>
      </c>
      <c r="D10776" t="s">
        <v>311</v>
      </c>
      <c r="E10776">
        <v>0.35144758199999998</v>
      </c>
      <c r="F10776">
        <v>12</v>
      </c>
      <c r="G10776" t="s">
        <v>298</v>
      </c>
      <c r="H10776" t="s">
        <v>312</v>
      </c>
    </row>
    <row r="10777" spans="1:8" hidden="1" x14ac:dyDescent="0.4">
      <c r="A10777">
        <v>12118</v>
      </c>
      <c r="B10777" t="s">
        <v>297</v>
      </c>
      <c r="C10777" t="s">
        <v>1</v>
      </c>
      <c r="D10777" t="s">
        <v>213</v>
      </c>
      <c r="E10777">
        <v>0.26558407099999998</v>
      </c>
      <c r="F10777">
        <v>12</v>
      </c>
      <c r="G10777" t="s">
        <v>298</v>
      </c>
      <c r="H10777" t="s">
        <v>214</v>
      </c>
    </row>
    <row r="10778" spans="1:8" hidden="1" x14ac:dyDescent="0.4">
      <c r="A10778">
        <v>12117</v>
      </c>
      <c r="B10778" t="s">
        <v>297</v>
      </c>
      <c r="C10778" t="s">
        <v>1</v>
      </c>
      <c r="D10778" t="s">
        <v>183</v>
      </c>
      <c r="E10778">
        <v>0.372615961</v>
      </c>
      <c r="F10778">
        <v>13</v>
      </c>
      <c r="G10778" t="s">
        <v>298</v>
      </c>
      <c r="H10778" t="s">
        <v>184</v>
      </c>
    </row>
    <row r="10779" spans="1:8" hidden="1" x14ac:dyDescent="0.4">
      <c r="A10779">
        <v>12116</v>
      </c>
      <c r="B10779" t="s">
        <v>297</v>
      </c>
      <c r="C10779" t="s">
        <v>1</v>
      </c>
      <c r="D10779" t="s">
        <v>257</v>
      </c>
      <c r="E10779">
        <v>0.46959165200000003</v>
      </c>
      <c r="F10779">
        <v>14</v>
      </c>
      <c r="G10779" t="s">
        <v>298</v>
      </c>
      <c r="H10779" t="s">
        <v>258</v>
      </c>
    </row>
    <row r="10780" spans="1:8" hidden="1" x14ac:dyDescent="0.4">
      <c r="A10780">
        <v>12115</v>
      </c>
      <c r="B10780" t="s">
        <v>297</v>
      </c>
      <c r="C10780" t="s">
        <v>1</v>
      </c>
      <c r="D10780" t="s">
        <v>259</v>
      </c>
      <c r="E10780">
        <v>0.44717870399999998</v>
      </c>
      <c r="F10780">
        <v>14</v>
      </c>
      <c r="G10780" t="s">
        <v>298</v>
      </c>
      <c r="H10780" t="s">
        <v>260</v>
      </c>
    </row>
    <row r="10781" spans="1:8" hidden="1" x14ac:dyDescent="0.4">
      <c r="A10781">
        <v>12114</v>
      </c>
      <c r="B10781" t="s">
        <v>297</v>
      </c>
      <c r="C10781" t="s">
        <v>1</v>
      </c>
      <c r="D10781" t="s">
        <v>313</v>
      </c>
      <c r="E10781">
        <v>0.42851189200000001</v>
      </c>
      <c r="F10781">
        <v>14</v>
      </c>
      <c r="G10781" t="s">
        <v>298</v>
      </c>
      <c r="H10781" t="s">
        <v>314</v>
      </c>
    </row>
    <row r="10782" spans="1:8" hidden="1" x14ac:dyDescent="0.4">
      <c r="A10782">
        <v>12113</v>
      </c>
      <c r="B10782" t="s">
        <v>297</v>
      </c>
      <c r="C10782" t="s">
        <v>1</v>
      </c>
      <c r="D10782" t="s">
        <v>37</v>
      </c>
      <c r="E10782">
        <v>0.44663224899999998</v>
      </c>
      <c r="F10782">
        <v>14</v>
      </c>
      <c r="G10782" t="s">
        <v>298</v>
      </c>
      <c r="H10782" t="s">
        <v>38</v>
      </c>
    </row>
    <row r="10783" spans="1:8" hidden="1" x14ac:dyDescent="0.4">
      <c r="A10783">
        <v>12112</v>
      </c>
      <c r="B10783" t="s">
        <v>297</v>
      </c>
      <c r="C10783" t="s">
        <v>1</v>
      </c>
      <c r="D10783" t="s">
        <v>167</v>
      </c>
      <c r="E10783">
        <v>0.46456877400000002</v>
      </c>
      <c r="F10783">
        <v>15</v>
      </c>
      <c r="G10783" t="s">
        <v>298</v>
      </c>
      <c r="H10783" t="s">
        <v>168</v>
      </c>
    </row>
    <row r="10784" spans="1:8" hidden="1" x14ac:dyDescent="0.4">
      <c r="A10784">
        <v>12111</v>
      </c>
      <c r="B10784" t="s">
        <v>297</v>
      </c>
      <c r="C10784" t="s">
        <v>1</v>
      </c>
      <c r="D10784" t="s">
        <v>21</v>
      </c>
      <c r="E10784">
        <v>0.48201592799999998</v>
      </c>
      <c r="F10784">
        <v>15</v>
      </c>
      <c r="G10784" t="s">
        <v>298</v>
      </c>
      <c r="H10784" t="s">
        <v>22</v>
      </c>
    </row>
    <row r="10785" spans="1:9" hidden="1" x14ac:dyDescent="0.4">
      <c r="A10785">
        <v>12110</v>
      </c>
      <c r="B10785" t="s">
        <v>297</v>
      </c>
      <c r="C10785" t="s">
        <v>1</v>
      </c>
      <c r="D10785" t="s">
        <v>285</v>
      </c>
      <c r="E10785">
        <v>0.43108437900000002</v>
      </c>
      <c r="F10785">
        <v>15</v>
      </c>
      <c r="G10785" t="s">
        <v>298</v>
      </c>
      <c r="H10785" t="s">
        <v>286</v>
      </c>
    </row>
    <row r="10786" spans="1:9" hidden="1" x14ac:dyDescent="0.4">
      <c r="A10786">
        <v>12109</v>
      </c>
      <c r="B10786" t="s">
        <v>297</v>
      </c>
      <c r="C10786" t="s">
        <v>1</v>
      </c>
      <c r="D10786" t="s">
        <v>151</v>
      </c>
      <c r="E10786">
        <v>0.45753961799999998</v>
      </c>
      <c r="F10786">
        <v>16</v>
      </c>
      <c r="G10786" t="s">
        <v>298</v>
      </c>
      <c r="H10786" t="s">
        <v>152</v>
      </c>
    </row>
    <row r="10787" spans="1:9" x14ac:dyDescent="0.4">
      <c r="A10787" s="2">
        <v>10152</v>
      </c>
      <c r="B10787" s="2" t="s">
        <v>279</v>
      </c>
      <c r="C10787" s="2" t="s">
        <v>1</v>
      </c>
      <c r="D10787" s="2" t="s">
        <v>91</v>
      </c>
      <c r="E10787" s="2">
        <v>0.60388975099999997</v>
      </c>
      <c r="F10787" s="2">
        <v>20</v>
      </c>
      <c r="G10787" s="2" t="s">
        <v>280</v>
      </c>
      <c r="H10787" s="2" t="s">
        <v>92</v>
      </c>
      <c r="I10787" s="2"/>
    </row>
    <row r="10788" spans="1:9" x14ac:dyDescent="0.4">
      <c r="A10788" s="2">
        <v>10153</v>
      </c>
      <c r="B10788" s="2" t="s">
        <v>279</v>
      </c>
      <c r="C10788" s="2" t="s">
        <v>1</v>
      </c>
      <c r="D10788" s="2" t="s">
        <v>101</v>
      </c>
      <c r="E10788" s="2">
        <v>0.587789962</v>
      </c>
      <c r="F10788" s="2">
        <v>19</v>
      </c>
      <c r="G10788" s="2" t="s">
        <v>280</v>
      </c>
      <c r="H10788" s="2" t="s">
        <v>102</v>
      </c>
      <c r="I10788" s="2"/>
    </row>
    <row r="10789" spans="1:9" x14ac:dyDescent="0.4">
      <c r="A10789" s="2">
        <v>10155</v>
      </c>
      <c r="B10789" s="2" t="s">
        <v>279</v>
      </c>
      <c r="C10789" s="2" t="s">
        <v>1</v>
      </c>
      <c r="D10789" s="2" t="s">
        <v>251</v>
      </c>
      <c r="E10789" s="2">
        <v>0.57750486099999998</v>
      </c>
      <c r="F10789" s="2">
        <v>19</v>
      </c>
      <c r="G10789" s="2" t="s">
        <v>280</v>
      </c>
      <c r="H10789" s="2" t="s">
        <v>252</v>
      </c>
      <c r="I10789" s="2"/>
    </row>
    <row r="10790" spans="1:9" x14ac:dyDescent="0.4">
      <c r="A10790" s="2">
        <v>10156</v>
      </c>
      <c r="B10790" s="2" t="s">
        <v>279</v>
      </c>
      <c r="C10790" s="2" t="s">
        <v>1</v>
      </c>
      <c r="D10790" s="2" t="s">
        <v>145</v>
      </c>
      <c r="E10790" s="2">
        <v>0.57521860199999997</v>
      </c>
      <c r="F10790" s="2">
        <v>19</v>
      </c>
      <c r="G10790" s="2" t="s">
        <v>280</v>
      </c>
      <c r="H10790" s="2" t="s">
        <v>146</v>
      </c>
      <c r="I10790" s="2"/>
    </row>
    <row r="10791" spans="1:9" x14ac:dyDescent="0.4">
      <c r="A10791" s="2">
        <v>10157</v>
      </c>
      <c r="B10791" s="2" t="s">
        <v>279</v>
      </c>
      <c r="C10791" s="2" t="s">
        <v>1</v>
      </c>
      <c r="D10791" s="2" t="s">
        <v>227</v>
      </c>
      <c r="E10791" s="2">
        <v>0.54319251199999996</v>
      </c>
      <c r="F10791" s="2">
        <v>19</v>
      </c>
      <c r="G10791" s="2" t="s">
        <v>280</v>
      </c>
      <c r="H10791" s="2" t="s">
        <v>228</v>
      </c>
      <c r="I10791" s="2"/>
    </row>
    <row r="10792" spans="1:9" x14ac:dyDescent="0.4">
      <c r="A10792" s="2">
        <v>10158</v>
      </c>
      <c r="B10792" s="2" t="s">
        <v>279</v>
      </c>
      <c r="C10792" s="2" t="s">
        <v>1</v>
      </c>
      <c r="D10792" s="2" t="s">
        <v>217</v>
      </c>
      <c r="E10792" s="2">
        <v>0.58130580499999995</v>
      </c>
      <c r="F10792" s="2">
        <v>19</v>
      </c>
      <c r="G10792" s="2" t="s">
        <v>280</v>
      </c>
      <c r="H10792" s="2" t="s">
        <v>218</v>
      </c>
      <c r="I10792" s="2"/>
    </row>
    <row r="10793" spans="1:9" x14ac:dyDescent="0.4">
      <c r="A10793" s="2">
        <v>10159</v>
      </c>
      <c r="B10793" s="2" t="s">
        <v>279</v>
      </c>
      <c r="C10793" s="2" t="s">
        <v>1</v>
      </c>
      <c r="D10793" s="2" t="s">
        <v>311</v>
      </c>
      <c r="E10793" s="2">
        <v>0.59374631099999997</v>
      </c>
      <c r="F10793" s="2">
        <v>19</v>
      </c>
      <c r="G10793" s="2" t="s">
        <v>280</v>
      </c>
      <c r="H10793" s="2" t="s">
        <v>312</v>
      </c>
      <c r="I10793" s="2"/>
    </row>
    <row r="10794" spans="1:9" x14ac:dyDescent="0.4">
      <c r="A10794" s="2">
        <v>10160</v>
      </c>
      <c r="B10794" s="2" t="s">
        <v>279</v>
      </c>
      <c r="C10794" s="2" t="s">
        <v>1</v>
      </c>
      <c r="D10794" s="2" t="s">
        <v>9</v>
      </c>
      <c r="E10794" s="2">
        <v>0.54264741500000002</v>
      </c>
      <c r="F10794" s="2">
        <v>18</v>
      </c>
      <c r="G10794" s="2" t="s">
        <v>280</v>
      </c>
      <c r="H10794" s="2" t="s">
        <v>10</v>
      </c>
      <c r="I10794" s="2"/>
    </row>
    <row r="10795" spans="1:9" hidden="1" x14ac:dyDescent="0.4">
      <c r="A10795">
        <v>12100</v>
      </c>
      <c r="B10795" t="s">
        <v>297</v>
      </c>
      <c r="C10795" t="s">
        <v>1</v>
      </c>
      <c r="D10795" t="s">
        <v>157</v>
      </c>
      <c r="E10795">
        <v>0.68204581200000003</v>
      </c>
      <c r="F10795">
        <v>23</v>
      </c>
      <c r="G10795" t="s">
        <v>298</v>
      </c>
      <c r="H10795" t="s">
        <v>158</v>
      </c>
    </row>
    <row r="10796" spans="1:9" x14ac:dyDescent="0.4">
      <c r="A10796" s="2">
        <v>10162</v>
      </c>
      <c r="B10796" s="2" t="s">
        <v>279</v>
      </c>
      <c r="C10796" s="2" t="s">
        <v>1</v>
      </c>
      <c r="D10796" s="2" t="s">
        <v>71</v>
      </c>
      <c r="E10796" s="2">
        <v>0.52134267000000001</v>
      </c>
      <c r="F10796" s="2">
        <v>17</v>
      </c>
      <c r="G10796" s="2" t="s">
        <v>280</v>
      </c>
      <c r="H10796" s="2" t="s">
        <v>72</v>
      </c>
      <c r="I10796" s="2"/>
    </row>
    <row r="10797" spans="1:9" x14ac:dyDescent="0.4">
      <c r="A10797" s="2">
        <v>10163</v>
      </c>
      <c r="B10797" s="2" t="s">
        <v>279</v>
      </c>
      <c r="C10797" s="2" t="s">
        <v>1</v>
      </c>
      <c r="D10797" s="2" t="s">
        <v>259</v>
      </c>
      <c r="E10797" s="2">
        <v>0.53980322400000003</v>
      </c>
      <c r="F10797" s="2">
        <v>17</v>
      </c>
      <c r="G10797" s="2" t="s">
        <v>280</v>
      </c>
      <c r="H10797" s="2" t="s">
        <v>260</v>
      </c>
      <c r="I10797" s="2"/>
    </row>
    <row r="10798" spans="1:9" x14ac:dyDescent="0.4">
      <c r="A10798" s="2">
        <v>10164</v>
      </c>
      <c r="B10798" s="2" t="s">
        <v>279</v>
      </c>
      <c r="C10798" s="2" t="s">
        <v>1</v>
      </c>
      <c r="D10798" s="2" t="s">
        <v>175</v>
      </c>
      <c r="E10798" s="2">
        <v>0.51575070599999995</v>
      </c>
      <c r="F10798" s="2">
        <v>16</v>
      </c>
      <c r="G10798" s="2" t="s">
        <v>280</v>
      </c>
      <c r="H10798" s="2" t="s">
        <v>176</v>
      </c>
      <c r="I10798" s="2"/>
    </row>
    <row r="10799" spans="1:9" x14ac:dyDescent="0.4">
      <c r="A10799" s="2">
        <v>10288</v>
      </c>
      <c r="B10799" s="2" t="s">
        <v>309</v>
      </c>
      <c r="C10799" s="2" t="s">
        <v>1</v>
      </c>
      <c r="D10799" s="2" t="s">
        <v>255</v>
      </c>
      <c r="E10799" s="2">
        <v>0.89528627800000005</v>
      </c>
      <c r="F10799" s="2">
        <v>71</v>
      </c>
      <c r="G10799" s="2" t="s">
        <v>310</v>
      </c>
      <c r="H10799" s="2" t="s">
        <v>256</v>
      </c>
      <c r="I10799" s="2"/>
    </row>
    <row r="10800" spans="1:9" x14ac:dyDescent="0.4">
      <c r="A10800" s="2">
        <v>10289</v>
      </c>
      <c r="B10800" s="2" t="s">
        <v>309</v>
      </c>
      <c r="C10800" s="2" t="s">
        <v>1</v>
      </c>
      <c r="D10800" s="2" t="s">
        <v>69</v>
      </c>
      <c r="E10800" s="2">
        <v>0.87121612800000003</v>
      </c>
      <c r="F10800" s="2">
        <v>62</v>
      </c>
      <c r="G10800" s="2" t="s">
        <v>310</v>
      </c>
      <c r="H10800" s="2" t="s">
        <v>70</v>
      </c>
      <c r="I10800" s="2"/>
    </row>
    <row r="10801" spans="1:9" x14ac:dyDescent="0.4">
      <c r="A10801" s="2">
        <v>10290</v>
      </c>
      <c r="B10801" s="2" t="s">
        <v>309</v>
      </c>
      <c r="C10801" s="2" t="s">
        <v>1</v>
      </c>
      <c r="D10801" s="2" t="s">
        <v>185</v>
      </c>
      <c r="E10801" s="2">
        <v>0.87314419799999998</v>
      </c>
      <c r="F10801" s="2">
        <v>59</v>
      </c>
      <c r="G10801" s="2" t="s">
        <v>310</v>
      </c>
      <c r="H10801" s="2" t="s">
        <v>186</v>
      </c>
      <c r="I10801" s="2"/>
    </row>
    <row r="10802" spans="1:9" x14ac:dyDescent="0.4">
      <c r="A10802" s="2">
        <v>10291</v>
      </c>
      <c r="B10802" s="2" t="s">
        <v>309</v>
      </c>
      <c r="C10802" s="2" t="s">
        <v>1</v>
      </c>
      <c r="D10802" s="2" t="s">
        <v>97</v>
      </c>
      <c r="E10802" s="2">
        <v>0.88209969300000002</v>
      </c>
      <c r="F10802" s="2">
        <v>52</v>
      </c>
      <c r="G10802" s="2" t="s">
        <v>310</v>
      </c>
      <c r="H10802" s="2" t="s">
        <v>98</v>
      </c>
      <c r="I10802" s="2"/>
    </row>
    <row r="10803" spans="1:9" x14ac:dyDescent="0.4">
      <c r="A10803" s="2">
        <v>10292</v>
      </c>
      <c r="B10803" s="2" t="s">
        <v>309</v>
      </c>
      <c r="C10803" s="2" t="s">
        <v>1</v>
      </c>
      <c r="D10803" s="2" t="s">
        <v>207</v>
      </c>
      <c r="E10803" s="2">
        <v>0.83492675800000005</v>
      </c>
      <c r="F10803" s="2">
        <v>50</v>
      </c>
      <c r="G10803" s="2" t="s">
        <v>310</v>
      </c>
      <c r="H10803" s="2" t="s">
        <v>208</v>
      </c>
      <c r="I10803" s="2"/>
    </row>
    <row r="10804" spans="1:9" x14ac:dyDescent="0.4">
      <c r="A10804" s="2">
        <v>10293</v>
      </c>
      <c r="B10804" s="2" t="s">
        <v>309</v>
      </c>
      <c r="C10804" s="2" t="s">
        <v>1</v>
      </c>
      <c r="D10804" s="2" t="s">
        <v>197</v>
      </c>
      <c r="E10804" s="2">
        <v>0.84064755800000002</v>
      </c>
      <c r="F10804" s="2">
        <v>48</v>
      </c>
      <c r="G10804" s="2" t="s">
        <v>310</v>
      </c>
      <c r="H10804" s="2" t="s">
        <v>198</v>
      </c>
      <c r="I10804" s="2"/>
    </row>
    <row r="10805" spans="1:9" x14ac:dyDescent="0.4">
      <c r="A10805" s="2">
        <v>10294</v>
      </c>
      <c r="B10805" s="2" t="s">
        <v>309</v>
      </c>
      <c r="C10805" s="2" t="s">
        <v>1</v>
      </c>
      <c r="D10805" s="2" t="s">
        <v>191</v>
      </c>
      <c r="E10805" s="2">
        <v>0.83097083800000004</v>
      </c>
      <c r="F10805" s="2">
        <v>45</v>
      </c>
      <c r="G10805" s="2" t="s">
        <v>310</v>
      </c>
      <c r="H10805" s="2" t="s">
        <v>192</v>
      </c>
      <c r="I10805" s="2"/>
    </row>
    <row r="10806" spans="1:9" x14ac:dyDescent="0.4">
      <c r="A10806" s="2">
        <v>10295</v>
      </c>
      <c r="B10806" s="2" t="s">
        <v>309</v>
      </c>
      <c r="C10806" s="2" t="s">
        <v>1</v>
      </c>
      <c r="D10806" s="2" t="s">
        <v>217</v>
      </c>
      <c r="E10806" s="2">
        <v>0.81542046899999998</v>
      </c>
      <c r="F10806" s="2">
        <v>45</v>
      </c>
      <c r="G10806" s="2" t="s">
        <v>310</v>
      </c>
      <c r="H10806" s="2" t="s">
        <v>218</v>
      </c>
      <c r="I10806" s="2"/>
    </row>
    <row r="10807" spans="1:9" x14ac:dyDescent="0.4">
      <c r="A10807" s="2">
        <v>10297</v>
      </c>
      <c r="B10807" s="2" t="s">
        <v>309</v>
      </c>
      <c r="C10807" s="2" t="s">
        <v>1</v>
      </c>
      <c r="D10807" s="2" t="s">
        <v>67</v>
      </c>
      <c r="E10807" s="2">
        <v>0.81925352600000001</v>
      </c>
      <c r="F10807" s="2">
        <v>41</v>
      </c>
      <c r="G10807" s="2" t="s">
        <v>310</v>
      </c>
      <c r="H10807" s="2" t="s">
        <v>68</v>
      </c>
      <c r="I10807" s="2"/>
    </row>
    <row r="10808" spans="1:9" x14ac:dyDescent="0.4">
      <c r="A10808" s="2">
        <v>10298</v>
      </c>
      <c r="B10808" s="2" t="s">
        <v>309</v>
      </c>
      <c r="C10808" s="2" t="s">
        <v>1</v>
      </c>
      <c r="D10808" s="2" t="s">
        <v>141</v>
      </c>
      <c r="E10808" s="2">
        <v>0.80225981199999996</v>
      </c>
      <c r="F10808" s="2">
        <v>39</v>
      </c>
      <c r="G10808" s="2" t="s">
        <v>310</v>
      </c>
      <c r="H10808" s="2" t="s">
        <v>142</v>
      </c>
      <c r="I10808" s="2"/>
    </row>
    <row r="10809" spans="1:9" hidden="1" x14ac:dyDescent="0.4">
      <c r="A10809">
        <v>12086</v>
      </c>
      <c r="B10809" t="s">
        <v>297</v>
      </c>
      <c r="C10809" t="s">
        <v>1</v>
      </c>
      <c r="D10809" t="s">
        <v>159</v>
      </c>
      <c r="E10809">
        <v>0.81056764999999997</v>
      </c>
      <c r="F10809">
        <v>37</v>
      </c>
      <c r="G10809" t="s">
        <v>298</v>
      </c>
      <c r="H10809" t="s">
        <v>160</v>
      </c>
    </row>
    <row r="10810" spans="1:9" x14ac:dyDescent="0.4">
      <c r="A10810" s="2">
        <v>10299</v>
      </c>
      <c r="B10810" s="2" t="s">
        <v>309</v>
      </c>
      <c r="C10810" s="2" t="s">
        <v>1</v>
      </c>
      <c r="D10810" s="2" t="s">
        <v>169</v>
      </c>
      <c r="E10810" s="2">
        <v>0.80149004899999998</v>
      </c>
      <c r="F10810" s="2">
        <v>37</v>
      </c>
      <c r="G10810" s="2" t="s">
        <v>310</v>
      </c>
      <c r="H10810" s="2" t="s">
        <v>170</v>
      </c>
      <c r="I10810" s="2"/>
    </row>
    <row r="10811" spans="1:9" hidden="1" x14ac:dyDescent="0.4">
      <c r="A10811">
        <v>12084</v>
      </c>
      <c r="B10811" t="s">
        <v>297</v>
      </c>
      <c r="C10811" t="s">
        <v>1</v>
      </c>
      <c r="D10811" t="s">
        <v>219</v>
      </c>
      <c r="E10811">
        <v>0.80774702200000004</v>
      </c>
      <c r="F10811">
        <v>39</v>
      </c>
      <c r="G10811" t="s">
        <v>298</v>
      </c>
      <c r="H10811" t="s">
        <v>220</v>
      </c>
    </row>
    <row r="10812" spans="1:9" x14ac:dyDescent="0.4">
      <c r="A10812" s="2">
        <v>10300</v>
      </c>
      <c r="B10812" s="2" t="s">
        <v>309</v>
      </c>
      <c r="C10812" s="2" t="s">
        <v>1</v>
      </c>
      <c r="D10812" s="2" t="s">
        <v>257</v>
      </c>
      <c r="E10812" s="2">
        <v>0.78443891899999996</v>
      </c>
      <c r="F10812" s="2">
        <v>37</v>
      </c>
      <c r="G10812" s="2" t="s">
        <v>310</v>
      </c>
      <c r="H10812" s="2" t="s">
        <v>258</v>
      </c>
      <c r="I10812" s="2"/>
    </row>
    <row r="10813" spans="1:9" hidden="1" x14ac:dyDescent="0.4">
      <c r="A10813">
        <v>12082</v>
      </c>
      <c r="B10813" t="s">
        <v>297</v>
      </c>
      <c r="C10813" t="s">
        <v>1</v>
      </c>
      <c r="D10813" t="s">
        <v>261</v>
      </c>
      <c r="E10813">
        <v>0.80236344299999995</v>
      </c>
      <c r="F10813">
        <v>40</v>
      </c>
      <c r="G10813" t="s">
        <v>298</v>
      </c>
      <c r="H10813" t="s">
        <v>262</v>
      </c>
    </row>
    <row r="10814" spans="1:9" x14ac:dyDescent="0.4">
      <c r="A10814" s="2">
        <v>10301</v>
      </c>
      <c r="B10814" s="2" t="s">
        <v>309</v>
      </c>
      <c r="C10814" s="2" t="s">
        <v>1</v>
      </c>
      <c r="D10814" s="2" t="s">
        <v>199</v>
      </c>
      <c r="E10814" s="2">
        <v>0.76449288299999996</v>
      </c>
      <c r="F10814" s="2">
        <v>36</v>
      </c>
      <c r="G10814" s="2" t="s">
        <v>310</v>
      </c>
      <c r="H10814" s="2" t="s">
        <v>200</v>
      </c>
      <c r="I10814" s="2"/>
    </row>
    <row r="10815" spans="1:9" x14ac:dyDescent="0.4">
      <c r="A10815" s="2">
        <v>10303</v>
      </c>
      <c r="B10815" s="2" t="s">
        <v>309</v>
      </c>
      <c r="C10815" s="2" t="s">
        <v>1</v>
      </c>
      <c r="D10815" s="2" t="s">
        <v>247</v>
      </c>
      <c r="E10815" s="2">
        <v>0.77992335700000004</v>
      </c>
      <c r="F10815" s="2">
        <v>35</v>
      </c>
      <c r="G10815" s="2" t="s">
        <v>310</v>
      </c>
      <c r="H10815" s="2" t="s">
        <v>248</v>
      </c>
      <c r="I10815" s="2"/>
    </row>
    <row r="10816" spans="1:9" x14ac:dyDescent="0.4">
      <c r="A10816" s="2">
        <v>10305</v>
      </c>
      <c r="B10816" s="2" t="s">
        <v>309</v>
      </c>
      <c r="C10816" s="2" t="s">
        <v>1</v>
      </c>
      <c r="D10816" s="2" t="s">
        <v>241</v>
      </c>
      <c r="E10816" s="2">
        <v>0.74459555700000002</v>
      </c>
      <c r="F10816" s="2">
        <v>32</v>
      </c>
      <c r="G10816" s="2" t="s">
        <v>310</v>
      </c>
      <c r="H10816" s="2" t="s">
        <v>242</v>
      </c>
      <c r="I10816" s="2"/>
    </row>
    <row r="10817" spans="1:9" x14ac:dyDescent="0.4">
      <c r="A10817" s="2">
        <v>10306</v>
      </c>
      <c r="B10817" s="2" t="s">
        <v>309</v>
      </c>
      <c r="C10817" s="2" t="s">
        <v>1</v>
      </c>
      <c r="D10817" s="2" t="s">
        <v>123</v>
      </c>
      <c r="E10817" s="2">
        <v>0.72466450400000004</v>
      </c>
      <c r="F10817" s="2">
        <v>31</v>
      </c>
      <c r="G10817" s="2" t="s">
        <v>310</v>
      </c>
      <c r="H10817" s="2" t="s">
        <v>124</v>
      </c>
      <c r="I10817" s="2"/>
    </row>
    <row r="10818" spans="1:9" hidden="1" x14ac:dyDescent="0.4">
      <c r="A10818">
        <v>12077</v>
      </c>
      <c r="B10818" t="s">
        <v>297</v>
      </c>
      <c r="C10818" t="s">
        <v>1</v>
      </c>
      <c r="D10818" t="s">
        <v>131</v>
      </c>
      <c r="E10818">
        <v>0.84953659299999995</v>
      </c>
      <c r="F10818">
        <v>52</v>
      </c>
      <c r="G10818" t="s">
        <v>298</v>
      </c>
      <c r="H10818" t="s">
        <v>132</v>
      </c>
    </row>
    <row r="10819" spans="1:9" x14ac:dyDescent="0.4">
      <c r="A10819" s="2">
        <v>10307</v>
      </c>
      <c r="B10819" s="2" t="s">
        <v>309</v>
      </c>
      <c r="C10819" s="2" t="s">
        <v>1</v>
      </c>
      <c r="D10819" s="2" t="s">
        <v>167</v>
      </c>
      <c r="E10819" s="2">
        <v>0.73704458100000003</v>
      </c>
      <c r="F10819" s="2">
        <v>31</v>
      </c>
      <c r="G10819" s="2" t="s">
        <v>310</v>
      </c>
      <c r="H10819" s="2" t="s">
        <v>168</v>
      </c>
      <c r="I10819" s="2"/>
    </row>
    <row r="10820" spans="1:9" hidden="1" x14ac:dyDescent="0.4">
      <c r="A10820">
        <v>12075</v>
      </c>
      <c r="B10820" t="s">
        <v>297</v>
      </c>
      <c r="C10820" t="s">
        <v>1</v>
      </c>
      <c r="D10820" t="s">
        <v>43</v>
      </c>
      <c r="E10820">
        <v>0.86952730899999997</v>
      </c>
      <c r="F10820">
        <v>62</v>
      </c>
      <c r="G10820" t="s">
        <v>298</v>
      </c>
      <c r="H10820" t="s">
        <v>44</v>
      </c>
    </row>
    <row r="10821" spans="1:9" x14ac:dyDescent="0.4">
      <c r="A10821" s="2">
        <v>10309</v>
      </c>
      <c r="B10821" s="2" t="s">
        <v>309</v>
      </c>
      <c r="C10821" s="2" t="s">
        <v>1</v>
      </c>
      <c r="D10821" s="2" t="s">
        <v>161</v>
      </c>
      <c r="E10821" s="2">
        <v>0.69412353100000002</v>
      </c>
      <c r="F10821" s="2">
        <v>29</v>
      </c>
      <c r="G10821" s="2" t="s">
        <v>310</v>
      </c>
      <c r="H10821" s="2" t="s">
        <v>162</v>
      </c>
      <c r="I10821" s="2"/>
    </row>
    <row r="10822" spans="1:9" x14ac:dyDescent="0.4">
      <c r="A10822" s="2">
        <v>10310</v>
      </c>
      <c r="B10822" s="2" t="s">
        <v>309</v>
      </c>
      <c r="C10822" s="2" t="s">
        <v>1</v>
      </c>
      <c r="D10822" s="2" t="s">
        <v>163</v>
      </c>
      <c r="E10822" s="2">
        <v>0.71133215699999996</v>
      </c>
      <c r="F10822" s="2">
        <v>29</v>
      </c>
      <c r="G10822" s="2" t="s">
        <v>310</v>
      </c>
      <c r="H10822" s="2" t="s">
        <v>164</v>
      </c>
      <c r="I10822" s="2"/>
    </row>
    <row r="10823" spans="1:9" hidden="1" x14ac:dyDescent="0.4">
      <c r="A10823">
        <v>12072</v>
      </c>
      <c r="B10823" t="s">
        <v>71</v>
      </c>
      <c r="C10823" t="s">
        <v>1</v>
      </c>
      <c r="D10823" t="s">
        <v>19</v>
      </c>
      <c r="E10823">
        <v>-9.0289678569999996</v>
      </c>
      <c r="F10823">
        <v>1</v>
      </c>
      <c r="G10823" t="s">
        <v>72</v>
      </c>
      <c r="H10823" t="s">
        <v>20</v>
      </c>
    </row>
    <row r="10824" spans="1:9" hidden="1" x14ac:dyDescent="0.4">
      <c r="A10824">
        <v>12071</v>
      </c>
      <c r="B10824" t="s">
        <v>71</v>
      </c>
      <c r="C10824" t="s">
        <v>1</v>
      </c>
      <c r="D10824" t="s">
        <v>275</v>
      </c>
      <c r="E10824">
        <v>-8.9901237490000003</v>
      </c>
      <c r="F10824">
        <v>1</v>
      </c>
      <c r="G10824" t="s">
        <v>72</v>
      </c>
      <c r="H10824" t="s">
        <v>276</v>
      </c>
    </row>
    <row r="10825" spans="1:9" hidden="1" x14ac:dyDescent="0.4">
      <c r="A10825">
        <v>12070</v>
      </c>
      <c r="B10825" t="s">
        <v>71</v>
      </c>
      <c r="C10825" t="s">
        <v>1</v>
      </c>
      <c r="D10825" t="s">
        <v>33</v>
      </c>
      <c r="E10825">
        <v>-8.8709774019999994</v>
      </c>
      <c r="F10825">
        <v>1</v>
      </c>
      <c r="G10825" t="s">
        <v>72</v>
      </c>
      <c r="H10825" t="s">
        <v>34</v>
      </c>
    </row>
    <row r="10826" spans="1:9" hidden="1" x14ac:dyDescent="0.4">
      <c r="A10826">
        <v>12069</v>
      </c>
      <c r="B10826" t="s">
        <v>71</v>
      </c>
      <c r="C10826" t="s">
        <v>1</v>
      </c>
      <c r="D10826" t="s">
        <v>43</v>
      </c>
      <c r="E10826">
        <v>-8.0453729630000002</v>
      </c>
      <c r="F10826">
        <v>1</v>
      </c>
      <c r="G10826" t="s">
        <v>72</v>
      </c>
      <c r="H10826" t="s">
        <v>44</v>
      </c>
    </row>
    <row r="10827" spans="1:9" hidden="1" x14ac:dyDescent="0.4">
      <c r="A10827">
        <v>12068</v>
      </c>
      <c r="B10827" t="s">
        <v>71</v>
      </c>
      <c r="C10827" t="s">
        <v>1</v>
      </c>
      <c r="D10827" t="s">
        <v>328</v>
      </c>
      <c r="E10827">
        <v>-9.3560438159999997</v>
      </c>
      <c r="F10827">
        <v>1</v>
      </c>
      <c r="G10827" t="s">
        <v>72</v>
      </c>
      <c r="H10827" t="s">
        <v>329</v>
      </c>
    </row>
    <row r="10828" spans="1:9" hidden="1" x14ac:dyDescent="0.4">
      <c r="A10828">
        <v>12067</v>
      </c>
      <c r="B10828" t="s">
        <v>71</v>
      </c>
      <c r="C10828" t="s">
        <v>1</v>
      </c>
      <c r="D10828" t="s">
        <v>21</v>
      </c>
      <c r="E10828">
        <v>-8.3292570109999993</v>
      </c>
      <c r="F10828">
        <v>1</v>
      </c>
      <c r="G10828" t="s">
        <v>72</v>
      </c>
      <c r="H10828" t="s">
        <v>22</v>
      </c>
    </row>
    <row r="10829" spans="1:9" hidden="1" x14ac:dyDescent="0.4">
      <c r="A10829">
        <v>12066</v>
      </c>
      <c r="B10829" t="s">
        <v>71</v>
      </c>
      <c r="C10829" t="s">
        <v>1</v>
      </c>
      <c r="D10829" t="s">
        <v>307</v>
      </c>
      <c r="E10829">
        <v>-9.3214054110000006</v>
      </c>
      <c r="F10829">
        <v>1</v>
      </c>
      <c r="G10829" t="s">
        <v>72</v>
      </c>
      <c r="H10829" t="s">
        <v>308</v>
      </c>
    </row>
    <row r="10830" spans="1:9" hidden="1" x14ac:dyDescent="0.4">
      <c r="A10830">
        <v>12065</v>
      </c>
      <c r="B10830" t="s">
        <v>71</v>
      </c>
      <c r="C10830" t="s">
        <v>1</v>
      </c>
      <c r="D10830" t="s">
        <v>59</v>
      </c>
      <c r="E10830">
        <v>-3.3496699329999999</v>
      </c>
      <c r="F10830">
        <v>2</v>
      </c>
      <c r="G10830" t="s">
        <v>72</v>
      </c>
      <c r="H10830" t="s">
        <v>60</v>
      </c>
    </row>
    <row r="10831" spans="1:9" hidden="1" x14ac:dyDescent="0.4">
      <c r="A10831">
        <v>12064</v>
      </c>
      <c r="B10831" t="s">
        <v>71</v>
      </c>
      <c r="C10831" t="s">
        <v>1</v>
      </c>
      <c r="D10831" t="s">
        <v>2</v>
      </c>
      <c r="E10831">
        <v>-3.0568876270000001</v>
      </c>
      <c r="F10831">
        <v>2</v>
      </c>
      <c r="G10831" t="s">
        <v>72</v>
      </c>
      <c r="H10831" t="s">
        <v>4</v>
      </c>
    </row>
    <row r="10832" spans="1:9" hidden="1" x14ac:dyDescent="0.4">
      <c r="A10832">
        <v>12063</v>
      </c>
      <c r="B10832" t="s">
        <v>71</v>
      </c>
      <c r="C10832" t="s">
        <v>1</v>
      </c>
      <c r="D10832" t="s">
        <v>15</v>
      </c>
      <c r="E10832">
        <v>-3.0856356620000001</v>
      </c>
      <c r="F10832">
        <v>2</v>
      </c>
      <c r="G10832" t="s">
        <v>72</v>
      </c>
      <c r="H10832" t="s">
        <v>16</v>
      </c>
    </row>
    <row r="10833" spans="1:8" hidden="1" x14ac:dyDescent="0.4">
      <c r="A10833">
        <v>12062</v>
      </c>
      <c r="B10833" t="s">
        <v>71</v>
      </c>
      <c r="C10833" t="s">
        <v>1</v>
      </c>
      <c r="D10833" t="s">
        <v>65</v>
      </c>
      <c r="E10833">
        <v>-3.5597720150000001</v>
      </c>
      <c r="F10833">
        <v>2</v>
      </c>
      <c r="G10833" t="s">
        <v>72</v>
      </c>
      <c r="H10833" t="s">
        <v>66</v>
      </c>
    </row>
    <row r="10834" spans="1:8" hidden="1" x14ac:dyDescent="0.4">
      <c r="A10834">
        <v>12061</v>
      </c>
      <c r="B10834" t="s">
        <v>71</v>
      </c>
      <c r="C10834" t="s">
        <v>1</v>
      </c>
      <c r="D10834" t="s">
        <v>13</v>
      </c>
      <c r="E10834">
        <v>-3.42907238</v>
      </c>
      <c r="F10834">
        <v>2</v>
      </c>
      <c r="G10834" t="s">
        <v>72</v>
      </c>
      <c r="H10834" t="s">
        <v>14</v>
      </c>
    </row>
    <row r="10835" spans="1:8" hidden="1" x14ac:dyDescent="0.4">
      <c r="A10835">
        <v>12060</v>
      </c>
      <c r="B10835" t="s">
        <v>71</v>
      </c>
      <c r="C10835" t="s">
        <v>1</v>
      </c>
      <c r="D10835" t="s">
        <v>27</v>
      </c>
      <c r="E10835">
        <v>-3.2588653559999998</v>
      </c>
      <c r="F10835">
        <v>2</v>
      </c>
      <c r="G10835" t="s">
        <v>72</v>
      </c>
      <c r="H10835" t="s">
        <v>28</v>
      </c>
    </row>
    <row r="10836" spans="1:8" hidden="1" x14ac:dyDescent="0.4">
      <c r="A10836">
        <v>12059</v>
      </c>
      <c r="B10836" t="s">
        <v>71</v>
      </c>
      <c r="C10836" t="s">
        <v>1</v>
      </c>
      <c r="D10836" t="s">
        <v>29</v>
      </c>
      <c r="E10836">
        <v>-3.0072813030000001</v>
      </c>
      <c r="F10836">
        <v>2</v>
      </c>
      <c r="G10836" t="s">
        <v>72</v>
      </c>
      <c r="H10836" t="s">
        <v>30</v>
      </c>
    </row>
    <row r="10837" spans="1:8" hidden="1" x14ac:dyDescent="0.4">
      <c r="A10837">
        <v>12058</v>
      </c>
      <c r="B10837" t="s">
        <v>71</v>
      </c>
      <c r="C10837" t="s">
        <v>1</v>
      </c>
      <c r="D10837" t="s">
        <v>63</v>
      </c>
      <c r="E10837">
        <v>-3.473349571</v>
      </c>
      <c r="F10837">
        <v>2</v>
      </c>
      <c r="G10837" t="s">
        <v>72</v>
      </c>
      <c r="H10837" t="s">
        <v>64</v>
      </c>
    </row>
    <row r="10838" spans="1:8" hidden="1" x14ac:dyDescent="0.4">
      <c r="A10838">
        <v>12057</v>
      </c>
      <c r="B10838" t="s">
        <v>71</v>
      </c>
      <c r="C10838" t="s">
        <v>1</v>
      </c>
      <c r="D10838" t="s">
        <v>51</v>
      </c>
      <c r="E10838">
        <v>-3.497956276</v>
      </c>
      <c r="F10838">
        <v>2</v>
      </c>
      <c r="G10838" t="s">
        <v>72</v>
      </c>
      <c r="H10838" t="s">
        <v>52</v>
      </c>
    </row>
    <row r="10839" spans="1:8" hidden="1" x14ac:dyDescent="0.4">
      <c r="A10839">
        <v>12056</v>
      </c>
      <c r="B10839" t="s">
        <v>71</v>
      </c>
      <c r="C10839" t="s">
        <v>1</v>
      </c>
      <c r="D10839" t="s">
        <v>267</v>
      </c>
      <c r="E10839">
        <v>-3.0121736530000001</v>
      </c>
      <c r="F10839">
        <v>2</v>
      </c>
      <c r="G10839" t="s">
        <v>72</v>
      </c>
      <c r="H10839" t="s">
        <v>268</v>
      </c>
    </row>
    <row r="10840" spans="1:8" hidden="1" x14ac:dyDescent="0.4">
      <c r="A10840">
        <v>12055</v>
      </c>
      <c r="B10840" t="s">
        <v>71</v>
      </c>
      <c r="C10840" t="s">
        <v>1</v>
      </c>
      <c r="D10840" t="s">
        <v>283</v>
      </c>
      <c r="E10840">
        <v>-3.460298061</v>
      </c>
      <c r="F10840">
        <v>2</v>
      </c>
      <c r="G10840" t="s">
        <v>72</v>
      </c>
      <c r="H10840" t="s">
        <v>284</v>
      </c>
    </row>
    <row r="10841" spans="1:8" hidden="1" x14ac:dyDescent="0.4">
      <c r="A10841">
        <v>12054</v>
      </c>
      <c r="B10841" t="s">
        <v>71</v>
      </c>
      <c r="C10841" t="s">
        <v>1</v>
      </c>
      <c r="D10841" t="s">
        <v>49</v>
      </c>
      <c r="E10841">
        <v>-3.2675070759999998</v>
      </c>
      <c r="F10841">
        <v>2</v>
      </c>
      <c r="G10841" t="s">
        <v>72</v>
      </c>
      <c r="H10841" t="s">
        <v>50</v>
      </c>
    </row>
    <row r="10842" spans="1:8" hidden="1" x14ac:dyDescent="0.4">
      <c r="A10842">
        <v>12053</v>
      </c>
      <c r="B10842" t="s">
        <v>71</v>
      </c>
      <c r="C10842" t="s">
        <v>1</v>
      </c>
      <c r="D10842" t="s">
        <v>269</v>
      </c>
      <c r="E10842">
        <v>-1.692527135</v>
      </c>
      <c r="F10842">
        <v>3</v>
      </c>
      <c r="G10842" t="s">
        <v>72</v>
      </c>
      <c r="H10842" t="s">
        <v>270</v>
      </c>
    </row>
    <row r="10843" spans="1:8" hidden="1" x14ac:dyDescent="0.4">
      <c r="A10843">
        <v>12052</v>
      </c>
      <c r="B10843" t="s">
        <v>71</v>
      </c>
      <c r="C10843" t="s">
        <v>1</v>
      </c>
      <c r="D10843" t="s">
        <v>45</v>
      </c>
      <c r="E10843">
        <v>-2.1055494939999999</v>
      </c>
      <c r="F10843">
        <v>3</v>
      </c>
      <c r="G10843" t="s">
        <v>72</v>
      </c>
      <c r="H10843" t="s">
        <v>46</v>
      </c>
    </row>
    <row r="10844" spans="1:8" hidden="1" x14ac:dyDescent="0.4">
      <c r="A10844">
        <v>12051</v>
      </c>
      <c r="B10844" t="s">
        <v>71</v>
      </c>
      <c r="C10844" t="s">
        <v>1</v>
      </c>
      <c r="D10844" t="s">
        <v>5</v>
      </c>
      <c r="E10844">
        <v>-1.806804021</v>
      </c>
      <c r="F10844">
        <v>3</v>
      </c>
      <c r="G10844" t="s">
        <v>72</v>
      </c>
      <c r="H10844" t="s">
        <v>6</v>
      </c>
    </row>
    <row r="10845" spans="1:8" hidden="1" x14ac:dyDescent="0.4">
      <c r="A10845">
        <v>12050</v>
      </c>
      <c r="B10845" t="s">
        <v>71</v>
      </c>
      <c r="C10845" t="s">
        <v>1</v>
      </c>
      <c r="D10845" t="s">
        <v>91</v>
      </c>
      <c r="E10845">
        <v>-1.9141813910000001</v>
      </c>
      <c r="F10845">
        <v>3</v>
      </c>
      <c r="G10845" t="s">
        <v>72</v>
      </c>
      <c r="H10845" t="s">
        <v>92</v>
      </c>
    </row>
    <row r="10846" spans="1:8" hidden="1" x14ac:dyDescent="0.4">
      <c r="A10846">
        <v>12049</v>
      </c>
      <c r="B10846" t="s">
        <v>71</v>
      </c>
      <c r="C10846" t="s">
        <v>1</v>
      </c>
      <c r="D10846" t="s">
        <v>67</v>
      </c>
      <c r="E10846">
        <v>-1.8722842529999999</v>
      </c>
      <c r="F10846">
        <v>3</v>
      </c>
      <c r="G10846" t="s">
        <v>72</v>
      </c>
      <c r="H10846" t="s">
        <v>68</v>
      </c>
    </row>
    <row r="10847" spans="1:8" hidden="1" x14ac:dyDescent="0.4">
      <c r="A10847">
        <v>12048</v>
      </c>
      <c r="B10847" t="s">
        <v>71</v>
      </c>
      <c r="C10847" t="s">
        <v>1</v>
      </c>
      <c r="D10847" t="s">
        <v>31</v>
      </c>
      <c r="E10847">
        <v>-1.9374230699999999</v>
      </c>
      <c r="F10847">
        <v>3</v>
      </c>
      <c r="G10847" t="s">
        <v>72</v>
      </c>
      <c r="H10847" t="s">
        <v>32</v>
      </c>
    </row>
    <row r="10848" spans="1:8" hidden="1" x14ac:dyDescent="0.4">
      <c r="A10848">
        <v>12047</v>
      </c>
      <c r="B10848" t="s">
        <v>71</v>
      </c>
      <c r="C10848" t="s">
        <v>1</v>
      </c>
      <c r="D10848" t="s">
        <v>305</v>
      </c>
      <c r="E10848">
        <v>-1.6840508780000001</v>
      </c>
      <c r="F10848">
        <v>3</v>
      </c>
      <c r="G10848" t="s">
        <v>72</v>
      </c>
      <c r="H10848" t="s">
        <v>306</v>
      </c>
    </row>
    <row r="10849" spans="1:8" hidden="1" x14ac:dyDescent="0.4">
      <c r="A10849">
        <v>12046</v>
      </c>
      <c r="B10849" t="s">
        <v>71</v>
      </c>
      <c r="C10849" t="s">
        <v>1</v>
      </c>
      <c r="D10849" t="s">
        <v>77</v>
      </c>
      <c r="E10849">
        <v>-1.211532593</v>
      </c>
      <c r="F10849">
        <v>4</v>
      </c>
      <c r="G10849" t="s">
        <v>72</v>
      </c>
      <c r="H10849" t="s">
        <v>78</v>
      </c>
    </row>
    <row r="10850" spans="1:8" hidden="1" x14ac:dyDescent="0.4">
      <c r="A10850">
        <v>12045</v>
      </c>
      <c r="B10850" t="s">
        <v>71</v>
      </c>
      <c r="C10850" t="s">
        <v>1</v>
      </c>
      <c r="D10850" t="s">
        <v>53</v>
      </c>
      <c r="E10850">
        <v>-0.97889220700000001</v>
      </c>
      <c r="F10850">
        <v>4</v>
      </c>
      <c r="G10850" t="s">
        <v>72</v>
      </c>
      <c r="H10850" t="s">
        <v>54</v>
      </c>
    </row>
    <row r="10851" spans="1:8" hidden="1" x14ac:dyDescent="0.4">
      <c r="A10851">
        <v>12044</v>
      </c>
      <c r="B10851" t="s">
        <v>71</v>
      </c>
      <c r="C10851" t="s">
        <v>1</v>
      </c>
      <c r="D10851" t="s">
        <v>103</v>
      </c>
      <c r="E10851">
        <v>-1.2112743850000001</v>
      </c>
      <c r="F10851">
        <v>4</v>
      </c>
      <c r="G10851" t="s">
        <v>72</v>
      </c>
      <c r="H10851" t="s">
        <v>104</v>
      </c>
    </row>
    <row r="10852" spans="1:8" hidden="1" x14ac:dyDescent="0.4">
      <c r="A10852">
        <v>12043</v>
      </c>
      <c r="B10852" t="s">
        <v>71</v>
      </c>
      <c r="C10852" t="s">
        <v>1</v>
      </c>
      <c r="D10852" t="s">
        <v>79</v>
      </c>
      <c r="E10852">
        <v>-0.714442825</v>
      </c>
      <c r="F10852">
        <v>5</v>
      </c>
      <c r="G10852" t="s">
        <v>72</v>
      </c>
      <c r="H10852" t="s">
        <v>80</v>
      </c>
    </row>
    <row r="10853" spans="1:8" hidden="1" x14ac:dyDescent="0.4">
      <c r="A10853">
        <v>12042</v>
      </c>
      <c r="B10853" t="s">
        <v>71</v>
      </c>
      <c r="C10853" t="s">
        <v>1</v>
      </c>
      <c r="D10853" t="s">
        <v>7</v>
      </c>
      <c r="E10853">
        <v>-0.65046672800000005</v>
      </c>
      <c r="F10853">
        <v>5</v>
      </c>
      <c r="G10853" t="s">
        <v>72</v>
      </c>
      <c r="H10853" t="s">
        <v>8</v>
      </c>
    </row>
    <row r="10854" spans="1:8" hidden="1" x14ac:dyDescent="0.4">
      <c r="A10854">
        <v>12041</v>
      </c>
      <c r="B10854" t="s">
        <v>71</v>
      </c>
      <c r="C10854" t="s">
        <v>1</v>
      </c>
      <c r="D10854" t="s">
        <v>37</v>
      </c>
      <c r="E10854">
        <v>-0.705156326</v>
      </c>
      <c r="F10854">
        <v>5</v>
      </c>
      <c r="G10854" t="s">
        <v>72</v>
      </c>
      <c r="H10854" t="s">
        <v>38</v>
      </c>
    </row>
    <row r="10855" spans="1:8" hidden="1" x14ac:dyDescent="0.4">
      <c r="A10855">
        <v>12040</v>
      </c>
      <c r="B10855" t="s">
        <v>71</v>
      </c>
      <c r="C10855" t="s">
        <v>1</v>
      </c>
      <c r="D10855" t="s">
        <v>11</v>
      </c>
      <c r="E10855">
        <v>-0.95162525200000003</v>
      </c>
      <c r="F10855">
        <v>5</v>
      </c>
      <c r="G10855" t="s">
        <v>72</v>
      </c>
      <c r="H10855" t="s">
        <v>12</v>
      </c>
    </row>
    <row r="10856" spans="1:8" hidden="1" x14ac:dyDescent="0.4">
      <c r="A10856">
        <v>12039</v>
      </c>
      <c r="B10856" t="s">
        <v>71</v>
      </c>
      <c r="C10856" t="s">
        <v>1</v>
      </c>
      <c r="D10856" t="s">
        <v>57</v>
      </c>
      <c r="E10856">
        <v>-0.70696201299999994</v>
      </c>
      <c r="F10856">
        <v>5</v>
      </c>
      <c r="G10856" t="s">
        <v>72</v>
      </c>
      <c r="H10856" t="s">
        <v>58</v>
      </c>
    </row>
    <row r="10857" spans="1:8" hidden="1" x14ac:dyDescent="0.4">
      <c r="A10857">
        <v>12038</v>
      </c>
      <c r="B10857" t="s">
        <v>71</v>
      </c>
      <c r="C10857" t="s">
        <v>1</v>
      </c>
      <c r="D10857" t="s">
        <v>129</v>
      </c>
      <c r="E10857">
        <v>-0.468852202</v>
      </c>
      <c r="F10857">
        <v>6</v>
      </c>
      <c r="G10857" t="s">
        <v>72</v>
      </c>
      <c r="H10857" t="s">
        <v>130</v>
      </c>
    </row>
    <row r="10858" spans="1:8" hidden="1" x14ac:dyDescent="0.4">
      <c r="A10858">
        <v>12037</v>
      </c>
      <c r="B10858" t="s">
        <v>71</v>
      </c>
      <c r="C10858" t="s">
        <v>1</v>
      </c>
      <c r="D10858" t="s">
        <v>127</v>
      </c>
      <c r="E10858">
        <v>-0.38728364300000001</v>
      </c>
      <c r="F10858">
        <v>6</v>
      </c>
      <c r="G10858" t="s">
        <v>72</v>
      </c>
      <c r="H10858" t="s">
        <v>128</v>
      </c>
    </row>
    <row r="10859" spans="1:8" hidden="1" x14ac:dyDescent="0.4">
      <c r="A10859">
        <v>12036</v>
      </c>
      <c r="B10859" t="s">
        <v>71</v>
      </c>
      <c r="C10859" t="s">
        <v>1</v>
      </c>
      <c r="D10859" t="s">
        <v>141</v>
      </c>
      <c r="E10859">
        <v>-0.37529071200000003</v>
      </c>
      <c r="F10859">
        <v>6</v>
      </c>
      <c r="G10859" t="s">
        <v>72</v>
      </c>
      <c r="H10859" t="s">
        <v>142</v>
      </c>
    </row>
    <row r="10860" spans="1:8" hidden="1" x14ac:dyDescent="0.4">
      <c r="A10860">
        <v>12035</v>
      </c>
      <c r="B10860" t="s">
        <v>71</v>
      </c>
      <c r="C10860" t="s">
        <v>1</v>
      </c>
      <c r="D10860" t="s">
        <v>87</v>
      </c>
      <c r="E10860">
        <v>-0.63068469400000005</v>
      </c>
      <c r="F10860">
        <v>6</v>
      </c>
      <c r="G10860" t="s">
        <v>72</v>
      </c>
      <c r="H10860" t="s">
        <v>88</v>
      </c>
    </row>
    <row r="10861" spans="1:8" hidden="1" x14ac:dyDescent="0.4">
      <c r="A10861">
        <v>12034</v>
      </c>
      <c r="B10861" t="s">
        <v>71</v>
      </c>
      <c r="C10861" t="s">
        <v>1</v>
      </c>
      <c r="D10861" t="s">
        <v>157</v>
      </c>
      <c r="E10861">
        <v>-0.23784351300000001</v>
      </c>
      <c r="F10861">
        <v>6</v>
      </c>
      <c r="G10861" t="s">
        <v>72</v>
      </c>
      <c r="H10861" t="s">
        <v>158</v>
      </c>
    </row>
    <row r="10862" spans="1:8" hidden="1" x14ac:dyDescent="0.4">
      <c r="A10862">
        <v>12033</v>
      </c>
      <c r="B10862" t="s">
        <v>71</v>
      </c>
      <c r="C10862" t="s">
        <v>1</v>
      </c>
      <c r="D10862" t="s">
        <v>107</v>
      </c>
      <c r="E10862">
        <v>-0.29846477500000002</v>
      </c>
      <c r="F10862">
        <v>7</v>
      </c>
      <c r="G10862" t="s">
        <v>72</v>
      </c>
      <c r="H10862" t="s">
        <v>108</v>
      </c>
    </row>
    <row r="10863" spans="1:8" hidden="1" x14ac:dyDescent="0.4">
      <c r="A10863">
        <v>12032</v>
      </c>
      <c r="B10863" t="s">
        <v>71</v>
      </c>
      <c r="C10863" t="s">
        <v>1</v>
      </c>
      <c r="D10863" t="s">
        <v>185</v>
      </c>
      <c r="E10863">
        <v>-6.9255760999999999E-2</v>
      </c>
      <c r="F10863">
        <v>7</v>
      </c>
      <c r="G10863" t="s">
        <v>72</v>
      </c>
      <c r="H10863" t="s">
        <v>186</v>
      </c>
    </row>
    <row r="10864" spans="1:8" hidden="1" x14ac:dyDescent="0.4">
      <c r="A10864">
        <v>12031</v>
      </c>
      <c r="B10864" t="s">
        <v>71</v>
      </c>
      <c r="C10864" t="s">
        <v>1</v>
      </c>
      <c r="D10864" t="s">
        <v>215</v>
      </c>
      <c r="E10864">
        <v>-0.18743283399999999</v>
      </c>
      <c r="F10864">
        <v>7</v>
      </c>
      <c r="G10864" t="s">
        <v>72</v>
      </c>
      <c r="H10864" t="s">
        <v>216</v>
      </c>
    </row>
    <row r="10865" spans="1:8" hidden="1" x14ac:dyDescent="0.4">
      <c r="A10865">
        <v>12030</v>
      </c>
      <c r="B10865" t="s">
        <v>71</v>
      </c>
      <c r="C10865" t="s">
        <v>1</v>
      </c>
      <c r="D10865" t="s">
        <v>95</v>
      </c>
      <c r="E10865">
        <v>-0.34124210900000002</v>
      </c>
      <c r="F10865">
        <v>7</v>
      </c>
      <c r="G10865" t="s">
        <v>72</v>
      </c>
      <c r="H10865" t="s">
        <v>96</v>
      </c>
    </row>
    <row r="10866" spans="1:8" hidden="1" x14ac:dyDescent="0.4">
      <c r="A10866">
        <v>12029</v>
      </c>
      <c r="B10866" t="s">
        <v>71</v>
      </c>
      <c r="C10866" t="s">
        <v>1</v>
      </c>
      <c r="D10866" t="s">
        <v>41</v>
      </c>
      <c r="E10866">
        <v>-0.24917139299999999</v>
      </c>
      <c r="F10866">
        <v>7</v>
      </c>
      <c r="G10866" t="s">
        <v>72</v>
      </c>
      <c r="H10866" t="s">
        <v>42</v>
      </c>
    </row>
    <row r="10867" spans="1:8" hidden="1" x14ac:dyDescent="0.4">
      <c r="A10867">
        <v>12028</v>
      </c>
      <c r="B10867" t="s">
        <v>71</v>
      </c>
      <c r="C10867" t="s">
        <v>1</v>
      </c>
      <c r="D10867" t="s">
        <v>115</v>
      </c>
      <c r="E10867">
        <v>-6.4800261999999997E-2</v>
      </c>
      <c r="F10867">
        <v>8</v>
      </c>
      <c r="G10867" t="s">
        <v>72</v>
      </c>
      <c r="H10867" t="s">
        <v>116</v>
      </c>
    </row>
    <row r="10868" spans="1:8" hidden="1" x14ac:dyDescent="0.4">
      <c r="A10868">
        <v>12027</v>
      </c>
      <c r="B10868" t="s">
        <v>71</v>
      </c>
      <c r="C10868" t="s">
        <v>1</v>
      </c>
      <c r="D10868" t="s">
        <v>123</v>
      </c>
      <c r="E10868">
        <v>-5.8433771000000002E-2</v>
      </c>
      <c r="F10868">
        <v>8</v>
      </c>
      <c r="G10868" t="s">
        <v>72</v>
      </c>
      <c r="H10868" t="s">
        <v>124</v>
      </c>
    </row>
    <row r="10869" spans="1:8" hidden="1" x14ac:dyDescent="0.4">
      <c r="A10869">
        <v>12026</v>
      </c>
      <c r="B10869" t="s">
        <v>71</v>
      </c>
      <c r="C10869" t="s">
        <v>1</v>
      </c>
      <c r="D10869" t="s">
        <v>113</v>
      </c>
      <c r="E10869">
        <v>-6.1852931999999999E-2</v>
      </c>
      <c r="F10869">
        <v>8</v>
      </c>
      <c r="G10869" t="s">
        <v>72</v>
      </c>
      <c r="H10869" t="s">
        <v>114</v>
      </c>
    </row>
    <row r="10870" spans="1:8" hidden="1" x14ac:dyDescent="0.4">
      <c r="A10870">
        <v>12025</v>
      </c>
      <c r="B10870" t="s">
        <v>71</v>
      </c>
      <c r="C10870" t="s">
        <v>1</v>
      </c>
      <c r="D10870" t="s">
        <v>89</v>
      </c>
      <c r="E10870">
        <v>-0.18959367299999999</v>
      </c>
      <c r="F10870">
        <v>8</v>
      </c>
      <c r="G10870" t="s">
        <v>72</v>
      </c>
      <c r="H10870" t="s">
        <v>90</v>
      </c>
    </row>
    <row r="10871" spans="1:8" hidden="1" x14ac:dyDescent="0.4">
      <c r="A10871">
        <v>12024</v>
      </c>
      <c r="B10871" t="s">
        <v>71</v>
      </c>
      <c r="C10871" t="s">
        <v>1</v>
      </c>
      <c r="D10871" t="s">
        <v>61</v>
      </c>
      <c r="E10871">
        <v>5.9863030999999997E-2</v>
      </c>
      <c r="F10871">
        <v>8</v>
      </c>
      <c r="G10871" t="s">
        <v>72</v>
      </c>
      <c r="H10871" t="s">
        <v>62</v>
      </c>
    </row>
    <row r="10872" spans="1:8" hidden="1" x14ac:dyDescent="0.4">
      <c r="A10872">
        <v>12023</v>
      </c>
      <c r="B10872" t="s">
        <v>71</v>
      </c>
      <c r="C10872" t="s">
        <v>1</v>
      </c>
      <c r="D10872" t="s">
        <v>35</v>
      </c>
      <c r="E10872">
        <v>-9.7724675999999996E-2</v>
      </c>
      <c r="F10872">
        <v>8</v>
      </c>
      <c r="G10872" t="s">
        <v>72</v>
      </c>
      <c r="H10872" t="s">
        <v>36</v>
      </c>
    </row>
    <row r="10873" spans="1:8" hidden="1" x14ac:dyDescent="0.4">
      <c r="A10873">
        <v>12022</v>
      </c>
      <c r="B10873" t="s">
        <v>71</v>
      </c>
      <c r="C10873" t="s">
        <v>1</v>
      </c>
      <c r="D10873" t="s">
        <v>173</v>
      </c>
      <c r="E10873">
        <v>-0.110374451</v>
      </c>
      <c r="F10873">
        <v>8</v>
      </c>
      <c r="G10873" t="s">
        <v>72</v>
      </c>
      <c r="H10873" t="s">
        <v>174</v>
      </c>
    </row>
    <row r="10874" spans="1:8" hidden="1" x14ac:dyDescent="0.4">
      <c r="A10874">
        <v>12021</v>
      </c>
      <c r="B10874" t="s">
        <v>71</v>
      </c>
      <c r="C10874" t="s">
        <v>1</v>
      </c>
      <c r="D10874" t="s">
        <v>101</v>
      </c>
      <c r="E10874">
        <v>5.5506706000000003E-2</v>
      </c>
      <c r="F10874">
        <v>9</v>
      </c>
      <c r="G10874" t="s">
        <v>72</v>
      </c>
      <c r="H10874" t="s">
        <v>102</v>
      </c>
    </row>
    <row r="10875" spans="1:8" hidden="1" x14ac:dyDescent="0.4">
      <c r="A10875">
        <v>12020</v>
      </c>
      <c r="B10875" t="s">
        <v>71</v>
      </c>
      <c r="C10875" t="s">
        <v>1</v>
      </c>
      <c r="D10875" t="s">
        <v>205</v>
      </c>
      <c r="E10875">
        <v>-1.0722372000000001E-2</v>
      </c>
      <c r="F10875">
        <v>9</v>
      </c>
      <c r="G10875" t="s">
        <v>72</v>
      </c>
      <c r="H10875" t="s">
        <v>206</v>
      </c>
    </row>
    <row r="10876" spans="1:8" hidden="1" x14ac:dyDescent="0.4">
      <c r="A10876">
        <v>12019</v>
      </c>
      <c r="B10876" t="s">
        <v>71</v>
      </c>
      <c r="C10876" t="s">
        <v>1</v>
      </c>
      <c r="D10876" t="s">
        <v>133</v>
      </c>
      <c r="E10876">
        <v>-5.9106600000000001E-4</v>
      </c>
      <c r="F10876">
        <v>9</v>
      </c>
      <c r="G10876" t="s">
        <v>72</v>
      </c>
      <c r="H10876" t="s">
        <v>134</v>
      </c>
    </row>
    <row r="10877" spans="1:8" hidden="1" x14ac:dyDescent="0.4">
      <c r="A10877">
        <v>12018</v>
      </c>
      <c r="B10877" t="s">
        <v>71</v>
      </c>
      <c r="C10877" t="s">
        <v>1</v>
      </c>
      <c r="D10877" t="s">
        <v>85</v>
      </c>
      <c r="E10877">
        <v>-2.1939489999999999E-2</v>
      </c>
      <c r="F10877">
        <v>9</v>
      </c>
      <c r="G10877" t="s">
        <v>72</v>
      </c>
      <c r="H10877" t="s">
        <v>86</v>
      </c>
    </row>
    <row r="10878" spans="1:8" hidden="1" x14ac:dyDescent="0.4">
      <c r="A10878">
        <v>12017</v>
      </c>
      <c r="B10878" t="s">
        <v>71</v>
      </c>
      <c r="C10878" t="s">
        <v>1</v>
      </c>
      <c r="D10878" t="s">
        <v>97</v>
      </c>
      <c r="E10878">
        <v>-8.4620579999999997E-3</v>
      </c>
      <c r="F10878">
        <v>9</v>
      </c>
      <c r="G10878" t="s">
        <v>72</v>
      </c>
      <c r="H10878" t="s">
        <v>98</v>
      </c>
    </row>
    <row r="10879" spans="1:8" hidden="1" x14ac:dyDescent="0.4">
      <c r="A10879">
        <v>12016</v>
      </c>
      <c r="B10879" t="s">
        <v>71</v>
      </c>
      <c r="C10879" t="s">
        <v>1</v>
      </c>
      <c r="D10879" t="s">
        <v>93</v>
      </c>
      <c r="E10879">
        <v>0.168291092</v>
      </c>
      <c r="F10879">
        <v>10</v>
      </c>
      <c r="G10879" t="s">
        <v>72</v>
      </c>
      <c r="H10879" t="s">
        <v>94</v>
      </c>
    </row>
    <row r="10880" spans="1:8" hidden="1" x14ac:dyDescent="0.4">
      <c r="A10880">
        <v>12015</v>
      </c>
      <c r="B10880" t="s">
        <v>71</v>
      </c>
      <c r="C10880" t="s">
        <v>1</v>
      </c>
      <c r="D10880" t="s">
        <v>119</v>
      </c>
      <c r="E10880">
        <v>0.31041965500000002</v>
      </c>
      <c r="F10880">
        <v>10</v>
      </c>
      <c r="G10880" t="s">
        <v>72</v>
      </c>
      <c r="H10880" t="s">
        <v>120</v>
      </c>
    </row>
    <row r="10881" spans="1:8" hidden="1" x14ac:dyDescent="0.4">
      <c r="A10881">
        <v>12014</v>
      </c>
      <c r="B10881" t="s">
        <v>71</v>
      </c>
      <c r="C10881" t="s">
        <v>1</v>
      </c>
      <c r="D10881" t="s">
        <v>165</v>
      </c>
      <c r="E10881">
        <v>0.174791527</v>
      </c>
      <c r="F10881">
        <v>10</v>
      </c>
      <c r="G10881" t="s">
        <v>72</v>
      </c>
      <c r="H10881" t="s">
        <v>166</v>
      </c>
    </row>
    <row r="10882" spans="1:8" hidden="1" x14ac:dyDescent="0.4">
      <c r="A10882">
        <v>12013</v>
      </c>
      <c r="B10882" t="s">
        <v>71</v>
      </c>
      <c r="C10882" t="s">
        <v>1</v>
      </c>
      <c r="D10882" t="s">
        <v>163</v>
      </c>
      <c r="E10882">
        <v>0.18468437200000001</v>
      </c>
      <c r="F10882">
        <v>10</v>
      </c>
      <c r="G10882" t="s">
        <v>72</v>
      </c>
      <c r="H10882" t="s">
        <v>164</v>
      </c>
    </row>
    <row r="10883" spans="1:8" hidden="1" x14ac:dyDescent="0.4">
      <c r="A10883">
        <v>12012</v>
      </c>
      <c r="B10883" t="s">
        <v>71</v>
      </c>
      <c r="C10883" t="s">
        <v>1</v>
      </c>
      <c r="D10883" t="s">
        <v>151</v>
      </c>
      <c r="E10883">
        <v>0.10413913700000001</v>
      </c>
      <c r="F10883">
        <v>10</v>
      </c>
      <c r="G10883" t="s">
        <v>72</v>
      </c>
      <c r="H10883" t="s">
        <v>152</v>
      </c>
    </row>
    <row r="10884" spans="1:8" hidden="1" x14ac:dyDescent="0.4">
      <c r="A10884">
        <v>12011</v>
      </c>
      <c r="B10884" t="s">
        <v>71</v>
      </c>
      <c r="C10884" t="s">
        <v>1</v>
      </c>
      <c r="D10884" t="s">
        <v>73</v>
      </c>
      <c r="E10884">
        <v>8.5804081000000004E-2</v>
      </c>
      <c r="F10884">
        <v>10</v>
      </c>
      <c r="G10884" t="s">
        <v>72</v>
      </c>
      <c r="H10884" t="s">
        <v>74</v>
      </c>
    </row>
    <row r="10885" spans="1:8" hidden="1" x14ac:dyDescent="0.4">
      <c r="A10885">
        <v>12010</v>
      </c>
      <c r="B10885" t="s">
        <v>71</v>
      </c>
      <c r="C10885" t="s">
        <v>1</v>
      </c>
      <c r="D10885" t="s">
        <v>169</v>
      </c>
      <c r="E10885">
        <v>9.3345450999999996E-2</v>
      </c>
      <c r="F10885">
        <v>10</v>
      </c>
      <c r="G10885" t="s">
        <v>72</v>
      </c>
      <c r="H10885" t="s">
        <v>170</v>
      </c>
    </row>
    <row r="10886" spans="1:8" hidden="1" x14ac:dyDescent="0.4">
      <c r="A10886">
        <v>12009</v>
      </c>
      <c r="B10886" t="s">
        <v>71</v>
      </c>
      <c r="C10886" t="s">
        <v>1</v>
      </c>
      <c r="D10886" t="s">
        <v>175</v>
      </c>
      <c r="E10886">
        <v>0.183130351</v>
      </c>
      <c r="F10886">
        <v>11</v>
      </c>
      <c r="G10886" t="s">
        <v>72</v>
      </c>
      <c r="H10886" t="s">
        <v>176</v>
      </c>
    </row>
    <row r="10887" spans="1:8" hidden="1" x14ac:dyDescent="0.4">
      <c r="A10887">
        <v>12008</v>
      </c>
      <c r="B10887" t="s">
        <v>71</v>
      </c>
      <c r="C10887" t="s">
        <v>1</v>
      </c>
      <c r="D10887" t="s">
        <v>241</v>
      </c>
      <c r="E10887">
        <v>0.249677485</v>
      </c>
      <c r="F10887">
        <v>11</v>
      </c>
      <c r="G10887" t="s">
        <v>72</v>
      </c>
      <c r="H10887" t="s">
        <v>242</v>
      </c>
    </row>
    <row r="10888" spans="1:8" hidden="1" x14ac:dyDescent="0.4">
      <c r="A10888">
        <v>12007</v>
      </c>
      <c r="B10888" t="s">
        <v>71</v>
      </c>
      <c r="C10888" t="s">
        <v>1</v>
      </c>
      <c r="D10888" t="s">
        <v>99</v>
      </c>
      <c r="E10888">
        <v>0.27218081700000002</v>
      </c>
      <c r="F10888">
        <v>11</v>
      </c>
      <c r="G10888" t="s">
        <v>72</v>
      </c>
      <c r="H10888" t="s">
        <v>100</v>
      </c>
    </row>
    <row r="10889" spans="1:8" hidden="1" x14ac:dyDescent="0.4">
      <c r="A10889">
        <v>12006</v>
      </c>
      <c r="B10889" t="s">
        <v>71</v>
      </c>
      <c r="C10889" t="s">
        <v>1</v>
      </c>
      <c r="D10889" t="s">
        <v>69</v>
      </c>
      <c r="E10889">
        <v>0.19694363000000001</v>
      </c>
      <c r="F10889">
        <v>11</v>
      </c>
      <c r="G10889" t="s">
        <v>72</v>
      </c>
      <c r="H10889" t="s">
        <v>70</v>
      </c>
    </row>
    <row r="10890" spans="1:8" hidden="1" x14ac:dyDescent="0.4">
      <c r="A10890">
        <v>12005</v>
      </c>
      <c r="B10890" t="s">
        <v>71</v>
      </c>
      <c r="C10890" t="s">
        <v>1</v>
      </c>
      <c r="D10890" t="s">
        <v>177</v>
      </c>
      <c r="E10890">
        <v>0.215312958</v>
      </c>
      <c r="F10890">
        <v>11</v>
      </c>
      <c r="G10890" t="s">
        <v>72</v>
      </c>
      <c r="H10890" t="s">
        <v>178</v>
      </c>
    </row>
    <row r="10891" spans="1:8" hidden="1" x14ac:dyDescent="0.4">
      <c r="A10891">
        <v>12004</v>
      </c>
      <c r="B10891" t="s">
        <v>71</v>
      </c>
      <c r="C10891" t="s">
        <v>1</v>
      </c>
      <c r="D10891" t="s">
        <v>171</v>
      </c>
      <c r="E10891">
        <v>0.31633936299999998</v>
      </c>
      <c r="F10891">
        <v>11</v>
      </c>
      <c r="G10891" t="s">
        <v>72</v>
      </c>
      <c r="H10891" t="s">
        <v>172</v>
      </c>
    </row>
    <row r="10892" spans="1:8" hidden="1" x14ac:dyDescent="0.4">
      <c r="A10892">
        <v>12003</v>
      </c>
      <c r="B10892" t="s">
        <v>71</v>
      </c>
      <c r="C10892" t="s">
        <v>1</v>
      </c>
      <c r="D10892" t="s">
        <v>81</v>
      </c>
      <c r="E10892">
        <v>0.23071678500000001</v>
      </c>
      <c r="F10892">
        <v>12</v>
      </c>
      <c r="G10892" t="s">
        <v>72</v>
      </c>
      <c r="H10892" t="s">
        <v>82</v>
      </c>
    </row>
    <row r="10893" spans="1:8" hidden="1" x14ac:dyDescent="0.4">
      <c r="A10893">
        <v>12002</v>
      </c>
      <c r="B10893" t="s">
        <v>71</v>
      </c>
      <c r="C10893" t="s">
        <v>1</v>
      </c>
      <c r="D10893" t="s">
        <v>181</v>
      </c>
      <c r="E10893">
        <v>0.28270189000000001</v>
      </c>
      <c r="F10893">
        <v>12</v>
      </c>
      <c r="G10893" t="s">
        <v>72</v>
      </c>
      <c r="H10893" t="s">
        <v>182</v>
      </c>
    </row>
    <row r="10894" spans="1:8" hidden="1" x14ac:dyDescent="0.4">
      <c r="A10894">
        <v>12001</v>
      </c>
      <c r="B10894" t="s">
        <v>71</v>
      </c>
      <c r="C10894" t="s">
        <v>1</v>
      </c>
      <c r="D10894" t="s">
        <v>197</v>
      </c>
      <c r="E10894">
        <v>0.30107696900000003</v>
      </c>
      <c r="F10894">
        <v>12</v>
      </c>
      <c r="G10894" t="s">
        <v>72</v>
      </c>
      <c r="H10894" t="s">
        <v>198</v>
      </c>
    </row>
    <row r="10895" spans="1:8" hidden="1" x14ac:dyDescent="0.4">
      <c r="A10895">
        <v>12000</v>
      </c>
      <c r="B10895" t="s">
        <v>71</v>
      </c>
      <c r="C10895" t="s">
        <v>1</v>
      </c>
      <c r="D10895" t="s">
        <v>193</v>
      </c>
      <c r="E10895">
        <v>0.34077040400000003</v>
      </c>
      <c r="F10895">
        <v>12</v>
      </c>
      <c r="G10895" t="s">
        <v>72</v>
      </c>
      <c r="H10895" t="s">
        <v>194</v>
      </c>
    </row>
    <row r="10896" spans="1:8" hidden="1" x14ac:dyDescent="0.4">
      <c r="A10896">
        <v>11999</v>
      </c>
      <c r="B10896" t="s">
        <v>71</v>
      </c>
      <c r="C10896" t="s">
        <v>1</v>
      </c>
      <c r="D10896" t="s">
        <v>17</v>
      </c>
      <c r="E10896">
        <v>0.26177716299999998</v>
      </c>
      <c r="F10896">
        <v>12</v>
      </c>
      <c r="G10896" t="s">
        <v>72</v>
      </c>
      <c r="H10896" t="s">
        <v>18</v>
      </c>
    </row>
    <row r="10897" spans="1:8" hidden="1" x14ac:dyDescent="0.4">
      <c r="A10897">
        <v>11998</v>
      </c>
      <c r="B10897" t="s">
        <v>71</v>
      </c>
      <c r="C10897" t="s">
        <v>1</v>
      </c>
      <c r="D10897" t="s">
        <v>235</v>
      </c>
      <c r="E10897">
        <v>0.28652699799999998</v>
      </c>
      <c r="F10897">
        <v>12</v>
      </c>
      <c r="G10897" t="s">
        <v>72</v>
      </c>
      <c r="H10897" t="s">
        <v>236</v>
      </c>
    </row>
    <row r="10898" spans="1:8" hidden="1" x14ac:dyDescent="0.4">
      <c r="A10898">
        <v>11997</v>
      </c>
      <c r="B10898" t="s">
        <v>71</v>
      </c>
      <c r="C10898" t="s">
        <v>1</v>
      </c>
      <c r="D10898" t="s">
        <v>247</v>
      </c>
      <c r="E10898">
        <v>0.31911769299999998</v>
      </c>
      <c r="F10898">
        <v>13</v>
      </c>
      <c r="G10898" t="s">
        <v>72</v>
      </c>
      <c r="H10898" t="s">
        <v>248</v>
      </c>
    </row>
    <row r="10899" spans="1:8" hidden="1" x14ac:dyDescent="0.4">
      <c r="A10899">
        <v>11996</v>
      </c>
      <c r="B10899" t="s">
        <v>71</v>
      </c>
      <c r="C10899" t="s">
        <v>1</v>
      </c>
      <c r="D10899" t="s">
        <v>147</v>
      </c>
      <c r="E10899">
        <v>0.30426604899999998</v>
      </c>
      <c r="F10899">
        <v>13</v>
      </c>
      <c r="G10899" t="s">
        <v>72</v>
      </c>
      <c r="H10899" t="s">
        <v>148</v>
      </c>
    </row>
    <row r="10900" spans="1:8" hidden="1" x14ac:dyDescent="0.4">
      <c r="A10900">
        <v>11995</v>
      </c>
      <c r="B10900" t="s">
        <v>71</v>
      </c>
      <c r="C10900" t="s">
        <v>1</v>
      </c>
      <c r="D10900" t="s">
        <v>137</v>
      </c>
      <c r="E10900">
        <v>0.40783269599999999</v>
      </c>
      <c r="F10900">
        <v>13</v>
      </c>
      <c r="G10900" t="s">
        <v>72</v>
      </c>
      <c r="H10900" t="s">
        <v>138</v>
      </c>
    </row>
    <row r="10901" spans="1:8" hidden="1" x14ac:dyDescent="0.4">
      <c r="A10901">
        <v>11994</v>
      </c>
      <c r="B10901" t="s">
        <v>71</v>
      </c>
      <c r="C10901" t="s">
        <v>1</v>
      </c>
      <c r="D10901" t="s">
        <v>227</v>
      </c>
      <c r="E10901">
        <v>0.297152519</v>
      </c>
      <c r="F10901">
        <v>13</v>
      </c>
      <c r="G10901" t="s">
        <v>72</v>
      </c>
      <c r="H10901" t="s">
        <v>228</v>
      </c>
    </row>
    <row r="10902" spans="1:8" hidden="1" x14ac:dyDescent="0.4">
      <c r="A10902">
        <v>11993</v>
      </c>
      <c r="B10902" t="s">
        <v>71</v>
      </c>
      <c r="C10902" t="s">
        <v>1</v>
      </c>
      <c r="D10902" t="s">
        <v>211</v>
      </c>
      <c r="E10902">
        <v>0.33794718499999998</v>
      </c>
      <c r="F10902">
        <v>13</v>
      </c>
      <c r="G10902" t="s">
        <v>72</v>
      </c>
      <c r="H10902" t="s">
        <v>212</v>
      </c>
    </row>
    <row r="10903" spans="1:8" hidden="1" x14ac:dyDescent="0.4">
      <c r="A10903">
        <v>11992</v>
      </c>
      <c r="B10903" t="s">
        <v>71</v>
      </c>
      <c r="C10903" t="s">
        <v>1</v>
      </c>
      <c r="D10903" t="s">
        <v>189</v>
      </c>
      <c r="E10903">
        <v>0.39738200299999998</v>
      </c>
      <c r="F10903">
        <v>13</v>
      </c>
      <c r="G10903" t="s">
        <v>72</v>
      </c>
      <c r="H10903" t="s">
        <v>190</v>
      </c>
    </row>
    <row r="10904" spans="1:8" hidden="1" x14ac:dyDescent="0.4">
      <c r="A10904">
        <v>11991</v>
      </c>
      <c r="B10904" t="s">
        <v>71</v>
      </c>
      <c r="C10904" t="s">
        <v>1</v>
      </c>
      <c r="D10904" t="s">
        <v>209</v>
      </c>
      <c r="E10904">
        <v>0.41315137400000002</v>
      </c>
      <c r="F10904">
        <v>13</v>
      </c>
      <c r="G10904" t="s">
        <v>72</v>
      </c>
      <c r="H10904" t="s">
        <v>210</v>
      </c>
    </row>
    <row r="10905" spans="1:8" hidden="1" x14ac:dyDescent="0.4">
      <c r="A10905">
        <v>11990</v>
      </c>
      <c r="B10905" t="s">
        <v>71</v>
      </c>
      <c r="C10905" t="s">
        <v>1</v>
      </c>
      <c r="D10905" t="s">
        <v>125</v>
      </c>
      <c r="E10905">
        <v>0.442141124</v>
      </c>
      <c r="F10905">
        <v>14</v>
      </c>
      <c r="G10905" t="s">
        <v>72</v>
      </c>
      <c r="H10905" t="s">
        <v>126</v>
      </c>
    </row>
    <row r="10906" spans="1:8" hidden="1" x14ac:dyDescent="0.4">
      <c r="A10906">
        <v>11989</v>
      </c>
      <c r="B10906" t="s">
        <v>71</v>
      </c>
      <c r="C10906" t="s">
        <v>1</v>
      </c>
      <c r="D10906" t="s">
        <v>145</v>
      </c>
      <c r="E10906">
        <v>0.36263513600000002</v>
      </c>
      <c r="F10906">
        <v>14</v>
      </c>
      <c r="G10906" t="s">
        <v>72</v>
      </c>
      <c r="H10906" t="s">
        <v>146</v>
      </c>
    </row>
    <row r="10907" spans="1:8" hidden="1" x14ac:dyDescent="0.4">
      <c r="A10907">
        <v>11988</v>
      </c>
      <c r="B10907" t="s">
        <v>71</v>
      </c>
      <c r="C10907" t="s">
        <v>1</v>
      </c>
      <c r="D10907" t="s">
        <v>199</v>
      </c>
      <c r="E10907">
        <v>0.45792973799999998</v>
      </c>
      <c r="F10907">
        <v>15</v>
      </c>
      <c r="G10907" t="s">
        <v>72</v>
      </c>
      <c r="H10907" t="s">
        <v>200</v>
      </c>
    </row>
    <row r="10908" spans="1:8" hidden="1" x14ac:dyDescent="0.4">
      <c r="A10908">
        <v>11987</v>
      </c>
      <c r="B10908" t="s">
        <v>71</v>
      </c>
      <c r="C10908" t="s">
        <v>1</v>
      </c>
      <c r="D10908" t="s">
        <v>83</v>
      </c>
      <c r="E10908">
        <v>0.47997519199999999</v>
      </c>
      <c r="F10908">
        <v>15</v>
      </c>
      <c r="G10908" t="s">
        <v>72</v>
      </c>
      <c r="H10908" t="s">
        <v>84</v>
      </c>
    </row>
    <row r="10909" spans="1:8" hidden="1" x14ac:dyDescent="0.4">
      <c r="A10909">
        <v>11986</v>
      </c>
      <c r="B10909" t="s">
        <v>71</v>
      </c>
      <c r="C10909" t="s">
        <v>1</v>
      </c>
      <c r="D10909" t="s">
        <v>0</v>
      </c>
      <c r="E10909">
        <v>0.367014758</v>
      </c>
      <c r="F10909">
        <v>15</v>
      </c>
      <c r="G10909" t="s">
        <v>72</v>
      </c>
      <c r="H10909" t="s">
        <v>3</v>
      </c>
    </row>
    <row r="10910" spans="1:8" hidden="1" x14ac:dyDescent="0.4">
      <c r="A10910">
        <v>11985</v>
      </c>
      <c r="B10910" t="s">
        <v>71</v>
      </c>
      <c r="C10910" t="s">
        <v>1</v>
      </c>
      <c r="D10910" t="s">
        <v>195</v>
      </c>
      <c r="E10910">
        <v>0.40334733299999997</v>
      </c>
      <c r="F10910">
        <v>15</v>
      </c>
      <c r="G10910" t="s">
        <v>72</v>
      </c>
      <c r="H10910" t="s">
        <v>196</v>
      </c>
    </row>
    <row r="10911" spans="1:8" hidden="1" x14ac:dyDescent="0.4">
      <c r="A10911">
        <v>11984</v>
      </c>
      <c r="B10911" t="s">
        <v>71</v>
      </c>
      <c r="C10911" t="s">
        <v>1</v>
      </c>
      <c r="D10911" t="s">
        <v>201</v>
      </c>
      <c r="E10911">
        <v>0.419019953</v>
      </c>
      <c r="F10911">
        <v>15</v>
      </c>
      <c r="G10911" t="s">
        <v>72</v>
      </c>
      <c r="H10911" t="s">
        <v>202</v>
      </c>
    </row>
    <row r="10912" spans="1:8" hidden="1" x14ac:dyDescent="0.4">
      <c r="A10912">
        <v>11983</v>
      </c>
      <c r="B10912" t="s">
        <v>71</v>
      </c>
      <c r="C10912" t="s">
        <v>1</v>
      </c>
      <c r="D10912" t="s">
        <v>191</v>
      </c>
      <c r="E10912">
        <v>0.44822305000000001</v>
      </c>
      <c r="F10912">
        <v>15</v>
      </c>
      <c r="G10912" t="s">
        <v>72</v>
      </c>
      <c r="H10912" t="s">
        <v>192</v>
      </c>
    </row>
    <row r="10913" spans="1:9" hidden="1" x14ac:dyDescent="0.4">
      <c r="A10913">
        <v>11982</v>
      </c>
      <c r="B10913" t="s">
        <v>71</v>
      </c>
      <c r="C10913" t="s">
        <v>1</v>
      </c>
      <c r="D10913" t="s">
        <v>239</v>
      </c>
      <c r="E10913">
        <v>0.43378746499999998</v>
      </c>
      <c r="F10913">
        <v>16</v>
      </c>
      <c r="G10913" t="s">
        <v>72</v>
      </c>
      <c r="H10913" t="s">
        <v>240</v>
      </c>
    </row>
    <row r="10914" spans="1:9" hidden="1" x14ac:dyDescent="0.4">
      <c r="A10914">
        <v>11981</v>
      </c>
      <c r="B10914" t="s">
        <v>71</v>
      </c>
      <c r="C10914" t="s">
        <v>1</v>
      </c>
      <c r="D10914" t="s">
        <v>131</v>
      </c>
      <c r="E10914">
        <v>0.394594848</v>
      </c>
      <c r="F10914">
        <v>16</v>
      </c>
      <c r="G10914" t="s">
        <v>72</v>
      </c>
      <c r="H10914" t="s">
        <v>132</v>
      </c>
    </row>
    <row r="10915" spans="1:9" hidden="1" x14ac:dyDescent="0.4">
      <c r="A10915">
        <v>11980</v>
      </c>
      <c r="B10915" t="s">
        <v>71</v>
      </c>
      <c r="C10915" t="s">
        <v>1</v>
      </c>
      <c r="D10915" t="s">
        <v>161</v>
      </c>
      <c r="E10915">
        <v>0.41381901500000001</v>
      </c>
      <c r="F10915">
        <v>16</v>
      </c>
      <c r="G10915" t="s">
        <v>72</v>
      </c>
      <c r="H10915" t="s">
        <v>162</v>
      </c>
    </row>
    <row r="10916" spans="1:9" x14ac:dyDescent="0.4">
      <c r="A10916" s="2">
        <v>10311</v>
      </c>
      <c r="B10916" s="2" t="s">
        <v>309</v>
      </c>
      <c r="C10916" s="2" t="s">
        <v>1</v>
      </c>
      <c r="D10916" s="2" t="s">
        <v>293</v>
      </c>
      <c r="E10916" s="2">
        <v>0.71428302499999996</v>
      </c>
      <c r="F10916" s="2">
        <v>27</v>
      </c>
      <c r="G10916" s="2" t="s">
        <v>310</v>
      </c>
      <c r="H10916" s="2" t="s">
        <v>294</v>
      </c>
      <c r="I10916" s="2"/>
    </row>
    <row r="10917" spans="1:9" hidden="1" x14ac:dyDescent="0.4">
      <c r="A10917">
        <v>11978</v>
      </c>
      <c r="B10917" t="s">
        <v>71</v>
      </c>
      <c r="C10917" t="s">
        <v>1</v>
      </c>
      <c r="D10917" t="s">
        <v>223</v>
      </c>
      <c r="E10917">
        <v>0.453500972</v>
      </c>
      <c r="F10917">
        <v>17</v>
      </c>
      <c r="G10917" t="s">
        <v>72</v>
      </c>
      <c r="H10917" t="s">
        <v>224</v>
      </c>
    </row>
    <row r="10918" spans="1:9" x14ac:dyDescent="0.4">
      <c r="A10918" s="2">
        <v>10312</v>
      </c>
      <c r="B10918" s="2" t="s">
        <v>309</v>
      </c>
      <c r="C10918" s="2" t="s">
        <v>1</v>
      </c>
      <c r="D10918" s="2" t="s">
        <v>215</v>
      </c>
      <c r="E10918" s="2">
        <v>0.69014125400000004</v>
      </c>
      <c r="F10918" s="2">
        <v>27</v>
      </c>
      <c r="G10918" s="2" t="s">
        <v>310</v>
      </c>
      <c r="H10918" s="2" t="s">
        <v>216</v>
      </c>
      <c r="I10918" s="2"/>
    </row>
    <row r="10919" spans="1:9" x14ac:dyDescent="0.4">
      <c r="A10919" s="2">
        <v>10313</v>
      </c>
      <c r="B10919" s="2" t="s">
        <v>309</v>
      </c>
      <c r="C10919" s="2" t="s">
        <v>1</v>
      </c>
      <c r="D10919" s="2" t="s">
        <v>231</v>
      </c>
      <c r="E10919" s="2">
        <v>0.72864384100000001</v>
      </c>
      <c r="F10919" s="2">
        <v>27</v>
      </c>
      <c r="G10919" s="2" t="s">
        <v>310</v>
      </c>
      <c r="H10919" s="2" t="s">
        <v>232</v>
      </c>
      <c r="I10919" s="2"/>
    </row>
    <row r="10920" spans="1:9" x14ac:dyDescent="0.4">
      <c r="A10920" s="2">
        <v>10314</v>
      </c>
      <c r="B10920" s="2" t="s">
        <v>309</v>
      </c>
      <c r="C10920" s="2" t="s">
        <v>1</v>
      </c>
      <c r="D10920" s="2" t="s">
        <v>139</v>
      </c>
      <c r="E10920" s="2">
        <v>0.66225346699999998</v>
      </c>
      <c r="F10920" s="2">
        <v>22</v>
      </c>
      <c r="G10920" s="2" t="s">
        <v>310</v>
      </c>
      <c r="H10920" s="2" t="s">
        <v>140</v>
      </c>
      <c r="I10920" s="2"/>
    </row>
    <row r="10921" spans="1:9" x14ac:dyDescent="0.4">
      <c r="A10921" s="2">
        <v>10315</v>
      </c>
      <c r="B10921" s="2" t="s">
        <v>309</v>
      </c>
      <c r="C10921" s="2" t="s">
        <v>1</v>
      </c>
      <c r="D10921" s="2" t="s">
        <v>189</v>
      </c>
      <c r="E10921" s="2">
        <v>0.611380759</v>
      </c>
      <c r="F10921" s="2">
        <v>21</v>
      </c>
      <c r="G10921" s="2" t="s">
        <v>310</v>
      </c>
      <c r="H10921" s="2" t="s">
        <v>190</v>
      </c>
      <c r="I10921" s="2"/>
    </row>
    <row r="10922" spans="1:9" x14ac:dyDescent="0.4">
      <c r="A10922" s="2">
        <v>10316</v>
      </c>
      <c r="B10922" s="2" t="s">
        <v>309</v>
      </c>
      <c r="C10922" s="2" t="s">
        <v>1</v>
      </c>
      <c r="D10922" s="2" t="s">
        <v>237</v>
      </c>
      <c r="E10922" s="2">
        <v>0.63342192100000005</v>
      </c>
      <c r="F10922" s="2">
        <v>21</v>
      </c>
      <c r="G10922" s="2" t="s">
        <v>310</v>
      </c>
      <c r="H10922" s="2" t="s">
        <v>238</v>
      </c>
      <c r="I10922" s="2"/>
    </row>
    <row r="10923" spans="1:9" x14ac:dyDescent="0.4">
      <c r="A10923" s="2">
        <v>10318</v>
      </c>
      <c r="B10923" s="2" t="s">
        <v>309</v>
      </c>
      <c r="C10923" s="2" t="s">
        <v>1</v>
      </c>
      <c r="D10923" s="2" t="s">
        <v>205</v>
      </c>
      <c r="E10923" s="2">
        <v>0.58837784699999995</v>
      </c>
      <c r="F10923" s="2">
        <v>18</v>
      </c>
      <c r="G10923" s="2" t="s">
        <v>310</v>
      </c>
      <c r="H10923" s="2" t="s">
        <v>206</v>
      </c>
      <c r="I10923" s="2"/>
    </row>
    <row r="10924" spans="1:9" x14ac:dyDescent="0.4">
      <c r="A10924" s="2">
        <v>10320</v>
      </c>
      <c r="B10924" s="2" t="s">
        <v>309</v>
      </c>
      <c r="C10924" s="2" t="s">
        <v>1</v>
      </c>
      <c r="D10924" s="2" t="s">
        <v>322</v>
      </c>
      <c r="E10924" s="2">
        <v>0.52919831900000003</v>
      </c>
      <c r="F10924" s="2">
        <v>16</v>
      </c>
      <c r="G10924" s="2" t="s">
        <v>310</v>
      </c>
      <c r="H10924" s="2" t="s">
        <v>323</v>
      </c>
      <c r="I10924" s="2"/>
    </row>
    <row r="10925" spans="1:9" x14ac:dyDescent="0.4">
      <c r="A10925" s="2">
        <v>10321</v>
      </c>
      <c r="B10925" s="2" t="s">
        <v>309</v>
      </c>
      <c r="C10925" s="2" t="s">
        <v>1</v>
      </c>
      <c r="D10925" s="2" t="s">
        <v>65</v>
      </c>
      <c r="E10925" s="2">
        <v>0.53901892900000004</v>
      </c>
      <c r="F10925" s="2">
        <v>16</v>
      </c>
      <c r="G10925" s="2" t="s">
        <v>310</v>
      </c>
      <c r="H10925" s="2" t="s">
        <v>66</v>
      </c>
      <c r="I10925" s="2"/>
    </row>
    <row r="10926" spans="1:9" x14ac:dyDescent="0.4">
      <c r="A10926" s="2">
        <v>10322</v>
      </c>
      <c r="B10926" s="2" t="s">
        <v>309</v>
      </c>
      <c r="C10926" s="2" t="s">
        <v>1</v>
      </c>
      <c r="D10926" s="2" t="s">
        <v>183</v>
      </c>
      <c r="E10926" s="2">
        <v>0.50928568799999996</v>
      </c>
      <c r="F10926" s="2">
        <v>16</v>
      </c>
      <c r="G10926" s="2" t="s">
        <v>310</v>
      </c>
      <c r="H10926" s="2" t="s">
        <v>184</v>
      </c>
      <c r="I10926" s="2"/>
    </row>
    <row r="10927" spans="1:9" x14ac:dyDescent="0.4">
      <c r="A10927" s="2">
        <v>10324</v>
      </c>
      <c r="B10927" s="2" t="s">
        <v>309</v>
      </c>
      <c r="C10927" s="2" t="s">
        <v>1</v>
      </c>
      <c r="D10927" s="2" t="s">
        <v>328</v>
      </c>
      <c r="E10927" s="2">
        <v>0.52024981199999998</v>
      </c>
      <c r="F10927" s="2">
        <v>15</v>
      </c>
      <c r="G10927" s="2" t="s">
        <v>310</v>
      </c>
      <c r="H10927" s="2" t="s">
        <v>329</v>
      </c>
      <c r="I10927" s="2"/>
    </row>
    <row r="10928" spans="1:9" x14ac:dyDescent="0.4">
      <c r="A10928" s="2">
        <v>10425</v>
      </c>
      <c r="B10928" s="2" t="s">
        <v>105</v>
      </c>
      <c r="C10928" s="2" t="s">
        <v>1</v>
      </c>
      <c r="D10928" s="2" t="s">
        <v>237</v>
      </c>
      <c r="E10928" s="2">
        <v>0.80445633800000005</v>
      </c>
      <c r="F10928" s="2">
        <v>46</v>
      </c>
      <c r="G10928" s="2" t="s">
        <v>106</v>
      </c>
      <c r="H10928" s="2" t="s">
        <v>238</v>
      </c>
      <c r="I10928" s="2"/>
    </row>
    <row r="10929" spans="1:9" hidden="1" x14ac:dyDescent="0.4">
      <c r="A10929">
        <v>11966</v>
      </c>
      <c r="B10929" t="s">
        <v>71</v>
      </c>
      <c r="C10929" t="s">
        <v>1</v>
      </c>
      <c r="D10929" t="s">
        <v>249</v>
      </c>
      <c r="E10929">
        <v>0.65140990399999998</v>
      </c>
      <c r="F10929">
        <v>24</v>
      </c>
      <c r="G10929" t="s">
        <v>72</v>
      </c>
      <c r="H10929" t="s">
        <v>250</v>
      </c>
    </row>
    <row r="10930" spans="1:9" hidden="1" x14ac:dyDescent="0.4">
      <c r="A10930">
        <v>11965</v>
      </c>
      <c r="B10930" t="s">
        <v>71</v>
      </c>
      <c r="C10930" t="s">
        <v>1</v>
      </c>
      <c r="D10930" t="s">
        <v>229</v>
      </c>
      <c r="E10930">
        <v>0.64269661899999997</v>
      </c>
      <c r="F10930">
        <v>24</v>
      </c>
      <c r="G10930" t="s">
        <v>72</v>
      </c>
      <c r="H10930" t="s">
        <v>230</v>
      </c>
    </row>
    <row r="10931" spans="1:9" x14ac:dyDescent="0.4">
      <c r="A10931" s="2">
        <v>10427</v>
      </c>
      <c r="B10931" s="2" t="s">
        <v>105</v>
      </c>
      <c r="C10931" s="2" t="s">
        <v>1</v>
      </c>
      <c r="D10931" s="2" t="s">
        <v>155</v>
      </c>
      <c r="E10931" s="2">
        <v>0.79163184200000003</v>
      </c>
      <c r="F10931" s="2">
        <v>40</v>
      </c>
      <c r="G10931" s="2" t="s">
        <v>106</v>
      </c>
      <c r="H10931" s="2" t="s">
        <v>156</v>
      </c>
      <c r="I10931" s="2"/>
    </row>
    <row r="10932" spans="1:9" x14ac:dyDescent="0.4">
      <c r="A10932" s="2">
        <v>10428</v>
      </c>
      <c r="B10932" s="2" t="s">
        <v>105</v>
      </c>
      <c r="C10932" s="2" t="s">
        <v>1</v>
      </c>
      <c r="D10932" s="2" t="s">
        <v>71</v>
      </c>
      <c r="E10932" s="2">
        <v>0.78972382500000005</v>
      </c>
      <c r="F10932" s="2">
        <v>40</v>
      </c>
      <c r="G10932" s="2" t="s">
        <v>106</v>
      </c>
      <c r="H10932" s="2" t="s">
        <v>72</v>
      </c>
      <c r="I10932" s="2"/>
    </row>
    <row r="10933" spans="1:9" x14ac:dyDescent="0.4">
      <c r="A10933" s="2">
        <v>10429</v>
      </c>
      <c r="B10933" s="2" t="s">
        <v>105</v>
      </c>
      <c r="C10933" s="2" t="s">
        <v>1</v>
      </c>
      <c r="D10933" s="2" t="s">
        <v>109</v>
      </c>
      <c r="E10933" s="2">
        <v>0.78992607699999995</v>
      </c>
      <c r="F10933" s="2">
        <v>38</v>
      </c>
      <c r="G10933" s="2" t="s">
        <v>106</v>
      </c>
      <c r="H10933" s="2" t="s">
        <v>110</v>
      </c>
      <c r="I10933" s="2"/>
    </row>
    <row r="10934" spans="1:9" x14ac:dyDescent="0.4">
      <c r="A10934" s="2">
        <v>10431</v>
      </c>
      <c r="B10934" s="2" t="s">
        <v>105</v>
      </c>
      <c r="C10934" s="2" t="s">
        <v>1</v>
      </c>
      <c r="D10934" s="2" t="s">
        <v>257</v>
      </c>
      <c r="E10934" s="2">
        <v>0.75832738099999997</v>
      </c>
      <c r="F10934" s="2">
        <v>37</v>
      </c>
      <c r="G10934" s="2" t="s">
        <v>106</v>
      </c>
      <c r="H10934" s="2" t="s">
        <v>258</v>
      </c>
      <c r="I10934" s="2"/>
    </row>
    <row r="10935" spans="1:9" x14ac:dyDescent="0.4">
      <c r="A10935" s="2">
        <v>10432</v>
      </c>
      <c r="B10935" s="2" t="s">
        <v>105</v>
      </c>
      <c r="C10935" s="2" t="s">
        <v>1</v>
      </c>
      <c r="D10935" s="2" t="s">
        <v>217</v>
      </c>
      <c r="E10935" s="2">
        <v>0.74686121900000002</v>
      </c>
      <c r="F10935" s="2">
        <v>36</v>
      </c>
      <c r="G10935" s="2" t="s">
        <v>106</v>
      </c>
      <c r="H10935" s="2" t="s">
        <v>218</v>
      </c>
      <c r="I10935" s="2"/>
    </row>
    <row r="10936" spans="1:9" x14ac:dyDescent="0.4">
      <c r="A10936" s="2">
        <v>10433</v>
      </c>
      <c r="B10936" s="2" t="s">
        <v>105</v>
      </c>
      <c r="C10936" s="2" t="s">
        <v>1</v>
      </c>
      <c r="D10936" s="2" t="s">
        <v>221</v>
      </c>
      <c r="E10936" s="2">
        <v>0.72794002300000005</v>
      </c>
      <c r="F10936" s="2">
        <v>32</v>
      </c>
      <c r="G10936" s="2" t="s">
        <v>106</v>
      </c>
      <c r="H10936" s="2" t="s">
        <v>222</v>
      </c>
      <c r="I10936" s="2"/>
    </row>
    <row r="10937" spans="1:9" x14ac:dyDescent="0.4">
      <c r="A10937" s="2">
        <v>10434</v>
      </c>
      <c r="B10937" s="2" t="s">
        <v>105</v>
      </c>
      <c r="C10937" s="2" t="s">
        <v>1</v>
      </c>
      <c r="D10937" s="2" t="s">
        <v>231</v>
      </c>
      <c r="E10937" s="2">
        <v>0.72298949999999995</v>
      </c>
      <c r="F10937" s="2">
        <v>32</v>
      </c>
      <c r="G10937" s="2" t="s">
        <v>106</v>
      </c>
      <c r="H10937" s="2" t="s">
        <v>232</v>
      </c>
      <c r="I10937" s="2"/>
    </row>
    <row r="10938" spans="1:9" x14ac:dyDescent="0.4">
      <c r="A10938" s="2">
        <v>10435</v>
      </c>
      <c r="B10938" s="2" t="s">
        <v>105</v>
      </c>
      <c r="C10938" s="2" t="s">
        <v>1</v>
      </c>
      <c r="D10938" s="2" t="s">
        <v>135</v>
      </c>
      <c r="E10938" s="2">
        <v>0.70876272299999998</v>
      </c>
      <c r="F10938" s="2">
        <v>31</v>
      </c>
      <c r="G10938" s="2" t="s">
        <v>106</v>
      </c>
      <c r="H10938" s="2" t="s">
        <v>136</v>
      </c>
      <c r="I10938" s="2"/>
    </row>
    <row r="10939" spans="1:9" x14ac:dyDescent="0.4">
      <c r="A10939" s="2">
        <v>10436</v>
      </c>
      <c r="B10939" s="2" t="s">
        <v>105</v>
      </c>
      <c r="C10939" s="2" t="s">
        <v>1</v>
      </c>
      <c r="D10939" s="2" t="s">
        <v>255</v>
      </c>
      <c r="E10939" s="2">
        <v>0.71922422200000002</v>
      </c>
      <c r="F10939" s="2">
        <v>31</v>
      </c>
      <c r="G10939" s="2" t="s">
        <v>106</v>
      </c>
      <c r="H10939" s="2" t="s">
        <v>256</v>
      </c>
      <c r="I10939" s="2"/>
    </row>
    <row r="10940" spans="1:9" hidden="1" x14ac:dyDescent="0.4">
      <c r="A10940">
        <v>11955</v>
      </c>
      <c r="B10940" t="s">
        <v>71</v>
      </c>
      <c r="C10940" t="s">
        <v>1</v>
      </c>
      <c r="D10940" t="s">
        <v>261</v>
      </c>
      <c r="E10940">
        <v>0.71072569500000005</v>
      </c>
      <c r="F10940">
        <v>32</v>
      </c>
      <c r="G10940" t="s">
        <v>72</v>
      </c>
      <c r="H10940" t="s">
        <v>262</v>
      </c>
    </row>
    <row r="10941" spans="1:9" x14ac:dyDescent="0.4">
      <c r="A10941" s="2">
        <v>10438</v>
      </c>
      <c r="B10941" s="2" t="s">
        <v>105</v>
      </c>
      <c r="C10941" s="2" t="s">
        <v>1</v>
      </c>
      <c r="D10941" s="2" t="s">
        <v>111</v>
      </c>
      <c r="E10941" s="2">
        <v>0.70568864099999995</v>
      </c>
      <c r="F10941" s="2">
        <v>29</v>
      </c>
      <c r="G10941" s="2" t="s">
        <v>106</v>
      </c>
      <c r="H10941" s="2" t="s">
        <v>112</v>
      </c>
      <c r="I10941" s="2"/>
    </row>
    <row r="10942" spans="1:9" x14ac:dyDescent="0.4">
      <c r="A10942" s="2">
        <v>10439</v>
      </c>
      <c r="B10942" s="2" t="s">
        <v>105</v>
      </c>
      <c r="C10942" s="2" t="s">
        <v>1</v>
      </c>
      <c r="D10942" s="2" t="s">
        <v>167</v>
      </c>
      <c r="E10942" s="2">
        <v>0.69113343100000002</v>
      </c>
      <c r="F10942" s="2">
        <v>28</v>
      </c>
      <c r="G10942" s="2" t="s">
        <v>106</v>
      </c>
      <c r="H10942" s="2" t="s">
        <v>168</v>
      </c>
      <c r="I10942" s="2"/>
    </row>
    <row r="10943" spans="1:9" x14ac:dyDescent="0.4">
      <c r="A10943" s="2">
        <v>10440</v>
      </c>
      <c r="B10943" s="2" t="s">
        <v>105</v>
      </c>
      <c r="C10943" s="2" t="s">
        <v>1</v>
      </c>
      <c r="D10943" s="2" t="s">
        <v>247</v>
      </c>
      <c r="E10943" s="2">
        <v>0.69899051499999998</v>
      </c>
      <c r="F10943" s="2">
        <v>28</v>
      </c>
      <c r="G10943" s="2" t="s">
        <v>106</v>
      </c>
      <c r="H10943" s="2" t="s">
        <v>248</v>
      </c>
      <c r="I10943" s="2"/>
    </row>
    <row r="10944" spans="1:9" x14ac:dyDescent="0.4">
      <c r="A10944" s="2">
        <v>10441</v>
      </c>
      <c r="B10944" s="2" t="s">
        <v>105</v>
      </c>
      <c r="C10944" s="2" t="s">
        <v>1</v>
      </c>
      <c r="D10944" s="2" t="s">
        <v>241</v>
      </c>
      <c r="E10944" s="2">
        <v>0.70191856799999996</v>
      </c>
      <c r="F10944" s="2">
        <v>28</v>
      </c>
      <c r="G10944" s="2" t="s">
        <v>106</v>
      </c>
      <c r="H10944" s="2" t="s">
        <v>242</v>
      </c>
      <c r="I10944" s="2"/>
    </row>
    <row r="10945" spans="1:9" x14ac:dyDescent="0.4">
      <c r="A10945" s="2">
        <v>10442</v>
      </c>
      <c r="B10945" s="2" t="s">
        <v>105</v>
      </c>
      <c r="C10945" s="2" t="s">
        <v>1</v>
      </c>
      <c r="D10945" s="2" t="s">
        <v>253</v>
      </c>
      <c r="E10945" s="2">
        <v>0.68477736600000005</v>
      </c>
      <c r="F10945" s="2">
        <v>27</v>
      </c>
      <c r="G10945" s="2" t="s">
        <v>106</v>
      </c>
      <c r="H10945" s="2" t="s">
        <v>254</v>
      </c>
      <c r="I10945" s="2"/>
    </row>
    <row r="10946" spans="1:9" x14ac:dyDescent="0.4">
      <c r="A10946" s="2">
        <v>10443</v>
      </c>
      <c r="B10946" s="2" t="s">
        <v>105</v>
      </c>
      <c r="C10946" s="2" t="s">
        <v>1</v>
      </c>
      <c r="D10946" s="2" t="s">
        <v>225</v>
      </c>
      <c r="E10946" s="2">
        <v>0.68158538300000004</v>
      </c>
      <c r="F10946" s="2">
        <v>27</v>
      </c>
      <c r="G10946" s="2" t="s">
        <v>106</v>
      </c>
      <c r="H10946" s="2" t="s">
        <v>226</v>
      </c>
      <c r="I10946" s="2"/>
    </row>
    <row r="10947" spans="1:9" hidden="1" x14ac:dyDescent="0.4">
      <c r="A10947">
        <v>11948</v>
      </c>
      <c r="B10947" t="s">
        <v>71</v>
      </c>
      <c r="C10947" t="s">
        <v>1</v>
      </c>
      <c r="D10947" t="s">
        <v>219</v>
      </c>
      <c r="E10947">
        <v>0.77211800600000002</v>
      </c>
      <c r="F10947">
        <v>39</v>
      </c>
      <c r="G10947" t="s">
        <v>72</v>
      </c>
      <c r="H10947" t="s">
        <v>220</v>
      </c>
    </row>
    <row r="10948" spans="1:9" x14ac:dyDescent="0.4">
      <c r="A10948" s="2">
        <v>10445</v>
      </c>
      <c r="B10948" s="2" t="s">
        <v>105</v>
      </c>
      <c r="C10948" s="2" t="s">
        <v>1</v>
      </c>
      <c r="D10948" s="2" t="s">
        <v>245</v>
      </c>
      <c r="E10948" s="2">
        <v>0.68609004600000001</v>
      </c>
      <c r="F10948" s="2">
        <v>27</v>
      </c>
      <c r="G10948" s="2" t="s">
        <v>106</v>
      </c>
      <c r="H10948" s="2" t="s">
        <v>246</v>
      </c>
      <c r="I10948" s="2"/>
    </row>
    <row r="10949" spans="1:9" hidden="1" x14ac:dyDescent="0.4">
      <c r="A10949">
        <v>11946</v>
      </c>
      <c r="B10949" t="s">
        <v>71</v>
      </c>
      <c r="C10949" t="s">
        <v>1</v>
      </c>
      <c r="D10949" t="s">
        <v>149</v>
      </c>
      <c r="E10949">
        <v>0.78070102399999997</v>
      </c>
      <c r="F10949">
        <v>42</v>
      </c>
      <c r="G10949" t="s">
        <v>72</v>
      </c>
      <c r="H10949" t="s">
        <v>150</v>
      </c>
    </row>
    <row r="10950" spans="1:9" hidden="1" x14ac:dyDescent="0.4">
      <c r="A10950">
        <v>11945</v>
      </c>
      <c r="B10950" t="s">
        <v>71</v>
      </c>
      <c r="C10950" t="s">
        <v>1</v>
      </c>
      <c r="D10950" t="s">
        <v>121</v>
      </c>
      <c r="E10950">
        <v>0.80991604100000003</v>
      </c>
      <c r="F10950">
        <v>44</v>
      </c>
      <c r="G10950" t="s">
        <v>72</v>
      </c>
      <c r="H10950" t="s">
        <v>122</v>
      </c>
    </row>
    <row r="10951" spans="1:9" hidden="1" x14ac:dyDescent="0.4">
      <c r="A10951">
        <v>11944</v>
      </c>
      <c r="B10951" t="s">
        <v>71</v>
      </c>
      <c r="C10951" t="s">
        <v>1</v>
      </c>
      <c r="D10951" t="s">
        <v>243</v>
      </c>
      <c r="E10951">
        <v>0.80087197300000001</v>
      </c>
      <c r="F10951">
        <v>46</v>
      </c>
      <c r="G10951" t="s">
        <v>72</v>
      </c>
      <c r="H10951" t="s">
        <v>244</v>
      </c>
    </row>
    <row r="10952" spans="1:9" x14ac:dyDescent="0.4">
      <c r="A10952" s="2">
        <v>10446</v>
      </c>
      <c r="B10952" s="2" t="s">
        <v>105</v>
      </c>
      <c r="C10952" s="2" t="s">
        <v>1</v>
      </c>
      <c r="D10952" s="2" t="s">
        <v>223</v>
      </c>
      <c r="E10952" s="2">
        <v>0.67785185999999997</v>
      </c>
      <c r="F10952" s="2">
        <v>26</v>
      </c>
      <c r="G10952" s="2" t="s">
        <v>106</v>
      </c>
      <c r="H10952" s="2" t="s">
        <v>224</v>
      </c>
      <c r="I10952" s="2"/>
    </row>
    <row r="10953" spans="1:9" hidden="1" x14ac:dyDescent="0.4">
      <c r="A10953">
        <v>11942</v>
      </c>
      <c r="B10953" t="s">
        <v>71</v>
      </c>
      <c r="C10953" t="s">
        <v>1</v>
      </c>
      <c r="D10953" t="s">
        <v>143</v>
      </c>
      <c r="E10953">
        <v>0.85789281699999997</v>
      </c>
      <c r="F10953">
        <v>55</v>
      </c>
      <c r="G10953" t="s">
        <v>72</v>
      </c>
      <c r="H10953" t="s">
        <v>144</v>
      </c>
    </row>
    <row r="10954" spans="1:9" hidden="1" x14ac:dyDescent="0.4">
      <c r="A10954">
        <v>11941</v>
      </c>
      <c r="B10954" t="s">
        <v>71</v>
      </c>
      <c r="C10954" t="s">
        <v>1</v>
      </c>
      <c r="D10954" t="s">
        <v>159</v>
      </c>
      <c r="E10954">
        <v>0.86684886900000002</v>
      </c>
      <c r="F10954">
        <v>62</v>
      </c>
      <c r="G10954" t="s">
        <v>72</v>
      </c>
      <c r="H10954" t="s">
        <v>160</v>
      </c>
    </row>
    <row r="10955" spans="1:9" hidden="1" x14ac:dyDescent="0.4">
      <c r="A10955">
        <v>11940</v>
      </c>
      <c r="B10955" t="s">
        <v>253</v>
      </c>
      <c r="C10955" t="s">
        <v>1</v>
      </c>
      <c r="D10955" t="s">
        <v>21</v>
      </c>
      <c r="E10955">
        <v>-8.1494178769999994</v>
      </c>
      <c r="F10955">
        <v>1</v>
      </c>
      <c r="G10955" t="s">
        <v>254</v>
      </c>
      <c r="H10955" t="s">
        <v>22</v>
      </c>
    </row>
    <row r="10956" spans="1:9" hidden="1" x14ac:dyDescent="0.4">
      <c r="A10956">
        <v>11939</v>
      </c>
      <c r="B10956" t="s">
        <v>253</v>
      </c>
      <c r="C10956" t="s">
        <v>1</v>
      </c>
      <c r="D10956" t="s">
        <v>13</v>
      </c>
      <c r="E10956">
        <v>-7.7091073989999996</v>
      </c>
      <c r="F10956">
        <v>1</v>
      </c>
      <c r="G10956" t="s">
        <v>254</v>
      </c>
      <c r="H10956" t="s">
        <v>14</v>
      </c>
    </row>
    <row r="10957" spans="1:9" hidden="1" x14ac:dyDescent="0.4">
      <c r="A10957">
        <v>11938</v>
      </c>
      <c r="B10957" t="s">
        <v>253</v>
      </c>
      <c r="C10957" t="s">
        <v>1</v>
      </c>
      <c r="D10957" t="s">
        <v>283</v>
      </c>
      <c r="E10957">
        <v>-8.5980730059999999</v>
      </c>
      <c r="F10957">
        <v>1</v>
      </c>
      <c r="G10957" t="s">
        <v>254</v>
      </c>
      <c r="H10957" t="s">
        <v>284</v>
      </c>
    </row>
    <row r="10958" spans="1:9" hidden="1" x14ac:dyDescent="0.4">
      <c r="A10958">
        <v>11937</v>
      </c>
      <c r="B10958" t="s">
        <v>253</v>
      </c>
      <c r="C10958" t="s">
        <v>1</v>
      </c>
      <c r="D10958" t="s">
        <v>43</v>
      </c>
      <c r="E10958">
        <v>-9.0041131970000006</v>
      </c>
      <c r="F10958">
        <v>1</v>
      </c>
      <c r="G10958" t="s">
        <v>254</v>
      </c>
      <c r="H10958" t="s">
        <v>44</v>
      </c>
    </row>
    <row r="10959" spans="1:9" hidden="1" x14ac:dyDescent="0.4">
      <c r="A10959">
        <v>11936</v>
      </c>
      <c r="B10959" t="s">
        <v>253</v>
      </c>
      <c r="C10959" t="s">
        <v>1</v>
      </c>
      <c r="D10959" t="s">
        <v>37</v>
      </c>
      <c r="E10959">
        <v>-8.8791990280000004</v>
      </c>
      <c r="F10959">
        <v>1</v>
      </c>
      <c r="G10959" t="s">
        <v>254</v>
      </c>
      <c r="H10959" t="s">
        <v>38</v>
      </c>
    </row>
    <row r="10960" spans="1:9" hidden="1" x14ac:dyDescent="0.4">
      <c r="A10960">
        <v>11935</v>
      </c>
      <c r="B10960" t="s">
        <v>253</v>
      </c>
      <c r="C10960" t="s">
        <v>1</v>
      </c>
      <c r="D10960" t="s">
        <v>41</v>
      </c>
      <c r="E10960">
        <v>-8.7235317230000007</v>
      </c>
      <c r="F10960">
        <v>1</v>
      </c>
      <c r="G10960" t="s">
        <v>254</v>
      </c>
      <c r="H10960" t="s">
        <v>42</v>
      </c>
    </row>
    <row r="10961" spans="1:8" hidden="1" x14ac:dyDescent="0.4">
      <c r="A10961">
        <v>11934</v>
      </c>
      <c r="B10961" t="s">
        <v>253</v>
      </c>
      <c r="C10961" t="s">
        <v>1</v>
      </c>
      <c r="D10961" t="s">
        <v>57</v>
      </c>
      <c r="E10961">
        <v>-8.6076993940000008</v>
      </c>
      <c r="F10961">
        <v>1</v>
      </c>
      <c r="G10961" t="s">
        <v>254</v>
      </c>
      <c r="H10961" t="s">
        <v>58</v>
      </c>
    </row>
    <row r="10962" spans="1:8" hidden="1" x14ac:dyDescent="0.4">
      <c r="A10962">
        <v>11933</v>
      </c>
      <c r="B10962" t="s">
        <v>253</v>
      </c>
      <c r="C10962" t="s">
        <v>1</v>
      </c>
      <c r="D10962" t="s">
        <v>29</v>
      </c>
      <c r="E10962">
        <v>-8.8971643450000002</v>
      </c>
      <c r="F10962">
        <v>1</v>
      </c>
      <c r="G10962" t="s">
        <v>254</v>
      </c>
      <c r="H10962" t="s">
        <v>30</v>
      </c>
    </row>
    <row r="10963" spans="1:8" hidden="1" x14ac:dyDescent="0.4">
      <c r="A10963">
        <v>11932</v>
      </c>
      <c r="B10963" t="s">
        <v>253</v>
      </c>
      <c r="C10963" t="s">
        <v>1</v>
      </c>
      <c r="D10963" t="s">
        <v>309</v>
      </c>
      <c r="E10963">
        <v>-3.6555061339999999</v>
      </c>
      <c r="F10963">
        <v>2</v>
      </c>
      <c r="G10963" t="s">
        <v>254</v>
      </c>
      <c r="H10963" t="s">
        <v>310</v>
      </c>
    </row>
    <row r="10964" spans="1:8" hidden="1" x14ac:dyDescent="0.4">
      <c r="A10964">
        <v>11931</v>
      </c>
      <c r="B10964" t="s">
        <v>253</v>
      </c>
      <c r="C10964" t="s">
        <v>1</v>
      </c>
      <c r="D10964" t="s">
        <v>293</v>
      </c>
      <c r="E10964">
        <v>-3.4337921140000001</v>
      </c>
      <c r="F10964">
        <v>2</v>
      </c>
      <c r="G10964" t="s">
        <v>254</v>
      </c>
      <c r="H10964" t="s">
        <v>294</v>
      </c>
    </row>
    <row r="10965" spans="1:8" hidden="1" x14ac:dyDescent="0.4">
      <c r="A10965">
        <v>11930</v>
      </c>
      <c r="B10965" t="s">
        <v>253</v>
      </c>
      <c r="C10965" t="s">
        <v>1</v>
      </c>
      <c r="D10965" t="s">
        <v>151</v>
      </c>
      <c r="E10965">
        <v>-3.7030420300000002</v>
      </c>
      <c r="F10965">
        <v>2</v>
      </c>
      <c r="G10965" t="s">
        <v>254</v>
      </c>
      <c r="H10965" t="s">
        <v>152</v>
      </c>
    </row>
    <row r="10966" spans="1:8" hidden="1" x14ac:dyDescent="0.4">
      <c r="A10966">
        <v>11929</v>
      </c>
      <c r="B10966" t="s">
        <v>253</v>
      </c>
      <c r="C10966" t="s">
        <v>1</v>
      </c>
      <c r="D10966" t="s">
        <v>77</v>
      </c>
      <c r="E10966">
        <v>-3.069420338</v>
      </c>
      <c r="F10966">
        <v>2</v>
      </c>
      <c r="G10966" t="s">
        <v>254</v>
      </c>
      <c r="H10966" t="s">
        <v>78</v>
      </c>
    </row>
    <row r="10967" spans="1:8" hidden="1" x14ac:dyDescent="0.4">
      <c r="A10967">
        <v>11928</v>
      </c>
      <c r="B10967" t="s">
        <v>253</v>
      </c>
      <c r="C10967" t="s">
        <v>1</v>
      </c>
      <c r="D10967" t="s">
        <v>17</v>
      </c>
      <c r="E10967">
        <v>-3.1796097759999999</v>
      </c>
      <c r="F10967">
        <v>2</v>
      </c>
      <c r="G10967" t="s">
        <v>254</v>
      </c>
      <c r="H10967" t="s">
        <v>18</v>
      </c>
    </row>
    <row r="10968" spans="1:8" hidden="1" x14ac:dyDescent="0.4">
      <c r="A10968">
        <v>11927</v>
      </c>
      <c r="B10968" t="s">
        <v>253</v>
      </c>
      <c r="C10968" t="s">
        <v>1</v>
      </c>
      <c r="D10968" t="s">
        <v>5</v>
      </c>
      <c r="E10968">
        <v>-3.2239770889999999</v>
      </c>
      <c r="F10968">
        <v>2</v>
      </c>
      <c r="G10968" t="s">
        <v>254</v>
      </c>
      <c r="H10968" t="s">
        <v>6</v>
      </c>
    </row>
    <row r="10969" spans="1:8" hidden="1" x14ac:dyDescent="0.4">
      <c r="A10969">
        <v>11926</v>
      </c>
      <c r="B10969" t="s">
        <v>253</v>
      </c>
      <c r="C10969" t="s">
        <v>1</v>
      </c>
      <c r="D10969" t="s">
        <v>85</v>
      </c>
      <c r="E10969">
        <v>-2.0645860040000001</v>
      </c>
      <c r="F10969">
        <v>3</v>
      </c>
      <c r="G10969" t="s">
        <v>254</v>
      </c>
      <c r="H10969" t="s">
        <v>86</v>
      </c>
    </row>
    <row r="10970" spans="1:8" hidden="1" x14ac:dyDescent="0.4">
      <c r="A10970">
        <v>11925</v>
      </c>
      <c r="B10970" t="s">
        <v>253</v>
      </c>
      <c r="C10970" t="s">
        <v>1</v>
      </c>
      <c r="D10970" t="s">
        <v>147</v>
      </c>
      <c r="E10970">
        <v>-2.0994119640000002</v>
      </c>
      <c r="F10970">
        <v>3</v>
      </c>
      <c r="G10970" t="s">
        <v>254</v>
      </c>
      <c r="H10970" t="s">
        <v>148</v>
      </c>
    </row>
    <row r="10971" spans="1:8" hidden="1" x14ac:dyDescent="0.4">
      <c r="A10971">
        <v>11924</v>
      </c>
      <c r="B10971" t="s">
        <v>253</v>
      </c>
      <c r="C10971" t="s">
        <v>1</v>
      </c>
      <c r="D10971" t="s">
        <v>95</v>
      </c>
      <c r="E10971">
        <v>-1.969171206</v>
      </c>
      <c r="F10971">
        <v>3</v>
      </c>
      <c r="G10971" t="s">
        <v>254</v>
      </c>
      <c r="H10971" t="s">
        <v>96</v>
      </c>
    </row>
    <row r="10972" spans="1:8" hidden="1" x14ac:dyDescent="0.4">
      <c r="A10972">
        <v>11923</v>
      </c>
      <c r="B10972" t="s">
        <v>253</v>
      </c>
      <c r="C10972" t="s">
        <v>1</v>
      </c>
      <c r="D10972" t="s">
        <v>81</v>
      </c>
      <c r="E10972">
        <v>-2.277212461</v>
      </c>
      <c r="F10972">
        <v>3</v>
      </c>
      <c r="G10972" t="s">
        <v>254</v>
      </c>
      <c r="H10972" t="s">
        <v>82</v>
      </c>
    </row>
    <row r="10973" spans="1:8" hidden="1" x14ac:dyDescent="0.4">
      <c r="A10973">
        <v>11922</v>
      </c>
      <c r="B10973" t="s">
        <v>253</v>
      </c>
      <c r="C10973" t="s">
        <v>1</v>
      </c>
      <c r="D10973" t="s">
        <v>67</v>
      </c>
      <c r="E10973">
        <v>-1.5790697730000001</v>
      </c>
      <c r="F10973">
        <v>3</v>
      </c>
      <c r="G10973" t="s">
        <v>254</v>
      </c>
      <c r="H10973" t="s">
        <v>68</v>
      </c>
    </row>
    <row r="10974" spans="1:8" hidden="1" x14ac:dyDescent="0.4">
      <c r="A10974">
        <v>11921</v>
      </c>
      <c r="B10974" t="s">
        <v>253</v>
      </c>
      <c r="C10974" t="s">
        <v>1</v>
      </c>
      <c r="D10974" t="s">
        <v>93</v>
      </c>
      <c r="E10974">
        <v>-2.1028356549999998</v>
      </c>
      <c r="F10974">
        <v>3</v>
      </c>
      <c r="G10974" t="s">
        <v>254</v>
      </c>
      <c r="H10974" t="s">
        <v>94</v>
      </c>
    </row>
    <row r="10975" spans="1:8" hidden="1" x14ac:dyDescent="0.4">
      <c r="A10975">
        <v>11920</v>
      </c>
      <c r="B10975" t="s">
        <v>253</v>
      </c>
      <c r="C10975" t="s">
        <v>1</v>
      </c>
      <c r="D10975" t="s">
        <v>63</v>
      </c>
      <c r="E10975">
        <v>-1.909450849</v>
      </c>
      <c r="F10975">
        <v>3</v>
      </c>
      <c r="G10975" t="s">
        <v>254</v>
      </c>
      <c r="H10975" t="s">
        <v>64</v>
      </c>
    </row>
    <row r="10976" spans="1:8" hidden="1" x14ac:dyDescent="0.4">
      <c r="A10976">
        <v>11919</v>
      </c>
      <c r="B10976" t="s">
        <v>253</v>
      </c>
      <c r="C10976" t="s">
        <v>1</v>
      </c>
      <c r="D10976" t="s">
        <v>79</v>
      </c>
      <c r="E10976">
        <v>-1.8228117619999999</v>
      </c>
      <c r="F10976">
        <v>3</v>
      </c>
      <c r="G10976" t="s">
        <v>254</v>
      </c>
      <c r="H10976" t="s">
        <v>80</v>
      </c>
    </row>
    <row r="10977" spans="1:8" hidden="1" x14ac:dyDescent="0.4">
      <c r="A10977">
        <v>11918</v>
      </c>
      <c r="B10977" t="s">
        <v>253</v>
      </c>
      <c r="C10977" t="s">
        <v>1</v>
      </c>
      <c r="D10977" t="s">
        <v>117</v>
      </c>
      <c r="E10977">
        <v>-1.934772809</v>
      </c>
      <c r="F10977">
        <v>3</v>
      </c>
      <c r="G10977" t="s">
        <v>254</v>
      </c>
      <c r="H10977" t="s">
        <v>118</v>
      </c>
    </row>
    <row r="10978" spans="1:8" hidden="1" x14ac:dyDescent="0.4">
      <c r="A10978">
        <v>11917</v>
      </c>
      <c r="B10978" t="s">
        <v>253</v>
      </c>
      <c r="C10978" t="s">
        <v>1</v>
      </c>
      <c r="D10978" t="s">
        <v>189</v>
      </c>
      <c r="E10978">
        <v>-1.982126872</v>
      </c>
      <c r="F10978">
        <v>3</v>
      </c>
      <c r="G10978" t="s">
        <v>254</v>
      </c>
      <c r="H10978" t="s">
        <v>190</v>
      </c>
    </row>
    <row r="10979" spans="1:8" hidden="1" x14ac:dyDescent="0.4">
      <c r="A10979">
        <v>11916</v>
      </c>
      <c r="B10979" t="s">
        <v>253</v>
      </c>
      <c r="C10979" t="s">
        <v>1</v>
      </c>
      <c r="D10979" t="s">
        <v>69</v>
      </c>
      <c r="E10979">
        <v>-1.419920683</v>
      </c>
      <c r="F10979">
        <v>4</v>
      </c>
      <c r="G10979" t="s">
        <v>254</v>
      </c>
      <c r="H10979" t="s">
        <v>70</v>
      </c>
    </row>
    <row r="10980" spans="1:8" hidden="1" x14ac:dyDescent="0.4">
      <c r="A10980">
        <v>11915</v>
      </c>
      <c r="B10980" t="s">
        <v>253</v>
      </c>
      <c r="C10980" t="s">
        <v>1</v>
      </c>
      <c r="D10980" t="s">
        <v>45</v>
      </c>
      <c r="E10980">
        <v>-1.217443705</v>
      </c>
      <c r="F10980">
        <v>4</v>
      </c>
      <c r="G10980" t="s">
        <v>254</v>
      </c>
      <c r="H10980" t="s">
        <v>46</v>
      </c>
    </row>
    <row r="10981" spans="1:8" hidden="1" x14ac:dyDescent="0.4">
      <c r="A10981">
        <v>11914</v>
      </c>
      <c r="B10981" t="s">
        <v>253</v>
      </c>
      <c r="C10981" t="s">
        <v>1</v>
      </c>
      <c r="D10981" t="s">
        <v>133</v>
      </c>
      <c r="E10981">
        <v>-1.1793565749999999</v>
      </c>
      <c r="F10981">
        <v>4</v>
      </c>
      <c r="G10981" t="s">
        <v>254</v>
      </c>
      <c r="H10981" t="s">
        <v>134</v>
      </c>
    </row>
    <row r="10982" spans="1:8" hidden="1" x14ac:dyDescent="0.4">
      <c r="A10982">
        <v>11913</v>
      </c>
      <c r="B10982" t="s">
        <v>253</v>
      </c>
      <c r="C10982" t="s">
        <v>1</v>
      </c>
      <c r="D10982" t="s">
        <v>125</v>
      </c>
      <c r="E10982">
        <v>-1.187474489</v>
      </c>
      <c r="F10982">
        <v>4</v>
      </c>
      <c r="G10982" t="s">
        <v>254</v>
      </c>
      <c r="H10982" t="s">
        <v>126</v>
      </c>
    </row>
    <row r="10983" spans="1:8" hidden="1" x14ac:dyDescent="0.4">
      <c r="A10983">
        <v>11912</v>
      </c>
      <c r="B10983" t="s">
        <v>253</v>
      </c>
      <c r="C10983" t="s">
        <v>1</v>
      </c>
      <c r="D10983" t="s">
        <v>129</v>
      </c>
      <c r="E10983">
        <v>-1.3223655219999999</v>
      </c>
      <c r="F10983">
        <v>4</v>
      </c>
      <c r="G10983" t="s">
        <v>254</v>
      </c>
      <c r="H10983" t="s">
        <v>130</v>
      </c>
    </row>
    <row r="10984" spans="1:8" hidden="1" x14ac:dyDescent="0.4">
      <c r="A10984">
        <v>11911</v>
      </c>
      <c r="B10984" t="s">
        <v>253</v>
      </c>
      <c r="C10984" t="s">
        <v>1</v>
      </c>
      <c r="D10984" t="s">
        <v>75</v>
      </c>
      <c r="E10984">
        <v>-0.88461911699999995</v>
      </c>
      <c r="F10984">
        <v>4</v>
      </c>
      <c r="G10984" t="s">
        <v>254</v>
      </c>
      <c r="H10984" t="s">
        <v>76</v>
      </c>
    </row>
    <row r="10985" spans="1:8" hidden="1" x14ac:dyDescent="0.4">
      <c r="A10985">
        <v>11910</v>
      </c>
      <c r="B10985" t="s">
        <v>253</v>
      </c>
      <c r="C10985" t="s">
        <v>1</v>
      </c>
      <c r="D10985" t="s">
        <v>61</v>
      </c>
      <c r="E10985">
        <v>-0.94522209199999996</v>
      </c>
      <c r="F10985">
        <v>5</v>
      </c>
      <c r="G10985" t="s">
        <v>254</v>
      </c>
      <c r="H10985" t="s">
        <v>62</v>
      </c>
    </row>
    <row r="10986" spans="1:8" hidden="1" x14ac:dyDescent="0.4">
      <c r="A10986">
        <v>11909</v>
      </c>
      <c r="B10986" t="s">
        <v>253</v>
      </c>
      <c r="C10986" t="s">
        <v>1</v>
      </c>
      <c r="D10986" t="s">
        <v>101</v>
      </c>
      <c r="E10986">
        <v>-0.68605174999999996</v>
      </c>
      <c r="F10986">
        <v>5</v>
      </c>
      <c r="G10986" t="s">
        <v>254</v>
      </c>
      <c r="H10986" t="s">
        <v>102</v>
      </c>
    </row>
    <row r="10987" spans="1:8" hidden="1" x14ac:dyDescent="0.4">
      <c r="A10987">
        <v>11908</v>
      </c>
      <c r="B10987" t="s">
        <v>253</v>
      </c>
      <c r="C10987" t="s">
        <v>1</v>
      </c>
      <c r="D10987" t="s">
        <v>179</v>
      </c>
      <c r="E10987">
        <v>-0.70416507699999997</v>
      </c>
      <c r="F10987">
        <v>5</v>
      </c>
      <c r="G10987" t="s">
        <v>254</v>
      </c>
      <c r="H10987" t="s">
        <v>180</v>
      </c>
    </row>
    <row r="10988" spans="1:8" hidden="1" x14ac:dyDescent="0.4">
      <c r="A10988">
        <v>11907</v>
      </c>
      <c r="B10988" t="s">
        <v>253</v>
      </c>
      <c r="C10988" t="s">
        <v>1</v>
      </c>
      <c r="D10988" t="s">
        <v>149</v>
      </c>
      <c r="E10988">
        <v>-0.89946269999999995</v>
      </c>
      <c r="F10988">
        <v>5</v>
      </c>
      <c r="G10988" t="s">
        <v>254</v>
      </c>
      <c r="H10988" t="s">
        <v>150</v>
      </c>
    </row>
    <row r="10989" spans="1:8" hidden="1" x14ac:dyDescent="0.4">
      <c r="A10989">
        <v>11906</v>
      </c>
      <c r="B10989" t="s">
        <v>253</v>
      </c>
      <c r="C10989" t="s">
        <v>1</v>
      </c>
      <c r="D10989" t="s">
        <v>181</v>
      </c>
      <c r="E10989">
        <v>-0.71661453200000003</v>
      </c>
      <c r="F10989">
        <v>5</v>
      </c>
      <c r="G10989" t="s">
        <v>254</v>
      </c>
      <c r="H10989" t="s">
        <v>182</v>
      </c>
    </row>
    <row r="10990" spans="1:8" hidden="1" x14ac:dyDescent="0.4">
      <c r="A10990">
        <v>11905</v>
      </c>
      <c r="B10990" t="s">
        <v>253</v>
      </c>
      <c r="C10990" t="s">
        <v>1</v>
      </c>
      <c r="D10990" t="s">
        <v>83</v>
      </c>
      <c r="E10990">
        <v>-0.79879112200000002</v>
      </c>
      <c r="F10990">
        <v>5</v>
      </c>
      <c r="G10990" t="s">
        <v>254</v>
      </c>
      <c r="H10990" t="s">
        <v>84</v>
      </c>
    </row>
    <row r="10991" spans="1:8" hidden="1" x14ac:dyDescent="0.4">
      <c r="A10991">
        <v>11904</v>
      </c>
      <c r="B10991" t="s">
        <v>253</v>
      </c>
      <c r="C10991" t="s">
        <v>1</v>
      </c>
      <c r="D10991" t="s">
        <v>195</v>
      </c>
      <c r="E10991">
        <v>-0.84976406100000001</v>
      </c>
      <c r="F10991">
        <v>5</v>
      </c>
      <c r="G10991" t="s">
        <v>254</v>
      </c>
      <c r="H10991" t="s">
        <v>196</v>
      </c>
    </row>
    <row r="10992" spans="1:8" hidden="1" x14ac:dyDescent="0.4">
      <c r="A10992">
        <v>11903</v>
      </c>
      <c r="B10992" t="s">
        <v>253</v>
      </c>
      <c r="C10992" t="s">
        <v>1</v>
      </c>
      <c r="D10992" t="s">
        <v>107</v>
      </c>
      <c r="E10992">
        <v>-0.90962505299999996</v>
      </c>
      <c r="F10992">
        <v>5</v>
      </c>
      <c r="G10992" t="s">
        <v>254</v>
      </c>
      <c r="H10992" t="s">
        <v>108</v>
      </c>
    </row>
    <row r="10993" spans="1:8" hidden="1" x14ac:dyDescent="0.4">
      <c r="A10993">
        <v>11902</v>
      </c>
      <c r="B10993" t="s">
        <v>253</v>
      </c>
      <c r="C10993" t="s">
        <v>1</v>
      </c>
      <c r="D10993" t="s">
        <v>105</v>
      </c>
      <c r="E10993">
        <v>-0.957738113</v>
      </c>
      <c r="F10993">
        <v>5</v>
      </c>
      <c r="G10993" t="s">
        <v>254</v>
      </c>
      <c r="H10993" t="s">
        <v>106</v>
      </c>
    </row>
    <row r="10994" spans="1:8" hidden="1" x14ac:dyDescent="0.4">
      <c r="A10994">
        <v>11901</v>
      </c>
      <c r="B10994" t="s">
        <v>253</v>
      </c>
      <c r="C10994" t="s">
        <v>1</v>
      </c>
      <c r="D10994" t="s">
        <v>89</v>
      </c>
      <c r="E10994">
        <v>-0.58484093299999995</v>
      </c>
      <c r="F10994">
        <v>6</v>
      </c>
      <c r="G10994" t="s">
        <v>254</v>
      </c>
      <c r="H10994" t="s">
        <v>90</v>
      </c>
    </row>
    <row r="10995" spans="1:8" hidden="1" x14ac:dyDescent="0.4">
      <c r="A10995">
        <v>11900</v>
      </c>
      <c r="B10995" t="s">
        <v>253</v>
      </c>
      <c r="C10995" t="s">
        <v>1</v>
      </c>
      <c r="D10995" t="s">
        <v>97</v>
      </c>
      <c r="E10995">
        <v>-0.57413657500000004</v>
      </c>
      <c r="F10995">
        <v>6</v>
      </c>
      <c r="G10995" t="s">
        <v>254</v>
      </c>
      <c r="H10995" t="s">
        <v>98</v>
      </c>
    </row>
    <row r="10996" spans="1:8" hidden="1" x14ac:dyDescent="0.4">
      <c r="A10996">
        <v>11899</v>
      </c>
      <c r="B10996" t="s">
        <v>253</v>
      </c>
      <c r="C10996" t="s">
        <v>1</v>
      </c>
      <c r="D10996" t="s">
        <v>135</v>
      </c>
      <c r="E10996">
        <v>-0.37434609699999999</v>
      </c>
      <c r="F10996">
        <v>6</v>
      </c>
      <c r="G10996" t="s">
        <v>254</v>
      </c>
      <c r="H10996" t="s">
        <v>136</v>
      </c>
    </row>
    <row r="10997" spans="1:8" hidden="1" x14ac:dyDescent="0.4">
      <c r="A10997">
        <v>11898</v>
      </c>
      <c r="B10997" t="s">
        <v>253</v>
      </c>
      <c r="C10997" t="s">
        <v>1</v>
      </c>
      <c r="D10997" t="s">
        <v>141</v>
      </c>
      <c r="E10997">
        <v>-0.56334559100000003</v>
      </c>
      <c r="F10997">
        <v>6</v>
      </c>
      <c r="G10997" t="s">
        <v>254</v>
      </c>
      <c r="H10997" t="s">
        <v>142</v>
      </c>
    </row>
    <row r="10998" spans="1:8" hidden="1" x14ac:dyDescent="0.4">
      <c r="A10998">
        <v>11897</v>
      </c>
      <c r="B10998" t="s">
        <v>253</v>
      </c>
      <c r="C10998" t="s">
        <v>1</v>
      </c>
      <c r="D10998" t="s">
        <v>109</v>
      </c>
      <c r="E10998">
        <v>-0.57026370400000004</v>
      </c>
      <c r="F10998">
        <v>6</v>
      </c>
      <c r="G10998" t="s">
        <v>254</v>
      </c>
      <c r="H10998" t="s">
        <v>110</v>
      </c>
    </row>
    <row r="10999" spans="1:8" hidden="1" x14ac:dyDescent="0.4">
      <c r="A10999">
        <v>11896</v>
      </c>
      <c r="B10999" t="s">
        <v>253</v>
      </c>
      <c r="C10999" t="s">
        <v>1</v>
      </c>
      <c r="D10999" t="s">
        <v>203</v>
      </c>
      <c r="E10999">
        <v>-0.36984825100000002</v>
      </c>
      <c r="F10999">
        <v>6</v>
      </c>
      <c r="G10999" t="s">
        <v>254</v>
      </c>
      <c r="H10999" t="s">
        <v>204</v>
      </c>
    </row>
    <row r="11000" spans="1:8" hidden="1" x14ac:dyDescent="0.4">
      <c r="A11000">
        <v>11895</v>
      </c>
      <c r="B11000" t="s">
        <v>253</v>
      </c>
      <c r="C11000" t="s">
        <v>1</v>
      </c>
      <c r="D11000" t="s">
        <v>251</v>
      </c>
      <c r="E11000">
        <v>-0.47787427900000001</v>
      </c>
      <c r="F11000">
        <v>6</v>
      </c>
      <c r="G11000" t="s">
        <v>254</v>
      </c>
      <c r="H11000" t="s">
        <v>252</v>
      </c>
    </row>
    <row r="11001" spans="1:8" hidden="1" x14ac:dyDescent="0.4">
      <c r="A11001">
        <v>11894</v>
      </c>
      <c r="B11001" t="s">
        <v>253</v>
      </c>
      <c r="C11001" t="s">
        <v>1</v>
      </c>
      <c r="D11001" t="s">
        <v>169</v>
      </c>
      <c r="E11001">
        <v>-0.55887365300000003</v>
      </c>
      <c r="F11001">
        <v>6</v>
      </c>
      <c r="G11001" t="s">
        <v>254</v>
      </c>
      <c r="H11001" t="s">
        <v>170</v>
      </c>
    </row>
    <row r="11002" spans="1:8" hidden="1" x14ac:dyDescent="0.4">
      <c r="A11002">
        <v>11893</v>
      </c>
      <c r="B11002" t="s">
        <v>253</v>
      </c>
      <c r="C11002" t="s">
        <v>1</v>
      </c>
      <c r="D11002" t="s">
        <v>115</v>
      </c>
      <c r="E11002">
        <v>-0.14742456200000001</v>
      </c>
      <c r="F11002">
        <v>7</v>
      </c>
      <c r="G11002" t="s">
        <v>254</v>
      </c>
      <c r="H11002" t="s">
        <v>116</v>
      </c>
    </row>
    <row r="11003" spans="1:8" hidden="1" x14ac:dyDescent="0.4">
      <c r="A11003">
        <v>11892</v>
      </c>
      <c r="B11003" t="s">
        <v>253</v>
      </c>
      <c r="C11003" t="s">
        <v>1</v>
      </c>
      <c r="D11003" t="s">
        <v>59</v>
      </c>
      <c r="E11003">
        <v>-0.37579849799999998</v>
      </c>
      <c r="F11003">
        <v>7</v>
      </c>
      <c r="G11003" t="s">
        <v>254</v>
      </c>
      <c r="H11003" t="s">
        <v>60</v>
      </c>
    </row>
    <row r="11004" spans="1:8" hidden="1" x14ac:dyDescent="0.4">
      <c r="A11004">
        <v>11891</v>
      </c>
      <c r="B11004" t="s">
        <v>253</v>
      </c>
      <c r="C11004" t="s">
        <v>1</v>
      </c>
      <c r="D11004" t="s">
        <v>55</v>
      </c>
      <c r="E11004">
        <v>-0.18764250599999999</v>
      </c>
      <c r="F11004">
        <v>7</v>
      </c>
      <c r="G11004" t="s">
        <v>254</v>
      </c>
      <c r="H11004" t="s">
        <v>56</v>
      </c>
    </row>
    <row r="11005" spans="1:8" hidden="1" x14ac:dyDescent="0.4">
      <c r="A11005">
        <v>11890</v>
      </c>
      <c r="B11005" t="s">
        <v>253</v>
      </c>
      <c r="C11005" t="s">
        <v>1</v>
      </c>
      <c r="D11005" t="s">
        <v>201</v>
      </c>
      <c r="E11005">
        <v>-0.13385248199999999</v>
      </c>
      <c r="F11005">
        <v>7</v>
      </c>
      <c r="G11005" t="s">
        <v>254</v>
      </c>
      <c r="H11005" t="s">
        <v>202</v>
      </c>
    </row>
    <row r="11006" spans="1:8" hidden="1" x14ac:dyDescent="0.4">
      <c r="A11006">
        <v>11889</v>
      </c>
      <c r="B11006" t="s">
        <v>253</v>
      </c>
      <c r="C11006" t="s">
        <v>1</v>
      </c>
      <c r="D11006" t="s">
        <v>65</v>
      </c>
      <c r="E11006">
        <v>-0.13091250800000001</v>
      </c>
      <c r="F11006">
        <v>7</v>
      </c>
      <c r="G11006" t="s">
        <v>254</v>
      </c>
      <c r="H11006" t="s">
        <v>66</v>
      </c>
    </row>
    <row r="11007" spans="1:8" hidden="1" x14ac:dyDescent="0.4">
      <c r="A11007">
        <v>11888</v>
      </c>
      <c r="B11007" t="s">
        <v>253</v>
      </c>
      <c r="C11007" t="s">
        <v>1</v>
      </c>
      <c r="D11007" t="s">
        <v>15</v>
      </c>
      <c r="E11007">
        <v>-0.22774846200000001</v>
      </c>
      <c r="F11007">
        <v>7</v>
      </c>
      <c r="G11007" t="s">
        <v>254</v>
      </c>
      <c r="H11007" t="s">
        <v>16</v>
      </c>
    </row>
    <row r="11008" spans="1:8" hidden="1" x14ac:dyDescent="0.4">
      <c r="A11008">
        <v>11887</v>
      </c>
      <c r="B11008" t="s">
        <v>253</v>
      </c>
      <c r="C11008" t="s">
        <v>1</v>
      </c>
      <c r="D11008" t="s">
        <v>163</v>
      </c>
      <c r="E11008">
        <v>-0.18574891800000001</v>
      </c>
      <c r="F11008">
        <v>7</v>
      </c>
      <c r="G11008" t="s">
        <v>254</v>
      </c>
      <c r="H11008" t="s">
        <v>164</v>
      </c>
    </row>
    <row r="11009" spans="1:8" hidden="1" x14ac:dyDescent="0.4">
      <c r="A11009">
        <v>11886</v>
      </c>
      <c r="B11009" t="s">
        <v>253</v>
      </c>
      <c r="C11009" t="s">
        <v>1</v>
      </c>
      <c r="D11009" t="s">
        <v>155</v>
      </c>
      <c r="E11009">
        <v>-0.26514380300000001</v>
      </c>
      <c r="F11009">
        <v>7</v>
      </c>
      <c r="G11009" t="s">
        <v>254</v>
      </c>
      <c r="H11009" t="s">
        <v>156</v>
      </c>
    </row>
    <row r="11010" spans="1:8" hidden="1" x14ac:dyDescent="0.4">
      <c r="A11010">
        <v>11885</v>
      </c>
      <c r="B11010" t="s">
        <v>253</v>
      </c>
      <c r="C11010" t="s">
        <v>1</v>
      </c>
      <c r="D11010" t="s">
        <v>211</v>
      </c>
      <c r="E11010">
        <v>6.1380982000000001E-2</v>
      </c>
      <c r="F11010">
        <v>8</v>
      </c>
      <c r="G11010" t="s">
        <v>254</v>
      </c>
      <c r="H11010" t="s">
        <v>212</v>
      </c>
    </row>
    <row r="11011" spans="1:8" hidden="1" x14ac:dyDescent="0.4">
      <c r="A11011">
        <v>11884</v>
      </c>
      <c r="B11011" t="s">
        <v>253</v>
      </c>
      <c r="C11011" t="s">
        <v>1</v>
      </c>
      <c r="D11011" t="s">
        <v>73</v>
      </c>
      <c r="E11011">
        <v>4.3954610999999998E-2</v>
      </c>
      <c r="F11011">
        <v>8</v>
      </c>
      <c r="G11011" t="s">
        <v>254</v>
      </c>
      <c r="H11011" t="s">
        <v>74</v>
      </c>
    </row>
    <row r="11012" spans="1:8" hidden="1" x14ac:dyDescent="0.4">
      <c r="A11012">
        <v>11883</v>
      </c>
      <c r="B11012" t="s">
        <v>253</v>
      </c>
      <c r="C11012" t="s">
        <v>1</v>
      </c>
      <c r="D11012" t="s">
        <v>175</v>
      </c>
      <c r="E11012">
        <v>-9.6496940000000003E-2</v>
      </c>
      <c r="F11012">
        <v>8</v>
      </c>
      <c r="G11012" t="s">
        <v>254</v>
      </c>
      <c r="H11012" t="s">
        <v>176</v>
      </c>
    </row>
    <row r="11013" spans="1:8" hidden="1" x14ac:dyDescent="0.4">
      <c r="A11013">
        <v>11882</v>
      </c>
      <c r="B11013" t="s">
        <v>253</v>
      </c>
      <c r="C11013" t="s">
        <v>1</v>
      </c>
      <c r="D11013" t="s">
        <v>91</v>
      </c>
      <c r="E11013">
        <v>-7.1166873000000005E-2</v>
      </c>
      <c r="F11013">
        <v>8</v>
      </c>
      <c r="G11013" t="s">
        <v>254</v>
      </c>
      <c r="H11013" t="s">
        <v>92</v>
      </c>
    </row>
    <row r="11014" spans="1:8" hidden="1" x14ac:dyDescent="0.4">
      <c r="A11014">
        <v>11881</v>
      </c>
      <c r="B11014" t="s">
        <v>253</v>
      </c>
      <c r="C11014" t="s">
        <v>1</v>
      </c>
      <c r="D11014" t="s">
        <v>177</v>
      </c>
      <c r="E11014">
        <v>-5.8878898999999998E-2</v>
      </c>
      <c r="F11014">
        <v>9</v>
      </c>
      <c r="G11014" t="s">
        <v>254</v>
      </c>
      <c r="H11014" t="s">
        <v>178</v>
      </c>
    </row>
    <row r="11015" spans="1:8" hidden="1" x14ac:dyDescent="0.4">
      <c r="A11015">
        <v>11880</v>
      </c>
      <c r="B11015" t="s">
        <v>253</v>
      </c>
      <c r="C11015" t="s">
        <v>1</v>
      </c>
      <c r="D11015" t="s">
        <v>111</v>
      </c>
      <c r="E11015">
        <v>0.110701985</v>
      </c>
      <c r="F11015">
        <v>9</v>
      </c>
      <c r="G11015" t="s">
        <v>254</v>
      </c>
      <c r="H11015" t="s">
        <v>112</v>
      </c>
    </row>
    <row r="11016" spans="1:8" hidden="1" x14ac:dyDescent="0.4">
      <c r="A11016">
        <v>11879</v>
      </c>
      <c r="B11016" t="s">
        <v>253</v>
      </c>
      <c r="C11016" t="s">
        <v>1</v>
      </c>
      <c r="D11016" t="s">
        <v>173</v>
      </c>
      <c r="E11016">
        <v>-9.4746166000000007E-2</v>
      </c>
      <c r="F11016">
        <v>9</v>
      </c>
      <c r="G11016" t="s">
        <v>254</v>
      </c>
      <c r="H11016" t="s">
        <v>174</v>
      </c>
    </row>
    <row r="11017" spans="1:8" hidden="1" x14ac:dyDescent="0.4">
      <c r="A11017">
        <v>11878</v>
      </c>
      <c r="B11017" t="s">
        <v>253</v>
      </c>
      <c r="C11017" t="s">
        <v>1</v>
      </c>
      <c r="D11017" t="s">
        <v>171</v>
      </c>
      <c r="E11017">
        <v>0.16934585599999999</v>
      </c>
      <c r="F11017">
        <v>9</v>
      </c>
      <c r="G11017" t="s">
        <v>254</v>
      </c>
      <c r="H11017" t="s">
        <v>172</v>
      </c>
    </row>
    <row r="11018" spans="1:8" hidden="1" x14ac:dyDescent="0.4">
      <c r="A11018">
        <v>11877</v>
      </c>
      <c r="B11018" t="s">
        <v>253</v>
      </c>
      <c r="C11018" t="s">
        <v>1</v>
      </c>
      <c r="D11018" t="s">
        <v>71</v>
      </c>
      <c r="E11018">
        <v>0.180318546</v>
      </c>
      <c r="F11018">
        <v>10</v>
      </c>
      <c r="G11018" t="s">
        <v>254</v>
      </c>
      <c r="H11018" t="s">
        <v>72</v>
      </c>
    </row>
    <row r="11019" spans="1:8" hidden="1" x14ac:dyDescent="0.4">
      <c r="A11019">
        <v>11876</v>
      </c>
      <c r="B11019" t="s">
        <v>253</v>
      </c>
      <c r="C11019" t="s">
        <v>1</v>
      </c>
      <c r="D11019" t="s">
        <v>143</v>
      </c>
      <c r="E11019">
        <v>0.25715012999999998</v>
      </c>
      <c r="F11019">
        <v>11</v>
      </c>
      <c r="G11019" t="s">
        <v>254</v>
      </c>
      <c r="H11019" t="s">
        <v>144</v>
      </c>
    </row>
    <row r="11020" spans="1:8" hidden="1" x14ac:dyDescent="0.4">
      <c r="A11020">
        <v>11875</v>
      </c>
      <c r="B11020" t="s">
        <v>253</v>
      </c>
      <c r="C11020" t="s">
        <v>1</v>
      </c>
      <c r="D11020" t="s">
        <v>145</v>
      </c>
      <c r="E11020">
        <v>0.17732845699999999</v>
      </c>
      <c r="F11020">
        <v>11</v>
      </c>
      <c r="G11020" t="s">
        <v>254</v>
      </c>
      <c r="H11020" t="s">
        <v>146</v>
      </c>
    </row>
    <row r="11021" spans="1:8" hidden="1" x14ac:dyDescent="0.4">
      <c r="A11021">
        <v>11874</v>
      </c>
      <c r="B11021" t="s">
        <v>253</v>
      </c>
      <c r="C11021" t="s">
        <v>1</v>
      </c>
      <c r="D11021" t="s">
        <v>127</v>
      </c>
      <c r="E11021">
        <v>0.26296026099999997</v>
      </c>
      <c r="F11021">
        <v>11</v>
      </c>
      <c r="G11021" t="s">
        <v>254</v>
      </c>
      <c r="H11021" t="s">
        <v>128</v>
      </c>
    </row>
    <row r="11022" spans="1:8" hidden="1" x14ac:dyDescent="0.4">
      <c r="A11022">
        <v>11873</v>
      </c>
      <c r="B11022" t="s">
        <v>253</v>
      </c>
      <c r="C11022" t="s">
        <v>1</v>
      </c>
      <c r="D11022" t="s">
        <v>191</v>
      </c>
      <c r="E11022">
        <v>0.15946162799999999</v>
      </c>
      <c r="F11022">
        <v>11</v>
      </c>
      <c r="G11022" t="s">
        <v>254</v>
      </c>
      <c r="H11022" t="s">
        <v>192</v>
      </c>
    </row>
    <row r="11023" spans="1:8" hidden="1" x14ac:dyDescent="0.4">
      <c r="A11023">
        <v>11872</v>
      </c>
      <c r="B11023" t="s">
        <v>253</v>
      </c>
      <c r="C11023" t="s">
        <v>1</v>
      </c>
      <c r="D11023" t="s">
        <v>193</v>
      </c>
      <c r="E11023">
        <v>0.32608222999999997</v>
      </c>
      <c r="F11023">
        <v>12</v>
      </c>
      <c r="G11023" t="s">
        <v>254</v>
      </c>
      <c r="H11023" t="s">
        <v>194</v>
      </c>
    </row>
    <row r="11024" spans="1:8" hidden="1" x14ac:dyDescent="0.4">
      <c r="A11024">
        <v>11871</v>
      </c>
      <c r="B11024" t="s">
        <v>253</v>
      </c>
      <c r="C11024" t="s">
        <v>1</v>
      </c>
      <c r="D11024" t="s">
        <v>209</v>
      </c>
      <c r="E11024">
        <v>0.28654694600000002</v>
      </c>
      <c r="F11024">
        <v>12</v>
      </c>
      <c r="G11024" t="s">
        <v>254</v>
      </c>
      <c r="H11024" t="s">
        <v>210</v>
      </c>
    </row>
    <row r="11025" spans="1:9" hidden="1" x14ac:dyDescent="0.4">
      <c r="A11025">
        <v>11870</v>
      </c>
      <c r="B11025" t="s">
        <v>253</v>
      </c>
      <c r="C11025" t="s">
        <v>1</v>
      </c>
      <c r="D11025" t="s">
        <v>99</v>
      </c>
      <c r="E11025">
        <v>0.23374915099999999</v>
      </c>
      <c r="F11025">
        <v>12</v>
      </c>
      <c r="G11025" t="s">
        <v>254</v>
      </c>
      <c r="H11025" t="s">
        <v>100</v>
      </c>
    </row>
    <row r="11026" spans="1:9" hidden="1" x14ac:dyDescent="0.4">
      <c r="A11026">
        <v>11869</v>
      </c>
      <c r="B11026" t="s">
        <v>253</v>
      </c>
      <c r="C11026" t="s">
        <v>1</v>
      </c>
      <c r="D11026" t="s">
        <v>137</v>
      </c>
      <c r="E11026">
        <v>0.33170854100000002</v>
      </c>
      <c r="F11026">
        <v>13</v>
      </c>
      <c r="G11026" t="s">
        <v>254</v>
      </c>
      <c r="H11026" t="s">
        <v>138</v>
      </c>
    </row>
    <row r="11027" spans="1:9" hidden="1" x14ac:dyDescent="0.4">
      <c r="A11027">
        <v>11868</v>
      </c>
      <c r="B11027" t="s">
        <v>253</v>
      </c>
      <c r="C11027" t="s">
        <v>1</v>
      </c>
      <c r="D11027" t="s">
        <v>165</v>
      </c>
      <c r="E11027">
        <v>0.31681537599999998</v>
      </c>
      <c r="F11027">
        <v>13</v>
      </c>
      <c r="G11027" t="s">
        <v>254</v>
      </c>
      <c r="H11027" t="s">
        <v>166</v>
      </c>
    </row>
    <row r="11028" spans="1:9" hidden="1" x14ac:dyDescent="0.4">
      <c r="A11028">
        <v>11867</v>
      </c>
      <c r="B11028" t="s">
        <v>253</v>
      </c>
      <c r="C11028" t="s">
        <v>1</v>
      </c>
      <c r="D11028" t="s">
        <v>113</v>
      </c>
      <c r="E11028">
        <v>0.40314520300000001</v>
      </c>
      <c r="F11028">
        <v>13</v>
      </c>
      <c r="G11028" t="s">
        <v>254</v>
      </c>
      <c r="H11028" t="s">
        <v>114</v>
      </c>
    </row>
    <row r="11029" spans="1:9" hidden="1" x14ac:dyDescent="0.4">
      <c r="A11029">
        <v>11866</v>
      </c>
      <c r="B11029" t="s">
        <v>253</v>
      </c>
      <c r="C11029" t="s">
        <v>1</v>
      </c>
      <c r="D11029" t="s">
        <v>157</v>
      </c>
      <c r="E11029">
        <v>0.29838048499999997</v>
      </c>
      <c r="F11029">
        <v>13</v>
      </c>
      <c r="G11029" t="s">
        <v>254</v>
      </c>
      <c r="H11029" t="s">
        <v>158</v>
      </c>
    </row>
    <row r="11030" spans="1:9" hidden="1" x14ac:dyDescent="0.4">
      <c r="A11030">
        <v>11865</v>
      </c>
      <c r="B11030" t="s">
        <v>253</v>
      </c>
      <c r="C11030" t="s">
        <v>1</v>
      </c>
      <c r="D11030" t="s">
        <v>199</v>
      </c>
      <c r="E11030">
        <v>0.33623851999999999</v>
      </c>
      <c r="F11030">
        <v>14</v>
      </c>
      <c r="G11030" t="s">
        <v>254</v>
      </c>
      <c r="H11030" t="s">
        <v>200</v>
      </c>
    </row>
    <row r="11031" spans="1:9" hidden="1" x14ac:dyDescent="0.4">
      <c r="A11031">
        <v>11864</v>
      </c>
      <c r="B11031" t="s">
        <v>253</v>
      </c>
      <c r="C11031" t="s">
        <v>1</v>
      </c>
      <c r="D11031" t="s">
        <v>239</v>
      </c>
      <c r="E11031">
        <v>0.37767410299999998</v>
      </c>
      <c r="F11031">
        <v>14</v>
      </c>
      <c r="G11031" t="s">
        <v>254</v>
      </c>
      <c r="H11031" t="s">
        <v>240</v>
      </c>
    </row>
    <row r="11032" spans="1:9" hidden="1" x14ac:dyDescent="0.4">
      <c r="A11032">
        <v>11863</v>
      </c>
      <c r="B11032" t="s">
        <v>253</v>
      </c>
      <c r="C11032" t="s">
        <v>1</v>
      </c>
      <c r="D11032" t="s">
        <v>131</v>
      </c>
      <c r="E11032">
        <v>0.41839873</v>
      </c>
      <c r="F11032">
        <v>15</v>
      </c>
      <c r="G11032" t="s">
        <v>254</v>
      </c>
      <c r="H11032" t="s">
        <v>132</v>
      </c>
    </row>
    <row r="11033" spans="1:9" hidden="1" x14ac:dyDescent="0.4">
      <c r="A11033">
        <v>11862</v>
      </c>
      <c r="B11033" t="s">
        <v>253</v>
      </c>
      <c r="C11033" t="s">
        <v>1</v>
      </c>
      <c r="D11033" t="s">
        <v>185</v>
      </c>
      <c r="E11033">
        <v>0.45061594599999999</v>
      </c>
      <c r="F11033">
        <v>15</v>
      </c>
      <c r="G11033" t="s">
        <v>254</v>
      </c>
      <c r="H11033" t="s">
        <v>186</v>
      </c>
    </row>
    <row r="11034" spans="1:9" hidden="1" x14ac:dyDescent="0.4">
      <c r="A11034">
        <v>11861</v>
      </c>
      <c r="B11034" t="s">
        <v>253</v>
      </c>
      <c r="C11034" t="s">
        <v>1</v>
      </c>
      <c r="D11034" t="s">
        <v>227</v>
      </c>
      <c r="E11034">
        <v>0.42734177899999998</v>
      </c>
      <c r="F11034">
        <v>15</v>
      </c>
      <c r="G11034" t="s">
        <v>254</v>
      </c>
      <c r="H11034" t="s">
        <v>228</v>
      </c>
    </row>
    <row r="11035" spans="1:9" hidden="1" x14ac:dyDescent="0.4">
      <c r="A11035">
        <v>11860</v>
      </c>
      <c r="B11035" t="s">
        <v>253</v>
      </c>
      <c r="C11035" t="s">
        <v>1</v>
      </c>
      <c r="D11035" t="s">
        <v>207</v>
      </c>
      <c r="E11035">
        <v>0.47302508399999998</v>
      </c>
      <c r="F11035">
        <v>16</v>
      </c>
      <c r="G11035" t="s">
        <v>254</v>
      </c>
      <c r="H11035" t="s">
        <v>208</v>
      </c>
    </row>
    <row r="11036" spans="1:9" hidden="1" x14ac:dyDescent="0.4">
      <c r="A11036">
        <v>11859</v>
      </c>
      <c r="B11036" t="s">
        <v>253</v>
      </c>
      <c r="C11036" t="s">
        <v>1</v>
      </c>
      <c r="D11036" t="s">
        <v>161</v>
      </c>
      <c r="E11036">
        <v>0.48535263499999998</v>
      </c>
      <c r="F11036">
        <v>16</v>
      </c>
      <c r="G11036" t="s">
        <v>254</v>
      </c>
      <c r="H11036" t="s">
        <v>162</v>
      </c>
    </row>
    <row r="11037" spans="1:9" hidden="1" x14ac:dyDescent="0.4">
      <c r="A11037">
        <v>11858</v>
      </c>
      <c r="B11037" t="s">
        <v>253</v>
      </c>
      <c r="C11037" t="s">
        <v>1</v>
      </c>
      <c r="D11037" t="s">
        <v>121</v>
      </c>
      <c r="E11037">
        <v>0.485013737</v>
      </c>
      <c r="F11037">
        <v>17</v>
      </c>
      <c r="G11037" t="s">
        <v>254</v>
      </c>
      <c r="H11037" t="s">
        <v>122</v>
      </c>
    </row>
    <row r="11038" spans="1:9" x14ac:dyDescent="0.4">
      <c r="A11038" s="2">
        <v>10448</v>
      </c>
      <c r="B11038" s="2" t="s">
        <v>105</v>
      </c>
      <c r="C11038" s="2" t="s">
        <v>1</v>
      </c>
      <c r="D11038" s="2" t="s">
        <v>139</v>
      </c>
      <c r="E11038" s="2">
        <v>0.67035660399999997</v>
      </c>
      <c r="F11038" s="2">
        <v>26</v>
      </c>
      <c r="G11038" s="2" t="s">
        <v>106</v>
      </c>
      <c r="H11038" s="2" t="s">
        <v>140</v>
      </c>
      <c r="I11038" s="2"/>
    </row>
    <row r="11039" spans="1:9" x14ac:dyDescent="0.4">
      <c r="A11039" s="2">
        <v>10449</v>
      </c>
      <c r="B11039" s="2" t="s">
        <v>105</v>
      </c>
      <c r="C11039" s="2" t="s">
        <v>1</v>
      </c>
      <c r="D11039" s="2" t="s">
        <v>153</v>
      </c>
      <c r="E11039" s="2">
        <v>0.65862583200000002</v>
      </c>
      <c r="F11039" s="2">
        <v>25</v>
      </c>
      <c r="G11039" s="2" t="s">
        <v>106</v>
      </c>
      <c r="H11039" s="2" t="s">
        <v>154</v>
      </c>
      <c r="I11039" s="2"/>
    </row>
    <row r="11040" spans="1:9" x14ac:dyDescent="0.4">
      <c r="A11040" s="2">
        <v>10451</v>
      </c>
      <c r="B11040" s="2" t="s">
        <v>105</v>
      </c>
      <c r="C11040" s="2" t="s">
        <v>1</v>
      </c>
      <c r="D11040" s="2" t="s">
        <v>289</v>
      </c>
      <c r="E11040" s="2">
        <v>0.66933051700000001</v>
      </c>
      <c r="F11040" s="2">
        <v>24</v>
      </c>
      <c r="G11040" s="2" t="s">
        <v>106</v>
      </c>
      <c r="H11040" s="2" t="s">
        <v>290</v>
      </c>
      <c r="I11040" s="2"/>
    </row>
    <row r="11041" spans="1:9" x14ac:dyDescent="0.4">
      <c r="A11041" s="2">
        <v>10452</v>
      </c>
      <c r="B11041" s="2" t="s">
        <v>105</v>
      </c>
      <c r="C11041" s="2" t="s">
        <v>1</v>
      </c>
      <c r="D11041" s="2" t="s">
        <v>233</v>
      </c>
      <c r="E11041" s="2">
        <v>0.61173733399999997</v>
      </c>
      <c r="F11041" s="2">
        <v>23</v>
      </c>
      <c r="G11041" s="2" t="s">
        <v>106</v>
      </c>
      <c r="H11041" s="2" t="s">
        <v>234</v>
      </c>
      <c r="I11041" s="2"/>
    </row>
    <row r="11042" spans="1:9" x14ac:dyDescent="0.4">
      <c r="A11042" s="2">
        <v>10453</v>
      </c>
      <c r="B11042" s="2" t="s">
        <v>105</v>
      </c>
      <c r="C11042" s="2" t="s">
        <v>1</v>
      </c>
      <c r="D11042" s="2" t="s">
        <v>183</v>
      </c>
      <c r="E11042" s="2">
        <v>0.615171723</v>
      </c>
      <c r="F11042" s="2">
        <v>23</v>
      </c>
      <c r="G11042" s="2" t="s">
        <v>106</v>
      </c>
      <c r="H11042" s="2" t="s">
        <v>184</v>
      </c>
      <c r="I11042" s="2"/>
    </row>
    <row r="11043" spans="1:9" x14ac:dyDescent="0.4">
      <c r="A11043" s="2">
        <v>10454</v>
      </c>
      <c r="B11043" s="2" t="s">
        <v>105</v>
      </c>
      <c r="C11043" s="2" t="s">
        <v>1</v>
      </c>
      <c r="D11043" s="2" t="s">
        <v>213</v>
      </c>
      <c r="E11043" s="2">
        <v>0.57938525799999996</v>
      </c>
      <c r="F11043" s="2">
        <v>21</v>
      </c>
      <c r="G11043" s="2" t="s">
        <v>106</v>
      </c>
      <c r="H11043" s="2" t="s">
        <v>214</v>
      </c>
      <c r="I11043" s="2"/>
    </row>
    <row r="11044" spans="1:9" x14ac:dyDescent="0.4">
      <c r="A11044" s="2">
        <v>10455</v>
      </c>
      <c r="B11044" s="2" t="s">
        <v>105</v>
      </c>
      <c r="C11044" s="2" t="s">
        <v>1</v>
      </c>
      <c r="D11044" s="2" t="s">
        <v>203</v>
      </c>
      <c r="E11044" s="2">
        <v>0.56453795699999998</v>
      </c>
      <c r="F11044" s="2">
        <v>21</v>
      </c>
      <c r="G11044" s="2" t="s">
        <v>106</v>
      </c>
      <c r="H11044" s="2" t="s">
        <v>204</v>
      </c>
      <c r="I11044" s="2"/>
    </row>
    <row r="11045" spans="1:9" x14ac:dyDescent="0.4">
      <c r="A11045" s="2">
        <v>10456</v>
      </c>
      <c r="B11045" s="2" t="s">
        <v>105</v>
      </c>
      <c r="C11045" s="2" t="s">
        <v>1</v>
      </c>
      <c r="D11045" s="2" t="s">
        <v>199</v>
      </c>
      <c r="E11045" s="2">
        <v>0.58464935799999995</v>
      </c>
      <c r="F11045" s="2">
        <v>21</v>
      </c>
      <c r="G11045" s="2" t="s">
        <v>106</v>
      </c>
      <c r="H11045" s="2" t="s">
        <v>200</v>
      </c>
      <c r="I11045" s="2"/>
    </row>
    <row r="11046" spans="1:9" hidden="1" x14ac:dyDescent="0.4">
      <c r="A11046">
        <v>11849</v>
      </c>
      <c r="B11046" t="s">
        <v>253</v>
      </c>
      <c r="C11046" t="s">
        <v>1</v>
      </c>
      <c r="D11046" t="s">
        <v>243</v>
      </c>
      <c r="E11046">
        <v>0.62149334000000001</v>
      </c>
      <c r="F11046">
        <v>25</v>
      </c>
      <c r="G11046" t="s">
        <v>254</v>
      </c>
      <c r="H11046" t="s">
        <v>244</v>
      </c>
    </row>
    <row r="11047" spans="1:9" x14ac:dyDescent="0.4">
      <c r="A11047" s="2">
        <v>10457</v>
      </c>
      <c r="B11047" s="2" t="s">
        <v>105</v>
      </c>
      <c r="C11047" s="2" t="s">
        <v>1</v>
      </c>
      <c r="D11047" s="2" t="s">
        <v>189</v>
      </c>
      <c r="E11047" s="2">
        <v>0.53981163600000004</v>
      </c>
      <c r="F11047" s="2">
        <v>19</v>
      </c>
      <c r="G11047" s="2" t="s">
        <v>106</v>
      </c>
      <c r="H11047" s="2" t="s">
        <v>190</v>
      </c>
      <c r="I11047" s="2"/>
    </row>
    <row r="11048" spans="1:9" x14ac:dyDescent="0.4">
      <c r="A11048" s="2">
        <v>10458</v>
      </c>
      <c r="B11048" s="2" t="s">
        <v>105</v>
      </c>
      <c r="C11048" s="2" t="s">
        <v>1</v>
      </c>
      <c r="D11048" s="2" t="s">
        <v>259</v>
      </c>
      <c r="E11048" s="2">
        <v>0.54808942900000002</v>
      </c>
      <c r="F11048" s="2">
        <v>19</v>
      </c>
      <c r="G11048" s="2" t="s">
        <v>106</v>
      </c>
      <c r="H11048" s="2" t="s">
        <v>260</v>
      </c>
      <c r="I11048" s="2"/>
    </row>
    <row r="11049" spans="1:9" x14ac:dyDescent="0.4">
      <c r="A11049" s="2">
        <v>10460</v>
      </c>
      <c r="B11049" s="2" t="s">
        <v>105</v>
      </c>
      <c r="C11049" s="2" t="s">
        <v>1</v>
      </c>
      <c r="D11049" s="2" t="s">
        <v>127</v>
      </c>
      <c r="E11049" s="2">
        <v>0.51038742100000001</v>
      </c>
      <c r="F11049" s="2">
        <v>18</v>
      </c>
      <c r="G11049" s="2" t="s">
        <v>106</v>
      </c>
      <c r="H11049" s="2" t="s">
        <v>128</v>
      </c>
      <c r="I11049" s="2"/>
    </row>
    <row r="11050" spans="1:9" x14ac:dyDescent="0.4">
      <c r="A11050" s="2">
        <v>10463</v>
      </c>
      <c r="B11050" s="2" t="s">
        <v>105</v>
      </c>
      <c r="C11050" s="2" t="s">
        <v>1</v>
      </c>
      <c r="D11050" s="2" t="s">
        <v>207</v>
      </c>
      <c r="E11050" s="2">
        <v>0.50399438100000005</v>
      </c>
      <c r="F11050" s="2">
        <v>17</v>
      </c>
      <c r="G11050" s="2" t="s">
        <v>106</v>
      </c>
      <c r="H11050" s="2" t="s">
        <v>208</v>
      </c>
      <c r="I11050" s="2"/>
    </row>
    <row r="11051" spans="1:9" x14ac:dyDescent="0.4">
      <c r="A11051" s="2">
        <v>10558</v>
      </c>
      <c r="B11051" s="2" t="s">
        <v>295</v>
      </c>
      <c r="C11051" s="2" t="s">
        <v>1</v>
      </c>
      <c r="D11051" s="2" t="s">
        <v>89</v>
      </c>
      <c r="E11051" s="2">
        <v>0.91855098499999999</v>
      </c>
      <c r="F11051" s="2">
        <v>85</v>
      </c>
      <c r="G11051" s="2" t="s">
        <v>296</v>
      </c>
      <c r="H11051" s="2" t="s">
        <v>90</v>
      </c>
      <c r="I11051" s="2"/>
    </row>
    <row r="11052" spans="1:9" x14ac:dyDescent="0.4">
      <c r="A11052" s="2">
        <v>10562</v>
      </c>
      <c r="B11052" s="2" t="s">
        <v>295</v>
      </c>
      <c r="C11052" s="2" t="s">
        <v>1</v>
      </c>
      <c r="D11052" s="2" t="s">
        <v>123</v>
      </c>
      <c r="E11052" s="2">
        <v>0.85949316600000003</v>
      </c>
      <c r="F11052" s="2">
        <v>53</v>
      </c>
      <c r="G11052" s="2" t="s">
        <v>296</v>
      </c>
      <c r="H11052" s="2" t="s">
        <v>124</v>
      </c>
      <c r="I11052" s="2"/>
    </row>
    <row r="11053" spans="1:9" x14ac:dyDescent="0.4">
      <c r="A11053" s="2">
        <v>10564</v>
      </c>
      <c r="B11053" s="2" t="s">
        <v>295</v>
      </c>
      <c r="C11053" s="2" t="s">
        <v>1</v>
      </c>
      <c r="D11053" s="2" t="s">
        <v>332</v>
      </c>
      <c r="E11053" s="2">
        <v>0.85364139100000003</v>
      </c>
      <c r="F11053" s="2">
        <v>44</v>
      </c>
      <c r="G11053" s="2" t="s">
        <v>296</v>
      </c>
      <c r="H11053" s="2" t="s">
        <v>333</v>
      </c>
      <c r="I11053" s="2"/>
    </row>
    <row r="11054" spans="1:9" x14ac:dyDescent="0.4">
      <c r="A11054" s="2">
        <v>10565</v>
      </c>
      <c r="B11054" s="2" t="s">
        <v>295</v>
      </c>
      <c r="C11054" s="2" t="s">
        <v>1</v>
      </c>
      <c r="D11054" s="2" t="s">
        <v>301</v>
      </c>
      <c r="E11054" s="2">
        <v>0.820497904</v>
      </c>
      <c r="F11054" s="2">
        <v>39</v>
      </c>
      <c r="G11054" s="2" t="s">
        <v>296</v>
      </c>
      <c r="H11054" s="2" t="s">
        <v>302</v>
      </c>
      <c r="I11054" s="2"/>
    </row>
    <row r="11055" spans="1:9" hidden="1" x14ac:dyDescent="0.4">
      <c r="A11055">
        <v>11840</v>
      </c>
      <c r="B11055" t="s">
        <v>253</v>
      </c>
      <c r="C11055" t="s">
        <v>1</v>
      </c>
      <c r="D11055" t="s">
        <v>219</v>
      </c>
      <c r="E11055">
        <v>0.82367593800000005</v>
      </c>
      <c r="F11055">
        <v>50</v>
      </c>
      <c r="G11055" t="s">
        <v>254</v>
      </c>
      <c r="H11055" t="s">
        <v>220</v>
      </c>
    </row>
    <row r="11056" spans="1:9" hidden="1" x14ac:dyDescent="0.4">
      <c r="A11056">
        <v>11839</v>
      </c>
      <c r="B11056" t="s">
        <v>253</v>
      </c>
      <c r="C11056" t="s">
        <v>1</v>
      </c>
      <c r="D11056" t="s">
        <v>159</v>
      </c>
      <c r="E11056">
        <v>0.84774871100000004</v>
      </c>
      <c r="F11056">
        <v>52</v>
      </c>
      <c r="G11056" t="s">
        <v>254</v>
      </c>
      <c r="H11056" t="s">
        <v>160</v>
      </c>
    </row>
    <row r="11057" spans="1:9" hidden="1" x14ac:dyDescent="0.4">
      <c r="A11057">
        <v>11838</v>
      </c>
      <c r="B11057" t="s">
        <v>253</v>
      </c>
      <c r="C11057" t="s">
        <v>1</v>
      </c>
      <c r="D11057" t="s">
        <v>249</v>
      </c>
      <c r="E11057">
        <v>0.84691918600000005</v>
      </c>
      <c r="F11057">
        <v>53</v>
      </c>
      <c r="G11057" t="s">
        <v>254</v>
      </c>
      <c r="H11057" t="s">
        <v>250</v>
      </c>
    </row>
    <row r="11058" spans="1:9" x14ac:dyDescent="0.4">
      <c r="A11058" s="2">
        <v>10566</v>
      </c>
      <c r="B11058" s="2" t="s">
        <v>295</v>
      </c>
      <c r="C11058" s="2" t="s">
        <v>1</v>
      </c>
      <c r="D11058" s="2" t="s">
        <v>217</v>
      </c>
      <c r="E11058" s="2">
        <v>0.80747387299999995</v>
      </c>
      <c r="F11058" s="2">
        <v>38</v>
      </c>
      <c r="G11058" s="2" t="s">
        <v>296</v>
      </c>
      <c r="H11058" s="2" t="s">
        <v>218</v>
      </c>
      <c r="I11058" s="2"/>
    </row>
    <row r="11059" spans="1:9" x14ac:dyDescent="0.4">
      <c r="A11059" s="2">
        <v>10567</v>
      </c>
      <c r="B11059" s="2" t="s">
        <v>295</v>
      </c>
      <c r="C11059" s="2" t="s">
        <v>1</v>
      </c>
      <c r="D11059" s="2" t="s">
        <v>101</v>
      </c>
      <c r="E11059" s="2">
        <v>0.79980226600000004</v>
      </c>
      <c r="F11059" s="2">
        <v>38</v>
      </c>
      <c r="G11059" s="2" t="s">
        <v>296</v>
      </c>
      <c r="H11059" s="2" t="s">
        <v>102</v>
      </c>
      <c r="I11059" s="2"/>
    </row>
    <row r="11060" spans="1:9" x14ac:dyDescent="0.4">
      <c r="A11060" s="2">
        <v>10568</v>
      </c>
      <c r="B11060" s="2" t="s">
        <v>295</v>
      </c>
      <c r="C11060" s="2" t="s">
        <v>1</v>
      </c>
      <c r="D11060" s="2" t="s">
        <v>137</v>
      </c>
      <c r="E11060" s="2">
        <v>0.77366643499999999</v>
      </c>
      <c r="F11060" s="2">
        <v>36</v>
      </c>
      <c r="G11060" s="2" t="s">
        <v>296</v>
      </c>
      <c r="H11060" s="2" t="s">
        <v>138</v>
      </c>
      <c r="I11060" s="2"/>
    </row>
    <row r="11061" spans="1:9" hidden="1" x14ac:dyDescent="0.4">
      <c r="A11061">
        <v>11834</v>
      </c>
      <c r="B11061" t="s">
        <v>253</v>
      </c>
      <c r="C11061" t="s">
        <v>1</v>
      </c>
      <c r="D11061" t="s">
        <v>229</v>
      </c>
      <c r="E11061">
        <v>0.85252192800000004</v>
      </c>
      <c r="F11061">
        <v>60</v>
      </c>
      <c r="G11061" t="s">
        <v>254</v>
      </c>
      <c r="H11061" t="s">
        <v>230</v>
      </c>
    </row>
    <row r="11062" spans="1:9" x14ac:dyDescent="0.4">
      <c r="A11062" s="2">
        <v>10569</v>
      </c>
      <c r="B11062" s="2" t="s">
        <v>295</v>
      </c>
      <c r="C11062" s="2" t="s">
        <v>1</v>
      </c>
      <c r="D11062" s="2" t="s">
        <v>297</v>
      </c>
      <c r="E11062" s="2">
        <v>0.78184325200000004</v>
      </c>
      <c r="F11062" s="2">
        <v>36</v>
      </c>
      <c r="G11062" s="2" t="s">
        <v>296</v>
      </c>
      <c r="H11062" s="2" t="s">
        <v>298</v>
      </c>
      <c r="I11062" s="2"/>
    </row>
    <row r="11063" spans="1:9" x14ac:dyDescent="0.4">
      <c r="A11063" s="2">
        <v>10571</v>
      </c>
      <c r="B11063" s="2" t="s">
        <v>295</v>
      </c>
      <c r="C11063" s="2" t="s">
        <v>1</v>
      </c>
      <c r="D11063" s="2" t="s">
        <v>15</v>
      </c>
      <c r="E11063" s="2">
        <v>0.76929703599999999</v>
      </c>
      <c r="F11063" s="2">
        <v>33</v>
      </c>
      <c r="G11063" s="2" t="s">
        <v>296</v>
      </c>
      <c r="H11063" s="2" t="s">
        <v>16</v>
      </c>
      <c r="I11063" s="2"/>
    </row>
    <row r="11064" spans="1:9" x14ac:dyDescent="0.4">
      <c r="A11064" s="2">
        <v>10573</v>
      </c>
      <c r="B11064" s="2" t="s">
        <v>295</v>
      </c>
      <c r="C11064" s="2" t="s">
        <v>1</v>
      </c>
      <c r="D11064" s="2" t="s">
        <v>279</v>
      </c>
      <c r="E11064" s="2">
        <v>0.75733140200000004</v>
      </c>
      <c r="F11064" s="2">
        <v>31</v>
      </c>
      <c r="G11064" s="2" t="s">
        <v>296</v>
      </c>
      <c r="H11064" s="2" t="s">
        <v>280</v>
      </c>
      <c r="I11064" s="2"/>
    </row>
    <row r="11065" spans="1:9" x14ac:dyDescent="0.4">
      <c r="A11065" s="2">
        <v>10574</v>
      </c>
      <c r="B11065" s="2" t="s">
        <v>295</v>
      </c>
      <c r="C11065" s="2" t="s">
        <v>1</v>
      </c>
      <c r="D11065" s="2" t="s">
        <v>91</v>
      </c>
      <c r="E11065" s="2">
        <v>0.70751962700000004</v>
      </c>
      <c r="F11065" s="2">
        <v>30</v>
      </c>
      <c r="G11065" s="2" t="s">
        <v>296</v>
      </c>
      <c r="H11065" s="2" t="s">
        <v>92</v>
      </c>
      <c r="I11065" s="2"/>
    </row>
    <row r="11066" spans="1:9" x14ac:dyDescent="0.4">
      <c r="A11066" s="2">
        <v>10575</v>
      </c>
      <c r="B11066" s="2" t="s">
        <v>295</v>
      </c>
      <c r="C11066" s="2" t="s">
        <v>1</v>
      </c>
      <c r="D11066" s="2" t="s">
        <v>165</v>
      </c>
      <c r="E11066" s="2">
        <v>0.71570698399999999</v>
      </c>
      <c r="F11066" s="2">
        <v>30</v>
      </c>
      <c r="G11066" s="2" t="s">
        <v>296</v>
      </c>
      <c r="H11066" s="2" t="s">
        <v>166</v>
      </c>
      <c r="I11066" s="2"/>
    </row>
    <row r="11067" spans="1:9" hidden="1" x14ac:dyDescent="0.4">
      <c r="A11067">
        <v>11828</v>
      </c>
      <c r="B11067" t="s">
        <v>253</v>
      </c>
      <c r="C11067" t="s">
        <v>1</v>
      </c>
      <c r="D11067" t="s">
        <v>261</v>
      </c>
      <c r="E11067">
        <v>0.89605744899999995</v>
      </c>
      <c r="F11067">
        <v>76</v>
      </c>
      <c r="G11067" t="s">
        <v>254</v>
      </c>
      <c r="H11067" t="s">
        <v>262</v>
      </c>
    </row>
    <row r="11068" spans="1:9" x14ac:dyDescent="0.4">
      <c r="A11068" s="2">
        <v>10576</v>
      </c>
      <c r="B11068" s="2" t="s">
        <v>295</v>
      </c>
      <c r="C11068" s="2" t="s">
        <v>1</v>
      </c>
      <c r="D11068" s="2" t="s">
        <v>225</v>
      </c>
      <c r="E11068" s="2">
        <v>0.71931940900000002</v>
      </c>
      <c r="F11068" s="2">
        <v>29</v>
      </c>
      <c r="G11068" s="2" t="s">
        <v>296</v>
      </c>
      <c r="H11068" s="2" t="s">
        <v>226</v>
      </c>
      <c r="I11068" s="2"/>
    </row>
    <row r="11069" spans="1:9" hidden="1" x14ac:dyDescent="0.4">
      <c r="A11069">
        <v>11826</v>
      </c>
      <c r="B11069" t="s">
        <v>291</v>
      </c>
      <c r="C11069" t="s">
        <v>1</v>
      </c>
      <c r="D11069" t="s">
        <v>269</v>
      </c>
      <c r="E11069">
        <v>-8.275125504</v>
      </c>
      <c r="F11069">
        <v>1</v>
      </c>
      <c r="G11069" t="s">
        <v>292</v>
      </c>
      <c r="H11069" t="s">
        <v>270</v>
      </c>
    </row>
    <row r="11070" spans="1:9" hidden="1" x14ac:dyDescent="0.4">
      <c r="A11070">
        <v>11825</v>
      </c>
      <c r="B11070" t="s">
        <v>291</v>
      </c>
      <c r="C11070" t="s">
        <v>1</v>
      </c>
      <c r="D11070" t="s">
        <v>41</v>
      </c>
      <c r="E11070">
        <v>-8.2206754679999996</v>
      </c>
      <c r="F11070">
        <v>1</v>
      </c>
      <c r="G11070" t="s">
        <v>292</v>
      </c>
      <c r="H11070" t="s">
        <v>42</v>
      </c>
    </row>
    <row r="11071" spans="1:9" hidden="1" x14ac:dyDescent="0.4">
      <c r="A11071">
        <v>11824</v>
      </c>
      <c r="B11071" t="s">
        <v>291</v>
      </c>
      <c r="C11071" t="s">
        <v>1</v>
      </c>
      <c r="D11071" t="s">
        <v>63</v>
      </c>
      <c r="E11071">
        <v>-8.1035480500000006</v>
      </c>
      <c r="F11071">
        <v>1</v>
      </c>
      <c r="G11071" t="s">
        <v>292</v>
      </c>
      <c r="H11071" t="s">
        <v>64</v>
      </c>
    </row>
    <row r="11072" spans="1:9" hidden="1" x14ac:dyDescent="0.4">
      <c r="A11072">
        <v>11823</v>
      </c>
      <c r="B11072" t="s">
        <v>291</v>
      </c>
      <c r="C11072" t="s">
        <v>1</v>
      </c>
      <c r="D11072" t="s">
        <v>31</v>
      </c>
      <c r="E11072">
        <v>-7.8963260650000002</v>
      </c>
      <c r="F11072">
        <v>1</v>
      </c>
      <c r="G11072" t="s">
        <v>292</v>
      </c>
      <c r="H11072" t="s">
        <v>32</v>
      </c>
    </row>
    <row r="11073" spans="1:8" hidden="1" x14ac:dyDescent="0.4">
      <c r="A11073">
        <v>11822</v>
      </c>
      <c r="B11073" t="s">
        <v>291</v>
      </c>
      <c r="C11073" t="s">
        <v>1</v>
      </c>
      <c r="D11073" t="s">
        <v>27</v>
      </c>
      <c r="E11073">
        <v>-7.5734190940000001</v>
      </c>
      <c r="F11073">
        <v>1</v>
      </c>
      <c r="G11073" t="s">
        <v>292</v>
      </c>
      <c r="H11073" t="s">
        <v>28</v>
      </c>
    </row>
    <row r="11074" spans="1:8" hidden="1" x14ac:dyDescent="0.4">
      <c r="A11074">
        <v>11821</v>
      </c>
      <c r="B11074" t="s">
        <v>291</v>
      </c>
      <c r="C11074" t="s">
        <v>1</v>
      </c>
      <c r="D11074" t="s">
        <v>51</v>
      </c>
      <c r="E11074">
        <v>-8.2197322849999992</v>
      </c>
      <c r="F11074">
        <v>1</v>
      </c>
      <c r="G11074" t="s">
        <v>292</v>
      </c>
      <c r="H11074" t="s">
        <v>52</v>
      </c>
    </row>
    <row r="11075" spans="1:8" hidden="1" x14ac:dyDescent="0.4">
      <c r="A11075">
        <v>11820</v>
      </c>
      <c r="B11075" t="s">
        <v>291</v>
      </c>
      <c r="C11075" t="s">
        <v>1</v>
      </c>
      <c r="D11075" t="s">
        <v>53</v>
      </c>
      <c r="E11075">
        <v>-8.3754377370000004</v>
      </c>
      <c r="F11075">
        <v>1</v>
      </c>
      <c r="G11075" t="s">
        <v>292</v>
      </c>
      <c r="H11075" t="s">
        <v>54</v>
      </c>
    </row>
    <row r="11076" spans="1:8" hidden="1" x14ac:dyDescent="0.4">
      <c r="A11076">
        <v>11819</v>
      </c>
      <c r="B11076" t="s">
        <v>291</v>
      </c>
      <c r="C11076" t="s">
        <v>1</v>
      </c>
      <c r="D11076" t="s">
        <v>307</v>
      </c>
      <c r="E11076">
        <v>-2.7402999399999999</v>
      </c>
      <c r="F11076">
        <v>2</v>
      </c>
      <c r="G11076" t="s">
        <v>292</v>
      </c>
      <c r="H11076" t="s">
        <v>308</v>
      </c>
    </row>
    <row r="11077" spans="1:8" hidden="1" x14ac:dyDescent="0.4">
      <c r="A11077">
        <v>11818</v>
      </c>
      <c r="B11077" t="s">
        <v>291</v>
      </c>
      <c r="C11077" t="s">
        <v>1</v>
      </c>
      <c r="D11077" t="s">
        <v>67</v>
      </c>
      <c r="E11077">
        <v>-3.121174812</v>
      </c>
      <c r="F11077">
        <v>2</v>
      </c>
      <c r="G11077" t="s">
        <v>292</v>
      </c>
      <c r="H11077" t="s">
        <v>68</v>
      </c>
    </row>
    <row r="11078" spans="1:8" hidden="1" x14ac:dyDescent="0.4">
      <c r="A11078">
        <v>11817</v>
      </c>
      <c r="B11078" t="s">
        <v>291</v>
      </c>
      <c r="C11078" t="s">
        <v>1</v>
      </c>
      <c r="D11078" t="s">
        <v>103</v>
      </c>
      <c r="E11078">
        <v>-3.303768158</v>
      </c>
      <c r="F11078">
        <v>2</v>
      </c>
      <c r="G11078" t="s">
        <v>292</v>
      </c>
      <c r="H11078" t="s">
        <v>104</v>
      </c>
    </row>
    <row r="11079" spans="1:8" hidden="1" x14ac:dyDescent="0.4">
      <c r="A11079">
        <v>11816</v>
      </c>
      <c r="B11079" t="s">
        <v>291</v>
      </c>
      <c r="C11079" t="s">
        <v>1</v>
      </c>
      <c r="D11079" t="s">
        <v>13</v>
      </c>
      <c r="E11079">
        <v>-3.7248778339999999</v>
      </c>
      <c r="F11079">
        <v>2</v>
      </c>
      <c r="G11079" t="s">
        <v>292</v>
      </c>
      <c r="H11079" t="s">
        <v>14</v>
      </c>
    </row>
    <row r="11080" spans="1:8" hidden="1" x14ac:dyDescent="0.4">
      <c r="A11080">
        <v>11815</v>
      </c>
      <c r="B11080" t="s">
        <v>291</v>
      </c>
      <c r="C11080" t="s">
        <v>1</v>
      </c>
      <c r="D11080" t="s">
        <v>185</v>
      </c>
      <c r="E11080">
        <v>-2.9795215129999999</v>
      </c>
      <c r="F11080">
        <v>2</v>
      </c>
      <c r="G11080" t="s">
        <v>292</v>
      </c>
      <c r="H11080" t="s">
        <v>186</v>
      </c>
    </row>
    <row r="11081" spans="1:8" hidden="1" x14ac:dyDescent="0.4">
      <c r="A11081">
        <v>11814</v>
      </c>
      <c r="B11081" t="s">
        <v>291</v>
      </c>
      <c r="C11081" t="s">
        <v>1</v>
      </c>
      <c r="D11081" t="s">
        <v>29</v>
      </c>
      <c r="E11081">
        <v>-2.6734590530000002</v>
      </c>
      <c r="F11081">
        <v>2</v>
      </c>
      <c r="G11081" t="s">
        <v>292</v>
      </c>
      <c r="H11081" t="s">
        <v>30</v>
      </c>
    </row>
    <row r="11082" spans="1:8" hidden="1" x14ac:dyDescent="0.4">
      <c r="A11082">
        <v>11813</v>
      </c>
      <c r="B11082" t="s">
        <v>291</v>
      </c>
      <c r="C11082" t="s">
        <v>1</v>
      </c>
      <c r="D11082" t="s">
        <v>87</v>
      </c>
      <c r="E11082">
        <v>-3.1938147539999999</v>
      </c>
      <c r="F11082">
        <v>2</v>
      </c>
      <c r="G11082" t="s">
        <v>292</v>
      </c>
      <c r="H11082" t="s">
        <v>88</v>
      </c>
    </row>
    <row r="11083" spans="1:8" hidden="1" x14ac:dyDescent="0.4">
      <c r="A11083">
        <v>11812</v>
      </c>
      <c r="B11083" t="s">
        <v>291</v>
      </c>
      <c r="C11083" t="s">
        <v>1</v>
      </c>
      <c r="D11083" t="s">
        <v>336</v>
      </c>
      <c r="E11083">
        <v>-3.3220925330000002</v>
      </c>
      <c r="F11083">
        <v>2</v>
      </c>
      <c r="G11083" t="s">
        <v>292</v>
      </c>
      <c r="H11083" t="s">
        <v>337</v>
      </c>
    </row>
    <row r="11084" spans="1:8" hidden="1" x14ac:dyDescent="0.4">
      <c r="A11084">
        <v>11811</v>
      </c>
      <c r="B11084" t="s">
        <v>291</v>
      </c>
      <c r="C11084" t="s">
        <v>1</v>
      </c>
      <c r="D11084" t="s">
        <v>59</v>
      </c>
      <c r="E11084">
        <v>-2.9967770580000002</v>
      </c>
      <c r="F11084">
        <v>2</v>
      </c>
      <c r="G11084" t="s">
        <v>292</v>
      </c>
      <c r="H11084" t="s">
        <v>60</v>
      </c>
    </row>
    <row r="11085" spans="1:8" hidden="1" x14ac:dyDescent="0.4">
      <c r="A11085">
        <v>11810</v>
      </c>
      <c r="B11085" t="s">
        <v>291</v>
      </c>
      <c r="C11085" t="s">
        <v>1</v>
      </c>
      <c r="D11085" t="s">
        <v>264</v>
      </c>
      <c r="E11085">
        <v>-3.4747896190000001</v>
      </c>
      <c r="F11085">
        <v>2</v>
      </c>
      <c r="G11085" t="s">
        <v>292</v>
      </c>
      <c r="H11085" t="s">
        <v>266</v>
      </c>
    </row>
    <row r="11086" spans="1:8" hidden="1" x14ac:dyDescent="0.4">
      <c r="A11086">
        <v>11809</v>
      </c>
      <c r="B11086" t="s">
        <v>291</v>
      </c>
      <c r="C11086" t="s">
        <v>1</v>
      </c>
      <c r="D11086" t="s">
        <v>225</v>
      </c>
      <c r="E11086">
        <v>-3.304690361</v>
      </c>
      <c r="F11086">
        <v>2</v>
      </c>
      <c r="G11086" t="s">
        <v>292</v>
      </c>
      <c r="H11086" t="s">
        <v>226</v>
      </c>
    </row>
    <row r="11087" spans="1:8" hidden="1" x14ac:dyDescent="0.4">
      <c r="A11087">
        <v>11808</v>
      </c>
      <c r="B11087" t="s">
        <v>291</v>
      </c>
      <c r="C11087" t="s">
        <v>1</v>
      </c>
      <c r="D11087" t="s">
        <v>287</v>
      </c>
      <c r="E11087">
        <v>-1.3808027899999999</v>
      </c>
      <c r="F11087">
        <v>3</v>
      </c>
      <c r="G11087" t="s">
        <v>292</v>
      </c>
      <c r="H11087" t="s">
        <v>288</v>
      </c>
    </row>
    <row r="11088" spans="1:8" hidden="1" x14ac:dyDescent="0.4">
      <c r="A11088">
        <v>11807</v>
      </c>
      <c r="B11088" t="s">
        <v>291</v>
      </c>
      <c r="C11088" t="s">
        <v>1</v>
      </c>
      <c r="D11088" t="s">
        <v>57</v>
      </c>
      <c r="E11088">
        <v>-1.7082821530000001</v>
      </c>
      <c r="F11088">
        <v>3</v>
      </c>
      <c r="G11088" t="s">
        <v>292</v>
      </c>
      <c r="H11088" t="s">
        <v>58</v>
      </c>
    </row>
    <row r="11089" spans="1:8" hidden="1" x14ac:dyDescent="0.4">
      <c r="A11089">
        <v>11806</v>
      </c>
      <c r="B11089" t="s">
        <v>291</v>
      </c>
      <c r="C11089" t="s">
        <v>1</v>
      </c>
      <c r="D11089" t="s">
        <v>283</v>
      </c>
      <c r="E11089">
        <v>-1.666757584</v>
      </c>
      <c r="F11089">
        <v>3</v>
      </c>
      <c r="G11089" t="s">
        <v>292</v>
      </c>
      <c r="H11089" t="s">
        <v>284</v>
      </c>
    </row>
    <row r="11090" spans="1:8" hidden="1" x14ac:dyDescent="0.4">
      <c r="A11090">
        <v>11805</v>
      </c>
      <c r="B11090" t="s">
        <v>291</v>
      </c>
      <c r="C11090" t="s">
        <v>1</v>
      </c>
      <c r="D11090" t="s">
        <v>151</v>
      </c>
      <c r="E11090">
        <v>-1.5290300050000001</v>
      </c>
      <c r="F11090">
        <v>3</v>
      </c>
      <c r="G11090" t="s">
        <v>292</v>
      </c>
      <c r="H11090" t="s">
        <v>152</v>
      </c>
    </row>
    <row r="11091" spans="1:8" hidden="1" x14ac:dyDescent="0.4">
      <c r="A11091">
        <v>11804</v>
      </c>
      <c r="B11091" t="s">
        <v>291</v>
      </c>
      <c r="C11091" t="s">
        <v>1</v>
      </c>
      <c r="D11091" t="s">
        <v>191</v>
      </c>
      <c r="E11091">
        <v>-1.732218107</v>
      </c>
      <c r="F11091">
        <v>3</v>
      </c>
      <c r="G11091" t="s">
        <v>292</v>
      </c>
      <c r="H11091" t="s">
        <v>192</v>
      </c>
    </row>
    <row r="11092" spans="1:8" hidden="1" x14ac:dyDescent="0.4">
      <c r="A11092">
        <v>11803</v>
      </c>
      <c r="B11092" t="s">
        <v>291</v>
      </c>
      <c r="C11092" t="s">
        <v>1</v>
      </c>
      <c r="D11092" t="s">
        <v>255</v>
      </c>
      <c r="E11092">
        <v>-1.5849935209999999</v>
      </c>
      <c r="F11092">
        <v>3</v>
      </c>
      <c r="G11092" t="s">
        <v>292</v>
      </c>
      <c r="H11092" t="s">
        <v>256</v>
      </c>
    </row>
    <row r="11093" spans="1:8" hidden="1" x14ac:dyDescent="0.4">
      <c r="A11093">
        <v>11802</v>
      </c>
      <c r="B11093" t="s">
        <v>291</v>
      </c>
      <c r="C11093" t="s">
        <v>1</v>
      </c>
      <c r="D11093" t="s">
        <v>183</v>
      </c>
      <c r="E11093">
        <v>-1.7551329929999999</v>
      </c>
      <c r="F11093">
        <v>3</v>
      </c>
      <c r="G11093" t="s">
        <v>292</v>
      </c>
      <c r="H11093" t="s">
        <v>184</v>
      </c>
    </row>
    <row r="11094" spans="1:8" hidden="1" x14ac:dyDescent="0.4">
      <c r="A11094">
        <v>11801</v>
      </c>
      <c r="B11094" t="s">
        <v>291</v>
      </c>
      <c r="C11094" t="s">
        <v>1</v>
      </c>
      <c r="D11094" t="s">
        <v>23</v>
      </c>
      <c r="E11094">
        <v>-1.773518562</v>
      </c>
      <c r="F11094">
        <v>3</v>
      </c>
      <c r="G11094" t="s">
        <v>292</v>
      </c>
      <c r="H11094" t="s">
        <v>24</v>
      </c>
    </row>
    <row r="11095" spans="1:8" hidden="1" x14ac:dyDescent="0.4">
      <c r="A11095">
        <v>11800</v>
      </c>
      <c r="B11095" t="s">
        <v>291</v>
      </c>
      <c r="C11095" t="s">
        <v>1</v>
      </c>
      <c r="D11095" t="s">
        <v>109</v>
      </c>
      <c r="E11095">
        <v>-1.7112916309999999</v>
      </c>
      <c r="F11095">
        <v>3</v>
      </c>
      <c r="G11095" t="s">
        <v>292</v>
      </c>
      <c r="H11095" t="s">
        <v>110</v>
      </c>
    </row>
    <row r="11096" spans="1:8" hidden="1" x14ac:dyDescent="0.4">
      <c r="A11096">
        <v>11799</v>
      </c>
      <c r="B11096" t="s">
        <v>291</v>
      </c>
      <c r="C11096" t="s">
        <v>1</v>
      </c>
      <c r="D11096" t="s">
        <v>141</v>
      </c>
      <c r="E11096">
        <v>-1.444293499</v>
      </c>
      <c r="F11096">
        <v>3</v>
      </c>
      <c r="G11096" t="s">
        <v>292</v>
      </c>
      <c r="H11096" t="s">
        <v>142</v>
      </c>
    </row>
    <row r="11097" spans="1:8" hidden="1" x14ac:dyDescent="0.4">
      <c r="A11097">
        <v>11798</v>
      </c>
      <c r="B11097" t="s">
        <v>291</v>
      </c>
      <c r="C11097" t="s">
        <v>1</v>
      </c>
      <c r="D11097" t="s">
        <v>2</v>
      </c>
      <c r="E11097">
        <v>-1.602124691</v>
      </c>
      <c r="F11097">
        <v>3</v>
      </c>
      <c r="G11097" t="s">
        <v>292</v>
      </c>
      <c r="H11097" t="s">
        <v>4</v>
      </c>
    </row>
    <row r="11098" spans="1:8" hidden="1" x14ac:dyDescent="0.4">
      <c r="A11098">
        <v>11797</v>
      </c>
      <c r="B11098" t="s">
        <v>291</v>
      </c>
      <c r="C11098" t="s">
        <v>1</v>
      </c>
      <c r="D11098" t="s">
        <v>299</v>
      </c>
      <c r="E11098">
        <v>-1.7218732830000001</v>
      </c>
      <c r="F11098">
        <v>3</v>
      </c>
      <c r="G11098" t="s">
        <v>292</v>
      </c>
      <c r="H11098" t="s">
        <v>300</v>
      </c>
    </row>
    <row r="11099" spans="1:8" hidden="1" x14ac:dyDescent="0.4">
      <c r="A11099">
        <v>11796</v>
      </c>
      <c r="B11099" t="s">
        <v>291</v>
      </c>
      <c r="C11099" t="s">
        <v>1</v>
      </c>
      <c r="D11099" t="s">
        <v>223</v>
      </c>
      <c r="E11099">
        <v>-1.6579392749999999</v>
      </c>
      <c r="F11099">
        <v>3</v>
      </c>
      <c r="G11099" t="s">
        <v>292</v>
      </c>
      <c r="H11099" t="s">
        <v>224</v>
      </c>
    </row>
    <row r="11100" spans="1:8" hidden="1" x14ac:dyDescent="0.4">
      <c r="A11100">
        <v>11795</v>
      </c>
      <c r="B11100" t="s">
        <v>291</v>
      </c>
      <c r="C11100" t="s">
        <v>1</v>
      </c>
      <c r="D11100" t="s">
        <v>281</v>
      </c>
      <c r="E11100">
        <v>-0.787857056</v>
      </c>
      <c r="F11100">
        <v>4</v>
      </c>
      <c r="G11100" t="s">
        <v>292</v>
      </c>
      <c r="H11100" t="s">
        <v>282</v>
      </c>
    </row>
    <row r="11101" spans="1:8" hidden="1" x14ac:dyDescent="0.4">
      <c r="A11101">
        <v>11794</v>
      </c>
      <c r="B11101" t="s">
        <v>291</v>
      </c>
      <c r="C11101" t="s">
        <v>1</v>
      </c>
      <c r="D11101" t="s">
        <v>211</v>
      </c>
      <c r="E11101">
        <v>-0.97248935700000005</v>
      </c>
      <c r="F11101">
        <v>4</v>
      </c>
      <c r="G11101" t="s">
        <v>292</v>
      </c>
      <c r="H11101" t="s">
        <v>212</v>
      </c>
    </row>
    <row r="11102" spans="1:8" hidden="1" x14ac:dyDescent="0.4">
      <c r="A11102">
        <v>11793</v>
      </c>
      <c r="B11102" t="s">
        <v>291</v>
      </c>
      <c r="C11102" t="s">
        <v>1</v>
      </c>
      <c r="D11102" t="s">
        <v>163</v>
      </c>
      <c r="E11102">
        <v>-0.96522295499999999</v>
      </c>
      <c r="F11102">
        <v>4</v>
      </c>
      <c r="G11102" t="s">
        <v>292</v>
      </c>
      <c r="H11102" t="s">
        <v>164</v>
      </c>
    </row>
    <row r="11103" spans="1:8" hidden="1" x14ac:dyDescent="0.4">
      <c r="A11103">
        <v>11792</v>
      </c>
      <c r="B11103" t="s">
        <v>291</v>
      </c>
      <c r="C11103" t="s">
        <v>1</v>
      </c>
      <c r="D11103" t="s">
        <v>37</v>
      </c>
      <c r="E11103">
        <v>-1.01638031</v>
      </c>
      <c r="F11103">
        <v>4</v>
      </c>
      <c r="G11103" t="s">
        <v>292</v>
      </c>
      <c r="H11103" t="s">
        <v>38</v>
      </c>
    </row>
    <row r="11104" spans="1:8" hidden="1" x14ac:dyDescent="0.4">
      <c r="A11104">
        <v>11791</v>
      </c>
      <c r="B11104" t="s">
        <v>291</v>
      </c>
      <c r="C11104" t="s">
        <v>1</v>
      </c>
      <c r="D11104" t="s">
        <v>33</v>
      </c>
      <c r="E11104">
        <v>-1.1107950209999999</v>
      </c>
      <c r="F11104">
        <v>4</v>
      </c>
      <c r="G11104" t="s">
        <v>292</v>
      </c>
      <c r="H11104" t="s">
        <v>34</v>
      </c>
    </row>
    <row r="11105" spans="1:8" hidden="1" x14ac:dyDescent="0.4">
      <c r="A11105">
        <v>11790</v>
      </c>
      <c r="B11105" t="s">
        <v>291</v>
      </c>
      <c r="C11105" t="s">
        <v>1</v>
      </c>
      <c r="D11105" t="s">
        <v>267</v>
      </c>
      <c r="E11105">
        <v>-1.1360535620000001</v>
      </c>
      <c r="F11105">
        <v>4</v>
      </c>
      <c r="G11105" t="s">
        <v>292</v>
      </c>
      <c r="H11105" t="s">
        <v>268</v>
      </c>
    </row>
    <row r="11106" spans="1:8" hidden="1" x14ac:dyDescent="0.4">
      <c r="A11106">
        <v>11789</v>
      </c>
      <c r="B11106" t="s">
        <v>291</v>
      </c>
      <c r="C11106" t="s">
        <v>1</v>
      </c>
      <c r="D11106" t="s">
        <v>85</v>
      </c>
      <c r="E11106">
        <v>-0.71206533900000002</v>
      </c>
      <c r="F11106">
        <v>4</v>
      </c>
      <c r="G11106" t="s">
        <v>292</v>
      </c>
      <c r="H11106" t="s">
        <v>86</v>
      </c>
    </row>
    <row r="11107" spans="1:8" hidden="1" x14ac:dyDescent="0.4">
      <c r="A11107">
        <v>11788</v>
      </c>
      <c r="B11107" t="s">
        <v>291</v>
      </c>
      <c r="C11107" t="s">
        <v>1</v>
      </c>
      <c r="D11107" t="s">
        <v>47</v>
      </c>
      <c r="E11107">
        <v>-1.055495262</v>
      </c>
      <c r="F11107">
        <v>4</v>
      </c>
      <c r="G11107" t="s">
        <v>292</v>
      </c>
      <c r="H11107" t="s">
        <v>48</v>
      </c>
    </row>
    <row r="11108" spans="1:8" hidden="1" x14ac:dyDescent="0.4">
      <c r="A11108">
        <v>11787</v>
      </c>
      <c r="B11108" t="s">
        <v>291</v>
      </c>
      <c r="C11108" t="s">
        <v>1</v>
      </c>
      <c r="D11108" t="s">
        <v>81</v>
      </c>
      <c r="E11108">
        <v>-1.073144197</v>
      </c>
      <c r="F11108">
        <v>4</v>
      </c>
      <c r="G11108" t="s">
        <v>292</v>
      </c>
      <c r="H11108" t="s">
        <v>82</v>
      </c>
    </row>
    <row r="11109" spans="1:8" hidden="1" x14ac:dyDescent="0.4">
      <c r="A11109">
        <v>11786</v>
      </c>
      <c r="B11109" t="s">
        <v>291</v>
      </c>
      <c r="C11109" t="s">
        <v>1</v>
      </c>
      <c r="D11109" t="s">
        <v>330</v>
      </c>
      <c r="E11109">
        <v>-0.90660738900000004</v>
      </c>
      <c r="F11109">
        <v>4</v>
      </c>
      <c r="G11109" t="s">
        <v>292</v>
      </c>
      <c r="H11109" t="s">
        <v>331</v>
      </c>
    </row>
    <row r="11110" spans="1:8" hidden="1" x14ac:dyDescent="0.4">
      <c r="A11110">
        <v>11785</v>
      </c>
      <c r="B11110" t="s">
        <v>291</v>
      </c>
      <c r="C11110" t="s">
        <v>1</v>
      </c>
      <c r="D11110" t="s">
        <v>229</v>
      </c>
      <c r="E11110">
        <v>-0.75134384600000004</v>
      </c>
      <c r="F11110">
        <v>4</v>
      </c>
      <c r="G11110" t="s">
        <v>292</v>
      </c>
      <c r="H11110" t="s">
        <v>230</v>
      </c>
    </row>
    <row r="11111" spans="1:8" hidden="1" x14ac:dyDescent="0.4">
      <c r="A11111">
        <v>11784</v>
      </c>
      <c r="B11111" t="s">
        <v>291</v>
      </c>
      <c r="C11111" t="s">
        <v>1</v>
      </c>
      <c r="D11111" t="s">
        <v>338</v>
      </c>
      <c r="E11111">
        <v>-0.89569401699999995</v>
      </c>
      <c r="F11111">
        <v>4</v>
      </c>
      <c r="G11111" t="s">
        <v>292</v>
      </c>
      <c r="H11111" t="s">
        <v>339</v>
      </c>
    </row>
    <row r="11112" spans="1:8" hidden="1" x14ac:dyDescent="0.4">
      <c r="A11112">
        <v>11783</v>
      </c>
      <c r="B11112" t="s">
        <v>291</v>
      </c>
      <c r="C11112" t="s">
        <v>1</v>
      </c>
      <c r="D11112" t="s">
        <v>305</v>
      </c>
      <c r="E11112">
        <v>-1.0449168680000001</v>
      </c>
      <c r="F11112">
        <v>4</v>
      </c>
      <c r="G11112" t="s">
        <v>292</v>
      </c>
      <c r="H11112" t="s">
        <v>306</v>
      </c>
    </row>
    <row r="11113" spans="1:8" hidden="1" x14ac:dyDescent="0.4">
      <c r="A11113">
        <v>11782</v>
      </c>
      <c r="B11113" t="s">
        <v>291</v>
      </c>
      <c r="C11113" t="s">
        <v>1</v>
      </c>
      <c r="D11113" t="s">
        <v>201</v>
      </c>
      <c r="E11113">
        <v>-0.566954136</v>
      </c>
      <c r="F11113">
        <v>5</v>
      </c>
      <c r="G11113" t="s">
        <v>292</v>
      </c>
      <c r="H11113" t="s">
        <v>202</v>
      </c>
    </row>
    <row r="11114" spans="1:8" hidden="1" x14ac:dyDescent="0.4">
      <c r="A11114">
        <v>11781</v>
      </c>
      <c r="B11114" t="s">
        <v>291</v>
      </c>
      <c r="C11114" t="s">
        <v>1</v>
      </c>
      <c r="D11114" t="s">
        <v>95</v>
      </c>
      <c r="E11114">
        <v>-0.68395061499999998</v>
      </c>
      <c r="F11114">
        <v>5</v>
      </c>
      <c r="G11114" t="s">
        <v>292</v>
      </c>
      <c r="H11114" t="s">
        <v>96</v>
      </c>
    </row>
    <row r="11115" spans="1:8" hidden="1" x14ac:dyDescent="0.4">
      <c r="A11115">
        <v>11780</v>
      </c>
      <c r="B11115" t="s">
        <v>291</v>
      </c>
      <c r="C11115" t="s">
        <v>1</v>
      </c>
      <c r="D11115" t="s">
        <v>137</v>
      </c>
      <c r="E11115">
        <v>-0.61362876899999996</v>
      </c>
      <c r="F11115">
        <v>5</v>
      </c>
      <c r="G11115" t="s">
        <v>292</v>
      </c>
      <c r="H11115" t="s">
        <v>138</v>
      </c>
    </row>
    <row r="11116" spans="1:8" hidden="1" x14ac:dyDescent="0.4">
      <c r="A11116">
        <v>11779</v>
      </c>
      <c r="B11116" t="s">
        <v>291</v>
      </c>
      <c r="C11116" t="s">
        <v>1</v>
      </c>
      <c r="D11116" t="s">
        <v>161</v>
      </c>
      <c r="E11116">
        <v>-0.66916561100000005</v>
      </c>
      <c r="F11116">
        <v>5</v>
      </c>
      <c r="G11116" t="s">
        <v>292</v>
      </c>
      <c r="H11116" t="s">
        <v>162</v>
      </c>
    </row>
    <row r="11117" spans="1:8" hidden="1" x14ac:dyDescent="0.4">
      <c r="A11117">
        <v>11778</v>
      </c>
      <c r="B11117" t="s">
        <v>291</v>
      </c>
      <c r="C11117" t="s">
        <v>1</v>
      </c>
      <c r="D11117" t="s">
        <v>129</v>
      </c>
      <c r="E11117">
        <v>-0.44734868999999999</v>
      </c>
      <c r="F11117">
        <v>5</v>
      </c>
      <c r="G11117" t="s">
        <v>292</v>
      </c>
      <c r="H11117" t="s">
        <v>130</v>
      </c>
    </row>
    <row r="11118" spans="1:8" hidden="1" x14ac:dyDescent="0.4">
      <c r="A11118">
        <v>11777</v>
      </c>
      <c r="B11118" t="s">
        <v>291</v>
      </c>
      <c r="C11118" t="s">
        <v>1</v>
      </c>
      <c r="D11118" t="s">
        <v>195</v>
      </c>
      <c r="E11118">
        <v>-0.69290828699999996</v>
      </c>
      <c r="F11118">
        <v>5</v>
      </c>
      <c r="G11118" t="s">
        <v>292</v>
      </c>
      <c r="H11118" t="s">
        <v>196</v>
      </c>
    </row>
    <row r="11119" spans="1:8" hidden="1" x14ac:dyDescent="0.4">
      <c r="A11119">
        <v>11776</v>
      </c>
      <c r="B11119" t="s">
        <v>291</v>
      </c>
      <c r="C11119" t="s">
        <v>1</v>
      </c>
      <c r="D11119" t="s">
        <v>340</v>
      </c>
      <c r="E11119">
        <v>-0.67563304899999999</v>
      </c>
      <c r="F11119">
        <v>5</v>
      </c>
      <c r="G11119" t="s">
        <v>292</v>
      </c>
      <c r="H11119" t="s">
        <v>341</v>
      </c>
    </row>
    <row r="11120" spans="1:8" hidden="1" x14ac:dyDescent="0.4">
      <c r="A11120">
        <v>11775</v>
      </c>
      <c r="B11120" t="s">
        <v>291</v>
      </c>
      <c r="C11120" t="s">
        <v>1</v>
      </c>
      <c r="D11120" t="s">
        <v>209</v>
      </c>
      <c r="E11120">
        <v>-0.66554126700000005</v>
      </c>
      <c r="F11120">
        <v>5</v>
      </c>
      <c r="G11120" t="s">
        <v>292</v>
      </c>
      <c r="H11120" t="s">
        <v>210</v>
      </c>
    </row>
    <row r="11121" spans="1:8" hidden="1" x14ac:dyDescent="0.4">
      <c r="A11121">
        <v>11774</v>
      </c>
      <c r="B11121" t="s">
        <v>291</v>
      </c>
      <c r="C11121" t="s">
        <v>1</v>
      </c>
      <c r="D11121" t="s">
        <v>177</v>
      </c>
      <c r="E11121">
        <v>-0.617515182</v>
      </c>
      <c r="F11121">
        <v>5</v>
      </c>
      <c r="G11121" t="s">
        <v>292</v>
      </c>
      <c r="H11121" t="s">
        <v>178</v>
      </c>
    </row>
    <row r="11122" spans="1:8" hidden="1" x14ac:dyDescent="0.4">
      <c r="A11122">
        <v>11773</v>
      </c>
      <c r="B11122" t="s">
        <v>291</v>
      </c>
      <c r="C11122" t="s">
        <v>1</v>
      </c>
      <c r="D11122" t="s">
        <v>301</v>
      </c>
      <c r="E11122">
        <v>-0.26240587199999998</v>
      </c>
      <c r="F11122">
        <v>5</v>
      </c>
      <c r="G11122" t="s">
        <v>292</v>
      </c>
      <c r="H11122" t="s">
        <v>302</v>
      </c>
    </row>
    <row r="11123" spans="1:8" hidden="1" x14ac:dyDescent="0.4">
      <c r="A11123">
        <v>11772</v>
      </c>
      <c r="B11123" t="s">
        <v>291</v>
      </c>
      <c r="C11123" t="s">
        <v>1</v>
      </c>
      <c r="D11123" t="s">
        <v>39</v>
      </c>
      <c r="E11123">
        <v>-0.582656956</v>
      </c>
      <c r="F11123">
        <v>5</v>
      </c>
      <c r="G11123" t="s">
        <v>292</v>
      </c>
      <c r="H11123" t="s">
        <v>40</v>
      </c>
    </row>
    <row r="11124" spans="1:8" hidden="1" x14ac:dyDescent="0.4">
      <c r="A11124">
        <v>11771</v>
      </c>
      <c r="B11124" t="s">
        <v>291</v>
      </c>
      <c r="C11124" t="s">
        <v>1</v>
      </c>
      <c r="D11124" t="s">
        <v>25</v>
      </c>
      <c r="E11124">
        <v>-0.66534557299999997</v>
      </c>
      <c r="F11124">
        <v>5</v>
      </c>
      <c r="G11124" t="s">
        <v>292</v>
      </c>
      <c r="H11124" t="s">
        <v>26</v>
      </c>
    </row>
    <row r="11125" spans="1:8" hidden="1" x14ac:dyDescent="0.4">
      <c r="A11125">
        <v>11770</v>
      </c>
      <c r="B11125" t="s">
        <v>291</v>
      </c>
      <c r="C11125" t="s">
        <v>1</v>
      </c>
      <c r="D11125" t="s">
        <v>71</v>
      </c>
      <c r="E11125">
        <v>-0.59737310399999999</v>
      </c>
      <c r="F11125">
        <v>5</v>
      </c>
      <c r="G11125" t="s">
        <v>292</v>
      </c>
      <c r="H11125" t="s">
        <v>72</v>
      </c>
    </row>
    <row r="11126" spans="1:8" hidden="1" x14ac:dyDescent="0.4">
      <c r="A11126">
        <v>11769</v>
      </c>
      <c r="B11126" t="s">
        <v>291</v>
      </c>
      <c r="C11126" t="s">
        <v>1</v>
      </c>
      <c r="D11126" t="s">
        <v>107</v>
      </c>
      <c r="E11126">
        <v>-0.34535264999999998</v>
      </c>
      <c r="F11126">
        <v>6</v>
      </c>
      <c r="G11126" t="s">
        <v>292</v>
      </c>
      <c r="H11126" t="s">
        <v>108</v>
      </c>
    </row>
    <row r="11127" spans="1:8" hidden="1" x14ac:dyDescent="0.4">
      <c r="A11127">
        <v>11768</v>
      </c>
      <c r="B11127" t="s">
        <v>291</v>
      </c>
      <c r="C11127" t="s">
        <v>1</v>
      </c>
      <c r="D11127" t="s">
        <v>328</v>
      </c>
      <c r="E11127">
        <v>-0.24979050999999999</v>
      </c>
      <c r="F11127">
        <v>6</v>
      </c>
      <c r="G11127" t="s">
        <v>292</v>
      </c>
      <c r="H11127" t="s">
        <v>329</v>
      </c>
    </row>
    <row r="11128" spans="1:8" hidden="1" x14ac:dyDescent="0.4">
      <c r="A11128">
        <v>11767</v>
      </c>
      <c r="B11128" t="s">
        <v>291</v>
      </c>
      <c r="C11128" t="s">
        <v>1</v>
      </c>
      <c r="D11128" t="s">
        <v>326</v>
      </c>
      <c r="E11128">
        <v>-0.29011360800000002</v>
      </c>
      <c r="F11128">
        <v>6</v>
      </c>
      <c r="G11128" t="s">
        <v>292</v>
      </c>
      <c r="H11128" t="s">
        <v>327</v>
      </c>
    </row>
    <row r="11129" spans="1:8" hidden="1" x14ac:dyDescent="0.4">
      <c r="A11129">
        <v>11766</v>
      </c>
      <c r="B11129" t="s">
        <v>291</v>
      </c>
      <c r="C11129" t="s">
        <v>1</v>
      </c>
      <c r="D11129" t="s">
        <v>309</v>
      </c>
      <c r="E11129">
        <v>-0.37540658300000002</v>
      </c>
      <c r="F11129">
        <v>6</v>
      </c>
      <c r="G11129" t="s">
        <v>292</v>
      </c>
      <c r="H11129" t="s">
        <v>310</v>
      </c>
    </row>
    <row r="11130" spans="1:8" hidden="1" x14ac:dyDescent="0.4">
      <c r="A11130">
        <v>11765</v>
      </c>
      <c r="B11130" t="s">
        <v>291</v>
      </c>
      <c r="C11130" t="s">
        <v>1</v>
      </c>
      <c r="D11130" t="s">
        <v>143</v>
      </c>
      <c r="E11130">
        <v>-0.32005397499999999</v>
      </c>
      <c r="F11130">
        <v>6</v>
      </c>
      <c r="G11130" t="s">
        <v>292</v>
      </c>
      <c r="H11130" t="s">
        <v>144</v>
      </c>
    </row>
    <row r="11131" spans="1:8" hidden="1" x14ac:dyDescent="0.4">
      <c r="A11131">
        <v>11764</v>
      </c>
      <c r="B11131" t="s">
        <v>291</v>
      </c>
      <c r="C11131" t="s">
        <v>1</v>
      </c>
      <c r="D11131" t="s">
        <v>199</v>
      </c>
      <c r="E11131">
        <v>-0.46165752399999999</v>
      </c>
      <c r="F11131">
        <v>6</v>
      </c>
      <c r="G11131" t="s">
        <v>292</v>
      </c>
      <c r="H11131" t="s">
        <v>200</v>
      </c>
    </row>
    <row r="11132" spans="1:8" hidden="1" x14ac:dyDescent="0.4">
      <c r="A11132">
        <v>11763</v>
      </c>
      <c r="B11132" t="s">
        <v>291</v>
      </c>
      <c r="C11132" t="s">
        <v>1</v>
      </c>
      <c r="D11132" t="s">
        <v>273</v>
      </c>
      <c r="E11132">
        <v>-0.41904974</v>
      </c>
      <c r="F11132">
        <v>6</v>
      </c>
      <c r="G11132" t="s">
        <v>292</v>
      </c>
      <c r="H11132" t="s">
        <v>274</v>
      </c>
    </row>
    <row r="11133" spans="1:8" hidden="1" x14ac:dyDescent="0.4">
      <c r="A11133">
        <v>11762</v>
      </c>
      <c r="B11133" t="s">
        <v>291</v>
      </c>
      <c r="C11133" t="s">
        <v>1</v>
      </c>
      <c r="D11133" t="s">
        <v>105</v>
      </c>
      <c r="E11133">
        <v>-0.328204314</v>
      </c>
      <c r="F11133">
        <v>6</v>
      </c>
      <c r="G11133" t="s">
        <v>292</v>
      </c>
      <c r="H11133" t="s">
        <v>106</v>
      </c>
    </row>
    <row r="11134" spans="1:8" hidden="1" x14ac:dyDescent="0.4">
      <c r="A11134">
        <v>11761</v>
      </c>
      <c r="B11134" t="s">
        <v>291</v>
      </c>
      <c r="C11134" t="s">
        <v>1</v>
      </c>
      <c r="D11134" t="s">
        <v>171</v>
      </c>
      <c r="E11134">
        <v>-0.34157005899999998</v>
      </c>
      <c r="F11134">
        <v>6</v>
      </c>
      <c r="G11134" t="s">
        <v>292</v>
      </c>
      <c r="H11134" t="s">
        <v>172</v>
      </c>
    </row>
    <row r="11135" spans="1:8" hidden="1" x14ac:dyDescent="0.4">
      <c r="A11135">
        <v>11760</v>
      </c>
      <c r="B11135" t="s">
        <v>291</v>
      </c>
      <c r="C11135" t="s">
        <v>1</v>
      </c>
      <c r="D11135" t="s">
        <v>149</v>
      </c>
      <c r="E11135">
        <v>-0.24143846799999999</v>
      </c>
      <c r="F11135">
        <v>6</v>
      </c>
      <c r="G11135" t="s">
        <v>292</v>
      </c>
      <c r="H11135" t="s">
        <v>150</v>
      </c>
    </row>
    <row r="11136" spans="1:8" hidden="1" x14ac:dyDescent="0.4">
      <c r="A11136">
        <v>11759</v>
      </c>
      <c r="B11136" t="s">
        <v>291</v>
      </c>
      <c r="C11136" t="s">
        <v>1</v>
      </c>
      <c r="D11136" t="s">
        <v>49</v>
      </c>
      <c r="E11136">
        <v>-0.38701693199999998</v>
      </c>
      <c r="F11136">
        <v>6</v>
      </c>
      <c r="G11136" t="s">
        <v>292</v>
      </c>
      <c r="H11136" t="s">
        <v>50</v>
      </c>
    </row>
    <row r="11137" spans="1:8" hidden="1" x14ac:dyDescent="0.4">
      <c r="A11137">
        <v>11758</v>
      </c>
      <c r="B11137" t="s">
        <v>291</v>
      </c>
      <c r="C11137" t="s">
        <v>1</v>
      </c>
      <c r="D11137" t="s">
        <v>239</v>
      </c>
      <c r="E11137">
        <v>-0.35696824399999999</v>
      </c>
      <c r="F11137">
        <v>6</v>
      </c>
      <c r="G11137" t="s">
        <v>292</v>
      </c>
      <c r="H11137" t="s">
        <v>240</v>
      </c>
    </row>
    <row r="11138" spans="1:8" hidden="1" x14ac:dyDescent="0.4">
      <c r="A11138">
        <v>11757</v>
      </c>
      <c r="B11138" t="s">
        <v>291</v>
      </c>
      <c r="C11138" t="s">
        <v>1</v>
      </c>
      <c r="D11138" t="s">
        <v>19</v>
      </c>
      <c r="E11138">
        <v>-0.15118912300000001</v>
      </c>
      <c r="F11138">
        <v>7</v>
      </c>
      <c r="G11138" t="s">
        <v>292</v>
      </c>
      <c r="H11138" t="s">
        <v>20</v>
      </c>
    </row>
    <row r="11139" spans="1:8" hidden="1" x14ac:dyDescent="0.4">
      <c r="A11139">
        <v>11756</v>
      </c>
      <c r="B11139" t="s">
        <v>291</v>
      </c>
      <c r="C11139" t="s">
        <v>1</v>
      </c>
      <c r="D11139" t="s">
        <v>315</v>
      </c>
      <c r="E11139">
        <v>-3.5983834999999999E-2</v>
      </c>
      <c r="F11139">
        <v>7</v>
      </c>
      <c r="G11139" t="s">
        <v>292</v>
      </c>
      <c r="H11139" t="s">
        <v>316</v>
      </c>
    </row>
    <row r="11140" spans="1:8" hidden="1" x14ac:dyDescent="0.4">
      <c r="A11140">
        <v>11755</v>
      </c>
      <c r="B11140" t="s">
        <v>291</v>
      </c>
      <c r="C11140" t="s">
        <v>1</v>
      </c>
      <c r="D11140" t="s">
        <v>55</v>
      </c>
      <c r="E11140">
        <v>-0.14172036299999999</v>
      </c>
      <c r="F11140">
        <v>7</v>
      </c>
      <c r="G11140" t="s">
        <v>292</v>
      </c>
      <c r="H11140" t="s">
        <v>56</v>
      </c>
    </row>
    <row r="11141" spans="1:8" hidden="1" x14ac:dyDescent="0.4">
      <c r="A11141">
        <v>11754</v>
      </c>
      <c r="B11141" t="s">
        <v>291</v>
      </c>
      <c r="C11141" t="s">
        <v>1</v>
      </c>
      <c r="D11141" t="s">
        <v>111</v>
      </c>
      <c r="E11141">
        <v>-0.179806301</v>
      </c>
      <c r="F11141">
        <v>7</v>
      </c>
      <c r="G11141" t="s">
        <v>292</v>
      </c>
      <c r="H11141" t="s">
        <v>112</v>
      </c>
    </row>
    <row r="11142" spans="1:8" hidden="1" x14ac:dyDescent="0.4">
      <c r="A11142">
        <v>11753</v>
      </c>
      <c r="B11142" t="s">
        <v>291</v>
      </c>
      <c r="C11142" t="s">
        <v>1</v>
      </c>
      <c r="D11142" t="s">
        <v>169</v>
      </c>
      <c r="E11142">
        <v>-0.12554441199999999</v>
      </c>
      <c r="F11142">
        <v>7</v>
      </c>
      <c r="G11142" t="s">
        <v>292</v>
      </c>
      <c r="H11142" t="s">
        <v>170</v>
      </c>
    </row>
    <row r="11143" spans="1:8" hidden="1" x14ac:dyDescent="0.4">
      <c r="A11143">
        <v>11752</v>
      </c>
      <c r="B11143" t="s">
        <v>291</v>
      </c>
      <c r="C11143" t="s">
        <v>1</v>
      </c>
      <c r="D11143" t="s">
        <v>189</v>
      </c>
      <c r="E11143">
        <v>-0.16359642599999999</v>
      </c>
      <c r="F11143">
        <v>7</v>
      </c>
      <c r="G11143" t="s">
        <v>292</v>
      </c>
      <c r="H11143" t="s">
        <v>190</v>
      </c>
    </row>
    <row r="11144" spans="1:8" hidden="1" x14ac:dyDescent="0.4">
      <c r="A11144">
        <v>11751</v>
      </c>
      <c r="B11144" t="s">
        <v>291</v>
      </c>
      <c r="C11144" t="s">
        <v>1</v>
      </c>
      <c r="D11144" t="s">
        <v>153</v>
      </c>
      <c r="E11144">
        <v>-3.9941446999999998E-2</v>
      </c>
      <c r="F11144">
        <v>7</v>
      </c>
      <c r="G11144" t="s">
        <v>292</v>
      </c>
      <c r="H11144" t="s">
        <v>154</v>
      </c>
    </row>
    <row r="11145" spans="1:8" hidden="1" x14ac:dyDescent="0.4">
      <c r="A11145">
        <v>11750</v>
      </c>
      <c r="B11145" t="s">
        <v>291</v>
      </c>
      <c r="C11145" t="s">
        <v>1</v>
      </c>
      <c r="D11145" t="s">
        <v>221</v>
      </c>
      <c r="E11145">
        <v>-0.179114205</v>
      </c>
      <c r="F11145">
        <v>7</v>
      </c>
      <c r="G11145" t="s">
        <v>292</v>
      </c>
      <c r="H11145" t="s">
        <v>222</v>
      </c>
    </row>
    <row r="11146" spans="1:8" hidden="1" x14ac:dyDescent="0.4">
      <c r="A11146">
        <v>11749</v>
      </c>
      <c r="B11146" t="s">
        <v>291</v>
      </c>
      <c r="C11146" t="s">
        <v>1</v>
      </c>
      <c r="D11146" t="s">
        <v>45</v>
      </c>
      <c r="E11146">
        <v>-5.8537143E-2</v>
      </c>
      <c r="F11146">
        <v>7</v>
      </c>
      <c r="G11146" t="s">
        <v>292</v>
      </c>
      <c r="H11146" t="s">
        <v>46</v>
      </c>
    </row>
    <row r="11147" spans="1:8" hidden="1" x14ac:dyDescent="0.4">
      <c r="A11147">
        <v>11748</v>
      </c>
      <c r="B11147" t="s">
        <v>291</v>
      </c>
      <c r="C11147" t="s">
        <v>1</v>
      </c>
      <c r="D11147" t="s">
        <v>293</v>
      </c>
      <c r="E11147">
        <v>2.4639062E-2</v>
      </c>
      <c r="F11147">
        <v>7</v>
      </c>
      <c r="G11147" t="s">
        <v>292</v>
      </c>
      <c r="H11147" t="s">
        <v>294</v>
      </c>
    </row>
    <row r="11148" spans="1:8" hidden="1" x14ac:dyDescent="0.4">
      <c r="A11148">
        <v>11747</v>
      </c>
      <c r="B11148" t="s">
        <v>291</v>
      </c>
      <c r="C11148" t="s">
        <v>1</v>
      </c>
      <c r="D11148" t="s">
        <v>61</v>
      </c>
      <c r="E11148">
        <v>-0.17737947200000001</v>
      </c>
      <c r="F11148">
        <v>7</v>
      </c>
      <c r="G11148" t="s">
        <v>292</v>
      </c>
      <c r="H11148" t="s">
        <v>62</v>
      </c>
    </row>
    <row r="11149" spans="1:8" hidden="1" x14ac:dyDescent="0.4">
      <c r="A11149">
        <v>11746</v>
      </c>
      <c r="B11149" t="s">
        <v>291</v>
      </c>
      <c r="C11149" t="s">
        <v>1</v>
      </c>
      <c r="D11149" t="s">
        <v>213</v>
      </c>
      <c r="E11149">
        <v>-0.117678779</v>
      </c>
      <c r="F11149">
        <v>7</v>
      </c>
      <c r="G11149" t="s">
        <v>292</v>
      </c>
      <c r="H11149" t="s">
        <v>214</v>
      </c>
    </row>
    <row r="11150" spans="1:8" hidden="1" x14ac:dyDescent="0.4">
      <c r="A11150">
        <v>11745</v>
      </c>
      <c r="B11150" t="s">
        <v>291</v>
      </c>
      <c r="C11150" t="s">
        <v>1</v>
      </c>
      <c r="D11150" t="s">
        <v>35</v>
      </c>
      <c r="E11150">
        <v>4.6239499999999999E-3</v>
      </c>
      <c r="F11150">
        <v>8</v>
      </c>
      <c r="G11150" t="s">
        <v>292</v>
      </c>
      <c r="H11150" t="s">
        <v>36</v>
      </c>
    </row>
    <row r="11151" spans="1:8" hidden="1" x14ac:dyDescent="0.4">
      <c r="A11151">
        <v>11744</v>
      </c>
      <c r="B11151" t="s">
        <v>291</v>
      </c>
      <c r="C11151" t="s">
        <v>1</v>
      </c>
      <c r="D11151" t="s">
        <v>17</v>
      </c>
      <c r="E11151">
        <v>-2.6280046000000001E-2</v>
      </c>
      <c r="F11151">
        <v>8</v>
      </c>
      <c r="G11151" t="s">
        <v>292</v>
      </c>
      <c r="H11151" t="s">
        <v>18</v>
      </c>
    </row>
    <row r="11152" spans="1:8" hidden="1" x14ac:dyDescent="0.4">
      <c r="A11152">
        <v>11743</v>
      </c>
      <c r="B11152" t="s">
        <v>291</v>
      </c>
      <c r="C11152" t="s">
        <v>1</v>
      </c>
      <c r="D11152" t="s">
        <v>319</v>
      </c>
      <c r="E11152">
        <v>3.4445881999999997E-2</v>
      </c>
      <c r="F11152">
        <v>8</v>
      </c>
      <c r="G11152" t="s">
        <v>292</v>
      </c>
      <c r="H11152" t="s">
        <v>320</v>
      </c>
    </row>
    <row r="11153" spans="1:8" hidden="1" x14ac:dyDescent="0.4">
      <c r="A11153">
        <v>11742</v>
      </c>
      <c r="B11153" t="s">
        <v>291</v>
      </c>
      <c r="C11153" t="s">
        <v>1</v>
      </c>
      <c r="D11153" t="s">
        <v>263</v>
      </c>
      <c r="E11153">
        <v>6.6282391999999996E-2</v>
      </c>
      <c r="F11153">
        <v>8</v>
      </c>
      <c r="G11153" t="s">
        <v>292</v>
      </c>
      <c r="H11153" t="s">
        <v>265</v>
      </c>
    </row>
    <row r="11154" spans="1:8" hidden="1" x14ac:dyDescent="0.4">
      <c r="A11154">
        <v>11741</v>
      </c>
      <c r="B11154" t="s">
        <v>291</v>
      </c>
      <c r="C11154" t="s">
        <v>1</v>
      </c>
      <c r="D11154" t="s">
        <v>155</v>
      </c>
      <c r="E11154">
        <v>4.4251381999999999E-2</v>
      </c>
      <c r="F11154">
        <v>8</v>
      </c>
      <c r="G11154" t="s">
        <v>292</v>
      </c>
      <c r="H11154" t="s">
        <v>156</v>
      </c>
    </row>
    <row r="11155" spans="1:8" hidden="1" x14ac:dyDescent="0.4">
      <c r="A11155">
        <v>11740</v>
      </c>
      <c r="B11155" t="s">
        <v>291</v>
      </c>
      <c r="C11155" t="s">
        <v>1</v>
      </c>
      <c r="D11155" t="s">
        <v>203</v>
      </c>
      <c r="E11155">
        <v>-5.9818863999999999E-2</v>
      </c>
      <c r="F11155">
        <v>8</v>
      </c>
      <c r="G11155" t="s">
        <v>292</v>
      </c>
      <c r="H11155" t="s">
        <v>204</v>
      </c>
    </row>
    <row r="11156" spans="1:8" hidden="1" x14ac:dyDescent="0.4">
      <c r="A11156">
        <v>11739</v>
      </c>
      <c r="B11156" t="s">
        <v>291</v>
      </c>
      <c r="C11156" t="s">
        <v>1</v>
      </c>
      <c r="D11156" t="s">
        <v>69</v>
      </c>
      <c r="E11156">
        <v>-2.5482180000000001E-3</v>
      </c>
      <c r="F11156">
        <v>8</v>
      </c>
      <c r="G11156" t="s">
        <v>292</v>
      </c>
      <c r="H11156" t="s">
        <v>70</v>
      </c>
    </row>
    <row r="11157" spans="1:8" hidden="1" x14ac:dyDescent="0.4">
      <c r="A11157">
        <v>11738</v>
      </c>
      <c r="B11157" t="s">
        <v>291</v>
      </c>
      <c r="C11157" t="s">
        <v>1</v>
      </c>
      <c r="D11157" t="s">
        <v>285</v>
      </c>
      <c r="E11157">
        <v>0.14547713600000001</v>
      </c>
      <c r="F11157">
        <v>9</v>
      </c>
      <c r="G11157" t="s">
        <v>292</v>
      </c>
      <c r="H11157" t="s">
        <v>286</v>
      </c>
    </row>
    <row r="11158" spans="1:8" hidden="1" x14ac:dyDescent="0.4">
      <c r="A11158">
        <v>11737</v>
      </c>
      <c r="B11158" t="s">
        <v>291</v>
      </c>
      <c r="C11158" t="s">
        <v>1</v>
      </c>
      <c r="D11158" t="s">
        <v>277</v>
      </c>
      <c r="E11158">
        <v>4.0960947999999997E-2</v>
      </c>
      <c r="F11158">
        <v>9</v>
      </c>
      <c r="G11158" t="s">
        <v>292</v>
      </c>
      <c r="H11158" t="s">
        <v>278</v>
      </c>
    </row>
    <row r="11159" spans="1:8" hidden="1" x14ac:dyDescent="0.4">
      <c r="A11159">
        <v>11736</v>
      </c>
      <c r="B11159" t="s">
        <v>291</v>
      </c>
      <c r="C11159" t="s">
        <v>1</v>
      </c>
      <c r="D11159" t="s">
        <v>117</v>
      </c>
      <c r="E11159">
        <v>7.7898130999999995E-2</v>
      </c>
      <c r="F11159">
        <v>9</v>
      </c>
      <c r="G11159" t="s">
        <v>292</v>
      </c>
      <c r="H11159" t="s">
        <v>118</v>
      </c>
    </row>
    <row r="11160" spans="1:8" hidden="1" x14ac:dyDescent="0.4">
      <c r="A11160">
        <v>11735</v>
      </c>
      <c r="B11160" t="s">
        <v>291</v>
      </c>
      <c r="C11160" t="s">
        <v>1</v>
      </c>
      <c r="D11160" t="s">
        <v>83</v>
      </c>
      <c r="E11160">
        <v>0.163549317</v>
      </c>
      <c r="F11160">
        <v>9</v>
      </c>
      <c r="G11160" t="s">
        <v>292</v>
      </c>
      <c r="H11160" t="s">
        <v>84</v>
      </c>
    </row>
    <row r="11161" spans="1:8" hidden="1" x14ac:dyDescent="0.4">
      <c r="A11161">
        <v>11734</v>
      </c>
      <c r="B11161" t="s">
        <v>291</v>
      </c>
      <c r="C11161" t="s">
        <v>1</v>
      </c>
      <c r="D11161" t="s">
        <v>231</v>
      </c>
      <c r="E11161">
        <v>0.13177151200000001</v>
      </c>
      <c r="F11161">
        <v>9</v>
      </c>
      <c r="G11161" t="s">
        <v>292</v>
      </c>
      <c r="H11161" t="s">
        <v>232</v>
      </c>
    </row>
    <row r="11162" spans="1:8" hidden="1" x14ac:dyDescent="0.4">
      <c r="A11162">
        <v>11733</v>
      </c>
      <c r="B11162" t="s">
        <v>291</v>
      </c>
      <c r="C11162" t="s">
        <v>1</v>
      </c>
      <c r="D11162" t="s">
        <v>181</v>
      </c>
      <c r="E11162">
        <v>0.14625273799999999</v>
      </c>
      <c r="F11162">
        <v>9</v>
      </c>
      <c r="G11162" t="s">
        <v>292</v>
      </c>
      <c r="H11162" t="s">
        <v>182</v>
      </c>
    </row>
    <row r="11163" spans="1:8" hidden="1" x14ac:dyDescent="0.4">
      <c r="A11163">
        <v>11732</v>
      </c>
      <c r="B11163" t="s">
        <v>291</v>
      </c>
      <c r="C11163" t="s">
        <v>1</v>
      </c>
      <c r="D11163" t="s">
        <v>275</v>
      </c>
      <c r="E11163">
        <v>0.20820512799999999</v>
      </c>
      <c r="F11163">
        <v>10</v>
      </c>
      <c r="G11163" t="s">
        <v>292</v>
      </c>
      <c r="H11163" t="s">
        <v>276</v>
      </c>
    </row>
    <row r="11164" spans="1:8" hidden="1" x14ac:dyDescent="0.4">
      <c r="A11164">
        <v>11731</v>
      </c>
      <c r="B11164" t="s">
        <v>291</v>
      </c>
      <c r="C11164" t="s">
        <v>1</v>
      </c>
      <c r="D11164" t="s">
        <v>271</v>
      </c>
      <c r="E11164">
        <v>0.18698120100000001</v>
      </c>
      <c r="F11164">
        <v>10</v>
      </c>
      <c r="G11164" t="s">
        <v>292</v>
      </c>
      <c r="H11164" t="s">
        <v>272</v>
      </c>
    </row>
    <row r="11165" spans="1:8" hidden="1" x14ac:dyDescent="0.4">
      <c r="A11165">
        <v>11730</v>
      </c>
      <c r="B11165" t="s">
        <v>291</v>
      </c>
      <c r="C11165" t="s">
        <v>1</v>
      </c>
      <c r="D11165" t="s">
        <v>303</v>
      </c>
      <c r="E11165">
        <v>0.31122055100000001</v>
      </c>
      <c r="F11165">
        <v>10</v>
      </c>
      <c r="G11165" t="s">
        <v>292</v>
      </c>
      <c r="H11165" t="s">
        <v>304</v>
      </c>
    </row>
    <row r="11166" spans="1:8" hidden="1" x14ac:dyDescent="0.4">
      <c r="A11166">
        <v>11729</v>
      </c>
      <c r="B11166" t="s">
        <v>291</v>
      </c>
      <c r="C11166" t="s">
        <v>1</v>
      </c>
      <c r="D11166" t="s">
        <v>131</v>
      </c>
      <c r="E11166">
        <v>0.22616672500000001</v>
      </c>
      <c r="F11166">
        <v>10</v>
      </c>
      <c r="G11166" t="s">
        <v>292</v>
      </c>
      <c r="H11166" t="s">
        <v>132</v>
      </c>
    </row>
    <row r="11167" spans="1:8" hidden="1" x14ac:dyDescent="0.4">
      <c r="A11167">
        <v>11728</v>
      </c>
      <c r="B11167" t="s">
        <v>291</v>
      </c>
      <c r="C11167" t="s">
        <v>1</v>
      </c>
      <c r="D11167" t="s">
        <v>257</v>
      </c>
      <c r="E11167">
        <v>0.16099472000000001</v>
      </c>
      <c r="F11167">
        <v>10</v>
      </c>
      <c r="G11167" t="s">
        <v>292</v>
      </c>
      <c r="H11167" t="s">
        <v>258</v>
      </c>
    </row>
    <row r="11168" spans="1:8" hidden="1" x14ac:dyDescent="0.4">
      <c r="A11168">
        <v>11727</v>
      </c>
      <c r="B11168" t="s">
        <v>291</v>
      </c>
      <c r="C11168" t="s">
        <v>1</v>
      </c>
      <c r="D11168" t="s">
        <v>173</v>
      </c>
      <c r="E11168">
        <v>0.18615894299999999</v>
      </c>
      <c r="F11168">
        <v>10</v>
      </c>
      <c r="G11168" t="s">
        <v>292</v>
      </c>
      <c r="H11168" t="s">
        <v>174</v>
      </c>
    </row>
    <row r="11169" spans="1:8" hidden="1" x14ac:dyDescent="0.4">
      <c r="A11169">
        <v>11726</v>
      </c>
      <c r="B11169" t="s">
        <v>291</v>
      </c>
      <c r="C11169" t="s">
        <v>1</v>
      </c>
      <c r="D11169" t="s">
        <v>311</v>
      </c>
      <c r="E11169">
        <v>0.236741018</v>
      </c>
      <c r="F11169">
        <v>10</v>
      </c>
      <c r="G11169" t="s">
        <v>292</v>
      </c>
      <c r="H11169" t="s">
        <v>312</v>
      </c>
    </row>
    <row r="11170" spans="1:8" hidden="1" x14ac:dyDescent="0.4">
      <c r="A11170">
        <v>11725</v>
      </c>
      <c r="B11170" t="s">
        <v>291</v>
      </c>
      <c r="C11170" t="s">
        <v>1</v>
      </c>
      <c r="D11170" t="s">
        <v>135</v>
      </c>
      <c r="E11170">
        <v>0.148086739</v>
      </c>
      <c r="F11170">
        <v>10</v>
      </c>
      <c r="G11170" t="s">
        <v>292</v>
      </c>
      <c r="H11170" t="s">
        <v>136</v>
      </c>
    </row>
    <row r="11171" spans="1:8" hidden="1" x14ac:dyDescent="0.4">
      <c r="A11171">
        <v>11724</v>
      </c>
      <c r="B11171" t="s">
        <v>291</v>
      </c>
      <c r="C11171" t="s">
        <v>1</v>
      </c>
      <c r="D11171" t="s">
        <v>207</v>
      </c>
      <c r="E11171">
        <v>0.161262035</v>
      </c>
      <c r="F11171">
        <v>10</v>
      </c>
      <c r="G11171" t="s">
        <v>292</v>
      </c>
      <c r="H11171" t="s">
        <v>208</v>
      </c>
    </row>
    <row r="11172" spans="1:8" hidden="1" x14ac:dyDescent="0.4">
      <c r="A11172">
        <v>11723</v>
      </c>
      <c r="B11172" t="s">
        <v>291</v>
      </c>
      <c r="C11172" t="s">
        <v>1</v>
      </c>
      <c r="D11172" t="s">
        <v>332</v>
      </c>
      <c r="E11172">
        <v>0.122352409</v>
      </c>
      <c r="F11172">
        <v>10</v>
      </c>
      <c r="G11172" t="s">
        <v>292</v>
      </c>
      <c r="H11172" t="s">
        <v>333</v>
      </c>
    </row>
    <row r="11173" spans="1:8" hidden="1" x14ac:dyDescent="0.4">
      <c r="A11173">
        <v>11722</v>
      </c>
      <c r="B11173" t="s">
        <v>291</v>
      </c>
      <c r="C11173" t="s">
        <v>1</v>
      </c>
      <c r="D11173" t="s">
        <v>259</v>
      </c>
      <c r="E11173">
        <v>0.24107326200000001</v>
      </c>
      <c r="F11173">
        <v>11</v>
      </c>
      <c r="G11173" t="s">
        <v>292</v>
      </c>
      <c r="H11173" t="s">
        <v>260</v>
      </c>
    </row>
    <row r="11174" spans="1:8" hidden="1" x14ac:dyDescent="0.4">
      <c r="A11174">
        <v>11721</v>
      </c>
      <c r="B11174" t="s">
        <v>291</v>
      </c>
      <c r="C11174" t="s">
        <v>1</v>
      </c>
      <c r="D11174" t="s">
        <v>193</v>
      </c>
      <c r="E11174">
        <v>0.175666289</v>
      </c>
      <c r="F11174">
        <v>11</v>
      </c>
      <c r="G11174" t="s">
        <v>292</v>
      </c>
      <c r="H11174" t="s">
        <v>194</v>
      </c>
    </row>
    <row r="11175" spans="1:8" hidden="1" x14ac:dyDescent="0.4">
      <c r="A11175">
        <v>11720</v>
      </c>
      <c r="B11175" t="s">
        <v>291</v>
      </c>
      <c r="C11175" t="s">
        <v>1</v>
      </c>
      <c r="D11175" t="s">
        <v>21</v>
      </c>
      <c r="E11175">
        <v>0.240866314</v>
      </c>
      <c r="F11175">
        <v>11</v>
      </c>
      <c r="G11175" t="s">
        <v>292</v>
      </c>
      <c r="H11175" t="s">
        <v>22</v>
      </c>
    </row>
    <row r="11176" spans="1:8" hidden="1" x14ac:dyDescent="0.4">
      <c r="A11176">
        <v>11719</v>
      </c>
      <c r="B11176" t="s">
        <v>291</v>
      </c>
      <c r="C11176" t="s">
        <v>1</v>
      </c>
      <c r="D11176" t="s">
        <v>215</v>
      </c>
      <c r="E11176">
        <v>0.19455198800000001</v>
      </c>
      <c r="F11176">
        <v>11</v>
      </c>
      <c r="G11176" t="s">
        <v>292</v>
      </c>
      <c r="H11176" t="s">
        <v>216</v>
      </c>
    </row>
    <row r="11177" spans="1:8" hidden="1" x14ac:dyDescent="0.4">
      <c r="A11177">
        <v>11718</v>
      </c>
      <c r="B11177" t="s">
        <v>291</v>
      </c>
      <c r="C11177" t="s">
        <v>1</v>
      </c>
      <c r="D11177" t="s">
        <v>147</v>
      </c>
      <c r="E11177">
        <v>0.27029219500000001</v>
      </c>
      <c r="F11177">
        <v>11</v>
      </c>
      <c r="G11177" t="s">
        <v>292</v>
      </c>
      <c r="H11177" t="s">
        <v>148</v>
      </c>
    </row>
    <row r="11178" spans="1:8" hidden="1" x14ac:dyDescent="0.4">
      <c r="A11178">
        <v>11717</v>
      </c>
      <c r="B11178" t="s">
        <v>291</v>
      </c>
      <c r="C11178" t="s">
        <v>1</v>
      </c>
      <c r="D11178" t="s">
        <v>167</v>
      </c>
      <c r="E11178">
        <v>0.36964158200000002</v>
      </c>
      <c r="F11178">
        <v>12</v>
      </c>
      <c r="G11178" t="s">
        <v>292</v>
      </c>
      <c r="H11178" t="s">
        <v>168</v>
      </c>
    </row>
    <row r="11179" spans="1:8" hidden="1" x14ac:dyDescent="0.4">
      <c r="A11179">
        <v>11716</v>
      </c>
      <c r="B11179" t="s">
        <v>291</v>
      </c>
      <c r="C11179" t="s">
        <v>1</v>
      </c>
      <c r="D11179" t="s">
        <v>97</v>
      </c>
      <c r="E11179">
        <v>0.34634498800000002</v>
      </c>
      <c r="F11179">
        <v>12</v>
      </c>
      <c r="G11179" t="s">
        <v>292</v>
      </c>
      <c r="H11179" t="s">
        <v>98</v>
      </c>
    </row>
    <row r="11180" spans="1:8" hidden="1" x14ac:dyDescent="0.4">
      <c r="A11180">
        <v>11715</v>
      </c>
      <c r="B11180" t="s">
        <v>291</v>
      </c>
      <c r="C11180" t="s">
        <v>1</v>
      </c>
      <c r="D11180" t="s">
        <v>125</v>
      </c>
      <c r="E11180">
        <v>0.29798706400000002</v>
      </c>
      <c r="F11180">
        <v>12</v>
      </c>
      <c r="G11180" t="s">
        <v>292</v>
      </c>
      <c r="H11180" t="s">
        <v>126</v>
      </c>
    </row>
    <row r="11181" spans="1:8" hidden="1" x14ac:dyDescent="0.4">
      <c r="A11181">
        <v>11714</v>
      </c>
      <c r="B11181" t="s">
        <v>291</v>
      </c>
      <c r="C11181" t="s">
        <v>1</v>
      </c>
      <c r="D11181" t="s">
        <v>133</v>
      </c>
      <c r="E11181">
        <v>0.32794491399999998</v>
      </c>
      <c r="F11181">
        <v>12</v>
      </c>
      <c r="G11181" t="s">
        <v>292</v>
      </c>
      <c r="H11181" t="s">
        <v>134</v>
      </c>
    </row>
    <row r="11182" spans="1:8" hidden="1" x14ac:dyDescent="0.4">
      <c r="A11182">
        <v>11713</v>
      </c>
      <c r="B11182" t="s">
        <v>291</v>
      </c>
      <c r="C11182" t="s">
        <v>1</v>
      </c>
      <c r="D11182" t="s">
        <v>227</v>
      </c>
      <c r="E11182">
        <v>0.30839554499999999</v>
      </c>
      <c r="F11182">
        <v>12</v>
      </c>
      <c r="G11182" t="s">
        <v>292</v>
      </c>
      <c r="H11182" t="s">
        <v>228</v>
      </c>
    </row>
    <row r="11183" spans="1:8" hidden="1" x14ac:dyDescent="0.4">
      <c r="A11183">
        <v>11712</v>
      </c>
      <c r="B11183" t="s">
        <v>291</v>
      </c>
      <c r="C11183" t="s">
        <v>1</v>
      </c>
      <c r="D11183" t="s">
        <v>241</v>
      </c>
      <c r="E11183">
        <v>0.30088647200000002</v>
      </c>
      <c r="F11183">
        <v>12</v>
      </c>
      <c r="G11183" t="s">
        <v>292</v>
      </c>
      <c r="H11183" t="s">
        <v>242</v>
      </c>
    </row>
    <row r="11184" spans="1:8" hidden="1" x14ac:dyDescent="0.4">
      <c r="A11184">
        <v>11711</v>
      </c>
      <c r="B11184" t="s">
        <v>291</v>
      </c>
      <c r="C11184" t="s">
        <v>1</v>
      </c>
      <c r="D11184" t="s">
        <v>75</v>
      </c>
      <c r="E11184">
        <v>0.25875202800000002</v>
      </c>
      <c r="F11184">
        <v>12</v>
      </c>
      <c r="G11184" t="s">
        <v>292</v>
      </c>
      <c r="H11184" t="s">
        <v>76</v>
      </c>
    </row>
    <row r="11185" spans="1:9" hidden="1" x14ac:dyDescent="0.4">
      <c r="A11185">
        <v>11710</v>
      </c>
      <c r="B11185" t="s">
        <v>291</v>
      </c>
      <c r="C11185" t="s">
        <v>1</v>
      </c>
      <c r="D11185" t="s">
        <v>93</v>
      </c>
      <c r="E11185">
        <v>0.37088790300000002</v>
      </c>
      <c r="F11185">
        <v>13</v>
      </c>
      <c r="G11185" t="s">
        <v>292</v>
      </c>
      <c r="H11185" t="s">
        <v>94</v>
      </c>
    </row>
    <row r="11186" spans="1:9" hidden="1" x14ac:dyDescent="0.4">
      <c r="A11186">
        <v>11709</v>
      </c>
      <c r="B11186" t="s">
        <v>291</v>
      </c>
      <c r="C11186" t="s">
        <v>1</v>
      </c>
      <c r="D11186" t="s">
        <v>289</v>
      </c>
      <c r="E11186">
        <v>0.413315663</v>
      </c>
      <c r="F11186">
        <v>13</v>
      </c>
      <c r="G11186" t="s">
        <v>292</v>
      </c>
      <c r="H11186" t="s">
        <v>290</v>
      </c>
    </row>
    <row r="11187" spans="1:9" hidden="1" x14ac:dyDescent="0.4">
      <c r="A11187">
        <v>11708</v>
      </c>
      <c r="B11187" t="s">
        <v>291</v>
      </c>
      <c r="C11187" t="s">
        <v>1</v>
      </c>
      <c r="D11187" t="s">
        <v>77</v>
      </c>
      <c r="E11187">
        <v>0.45310803799999999</v>
      </c>
      <c r="F11187">
        <v>14</v>
      </c>
      <c r="G11187" t="s">
        <v>292</v>
      </c>
      <c r="H11187" t="s">
        <v>78</v>
      </c>
    </row>
    <row r="11188" spans="1:9" hidden="1" x14ac:dyDescent="0.4">
      <c r="A11188">
        <v>11707</v>
      </c>
      <c r="B11188" t="s">
        <v>291</v>
      </c>
      <c r="C11188" t="s">
        <v>1</v>
      </c>
      <c r="D11188" t="s">
        <v>205</v>
      </c>
      <c r="E11188">
        <v>0.412058217</v>
      </c>
      <c r="F11188">
        <v>14</v>
      </c>
      <c r="G11188" t="s">
        <v>292</v>
      </c>
      <c r="H11188" t="s">
        <v>206</v>
      </c>
    </row>
    <row r="11189" spans="1:9" hidden="1" x14ac:dyDescent="0.4">
      <c r="A11189">
        <v>11706</v>
      </c>
      <c r="B11189" t="s">
        <v>291</v>
      </c>
      <c r="C11189" t="s">
        <v>1</v>
      </c>
      <c r="D11189" t="s">
        <v>237</v>
      </c>
      <c r="E11189">
        <v>0.42455904799999999</v>
      </c>
      <c r="F11189">
        <v>14</v>
      </c>
      <c r="G11189" t="s">
        <v>292</v>
      </c>
      <c r="H11189" t="s">
        <v>238</v>
      </c>
    </row>
    <row r="11190" spans="1:9" hidden="1" x14ac:dyDescent="0.4">
      <c r="A11190">
        <v>11705</v>
      </c>
      <c r="B11190" t="s">
        <v>291</v>
      </c>
      <c r="C11190" t="s">
        <v>1</v>
      </c>
      <c r="D11190" t="s">
        <v>73</v>
      </c>
      <c r="E11190">
        <v>0.44802544900000002</v>
      </c>
      <c r="F11190">
        <v>15</v>
      </c>
      <c r="G11190" t="s">
        <v>292</v>
      </c>
      <c r="H11190" t="s">
        <v>74</v>
      </c>
    </row>
    <row r="11191" spans="1:9" hidden="1" x14ac:dyDescent="0.4">
      <c r="A11191">
        <v>11704</v>
      </c>
      <c r="B11191" t="s">
        <v>291</v>
      </c>
      <c r="C11191" t="s">
        <v>1</v>
      </c>
      <c r="D11191" t="s">
        <v>7</v>
      </c>
      <c r="E11191">
        <v>0.43357283299999999</v>
      </c>
      <c r="F11191">
        <v>15</v>
      </c>
      <c r="G11191" t="s">
        <v>292</v>
      </c>
      <c r="H11191" t="s">
        <v>8</v>
      </c>
    </row>
    <row r="11192" spans="1:9" hidden="1" x14ac:dyDescent="0.4">
      <c r="A11192">
        <v>11703</v>
      </c>
      <c r="B11192" t="s">
        <v>291</v>
      </c>
      <c r="C11192" t="s">
        <v>1</v>
      </c>
      <c r="D11192" t="s">
        <v>43</v>
      </c>
      <c r="E11192">
        <v>0.43388754499999999</v>
      </c>
      <c r="F11192">
        <v>15</v>
      </c>
      <c r="G11192" t="s">
        <v>292</v>
      </c>
      <c r="H11192" t="s">
        <v>44</v>
      </c>
    </row>
    <row r="11193" spans="1:9" hidden="1" x14ac:dyDescent="0.4">
      <c r="A11193">
        <v>11702</v>
      </c>
      <c r="B11193" t="s">
        <v>291</v>
      </c>
      <c r="C11193" t="s">
        <v>1</v>
      </c>
      <c r="D11193" t="s">
        <v>317</v>
      </c>
      <c r="E11193">
        <v>0.48416525500000002</v>
      </c>
      <c r="F11193">
        <v>15</v>
      </c>
      <c r="G11193" t="s">
        <v>292</v>
      </c>
      <c r="H11193" t="s">
        <v>318</v>
      </c>
    </row>
    <row r="11194" spans="1:9" hidden="1" x14ac:dyDescent="0.4">
      <c r="A11194">
        <v>11701</v>
      </c>
      <c r="B11194" t="s">
        <v>291</v>
      </c>
      <c r="C11194" t="s">
        <v>1</v>
      </c>
      <c r="D11194" t="s">
        <v>145</v>
      </c>
      <c r="E11194">
        <v>0.48725462000000003</v>
      </c>
      <c r="F11194">
        <v>16</v>
      </c>
      <c r="G11194" t="s">
        <v>292</v>
      </c>
      <c r="H11194" t="s">
        <v>146</v>
      </c>
    </row>
    <row r="11195" spans="1:9" x14ac:dyDescent="0.4">
      <c r="A11195" s="2">
        <v>10577</v>
      </c>
      <c r="B11195" s="2" t="s">
        <v>295</v>
      </c>
      <c r="C11195" s="2" t="s">
        <v>1</v>
      </c>
      <c r="D11195" s="2" t="s">
        <v>109</v>
      </c>
      <c r="E11195" s="2">
        <v>0.71190956699999997</v>
      </c>
      <c r="F11195" s="2">
        <v>28</v>
      </c>
      <c r="G11195" s="2" t="s">
        <v>296</v>
      </c>
      <c r="H11195" s="2" t="s">
        <v>110</v>
      </c>
      <c r="I11195" s="2"/>
    </row>
    <row r="11196" spans="1:9" x14ac:dyDescent="0.4">
      <c r="A11196" s="2">
        <v>10578</v>
      </c>
      <c r="B11196" s="2" t="s">
        <v>295</v>
      </c>
      <c r="C11196" s="2" t="s">
        <v>1</v>
      </c>
      <c r="D11196" s="2" t="s">
        <v>113</v>
      </c>
      <c r="E11196" s="2">
        <v>0.70992738899999996</v>
      </c>
      <c r="F11196" s="2">
        <v>28</v>
      </c>
      <c r="G11196" s="2" t="s">
        <v>296</v>
      </c>
      <c r="H11196" s="2" t="s">
        <v>114</v>
      </c>
      <c r="I11196" s="2"/>
    </row>
    <row r="11197" spans="1:9" x14ac:dyDescent="0.4">
      <c r="A11197" s="2">
        <v>10579</v>
      </c>
      <c r="B11197" s="2" t="s">
        <v>295</v>
      </c>
      <c r="C11197" s="2" t="s">
        <v>1</v>
      </c>
      <c r="D11197" s="2" t="s">
        <v>181</v>
      </c>
      <c r="E11197" s="2">
        <v>0.70837193899999995</v>
      </c>
      <c r="F11197" s="2">
        <v>27</v>
      </c>
      <c r="G11197" s="2" t="s">
        <v>296</v>
      </c>
      <c r="H11197" s="2" t="s">
        <v>182</v>
      </c>
      <c r="I11197" s="2"/>
    </row>
    <row r="11198" spans="1:9" x14ac:dyDescent="0.4">
      <c r="A11198" s="2">
        <v>10580</v>
      </c>
      <c r="B11198" s="2" t="s">
        <v>295</v>
      </c>
      <c r="C11198" s="2" t="s">
        <v>1</v>
      </c>
      <c r="D11198" s="2" t="s">
        <v>145</v>
      </c>
      <c r="E11198" s="2">
        <v>0.68066833599999998</v>
      </c>
      <c r="F11198" s="2">
        <v>27</v>
      </c>
      <c r="G11198" s="2" t="s">
        <v>296</v>
      </c>
      <c r="H11198" s="2" t="s">
        <v>146</v>
      </c>
      <c r="I11198" s="2"/>
    </row>
    <row r="11199" spans="1:9" x14ac:dyDescent="0.4">
      <c r="A11199" s="2">
        <v>10581</v>
      </c>
      <c r="B11199" s="2" t="s">
        <v>295</v>
      </c>
      <c r="C11199" s="2" t="s">
        <v>1</v>
      </c>
      <c r="D11199" s="2" t="s">
        <v>205</v>
      </c>
      <c r="E11199" s="2">
        <v>0.69499674199999995</v>
      </c>
      <c r="F11199" s="2">
        <v>26</v>
      </c>
      <c r="G11199" s="2" t="s">
        <v>296</v>
      </c>
      <c r="H11199" s="2" t="s">
        <v>206</v>
      </c>
      <c r="I11199" s="2"/>
    </row>
    <row r="11200" spans="1:9" x14ac:dyDescent="0.4">
      <c r="A11200" s="2">
        <v>10582</v>
      </c>
      <c r="B11200" s="2" t="s">
        <v>295</v>
      </c>
      <c r="C11200" s="2" t="s">
        <v>1</v>
      </c>
      <c r="D11200" s="2" t="s">
        <v>311</v>
      </c>
      <c r="E11200" s="2">
        <v>0.70065889000000003</v>
      </c>
      <c r="F11200" s="2">
        <v>26</v>
      </c>
      <c r="G11200" s="2" t="s">
        <v>296</v>
      </c>
      <c r="H11200" s="2" t="s">
        <v>312</v>
      </c>
      <c r="I11200" s="2"/>
    </row>
    <row r="11201" spans="1:9" x14ac:dyDescent="0.4">
      <c r="A11201" s="2">
        <v>10583</v>
      </c>
      <c r="B11201" s="2" t="s">
        <v>295</v>
      </c>
      <c r="C11201" s="2" t="s">
        <v>1</v>
      </c>
      <c r="D11201" s="2" t="s">
        <v>183</v>
      </c>
      <c r="E11201" s="2">
        <v>0.65559295699999998</v>
      </c>
      <c r="F11201" s="2">
        <v>25</v>
      </c>
      <c r="G11201" s="2" t="s">
        <v>296</v>
      </c>
      <c r="H11201" s="2" t="s">
        <v>184</v>
      </c>
      <c r="I11201" s="2"/>
    </row>
    <row r="11202" spans="1:9" x14ac:dyDescent="0.4">
      <c r="A11202" s="2">
        <v>10584</v>
      </c>
      <c r="B11202" s="2" t="s">
        <v>295</v>
      </c>
      <c r="C11202" s="2" t="s">
        <v>1</v>
      </c>
      <c r="D11202" s="2" t="s">
        <v>129</v>
      </c>
      <c r="E11202" s="2">
        <v>0.71049575799999998</v>
      </c>
      <c r="F11202" s="2">
        <v>25</v>
      </c>
      <c r="G11202" s="2" t="s">
        <v>296</v>
      </c>
      <c r="H11202" s="2" t="s">
        <v>130</v>
      </c>
      <c r="I11202" s="2"/>
    </row>
    <row r="11203" spans="1:9" x14ac:dyDescent="0.4">
      <c r="A11203" s="2">
        <v>10585</v>
      </c>
      <c r="B11203" s="2" t="s">
        <v>295</v>
      </c>
      <c r="C11203" s="2" t="s">
        <v>1</v>
      </c>
      <c r="D11203" s="2" t="s">
        <v>35</v>
      </c>
      <c r="E11203" s="2">
        <v>0.65071781500000003</v>
      </c>
      <c r="F11203" s="2">
        <v>24</v>
      </c>
      <c r="G11203" s="2" t="s">
        <v>296</v>
      </c>
      <c r="H11203" s="2" t="s">
        <v>36</v>
      </c>
      <c r="I11203" s="2"/>
    </row>
    <row r="11204" spans="1:9" x14ac:dyDescent="0.4">
      <c r="A11204" s="2">
        <v>10586</v>
      </c>
      <c r="B11204" s="2" t="s">
        <v>295</v>
      </c>
      <c r="C11204" s="2" t="s">
        <v>1</v>
      </c>
      <c r="D11204" s="2" t="s">
        <v>83</v>
      </c>
      <c r="E11204" s="2">
        <v>0.70224694399999998</v>
      </c>
      <c r="F11204" s="2">
        <v>24</v>
      </c>
      <c r="G11204" s="2" t="s">
        <v>296</v>
      </c>
      <c r="H11204" s="2" t="s">
        <v>84</v>
      </c>
      <c r="I11204" s="2"/>
    </row>
    <row r="11205" spans="1:9" x14ac:dyDescent="0.4">
      <c r="A11205" s="2">
        <v>10587</v>
      </c>
      <c r="B11205" s="2" t="s">
        <v>295</v>
      </c>
      <c r="C11205" s="2" t="s">
        <v>1</v>
      </c>
      <c r="D11205" s="2" t="s">
        <v>231</v>
      </c>
      <c r="E11205" s="2">
        <v>0.63916567099999999</v>
      </c>
      <c r="F11205" s="2">
        <v>23</v>
      </c>
      <c r="G11205" s="2" t="s">
        <v>296</v>
      </c>
      <c r="H11205" s="2" t="s">
        <v>232</v>
      </c>
      <c r="I11205" s="2"/>
    </row>
    <row r="11206" spans="1:9" x14ac:dyDescent="0.4">
      <c r="A11206" s="2">
        <v>10588</v>
      </c>
      <c r="B11206" s="2" t="s">
        <v>295</v>
      </c>
      <c r="C11206" s="2" t="s">
        <v>1</v>
      </c>
      <c r="D11206" s="2" t="s">
        <v>245</v>
      </c>
      <c r="E11206" s="2">
        <v>0.59333928400000002</v>
      </c>
      <c r="F11206" s="2">
        <v>21</v>
      </c>
      <c r="G11206" s="2" t="s">
        <v>296</v>
      </c>
      <c r="H11206" s="2" t="s">
        <v>246</v>
      </c>
      <c r="I11206" s="2"/>
    </row>
    <row r="11207" spans="1:9" x14ac:dyDescent="0.4">
      <c r="A11207" s="2">
        <v>10589</v>
      </c>
      <c r="B11207" s="2" t="s">
        <v>295</v>
      </c>
      <c r="C11207" s="2" t="s">
        <v>1</v>
      </c>
      <c r="D11207" s="2" t="s">
        <v>171</v>
      </c>
      <c r="E11207" s="2">
        <v>0.60127348899999999</v>
      </c>
      <c r="F11207" s="2">
        <v>20</v>
      </c>
      <c r="G11207" s="2" t="s">
        <v>296</v>
      </c>
      <c r="H11207" s="2" t="s">
        <v>172</v>
      </c>
      <c r="I11207" s="2"/>
    </row>
    <row r="11208" spans="1:9" x14ac:dyDescent="0.4">
      <c r="A11208" s="2">
        <v>10591</v>
      </c>
      <c r="B11208" s="2" t="s">
        <v>295</v>
      </c>
      <c r="C11208" s="2" t="s">
        <v>1</v>
      </c>
      <c r="D11208" s="2" t="s">
        <v>257</v>
      </c>
      <c r="E11208" s="2">
        <v>0.58342943199999997</v>
      </c>
      <c r="F11208" s="2">
        <v>20</v>
      </c>
      <c r="G11208" s="2" t="s">
        <v>296</v>
      </c>
      <c r="H11208" s="2" t="s">
        <v>258</v>
      </c>
      <c r="I11208" s="2"/>
    </row>
    <row r="11209" spans="1:9" x14ac:dyDescent="0.4">
      <c r="A11209" s="2">
        <v>10592</v>
      </c>
      <c r="B11209" s="2" t="s">
        <v>295</v>
      </c>
      <c r="C11209" s="2" t="s">
        <v>1</v>
      </c>
      <c r="D11209" s="2" t="s">
        <v>253</v>
      </c>
      <c r="E11209" s="2">
        <v>0.57200641600000002</v>
      </c>
      <c r="F11209" s="2">
        <v>20</v>
      </c>
      <c r="G11209" s="2" t="s">
        <v>296</v>
      </c>
      <c r="H11209" s="2" t="s">
        <v>254</v>
      </c>
      <c r="I11209" s="2"/>
    </row>
    <row r="11210" spans="1:9" hidden="1" x14ac:dyDescent="0.4">
      <c r="A11210">
        <v>11685</v>
      </c>
      <c r="B11210" t="s">
        <v>291</v>
      </c>
      <c r="C11210" t="s">
        <v>1</v>
      </c>
      <c r="D11210" t="s">
        <v>159</v>
      </c>
      <c r="E11210">
        <v>0.69187802499999995</v>
      </c>
      <c r="F11210">
        <v>26</v>
      </c>
      <c r="G11210" t="s">
        <v>292</v>
      </c>
      <c r="H11210" t="s">
        <v>160</v>
      </c>
    </row>
    <row r="11211" spans="1:9" x14ac:dyDescent="0.4">
      <c r="A11211" s="2">
        <v>10593</v>
      </c>
      <c r="B11211" s="2" t="s">
        <v>295</v>
      </c>
      <c r="C11211" s="2" t="s">
        <v>1</v>
      </c>
      <c r="D11211" s="2" t="s">
        <v>107</v>
      </c>
      <c r="E11211" s="2">
        <v>0.57391533900000002</v>
      </c>
      <c r="F11211" s="2">
        <v>20</v>
      </c>
      <c r="G11211" s="2" t="s">
        <v>296</v>
      </c>
      <c r="H11211" s="2" t="s">
        <v>108</v>
      </c>
      <c r="I11211" s="2"/>
    </row>
    <row r="11212" spans="1:9" hidden="1" x14ac:dyDescent="0.4">
      <c r="A11212">
        <v>11683</v>
      </c>
      <c r="B11212" t="s">
        <v>291</v>
      </c>
      <c r="C11212" t="s">
        <v>1</v>
      </c>
      <c r="D11212" t="s">
        <v>219</v>
      </c>
      <c r="E11212">
        <v>0.729808232</v>
      </c>
      <c r="F11212">
        <v>29</v>
      </c>
      <c r="G11212" t="s">
        <v>292</v>
      </c>
      <c r="H11212" t="s">
        <v>220</v>
      </c>
    </row>
    <row r="11213" spans="1:9" x14ac:dyDescent="0.4">
      <c r="A11213" s="2">
        <v>10594</v>
      </c>
      <c r="B11213" s="2" t="s">
        <v>295</v>
      </c>
      <c r="C11213" s="2" t="s">
        <v>1</v>
      </c>
      <c r="D11213" s="2" t="s">
        <v>233</v>
      </c>
      <c r="E11213" s="2">
        <v>0.63798437100000005</v>
      </c>
      <c r="F11213" s="2">
        <v>20</v>
      </c>
      <c r="G11213" s="2" t="s">
        <v>296</v>
      </c>
      <c r="H11213" s="2" t="s">
        <v>234</v>
      </c>
      <c r="I11213" s="2"/>
    </row>
    <row r="11214" spans="1:9" x14ac:dyDescent="0.4">
      <c r="A11214" s="2">
        <v>10595</v>
      </c>
      <c r="B11214" s="2" t="s">
        <v>295</v>
      </c>
      <c r="C11214" s="2" t="s">
        <v>1</v>
      </c>
      <c r="D11214" s="2" t="s">
        <v>187</v>
      </c>
      <c r="E11214" s="2">
        <v>0.60959029200000003</v>
      </c>
      <c r="F11214" s="2">
        <v>20</v>
      </c>
      <c r="G11214" s="2" t="s">
        <v>296</v>
      </c>
      <c r="H11214" s="2" t="s">
        <v>188</v>
      </c>
      <c r="I11214" s="2"/>
    </row>
    <row r="11215" spans="1:9" x14ac:dyDescent="0.4">
      <c r="A11215" s="2">
        <v>10596</v>
      </c>
      <c r="B11215" s="2" t="s">
        <v>295</v>
      </c>
      <c r="C11215" s="2" t="s">
        <v>1</v>
      </c>
      <c r="D11215" s="2" t="s">
        <v>197</v>
      </c>
      <c r="E11215" s="2">
        <v>0.61522820099999997</v>
      </c>
      <c r="F11215" s="2">
        <v>19</v>
      </c>
      <c r="G11215" s="2" t="s">
        <v>296</v>
      </c>
      <c r="H11215" s="2" t="s">
        <v>198</v>
      </c>
      <c r="I11215" s="2"/>
    </row>
    <row r="11216" spans="1:9" x14ac:dyDescent="0.4">
      <c r="A11216" s="2">
        <v>10598</v>
      </c>
      <c r="B11216" s="2" t="s">
        <v>295</v>
      </c>
      <c r="C11216" s="2" t="s">
        <v>1</v>
      </c>
      <c r="D11216" s="2" t="s">
        <v>213</v>
      </c>
      <c r="E11216" s="2">
        <v>0.54722745800000006</v>
      </c>
      <c r="F11216" s="2">
        <v>19</v>
      </c>
      <c r="G11216" s="2" t="s">
        <v>296</v>
      </c>
      <c r="H11216" s="2" t="s">
        <v>214</v>
      </c>
      <c r="I11216" s="2"/>
    </row>
    <row r="11217" spans="1:9" x14ac:dyDescent="0.4">
      <c r="A11217" s="2">
        <v>10599</v>
      </c>
      <c r="B11217" s="2" t="s">
        <v>295</v>
      </c>
      <c r="C11217" s="2" t="s">
        <v>1</v>
      </c>
      <c r="D11217" s="2" t="s">
        <v>9</v>
      </c>
      <c r="E11217" s="2">
        <v>0.65329874899999996</v>
      </c>
      <c r="F11217" s="2">
        <v>18</v>
      </c>
      <c r="G11217" s="2" t="s">
        <v>296</v>
      </c>
      <c r="H11217" s="2" t="s">
        <v>10</v>
      </c>
      <c r="I11217" s="2"/>
    </row>
    <row r="11218" spans="1:9" x14ac:dyDescent="0.4">
      <c r="A11218" s="2">
        <v>10600</v>
      </c>
      <c r="B11218" s="2" t="s">
        <v>295</v>
      </c>
      <c r="C11218" s="2" t="s">
        <v>1</v>
      </c>
      <c r="D11218" s="2" t="s">
        <v>285</v>
      </c>
      <c r="E11218" s="2">
        <v>0.51890911799999995</v>
      </c>
      <c r="F11218" s="2">
        <v>17</v>
      </c>
      <c r="G11218" s="2" t="s">
        <v>296</v>
      </c>
      <c r="H11218" s="2" t="s">
        <v>286</v>
      </c>
      <c r="I11218" s="2"/>
    </row>
    <row r="11219" spans="1:9" x14ac:dyDescent="0.4">
      <c r="A11219" s="2">
        <v>10601</v>
      </c>
      <c r="B11219" s="2" t="s">
        <v>295</v>
      </c>
      <c r="C11219" s="2" t="s">
        <v>1</v>
      </c>
      <c r="D11219" s="2" t="s">
        <v>65</v>
      </c>
      <c r="E11219" s="2">
        <v>0.55473013500000001</v>
      </c>
      <c r="F11219" s="2">
        <v>17</v>
      </c>
      <c r="G11219" s="2" t="s">
        <v>296</v>
      </c>
      <c r="H11219" s="2" t="s">
        <v>66</v>
      </c>
      <c r="I11219" s="2"/>
    </row>
    <row r="11220" spans="1:9" x14ac:dyDescent="0.4">
      <c r="A11220" s="2">
        <v>10602</v>
      </c>
      <c r="B11220" s="2" t="s">
        <v>295</v>
      </c>
      <c r="C11220" s="2" t="s">
        <v>1</v>
      </c>
      <c r="D11220" s="2" t="s">
        <v>221</v>
      </c>
      <c r="E11220" s="2">
        <v>0.49681651599999999</v>
      </c>
      <c r="F11220" s="2">
        <v>16</v>
      </c>
      <c r="G11220" s="2" t="s">
        <v>296</v>
      </c>
      <c r="H11220" s="2" t="s">
        <v>222</v>
      </c>
      <c r="I11220" s="2"/>
    </row>
    <row r="11221" spans="1:9" hidden="1" x14ac:dyDescent="0.4">
      <c r="A11221">
        <v>11674</v>
      </c>
      <c r="B11221" t="s">
        <v>291</v>
      </c>
      <c r="C11221" t="s">
        <v>1</v>
      </c>
      <c r="D11221" t="s">
        <v>261</v>
      </c>
      <c r="E11221">
        <v>0.81608390799999997</v>
      </c>
      <c r="F11221">
        <v>46</v>
      </c>
      <c r="G11221" t="s">
        <v>292</v>
      </c>
      <c r="H11221" t="s">
        <v>262</v>
      </c>
    </row>
    <row r="11222" spans="1:9" x14ac:dyDescent="0.4">
      <c r="A11222" s="2">
        <v>10603</v>
      </c>
      <c r="B11222" s="2" t="s">
        <v>295</v>
      </c>
      <c r="C11222" s="2" t="s">
        <v>1</v>
      </c>
      <c r="D11222" s="2" t="s">
        <v>111</v>
      </c>
      <c r="E11222" s="2">
        <v>0.49645912599999997</v>
      </c>
      <c r="F11222" s="2">
        <v>16</v>
      </c>
      <c r="G11222" s="2" t="s">
        <v>296</v>
      </c>
      <c r="H11222" s="2" t="s">
        <v>112</v>
      </c>
      <c r="I11222" s="2"/>
    </row>
    <row r="11223" spans="1:9" x14ac:dyDescent="0.4">
      <c r="A11223" s="2">
        <v>10698</v>
      </c>
      <c r="B11223" s="2" t="s">
        <v>259</v>
      </c>
      <c r="C11223" s="2" t="s">
        <v>1</v>
      </c>
      <c r="D11223" s="2" t="s">
        <v>0</v>
      </c>
      <c r="E11223" s="2">
        <v>0.88563148000000003</v>
      </c>
      <c r="F11223" s="2">
        <v>70</v>
      </c>
      <c r="G11223" s="2" t="s">
        <v>260</v>
      </c>
      <c r="H11223" s="2" t="s">
        <v>3</v>
      </c>
      <c r="I11223" s="2"/>
    </row>
    <row r="11224" spans="1:9" x14ac:dyDescent="0.4">
      <c r="A11224" s="2">
        <v>10700</v>
      </c>
      <c r="B11224" s="2" t="s">
        <v>259</v>
      </c>
      <c r="C11224" s="2" t="s">
        <v>1</v>
      </c>
      <c r="D11224" s="2" t="s">
        <v>201</v>
      </c>
      <c r="E11224" s="2">
        <v>0.88255741799999998</v>
      </c>
      <c r="F11224" s="2">
        <v>55</v>
      </c>
      <c r="G11224" s="2" t="s">
        <v>260</v>
      </c>
      <c r="H11224" s="2" t="s">
        <v>202</v>
      </c>
      <c r="I11224" s="2"/>
    </row>
    <row r="11225" spans="1:9" hidden="1" x14ac:dyDescent="0.4">
      <c r="A11225">
        <v>11670</v>
      </c>
      <c r="B11225" t="s">
        <v>291</v>
      </c>
      <c r="C11225" t="s">
        <v>1</v>
      </c>
      <c r="D11225" t="s">
        <v>243</v>
      </c>
      <c r="E11225">
        <v>0.89405570499999998</v>
      </c>
      <c r="F11225">
        <v>79</v>
      </c>
      <c r="G11225" t="s">
        <v>292</v>
      </c>
      <c r="H11225" t="s">
        <v>244</v>
      </c>
    </row>
    <row r="11226" spans="1:9" x14ac:dyDescent="0.4">
      <c r="A11226" s="2">
        <v>10701</v>
      </c>
      <c r="B11226" s="2" t="s">
        <v>259</v>
      </c>
      <c r="C11226" s="2" t="s">
        <v>1</v>
      </c>
      <c r="D11226" s="2" t="s">
        <v>209</v>
      </c>
      <c r="E11226" s="2">
        <v>0.85919172700000002</v>
      </c>
      <c r="F11226" s="2">
        <v>54</v>
      </c>
      <c r="G11226" s="2" t="s">
        <v>260</v>
      </c>
      <c r="H11226" s="2" t="s">
        <v>210</v>
      </c>
      <c r="I11226" s="2"/>
    </row>
    <row r="11227" spans="1:9" hidden="1" x14ac:dyDescent="0.4">
      <c r="A11227">
        <v>11668</v>
      </c>
      <c r="B11227" t="s">
        <v>83</v>
      </c>
      <c r="C11227" t="s">
        <v>1</v>
      </c>
      <c r="D11227" t="s">
        <v>295</v>
      </c>
      <c r="E11227">
        <v>-8.9228096010000009</v>
      </c>
      <c r="F11227">
        <v>1</v>
      </c>
      <c r="G11227" t="s">
        <v>84</v>
      </c>
      <c r="H11227" t="s">
        <v>296</v>
      </c>
    </row>
    <row r="11228" spans="1:9" hidden="1" x14ac:dyDescent="0.4">
      <c r="A11228">
        <v>11667</v>
      </c>
      <c r="B11228" t="s">
        <v>83</v>
      </c>
      <c r="C11228" t="s">
        <v>1</v>
      </c>
      <c r="D11228" t="s">
        <v>13</v>
      </c>
      <c r="E11228">
        <v>-8.6278038020000007</v>
      </c>
      <c r="F11228">
        <v>1</v>
      </c>
      <c r="G11228" t="s">
        <v>84</v>
      </c>
      <c r="H11228" t="s">
        <v>14</v>
      </c>
    </row>
    <row r="11229" spans="1:9" hidden="1" x14ac:dyDescent="0.4">
      <c r="A11229">
        <v>11666</v>
      </c>
      <c r="B11229" t="s">
        <v>83</v>
      </c>
      <c r="C11229" t="s">
        <v>1</v>
      </c>
      <c r="D11229" t="s">
        <v>33</v>
      </c>
      <c r="E11229">
        <v>-8.6115798950000002</v>
      </c>
      <c r="F11229">
        <v>1</v>
      </c>
      <c r="G11229" t="s">
        <v>84</v>
      </c>
      <c r="H11229" t="s">
        <v>34</v>
      </c>
    </row>
    <row r="11230" spans="1:9" hidden="1" x14ac:dyDescent="0.4">
      <c r="A11230">
        <v>11665</v>
      </c>
      <c r="B11230" t="s">
        <v>83</v>
      </c>
      <c r="C11230" t="s">
        <v>1</v>
      </c>
      <c r="D11230" t="s">
        <v>9</v>
      </c>
      <c r="E11230">
        <v>-8.5705919270000006</v>
      </c>
      <c r="F11230">
        <v>1</v>
      </c>
      <c r="G11230" t="s">
        <v>84</v>
      </c>
      <c r="H11230" t="s">
        <v>10</v>
      </c>
    </row>
    <row r="11231" spans="1:9" hidden="1" x14ac:dyDescent="0.4">
      <c r="A11231">
        <v>11664</v>
      </c>
      <c r="B11231" t="s">
        <v>83</v>
      </c>
      <c r="C11231" t="s">
        <v>1</v>
      </c>
      <c r="D11231" t="s">
        <v>39</v>
      </c>
      <c r="E11231">
        <v>-8.5526685709999999</v>
      </c>
      <c r="F11231">
        <v>1</v>
      </c>
      <c r="G11231" t="s">
        <v>84</v>
      </c>
      <c r="H11231" t="s">
        <v>40</v>
      </c>
    </row>
    <row r="11232" spans="1:9" hidden="1" x14ac:dyDescent="0.4">
      <c r="A11232">
        <v>11663</v>
      </c>
      <c r="B11232" t="s">
        <v>83</v>
      </c>
      <c r="C11232" t="s">
        <v>1</v>
      </c>
      <c r="D11232" t="s">
        <v>287</v>
      </c>
      <c r="E11232">
        <v>-8.8439130779999999</v>
      </c>
      <c r="F11232">
        <v>1</v>
      </c>
      <c r="G11232" t="s">
        <v>84</v>
      </c>
      <c r="H11232" t="s">
        <v>288</v>
      </c>
    </row>
    <row r="11233" spans="1:8" hidden="1" x14ac:dyDescent="0.4">
      <c r="A11233">
        <v>11662</v>
      </c>
      <c r="B11233" t="s">
        <v>83</v>
      </c>
      <c r="C11233" t="s">
        <v>1</v>
      </c>
      <c r="D11233" t="s">
        <v>63</v>
      </c>
      <c r="E11233">
        <v>-8.4694385529999998</v>
      </c>
      <c r="F11233">
        <v>1</v>
      </c>
      <c r="G11233" t="s">
        <v>84</v>
      </c>
      <c r="H11233" t="s">
        <v>64</v>
      </c>
    </row>
    <row r="11234" spans="1:8" hidden="1" x14ac:dyDescent="0.4">
      <c r="A11234">
        <v>11661</v>
      </c>
      <c r="B11234" t="s">
        <v>83</v>
      </c>
      <c r="C11234" t="s">
        <v>1</v>
      </c>
      <c r="D11234" t="s">
        <v>305</v>
      </c>
      <c r="E11234">
        <v>-8.5851936339999995</v>
      </c>
      <c r="F11234">
        <v>1</v>
      </c>
      <c r="G11234" t="s">
        <v>84</v>
      </c>
      <c r="H11234" t="s">
        <v>306</v>
      </c>
    </row>
    <row r="11235" spans="1:8" hidden="1" x14ac:dyDescent="0.4">
      <c r="A11235">
        <v>11660</v>
      </c>
      <c r="B11235" t="s">
        <v>83</v>
      </c>
      <c r="C11235" t="s">
        <v>1</v>
      </c>
      <c r="D11235" t="s">
        <v>65</v>
      </c>
      <c r="E11235">
        <v>-8.1703262330000008</v>
      </c>
      <c r="F11235">
        <v>1</v>
      </c>
      <c r="G11235" t="s">
        <v>84</v>
      </c>
      <c r="H11235" t="s">
        <v>66</v>
      </c>
    </row>
    <row r="11236" spans="1:8" hidden="1" x14ac:dyDescent="0.4">
      <c r="A11236">
        <v>11659</v>
      </c>
      <c r="B11236" t="s">
        <v>83</v>
      </c>
      <c r="C11236" t="s">
        <v>1</v>
      </c>
      <c r="D11236" t="s">
        <v>97</v>
      </c>
      <c r="E11236">
        <v>-9.1870384220000005</v>
      </c>
      <c r="F11236">
        <v>1</v>
      </c>
      <c r="G11236" t="s">
        <v>84</v>
      </c>
      <c r="H11236" t="s">
        <v>98</v>
      </c>
    </row>
    <row r="11237" spans="1:8" hidden="1" x14ac:dyDescent="0.4">
      <c r="A11237">
        <v>11658</v>
      </c>
      <c r="B11237" t="s">
        <v>83</v>
      </c>
      <c r="C11237" t="s">
        <v>1</v>
      </c>
      <c r="D11237" t="s">
        <v>5</v>
      </c>
      <c r="E11237">
        <v>-8.9559946060000009</v>
      </c>
      <c r="F11237">
        <v>1</v>
      </c>
      <c r="G11237" t="s">
        <v>84</v>
      </c>
      <c r="H11237" t="s">
        <v>6</v>
      </c>
    </row>
    <row r="11238" spans="1:8" hidden="1" x14ac:dyDescent="0.4">
      <c r="A11238">
        <v>11657</v>
      </c>
      <c r="B11238" t="s">
        <v>83</v>
      </c>
      <c r="C11238" t="s">
        <v>1</v>
      </c>
      <c r="D11238" t="s">
        <v>49</v>
      </c>
      <c r="E11238">
        <v>-9.5331993100000005</v>
      </c>
      <c r="F11238">
        <v>1</v>
      </c>
      <c r="G11238" t="s">
        <v>84</v>
      </c>
      <c r="H11238" t="s">
        <v>50</v>
      </c>
    </row>
    <row r="11239" spans="1:8" hidden="1" x14ac:dyDescent="0.4">
      <c r="A11239">
        <v>11656</v>
      </c>
      <c r="B11239" t="s">
        <v>83</v>
      </c>
      <c r="C11239" t="s">
        <v>1</v>
      </c>
      <c r="D11239" t="s">
        <v>29</v>
      </c>
      <c r="E11239">
        <v>-3.157485485</v>
      </c>
      <c r="F11239">
        <v>2</v>
      </c>
      <c r="G11239" t="s">
        <v>84</v>
      </c>
      <c r="H11239" t="s">
        <v>30</v>
      </c>
    </row>
    <row r="11240" spans="1:8" hidden="1" x14ac:dyDescent="0.4">
      <c r="A11240">
        <v>11655</v>
      </c>
      <c r="B11240" t="s">
        <v>83</v>
      </c>
      <c r="C11240" t="s">
        <v>1</v>
      </c>
      <c r="D11240" t="s">
        <v>61</v>
      </c>
      <c r="E11240">
        <v>-3.6812043189999999</v>
      </c>
      <c r="F11240">
        <v>2</v>
      </c>
      <c r="G11240" t="s">
        <v>84</v>
      </c>
      <c r="H11240" t="s">
        <v>62</v>
      </c>
    </row>
    <row r="11241" spans="1:8" hidden="1" x14ac:dyDescent="0.4">
      <c r="A11241">
        <v>11654</v>
      </c>
      <c r="B11241" t="s">
        <v>83</v>
      </c>
      <c r="C11241" t="s">
        <v>1</v>
      </c>
      <c r="D11241" t="s">
        <v>57</v>
      </c>
      <c r="E11241">
        <v>-3.175362587</v>
      </c>
      <c r="F11241">
        <v>2</v>
      </c>
      <c r="G11241" t="s">
        <v>84</v>
      </c>
      <c r="H11241" t="s">
        <v>58</v>
      </c>
    </row>
    <row r="11242" spans="1:8" hidden="1" x14ac:dyDescent="0.4">
      <c r="A11242">
        <v>11653</v>
      </c>
      <c r="B11242" t="s">
        <v>83</v>
      </c>
      <c r="C11242" t="s">
        <v>1</v>
      </c>
      <c r="D11242" t="s">
        <v>77</v>
      </c>
      <c r="E11242">
        <v>-3.4161896710000001</v>
      </c>
      <c r="F11242">
        <v>2</v>
      </c>
      <c r="G11242" t="s">
        <v>84</v>
      </c>
      <c r="H11242" t="s">
        <v>78</v>
      </c>
    </row>
    <row r="11243" spans="1:8" hidden="1" x14ac:dyDescent="0.4">
      <c r="A11243">
        <v>11652</v>
      </c>
      <c r="B11243" t="s">
        <v>83</v>
      </c>
      <c r="C11243" t="s">
        <v>1</v>
      </c>
      <c r="D11243" t="s">
        <v>17</v>
      </c>
      <c r="E11243">
        <v>-3.2202110290000001</v>
      </c>
      <c r="F11243">
        <v>2</v>
      </c>
      <c r="G11243" t="s">
        <v>84</v>
      </c>
      <c r="H11243" t="s">
        <v>18</v>
      </c>
    </row>
    <row r="11244" spans="1:8" hidden="1" x14ac:dyDescent="0.4">
      <c r="A11244">
        <v>11651</v>
      </c>
      <c r="B11244" t="s">
        <v>83</v>
      </c>
      <c r="C11244" t="s">
        <v>1</v>
      </c>
      <c r="D11244" t="s">
        <v>267</v>
      </c>
      <c r="E11244">
        <v>-3.324631691</v>
      </c>
      <c r="F11244">
        <v>2</v>
      </c>
      <c r="G11244" t="s">
        <v>84</v>
      </c>
      <c r="H11244" t="s">
        <v>268</v>
      </c>
    </row>
    <row r="11245" spans="1:8" hidden="1" x14ac:dyDescent="0.4">
      <c r="A11245">
        <v>11650</v>
      </c>
      <c r="B11245" t="s">
        <v>83</v>
      </c>
      <c r="C11245" t="s">
        <v>1</v>
      </c>
      <c r="D11245" t="s">
        <v>11</v>
      </c>
      <c r="E11245">
        <v>-1.927317301</v>
      </c>
      <c r="F11245">
        <v>3</v>
      </c>
      <c r="G11245" t="s">
        <v>84</v>
      </c>
      <c r="H11245" t="s">
        <v>12</v>
      </c>
    </row>
    <row r="11246" spans="1:8" hidden="1" x14ac:dyDescent="0.4">
      <c r="A11246">
        <v>11649</v>
      </c>
      <c r="B11246" t="s">
        <v>83</v>
      </c>
      <c r="C11246" t="s">
        <v>1</v>
      </c>
      <c r="D11246" t="s">
        <v>45</v>
      </c>
      <c r="E11246">
        <v>-1.947116216</v>
      </c>
      <c r="F11246">
        <v>3</v>
      </c>
      <c r="G11246" t="s">
        <v>84</v>
      </c>
      <c r="H11246" t="s">
        <v>46</v>
      </c>
    </row>
    <row r="11247" spans="1:8" hidden="1" x14ac:dyDescent="0.4">
      <c r="A11247">
        <v>11648</v>
      </c>
      <c r="B11247" t="s">
        <v>83</v>
      </c>
      <c r="C11247" t="s">
        <v>1</v>
      </c>
      <c r="D11247" t="s">
        <v>31</v>
      </c>
      <c r="E11247">
        <v>-1.9244734450000001</v>
      </c>
      <c r="F11247">
        <v>3</v>
      </c>
      <c r="G11247" t="s">
        <v>84</v>
      </c>
      <c r="H11247" t="s">
        <v>32</v>
      </c>
    </row>
    <row r="11248" spans="1:8" hidden="1" x14ac:dyDescent="0.4">
      <c r="A11248">
        <v>11647</v>
      </c>
      <c r="B11248" t="s">
        <v>83</v>
      </c>
      <c r="C11248" t="s">
        <v>1</v>
      </c>
      <c r="D11248" t="s">
        <v>277</v>
      </c>
      <c r="E11248">
        <v>-2.2036549249999999</v>
      </c>
      <c r="F11248">
        <v>3</v>
      </c>
      <c r="G11248" t="s">
        <v>84</v>
      </c>
      <c r="H11248" t="s">
        <v>278</v>
      </c>
    </row>
    <row r="11249" spans="1:8" hidden="1" x14ac:dyDescent="0.4">
      <c r="A11249">
        <v>11646</v>
      </c>
      <c r="B11249" t="s">
        <v>83</v>
      </c>
      <c r="C11249" t="s">
        <v>1</v>
      </c>
      <c r="D11249" t="s">
        <v>123</v>
      </c>
      <c r="E11249">
        <v>-1.840070407</v>
      </c>
      <c r="F11249">
        <v>3</v>
      </c>
      <c r="G11249" t="s">
        <v>84</v>
      </c>
      <c r="H11249" t="s">
        <v>124</v>
      </c>
    </row>
    <row r="11250" spans="1:8" hidden="1" x14ac:dyDescent="0.4">
      <c r="A11250">
        <v>11645</v>
      </c>
      <c r="B11250" t="s">
        <v>83</v>
      </c>
      <c r="C11250" t="s">
        <v>1</v>
      </c>
      <c r="D11250" t="s">
        <v>53</v>
      </c>
      <c r="E11250">
        <v>-1.882430394</v>
      </c>
      <c r="F11250">
        <v>3</v>
      </c>
      <c r="G11250" t="s">
        <v>84</v>
      </c>
      <c r="H11250" t="s">
        <v>54</v>
      </c>
    </row>
    <row r="11251" spans="1:8" hidden="1" x14ac:dyDescent="0.4">
      <c r="A11251">
        <v>11644</v>
      </c>
      <c r="B11251" t="s">
        <v>83</v>
      </c>
      <c r="C11251" t="s">
        <v>1</v>
      </c>
      <c r="D11251" t="s">
        <v>185</v>
      </c>
      <c r="E11251">
        <v>-1.9476184839999999</v>
      </c>
      <c r="F11251">
        <v>3</v>
      </c>
      <c r="G11251" t="s">
        <v>84</v>
      </c>
      <c r="H11251" t="s">
        <v>186</v>
      </c>
    </row>
    <row r="11252" spans="1:8" hidden="1" x14ac:dyDescent="0.4">
      <c r="A11252">
        <v>11643</v>
      </c>
      <c r="B11252" t="s">
        <v>83</v>
      </c>
      <c r="C11252" t="s">
        <v>1</v>
      </c>
      <c r="D11252" t="s">
        <v>105</v>
      </c>
      <c r="E11252">
        <v>-1.2452895639999999</v>
      </c>
      <c r="F11252">
        <v>4</v>
      </c>
      <c r="G11252" t="s">
        <v>84</v>
      </c>
      <c r="H11252" t="s">
        <v>106</v>
      </c>
    </row>
    <row r="11253" spans="1:8" hidden="1" x14ac:dyDescent="0.4">
      <c r="A11253">
        <v>11642</v>
      </c>
      <c r="B11253" t="s">
        <v>83</v>
      </c>
      <c r="C11253" t="s">
        <v>1</v>
      </c>
      <c r="D11253" t="s">
        <v>283</v>
      </c>
      <c r="E11253">
        <v>-1.154931307</v>
      </c>
      <c r="F11253">
        <v>4</v>
      </c>
      <c r="G11253" t="s">
        <v>84</v>
      </c>
      <c r="H11253" t="s">
        <v>284</v>
      </c>
    </row>
    <row r="11254" spans="1:8" hidden="1" x14ac:dyDescent="0.4">
      <c r="A11254">
        <v>11641</v>
      </c>
      <c r="B11254" t="s">
        <v>83</v>
      </c>
      <c r="C11254" t="s">
        <v>1</v>
      </c>
      <c r="D11254" t="s">
        <v>19</v>
      </c>
      <c r="E11254">
        <v>-1.11729908</v>
      </c>
      <c r="F11254">
        <v>4</v>
      </c>
      <c r="G11254" t="s">
        <v>84</v>
      </c>
      <c r="H11254" t="s">
        <v>20</v>
      </c>
    </row>
    <row r="11255" spans="1:8" hidden="1" x14ac:dyDescent="0.4">
      <c r="A11255">
        <v>11640</v>
      </c>
      <c r="B11255" t="s">
        <v>83</v>
      </c>
      <c r="C11255" t="s">
        <v>1</v>
      </c>
      <c r="D11255" t="s">
        <v>103</v>
      </c>
      <c r="E11255">
        <v>-1.2261202339999999</v>
      </c>
      <c r="F11255">
        <v>4</v>
      </c>
      <c r="G11255" t="s">
        <v>84</v>
      </c>
      <c r="H11255" t="s">
        <v>104</v>
      </c>
    </row>
    <row r="11256" spans="1:8" hidden="1" x14ac:dyDescent="0.4">
      <c r="A11256">
        <v>11639</v>
      </c>
      <c r="B11256" t="s">
        <v>83</v>
      </c>
      <c r="C11256" t="s">
        <v>1</v>
      </c>
      <c r="D11256" t="s">
        <v>87</v>
      </c>
      <c r="E11256">
        <v>-1.251797676</v>
      </c>
      <c r="F11256">
        <v>4</v>
      </c>
      <c r="G11256" t="s">
        <v>84</v>
      </c>
      <c r="H11256" t="s">
        <v>88</v>
      </c>
    </row>
    <row r="11257" spans="1:8" hidden="1" x14ac:dyDescent="0.4">
      <c r="A11257">
        <v>11638</v>
      </c>
      <c r="B11257" t="s">
        <v>83</v>
      </c>
      <c r="C11257" t="s">
        <v>1</v>
      </c>
      <c r="D11257" t="s">
        <v>27</v>
      </c>
      <c r="E11257">
        <v>-1.232553244</v>
      </c>
      <c r="F11257">
        <v>4</v>
      </c>
      <c r="G11257" t="s">
        <v>84</v>
      </c>
      <c r="H11257" t="s">
        <v>28</v>
      </c>
    </row>
    <row r="11258" spans="1:8" hidden="1" x14ac:dyDescent="0.4">
      <c r="A11258">
        <v>11637</v>
      </c>
      <c r="B11258" t="s">
        <v>83</v>
      </c>
      <c r="C11258" t="s">
        <v>1</v>
      </c>
      <c r="D11258" t="s">
        <v>127</v>
      </c>
      <c r="E11258">
        <v>-1.045826674</v>
      </c>
      <c r="F11258">
        <v>4</v>
      </c>
      <c r="G11258" t="s">
        <v>84</v>
      </c>
      <c r="H11258" t="s">
        <v>128</v>
      </c>
    </row>
    <row r="11259" spans="1:8" hidden="1" x14ac:dyDescent="0.4">
      <c r="A11259">
        <v>11636</v>
      </c>
      <c r="B11259" t="s">
        <v>83</v>
      </c>
      <c r="C11259" t="s">
        <v>1</v>
      </c>
      <c r="D11259" t="s">
        <v>173</v>
      </c>
      <c r="E11259">
        <v>-0.78791522999999997</v>
      </c>
      <c r="F11259">
        <v>5</v>
      </c>
      <c r="G11259" t="s">
        <v>84</v>
      </c>
      <c r="H11259" t="s">
        <v>174</v>
      </c>
    </row>
    <row r="11260" spans="1:8" hidden="1" x14ac:dyDescent="0.4">
      <c r="A11260">
        <v>11635</v>
      </c>
      <c r="B11260" t="s">
        <v>83</v>
      </c>
      <c r="C11260" t="s">
        <v>1</v>
      </c>
      <c r="D11260" t="s">
        <v>85</v>
      </c>
      <c r="E11260">
        <v>-0.72139778099999996</v>
      </c>
      <c r="F11260">
        <v>5</v>
      </c>
      <c r="G11260" t="s">
        <v>84</v>
      </c>
      <c r="H11260" t="s">
        <v>86</v>
      </c>
    </row>
    <row r="11261" spans="1:8" hidden="1" x14ac:dyDescent="0.4">
      <c r="A11261">
        <v>11634</v>
      </c>
      <c r="B11261" t="s">
        <v>83</v>
      </c>
      <c r="C11261" t="s">
        <v>1</v>
      </c>
      <c r="D11261" t="s">
        <v>141</v>
      </c>
      <c r="E11261">
        <v>-0.81507225000000005</v>
      </c>
      <c r="F11261">
        <v>5</v>
      </c>
      <c r="G11261" t="s">
        <v>84</v>
      </c>
      <c r="H11261" t="s">
        <v>142</v>
      </c>
    </row>
    <row r="11262" spans="1:8" hidden="1" x14ac:dyDescent="0.4">
      <c r="A11262">
        <v>11633</v>
      </c>
      <c r="B11262" t="s">
        <v>83</v>
      </c>
      <c r="C11262" t="s">
        <v>1</v>
      </c>
      <c r="D11262" t="s">
        <v>55</v>
      </c>
      <c r="E11262">
        <v>-0.71769714399999995</v>
      </c>
      <c r="F11262">
        <v>5</v>
      </c>
      <c r="G11262" t="s">
        <v>84</v>
      </c>
      <c r="H11262" t="s">
        <v>56</v>
      </c>
    </row>
    <row r="11263" spans="1:8" hidden="1" x14ac:dyDescent="0.4">
      <c r="A11263">
        <v>11632</v>
      </c>
      <c r="B11263" t="s">
        <v>83</v>
      </c>
      <c r="C11263" t="s">
        <v>1</v>
      </c>
      <c r="D11263" t="s">
        <v>332</v>
      </c>
      <c r="E11263">
        <v>-0.57352924299999997</v>
      </c>
      <c r="F11263">
        <v>5</v>
      </c>
      <c r="G11263" t="s">
        <v>84</v>
      </c>
      <c r="H11263" t="s">
        <v>333</v>
      </c>
    </row>
    <row r="11264" spans="1:8" hidden="1" x14ac:dyDescent="0.4">
      <c r="A11264">
        <v>11631</v>
      </c>
      <c r="B11264" t="s">
        <v>83</v>
      </c>
      <c r="C11264" t="s">
        <v>1</v>
      </c>
      <c r="D11264" t="s">
        <v>69</v>
      </c>
      <c r="E11264">
        <v>-0.65274238600000001</v>
      </c>
      <c r="F11264">
        <v>5</v>
      </c>
      <c r="G11264" t="s">
        <v>84</v>
      </c>
      <c r="H11264" t="s">
        <v>70</v>
      </c>
    </row>
    <row r="11265" spans="1:8" hidden="1" x14ac:dyDescent="0.4">
      <c r="A11265">
        <v>11630</v>
      </c>
      <c r="B11265" t="s">
        <v>83</v>
      </c>
      <c r="C11265" t="s">
        <v>1</v>
      </c>
      <c r="D11265" t="s">
        <v>21</v>
      </c>
      <c r="E11265">
        <v>-0.304069757</v>
      </c>
      <c r="F11265">
        <v>6</v>
      </c>
      <c r="G11265" t="s">
        <v>84</v>
      </c>
      <c r="H11265" t="s">
        <v>22</v>
      </c>
    </row>
    <row r="11266" spans="1:8" hidden="1" x14ac:dyDescent="0.4">
      <c r="A11266">
        <v>11629</v>
      </c>
      <c r="B11266" t="s">
        <v>83</v>
      </c>
      <c r="C11266" t="s">
        <v>1</v>
      </c>
      <c r="D11266" t="s">
        <v>93</v>
      </c>
      <c r="E11266">
        <v>-0.69700574900000001</v>
      </c>
      <c r="F11266">
        <v>6</v>
      </c>
      <c r="G11266" t="s">
        <v>84</v>
      </c>
      <c r="H11266" t="s">
        <v>94</v>
      </c>
    </row>
    <row r="11267" spans="1:8" hidden="1" x14ac:dyDescent="0.4">
      <c r="A11267">
        <v>11628</v>
      </c>
      <c r="B11267" t="s">
        <v>83</v>
      </c>
      <c r="C11267" t="s">
        <v>1</v>
      </c>
      <c r="D11267" t="s">
        <v>197</v>
      </c>
      <c r="E11267">
        <v>-0.547177633</v>
      </c>
      <c r="F11267">
        <v>6</v>
      </c>
      <c r="G11267" t="s">
        <v>84</v>
      </c>
      <c r="H11267" t="s">
        <v>198</v>
      </c>
    </row>
    <row r="11268" spans="1:8" hidden="1" x14ac:dyDescent="0.4">
      <c r="A11268">
        <v>11627</v>
      </c>
      <c r="B11268" t="s">
        <v>83</v>
      </c>
      <c r="C11268" t="s">
        <v>1</v>
      </c>
      <c r="D11268" t="s">
        <v>2</v>
      </c>
      <c r="E11268">
        <v>-0.51258452700000001</v>
      </c>
      <c r="F11268">
        <v>6</v>
      </c>
      <c r="G11268" t="s">
        <v>84</v>
      </c>
      <c r="H11268" t="s">
        <v>4</v>
      </c>
    </row>
    <row r="11269" spans="1:8" hidden="1" x14ac:dyDescent="0.4">
      <c r="A11269">
        <v>11626</v>
      </c>
      <c r="B11269" t="s">
        <v>83</v>
      </c>
      <c r="C11269" t="s">
        <v>1</v>
      </c>
      <c r="D11269" t="s">
        <v>175</v>
      </c>
      <c r="E11269">
        <v>-0.319955667</v>
      </c>
      <c r="F11269">
        <v>6</v>
      </c>
      <c r="G11269" t="s">
        <v>84</v>
      </c>
      <c r="H11269" t="s">
        <v>176</v>
      </c>
    </row>
    <row r="11270" spans="1:8" hidden="1" x14ac:dyDescent="0.4">
      <c r="A11270">
        <v>11625</v>
      </c>
      <c r="B11270" t="s">
        <v>83</v>
      </c>
      <c r="C11270" t="s">
        <v>1</v>
      </c>
      <c r="D11270" t="s">
        <v>157</v>
      </c>
      <c r="E11270">
        <v>-0.16358225700000001</v>
      </c>
      <c r="F11270">
        <v>7</v>
      </c>
      <c r="G11270" t="s">
        <v>84</v>
      </c>
      <c r="H11270" t="s">
        <v>158</v>
      </c>
    </row>
    <row r="11271" spans="1:8" hidden="1" x14ac:dyDescent="0.4">
      <c r="A11271">
        <v>11624</v>
      </c>
      <c r="B11271" t="s">
        <v>83</v>
      </c>
      <c r="C11271" t="s">
        <v>1</v>
      </c>
      <c r="D11271" t="s">
        <v>235</v>
      </c>
      <c r="E11271">
        <v>-0.285791397</v>
      </c>
      <c r="F11271">
        <v>7</v>
      </c>
      <c r="G11271" t="s">
        <v>84</v>
      </c>
      <c r="H11271" t="s">
        <v>236</v>
      </c>
    </row>
    <row r="11272" spans="1:8" hidden="1" x14ac:dyDescent="0.4">
      <c r="A11272">
        <v>11623</v>
      </c>
      <c r="B11272" t="s">
        <v>83</v>
      </c>
      <c r="C11272" t="s">
        <v>1</v>
      </c>
      <c r="D11272" t="s">
        <v>71</v>
      </c>
      <c r="E11272">
        <v>-0.11001396200000001</v>
      </c>
      <c r="F11272">
        <v>7</v>
      </c>
      <c r="G11272" t="s">
        <v>84</v>
      </c>
      <c r="H11272" t="s">
        <v>72</v>
      </c>
    </row>
    <row r="11273" spans="1:8" hidden="1" x14ac:dyDescent="0.4">
      <c r="A11273">
        <v>11622</v>
      </c>
      <c r="B11273" t="s">
        <v>83</v>
      </c>
      <c r="C11273" t="s">
        <v>1</v>
      </c>
      <c r="D11273" t="s">
        <v>41</v>
      </c>
      <c r="E11273">
        <v>-0.22709465000000001</v>
      </c>
      <c r="F11273">
        <v>7</v>
      </c>
      <c r="G11273" t="s">
        <v>84</v>
      </c>
      <c r="H11273" t="s">
        <v>42</v>
      </c>
    </row>
    <row r="11274" spans="1:8" hidden="1" x14ac:dyDescent="0.4">
      <c r="A11274">
        <v>11621</v>
      </c>
      <c r="B11274" t="s">
        <v>83</v>
      </c>
      <c r="C11274" t="s">
        <v>1</v>
      </c>
      <c r="D11274" t="s">
        <v>113</v>
      </c>
      <c r="E11274">
        <v>-0.37886156399999998</v>
      </c>
      <c r="F11274">
        <v>7</v>
      </c>
      <c r="G11274" t="s">
        <v>84</v>
      </c>
      <c r="H11274" t="s">
        <v>114</v>
      </c>
    </row>
    <row r="11275" spans="1:8" hidden="1" x14ac:dyDescent="0.4">
      <c r="A11275">
        <v>11620</v>
      </c>
      <c r="B11275" t="s">
        <v>83</v>
      </c>
      <c r="C11275" t="s">
        <v>1</v>
      </c>
      <c r="D11275" t="s">
        <v>73</v>
      </c>
      <c r="E11275">
        <v>-0.35809012800000001</v>
      </c>
      <c r="F11275">
        <v>7</v>
      </c>
      <c r="G11275" t="s">
        <v>84</v>
      </c>
      <c r="H11275" t="s">
        <v>74</v>
      </c>
    </row>
    <row r="11276" spans="1:8" hidden="1" x14ac:dyDescent="0.4">
      <c r="A11276">
        <v>11619</v>
      </c>
      <c r="B11276" t="s">
        <v>83</v>
      </c>
      <c r="C11276" t="s">
        <v>1</v>
      </c>
      <c r="D11276" t="s">
        <v>161</v>
      </c>
      <c r="E11276">
        <v>-0.12525355799999999</v>
      </c>
      <c r="F11276">
        <v>8</v>
      </c>
      <c r="G11276" t="s">
        <v>84</v>
      </c>
      <c r="H11276" t="s">
        <v>162</v>
      </c>
    </row>
    <row r="11277" spans="1:8" hidden="1" x14ac:dyDescent="0.4">
      <c r="A11277">
        <v>11618</v>
      </c>
      <c r="B11277" t="s">
        <v>83</v>
      </c>
      <c r="C11277" t="s">
        <v>1</v>
      </c>
      <c r="D11277" t="s">
        <v>163</v>
      </c>
      <c r="E11277">
        <v>-0.14518082099999999</v>
      </c>
      <c r="F11277">
        <v>8</v>
      </c>
      <c r="G11277" t="s">
        <v>84</v>
      </c>
      <c r="H11277" t="s">
        <v>164</v>
      </c>
    </row>
    <row r="11278" spans="1:8" hidden="1" x14ac:dyDescent="0.4">
      <c r="A11278">
        <v>11617</v>
      </c>
      <c r="B11278" t="s">
        <v>83</v>
      </c>
      <c r="C11278" t="s">
        <v>1</v>
      </c>
      <c r="D11278" t="s">
        <v>143</v>
      </c>
      <c r="E11278">
        <v>-0.18491601899999999</v>
      </c>
      <c r="F11278">
        <v>8</v>
      </c>
      <c r="G11278" t="s">
        <v>84</v>
      </c>
      <c r="H11278" t="s">
        <v>144</v>
      </c>
    </row>
    <row r="11279" spans="1:8" hidden="1" x14ac:dyDescent="0.4">
      <c r="A11279">
        <v>11616</v>
      </c>
      <c r="B11279" t="s">
        <v>83</v>
      </c>
      <c r="C11279" t="s">
        <v>1</v>
      </c>
      <c r="D11279" t="s">
        <v>165</v>
      </c>
      <c r="E11279">
        <v>-0.13512790199999999</v>
      </c>
      <c r="F11279">
        <v>8</v>
      </c>
      <c r="G11279" t="s">
        <v>84</v>
      </c>
      <c r="H11279" t="s">
        <v>166</v>
      </c>
    </row>
    <row r="11280" spans="1:8" hidden="1" x14ac:dyDescent="0.4">
      <c r="A11280">
        <v>11615</v>
      </c>
      <c r="B11280" t="s">
        <v>83</v>
      </c>
      <c r="C11280" t="s">
        <v>1</v>
      </c>
      <c r="D11280" t="s">
        <v>109</v>
      </c>
      <c r="E11280">
        <v>2.170478E-2</v>
      </c>
      <c r="F11280">
        <v>9</v>
      </c>
      <c r="G11280" t="s">
        <v>84</v>
      </c>
      <c r="H11280" t="s">
        <v>110</v>
      </c>
    </row>
    <row r="11281" spans="1:8" hidden="1" x14ac:dyDescent="0.4">
      <c r="A11281">
        <v>11614</v>
      </c>
      <c r="B11281" t="s">
        <v>83</v>
      </c>
      <c r="C11281" t="s">
        <v>1</v>
      </c>
      <c r="D11281" t="s">
        <v>247</v>
      </c>
      <c r="E11281">
        <v>1.2296783E-2</v>
      </c>
      <c r="F11281">
        <v>9</v>
      </c>
      <c r="G11281" t="s">
        <v>84</v>
      </c>
      <c r="H11281" t="s">
        <v>248</v>
      </c>
    </row>
    <row r="11282" spans="1:8" hidden="1" x14ac:dyDescent="0.4">
      <c r="A11282">
        <v>11613</v>
      </c>
      <c r="B11282" t="s">
        <v>83</v>
      </c>
      <c r="C11282" t="s">
        <v>1</v>
      </c>
      <c r="D11282" t="s">
        <v>95</v>
      </c>
      <c r="E11282">
        <v>-7.832103E-3</v>
      </c>
      <c r="F11282">
        <v>9</v>
      </c>
      <c r="G11282" t="s">
        <v>84</v>
      </c>
      <c r="H11282" t="s">
        <v>96</v>
      </c>
    </row>
    <row r="11283" spans="1:8" hidden="1" x14ac:dyDescent="0.4">
      <c r="A11283">
        <v>11612</v>
      </c>
      <c r="B11283" t="s">
        <v>83</v>
      </c>
      <c r="C11283" t="s">
        <v>1</v>
      </c>
      <c r="D11283" t="s">
        <v>115</v>
      </c>
      <c r="E11283">
        <v>1.5599145E-2</v>
      </c>
      <c r="F11283">
        <v>9</v>
      </c>
      <c r="G11283" t="s">
        <v>84</v>
      </c>
      <c r="H11283" t="s">
        <v>116</v>
      </c>
    </row>
    <row r="11284" spans="1:8" hidden="1" x14ac:dyDescent="0.4">
      <c r="A11284">
        <v>11611</v>
      </c>
      <c r="B11284" t="s">
        <v>83</v>
      </c>
      <c r="C11284" t="s">
        <v>1</v>
      </c>
      <c r="D11284" t="s">
        <v>245</v>
      </c>
      <c r="E11284">
        <v>4.7256184E-2</v>
      </c>
      <c r="F11284">
        <v>10</v>
      </c>
      <c r="G11284" t="s">
        <v>84</v>
      </c>
      <c r="H11284" t="s">
        <v>246</v>
      </c>
    </row>
    <row r="11285" spans="1:8" hidden="1" x14ac:dyDescent="0.4">
      <c r="A11285">
        <v>11610</v>
      </c>
      <c r="B11285" t="s">
        <v>83</v>
      </c>
      <c r="C11285" t="s">
        <v>1</v>
      </c>
      <c r="D11285" t="s">
        <v>59</v>
      </c>
      <c r="E11285">
        <v>6.4267826E-2</v>
      </c>
      <c r="F11285">
        <v>10</v>
      </c>
      <c r="G11285" t="s">
        <v>84</v>
      </c>
      <c r="H11285" t="s">
        <v>60</v>
      </c>
    </row>
    <row r="11286" spans="1:8" hidden="1" x14ac:dyDescent="0.4">
      <c r="A11286">
        <v>11609</v>
      </c>
      <c r="B11286" t="s">
        <v>83</v>
      </c>
      <c r="C11286" t="s">
        <v>1</v>
      </c>
      <c r="D11286" t="s">
        <v>111</v>
      </c>
      <c r="E11286">
        <v>0.11326561</v>
      </c>
      <c r="F11286">
        <v>10</v>
      </c>
      <c r="G11286" t="s">
        <v>84</v>
      </c>
      <c r="H11286" t="s">
        <v>112</v>
      </c>
    </row>
    <row r="11287" spans="1:8" hidden="1" x14ac:dyDescent="0.4">
      <c r="A11287">
        <v>11608</v>
      </c>
      <c r="B11287" t="s">
        <v>83</v>
      </c>
      <c r="C11287" t="s">
        <v>1</v>
      </c>
      <c r="D11287" t="s">
        <v>215</v>
      </c>
      <c r="E11287">
        <v>0.14537296299999999</v>
      </c>
      <c r="F11287">
        <v>10</v>
      </c>
      <c r="G11287" t="s">
        <v>84</v>
      </c>
      <c r="H11287" t="s">
        <v>216</v>
      </c>
    </row>
    <row r="11288" spans="1:8" hidden="1" x14ac:dyDescent="0.4">
      <c r="A11288">
        <v>11607</v>
      </c>
      <c r="B11288" t="s">
        <v>83</v>
      </c>
      <c r="C11288" t="s">
        <v>1</v>
      </c>
      <c r="D11288" t="s">
        <v>191</v>
      </c>
      <c r="E11288">
        <v>0.20303431399999999</v>
      </c>
      <c r="F11288">
        <v>11</v>
      </c>
      <c r="G11288" t="s">
        <v>84</v>
      </c>
      <c r="H11288" t="s">
        <v>192</v>
      </c>
    </row>
    <row r="11289" spans="1:8" hidden="1" x14ac:dyDescent="0.4">
      <c r="A11289">
        <v>11606</v>
      </c>
      <c r="B11289" t="s">
        <v>83</v>
      </c>
      <c r="C11289" t="s">
        <v>1</v>
      </c>
      <c r="D11289" t="s">
        <v>149</v>
      </c>
      <c r="E11289">
        <v>0.16363282600000001</v>
      </c>
      <c r="F11289">
        <v>11</v>
      </c>
      <c r="G11289" t="s">
        <v>84</v>
      </c>
      <c r="H11289" t="s">
        <v>150</v>
      </c>
    </row>
    <row r="11290" spans="1:8" hidden="1" x14ac:dyDescent="0.4">
      <c r="A11290">
        <v>11605</v>
      </c>
      <c r="B11290" t="s">
        <v>83</v>
      </c>
      <c r="C11290" t="s">
        <v>1</v>
      </c>
      <c r="D11290" t="s">
        <v>117</v>
      </c>
      <c r="E11290">
        <v>0.201538519</v>
      </c>
      <c r="F11290">
        <v>11</v>
      </c>
      <c r="G11290" t="s">
        <v>84</v>
      </c>
      <c r="H11290" t="s">
        <v>118</v>
      </c>
    </row>
    <row r="11291" spans="1:8" hidden="1" x14ac:dyDescent="0.4">
      <c r="A11291">
        <v>11604</v>
      </c>
      <c r="B11291" t="s">
        <v>83</v>
      </c>
      <c r="C11291" t="s">
        <v>1</v>
      </c>
      <c r="D11291" t="s">
        <v>155</v>
      </c>
      <c r="E11291">
        <v>0.189988136</v>
      </c>
      <c r="F11291">
        <v>11</v>
      </c>
      <c r="G11291" t="s">
        <v>84</v>
      </c>
      <c r="H11291" t="s">
        <v>156</v>
      </c>
    </row>
    <row r="11292" spans="1:8" hidden="1" x14ac:dyDescent="0.4">
      <c r="A11292">
        <v>11603</v>
      </c>
      <c r="B11292" t="s">
        <v>83</v>
      </c>
      <c r="C11292" t="s">
        <v>1</v>
      </c>
      <c r="D11292" t="s">
        <v>187</v>
      </c>
      <c r="E11292">
        <v>0.23124122599999999</v>
      </c>
      <c r="F11292">
        <v>12</v>
      </c>
      <c r="G11292" t="s">
        <v>84</v>
      </c>
      <c r="H11292" t="s">
        <v>188</v>
      </c>
    </row>
    <row r="11293" spans="1:8" hidden="1" x14ac:dyDescent="0.4">
      <c r="A11293">
        <v>11602</v>
      </c>
      <c r="B11293" t="s">
        <v>83</v>
      </c>
      <c r="C11293" t="s">
        <v>1</v>
      </c>
      <c r="D11293" t="s">
        <v>193</v>
      </c>
      <c r="E11293">
        <v>0.27662857400000002</v>
      </c>
      <c r="F11293">
        <v>12</v>
      </c>
      <c r="G11293" t="s">
        <v>84</v>
      </c>
      <c r="H11293" t="s">
        <v>194</v>
      </c>
    </row>
    <row r="11294" spans="1:8" hidden="1" x14ac:dyDescent="0.4">
      <c r="A11294">
        <v>11601</v>
      </c>
      <c r="B11294" t="s">
        <v>83</v>
      </c>
      <c r="C11294" t="s">
        <v>1</v>
      </c>
      <c r="D11294" t="s">
        <v>199</v>
      </c>
      <c r="E11294">
        <v>0.28068065599999997</v>
      </c>
      <c r="F11294">
        <v>12</v>
      </c>
      <c r="G11294" t="s">
        <v>84</v>
      </c>
      <c r="H11294" t="s">
        <v>200</v>
      </c>
    </row>
    <row r="11295" spans="1:8" hidden="1" x14ac:dyDescent="0.4">
      <c r="A11295">
        <v>11600</v>
      </c>
      <c r="B11295" t="s">
        <v>83</v>
      </c>
      <c r="C11295" t="s">
        <v>1</v>
      </c>
      <c r="D11295" t="s">
        <v>227</v>
      </c>
      <c r="E11295">
        <v>0.28392934800000003</v>
      </c>
      <c r="F11295">
        <v>12</v>
      </c>
      <c r="G11295" t="s">
        <v>84</v>
      </c>
      <c r="H11295" t="s">
        <v>228</v>
      </c>
    </row>
    <row r="11296" spans="1:8" hidden="1" x14ac:dyDescent="0.4">
      <c r="A11296">
        <v>11599</v>
      </c>
      <c r="B11296" t="s">
        <v>83</v>
      </c>
      <c r="C11296" t="s">
        <v>1</v>
      </c>
      <c r="D11296" t="s">
        <v>79</v>
      </c>
      <c r="E11296">
        <v>0.25123174999999998</v>
      </c>
      <c r="F11296">
        <v>12</v>
      </c>
      <c r="G11296" t="s">
        <v>84</v>
      </c>
      <c r="H11296" t="s">
        <v>80</v>
      </c>
    </row>
    <row r="11297" spans="1:9" hidden="1" x14ac:dyDescent="0.4">
      <c r="A11297">
        <v>11598</v>
      </c>
      <c r="B11297" t="s">
        <v>83</v>
      </c>
      <c r="C11297" t="s">
        <v>1</v>
      </c>
      <c r="D11297" t="s">
        <v>211</v>
      </c>
      <c r="E11297">
        <v>0.327340933</v>
      </c>
      <c r="F11297">
        <v>13</v>
      </c>
      <c r="G11297" t="s">
        <v>84</v>
      </c>
      <c r="H11297" t="s">
        <v>212</v>
      </c>
    </row>
    <row r="11298" spans="1:9" hidden="1" x14ac:dyDescent="0.4">
      <c r="A11298">
        <v>11597</v>
      </c>
      <c r="B11298" t="s">
        <v>83</v>
      </c>
      <c r="C11298" t="s">
        <v>1</v>
      </c>
      <c r="D11298" t="s">
        <v>169</v>
      </c>
      <c r="E11298">
        <v>0.329842054</v>
      </c>
      <c r="F11298">
        <v>13</v>
      </c>
      <c r="G11298" t="s">
        <v>84</v>
      </c>
      <c r="H11298" t="s">
        <v>170</v>
      </c>
    </row>
    <row r="11299" spans="1:9" hidden="1" x14ac:dyDescent="0.4">
      <c r="A11299">
        <v>11596</v>
      </c>
      <c r="B11299" t="s">
        <v>83</v>
      </c>
      <c r="C11299" t="s">
        <v>1</v>
      </c>
      <c r="D11299" t="s">
        <v>205</v>
      </c>
      <c r="E11299">
        <v>0.36794405699999999</v>
      </c>
      <c r="F11299">
        <v>13</v>
      </c>
      <c r="G11299" t="s">
        <v>84</v>
      </c>
      <c r="H11299" t="s">
        <v>206</v>
      </c>
    </row>
    <row r="11300" spans="1:9" hidden="1" x14ac:dyDescent="0.4">
      <c r="A11300">
        <v>11595</v>
      </c>
      <c r="B11300" t="s">
        <v>83</v>
      </c>
      <c r="C11300" t="s">
        <v>1</v>
      </c>
      <c r="D11300" t="s">
        <v>209</v>
      </c>
      <c r="E11300">
        <v>0.26259833100000002</v>
      </c>
      <c r="F11300">
        <v>13</v>
      </c>
      <c r="G11300" t="s">
        <v>84</v>
      </c>
      <c r="H11300" t="s">
        <v>210</v>
      </c>
    </row>
    <row r="11301" spans="1:9" hidden="1" x14ac:dyDescent="0.4">
      <c r="A11301">
        <v>11594</v>
      </c>
      <c r="B11301" t="s">
        <v>83</v>
      </c>
      <c r="C11301" t="s">
        <v>1</v>
      </c>
      <c r="D11301" t="s">
        <v>153</v>
      </c>
      <c r="E11301">
        <v>0.35679524299999998</v>
      </c>
      <c r="F11301">
        <v>14</v>
      </c>
      <c r="G11301" t="s">
        <v>84</v>
      </c>
      <c r="H11301" t="s">
        <v>154</v>
      </c>
    </row>
    <row r="11302" spans="1:9" hidden="1" x14ac:dyDescent="0.4">
      <c r="A11302">
        <v>11593</v>
      </c>
      <c r="B11302" t="s">
        <v>83</v>
      </c>
      <c r="C11302" t="s">
        <v>1</v>
      </c>
      <c r="D11302" t="s">
        <v>81</v>
      </c>
      <c r="E11302">
        <v>0.35323374600000002</v>
      </c>
      <c r="F11302">
        <v>14</v>
      </c>
      <c r="G11302" t="s">
        <v>84</v>
      </c>
      <c r="H11302" t="s">
        <v>82</v>
      </c>
    </row>
    <row r="11303" spans="1:9" hidden="1" x14ac:dyDescent="0.4">
      <c r="A11303">
        <v>11592</v>
      </c>
      <c r="B11303" t="s">
        <v>83</v>
      </c>
      <c r="C11303" t="s">
        <v>1</v>
      </c>
      <c r="D11303" t="s">
        <v>135</v>
      </c>
      <c r="E11303">
        <v>0.47142632800000001</v>
      </c>
      <c r="F11303">
        <v>15</v>
      </c>
      <c r="G11303" t="s">
        <v>84</v>
      </c>
      <c r="H11303" t="s">
        <v>136</v>
      </c>
    </row>
    <row r="11304" spans="1:9" hidden="1" x14ac:dyDescent="0.4">
      <c r="A11304">
        <v>11591</v>
      </c>
      <c r="B11304" t="s">
        <v>83</v>
      </c>
      <c r="C11304" t="s">
        <v>1</v>
      </c>
      <c r="D11304" t="s">
        <v>189</v>
      </c>
      <c r="E11304">
        <v>0.41511389399999998</v>
      </c>
      <c r="F11304">
        <v>15</v>
      </c>
      <c r="G11304" t="s">
        <v>84</v>
      </c>
      <c r="H11304" t="s">
        <v>190</v>
      </c>
    </row>
    <row r="11305" spans="1:9" hidden="1" x14ac:dyDescent="0.4">
      <c r="A11305">
        <v>11590</v>
      </c>
      <c r="B11305" t="s">
        <v>83</v>
      </c>
      <c r="C11305" t="s">
        <v>1</v>
      </c>
      <c r="D11305" t="s">
        <v>229</v>
      </c>
      <c r="E11305">
        <v>0.433898481</v>
      </c>
      <c r="F11305">
        <v>15</v>
      </c>
      <c r="G11305" t="s">
        <v>84</v>
      </c>
      <c r="H11305" t="s">
        <v>230</v>
      </c>
    </row>
    <row r="11306" spans="1:9" hidden="1" x14ac:dyDescent="0.4">
      <c r="A11306">
        <v>11589</v>
      </c>
      <c r="B11306" t="s">
        <v>83</v>
      </c>
      <c r="C11306" t="s">
        <v>1</v>
      </c>
      <c r="D11306" t="s">
        <v>207</v>
      </c>
      <c r="E11306">
        <v>0.43864746100000002</v>
      </c>
      <c r="F11306">
        <v>15</v>
      </c>
      <c r="G11306" t="s">
        <v>84</v>
      </c>
      <c r="H11306" t="s">
        <v>208</v>
      </c>
    </row>
    <row r="11307" spans="1:9" hidden="1" x14ac:dyDescent="0.4">
      <c r="A11307">
        <v>11588</v>
      </c>
      <c r="B11307" t="s">
        <v>83</v>
      </c>
      <c r="C11307" t="s">
        <v>1</v>
      </c>
      <c r="D11307" t="s">
        <v>253</v>
      </c>
      <c r="E11307">
        <v>0.415619342</v>
      </c>
      <c r="F11307">
        <v>15</v>
      </c>
      <c r="G11307" t="s">
        <v>84</v>
      </c>
      <c r="H11307" t="s">
        <v>254</v>
      </c>
    </row>
    <row r="11308" spans="1:9" hidden="1" x14ac:dyDescent="0.4">
      <c r="A11308">
        <v>11587</v>
      </c>
      <c r="B11308" t="s">
        <v>83</v>
      </c>
      <c r="C11308" t="s">
        <v>1</v>
      </c>
      <c r="D11308" t="s">
        <v>195</v>
      </c>
      <c r="E11308">
        <v>0.40278822600000003</v>
      </c>
      <c r="F11308">
        <v>15</v>
      </c>
      <c r="G11308" t="s">
        <v>84</v>
      </c>
      <c r="H11308" t="s">
        <v>196</v>
      </c>
    </row>
    <row r="11309" spans="1:9" hidden="1" x14ac:dyDescent="0.4">
      <c r="A11309">
        <v>11586</v>
      </c>
      <c r="B11309" t="s">
        <v>83</v>
      </c>
      <c r="C11309" t="s">
        <v>1</v>
      </c>
      <c r="D11309" t="s">
        <v>91</v>
      </c>
      <c r="E11309">
        <v>0.39276053100000002</v>
      </c>
      <c r="F11309">
        <v>15</v>
      </c>
      <c r="G11309" t="s">
        <v>84</v>
      </c>
      <c r="H11309" t="s">
        <v>92</v>
      </c>
    </row>
    <row r="11310" spans="1:9" hidden="1" x14ac:dyDescent="0.4">
      <c r="A11310">
        <v>11585</v>
      </c>
      <c r="B11310" t="s">
        <v>83</v>
      </c>
      <c r="C11310" t="s">
        <v>1</v>
      </c>
      <c r="D11310" t="s">
        <v>35</v>
      </c>
      <c r="E11310">
        <v>0.423172251</v>
      </c>
      <c r="F11310">
        <v>15</v>
      </c>
      <c r="G11310" t="s">
        <v>84</v>
      </c>
      <c r="H11310" t="s">
        <v>36</v>
      </c>
    </row>
    <row r="11311" spans="1:9" x14ac:dyDescent="0.4">
      <c r="A11311" s="2">
        <v>10702</v>
      </c>
      <c r="B11311" s="2" t="s">
        <v>259</v>
      </c>
      <c r="C11311" s="2" t="s">
        <v>1</v>
      </c>
      <c r="D11311" s="2" t="s">
        <v>195</v>
      </c>
      <c r="E11311" s="2">
        <v>0.84323904199999999</v>
      </c>
      <c r="F11311" s="2">
        <v>54</v>
      </c>
      <c r="G11311" s="2" t="s">
        <v>260</v>
      </c>
      <c r="H11311" s="2" t="s">
        <v>196</v>
      </c>
      <c r="I11311" s="2"/>
    </row>
    <row r="11312" spans="1:9" hidden="1" x14ac:dyDescent="0.4">
      <c r="A11312">
        <v>11583</v>
      </c>
      <c r="B11312" t="s">
        <v>83</v>
      </c>
      <c r="C11312" t="s">
        <v>1</v>
      </c>
      <c r="D11312" t="s">
        <v>241</v>
      </c>
      <c r="E11312">
        <v>0.44292044600000002</v>
      </c>
      <c r="F11312">
        <v>16</v>
      </c>
      <c r="G11312" t="s">
        <v>84</v>
      </c>
      <c r="H11312" t="s">
        <v>242</v>
      </c>
    </row>
    <row r="11313" spans="1:9" hidden="1" x14ac:dyDescent="0.4">
      <c r="A11313">
        <v>11582</v>
      </c>
      <c r="B11313" t="s">
        <v>83</v>
      </c>
      <c r="C11313" t="s">
        <v>1</v>
      </c>
      <c r="D11313" t="s">
        <v>171</v>
      </c>
      <c r="E11313">
        <v>0.46096986499999998</v>
      </c>
      <c r="F11313">
        <v>16</v>
      </c>
      <c r="G11313" t="s">
        <v>84</v>
      </c>
      <c r="H11313" t="s">
        <v>172</v>
      </c>
    </row>
    <row r="11314" spans="1:9" hidden="1" x14ac:dyDescent="0.4">
      <c r="A11314">
        <v>11581</v>
      </c>
      <c r="B11314" t="s">
        <v>83</v>
      </c>
      <c r="C11314" t="s">
        <v>1</v>
      </c>
      <c r="D11314" t="s">
        <v>237</v>
      </c>
      <c r="E11314">
        <v>0.46036744099999999</v>
      </c>
      <c r="F11314">
        <v>16</v>
      </c>
      <c r="G11314" t="s">
        <v>84</v>
      </c>
      <c r="H11314" t="s">
        <v>238</v>
      </c>
    </row>
    <row r="11315" spans="1:9" hidden="1" x14ac:dyDescent="0.4">
      <c r="A11315">
        <v>11580</v>
      </c>
      <c r="B11315" t="s">
        <v>83</v>
      </c>
      <c r="C11315" t="s">
        <v>1</v>
      </c>
      <c r="D11315" t="s">
        <v>139</v>
      </c>
      <c r="E11315">
        <v>0.47015565599999998</v>
      </c>
      <c r="F11315">
        <v>16</v>
      </c>
      <c r="G11315" t="s">
        <v>84</v>
      </c>
      <c r="H11315" t="s">
        <v>140</v>
      </c>
    </row>
    <row r="11316" spans="1:9" hidden="1" x14ac:dyDescent="0.4">
      <c r="A11316">
        <v>11579</v>
      </c>
      <c r="B11316" t="s">
        <v>83</v>
      </c>
      <c r="C11316" t="s">
        <v>1</v>
      </c>
      <c r="D11316" t="s">
        <v>221</v>
      </c>
      <c r="E11316">
        <v>0.43553328499999999</v>
      </c>
      <c r="F11316">
        <v>16</v>
      </c>
      <c r="G11316" t="s">
        <v>84</v>
      </c>
      <c r="H11316" t="s">
        <v>222</v>
      </c>
    </row>
    <row r="11317" spans="1:9" hidden="1" x14ac:dyDescent="0.4">
      <c r="A11317">
        <v>11578</v>
      </c>
      <c r="B11317" t="s">
        <v>83</v>
      </c>
      <c r="C11317" t="s">
        <v>1</v>
      </c>
      <c r="D11317" t="s">
        <v>167</v>
      </c>
      <c r="E11317">
        <v>0.46333414000000001</v>
      </c>
      <c r="F11317">
        <v>17</v>
      </c>
      <c r="G11317" t="s">
        <v>84</v>
      </c>
      <c r="H11317" t="s">
        <v>168</v>
      </c>
    </row>
    <row r="11318" spans="1:9" hidden="1" x14ac:dyDescent="0.4">
      <c r="A11318">
        <v>11577</v>
      </c>
      <c r="B11318" t="s">
        <v>83</v>
      </c>
      <c r="C11318" t="s">
        <v>1</v>
      </c>
      <c r="D11318" t="s">
        <v>231</v>
      </c>
      <c r="E11318">
        <v>0.462166562</v>
      </c>
      <c r="F11318">
        <v>17</v>
      </c>
      <c r="G11318" t="s">
        <v>84</v>
      </c>
      <c r="H11318" t="s">
        <v>232</v>
      </c>
    </row>
    <row r="11319" spans="1:9" x14ac:dyDescent="0.4">
      <c r="A11319" s="2">
        <v>10703</v>
      </c>
      <c r="B11319" s="2" t="s">
        <v>259</v>
      </c>
      <c r="C11319" s="2" t="s">
        <v>1</v>
      </c>
      <c r="D11319" s="2" t="s">
        <v>211</v>
      </c>
      <c r="E11319" s="2">
        <v>0.83502109099999999</v>
      </c>
      <c r="F11319" s="2">
        <v>53</v>
      </c>
      <c r="G11319" s="2" t="s">
        <v>260</v>
      </c>
      <c r="H11319" s="2" t="s">
        <v>212</v>
      </c>
      <c r="I11319" s="2"/>
    </row>
    <row r="11320" spans="1:9" x14ac:dyDescent="0.4">
      <c r="A11320" s="2">
        <v>10704</v>
      </c>
      <c r="B11320" s="2" t="s">
        <v>259</v>
      </c>
      <c r="C11320" s="2" t="s">
        <v>1</v>
      </c>
      <c r="D11320" s="2" t="s">
        <v>193</v>
      </c>
      <c r="E11320" s="2">
        <v>0.85650345999999999</v>
      </c>
      <c r="F11320" s="2">
        <v>53</v>
      </c>
      <c r="G11320" s="2" t="s">
        <v>260</v>
      </c>
      <c r="H11320" s="2" t="s">
        <v>194</v>
      </c>
      <c r="I11320" s="2"/>
    </row>
    <row r="11321" spans="1:9" x14ac:dyDescent="0.4">
      <c r="A11321" s="2">
        <v>10705</v>
      </c>
      <c r="B11321" s="2" t="s">
        <v>259</v>
      </c>
      <c r="C11321" s="2" t="s">
        <v>1</v>
      </c>
      <c r="D11321" s="2" t="s">
        <v>257</v>
      </c>
      <c r="E11321" s="2">
        <v>0.80637716699999995</v>
      </c>
      <c r="F11321" s="2">
        <v>47</v>
      </c>
      <c r="G11321" s="2" t="s">
        <v>260</v>
      </c>
      <c r="H11321" s="2" t="s">
        <v>258</v>
      </c>
      <c r="I11321" s="2"/>
    </row>
    <row r="11322" spans="1:9" x14ac:dyDescent="0.4">
      <c r="A11322" s="2">
        <v>10709</v>
      </c>
      <c r="B11322" s="2" t="s">
        <v>259</v>
      </c>
      <c r="C11322" s="2" t="s">
        <v>1</v>
      </c>
      <c r="D11322" s="2" t="s">
        <v>235</v>
      </c>
      <c r="E11322" s="2">
        <v>0.78481022099999997</v>
      </c>
      <c r="F11322" s="2">
        <v>37</v>
      </c>
      <c r="G11322" s="2" t="s">
        <v>260</v>
      </c>
      <c r="H11322" s="2" t="s">
        <v>236</v>
      </c>
      <c r="I11322" s="2"/>
    </row>
    <row r="11323" spans="1:9" x14ac:dyDescent="0.4">
      <c r="A11323" s="2">
        <v>10710</v>
      </c>
      <c r="B11323" s="2" t="s">
        <v>259</v>
      </c>
      <c r="C11323" s="2" t="s">
        <v>1</v>
      </c>
      <c r="D11323" s="2" t="s">
        <v>255</v>
      </c>
      <c r="E11323" s="2">
        <v>0.76710126199999995</v>
      </c>
      <c r="F11323" s="2">
        <v>37</v>
      </c>
      <c r="G11323" s="2" t="s">
        <v>260</v>
      </c>
      <c r="H11323" s="2" t="s">
        <v>256</v>
      </c>
      <c r="I11323" s="2"/>
    </row>
    <row r="11324" spans="1:9" x14ac:dyDescent="0.4">
      <c r="A11324" s="2">
        <v>10711</v>
      </c>
      <c r="B11324" s="2" t="s">
        <v>259</v>
      </c>
      <c r="C11324" s="2" t="s">
        <v>1</v>
      </c>
      <c r="D11324" s="2" t="s">
        <v>233</v>
      </c>
      <c r="E11324" s="2">
        <v>0.77066985799999999</v>
      </c>
      <c r="F11324" s="2">
        <v>36</v>
      </c>
      <c r="G11324" s="2" t="s">
        <v>260</v>
      </c>
      <c r="H11324" s="2" t="s">
        <v>234</v>
      </c>
      <c r="I11324" s="2"/>
    </row>
    <row r="11325" spans="1:9" x14ac:dyDescent="0.4">
      <c r="A11325" s="2">
        <v>10713</v>
      </c>
      <c r="B11325" s="2" t="s">
        <v>259</v>
      </c>
      <c r="C11325" s="2" t="s">
        <v>1</v>
      </c>
      <c r="D11325" s="2" t="s">
        <v>245</v>
      </c>
      <c r="E11325" s="2">
        <v>0.71346267100000005</v>
      </c>
      <c r="F11325" s="2">
        <v>30</v>
      </c>
      <c r="G11325" s="2" t="s">
        <v>260</v>
      </c>
      <c r="H11325" s="2" t="s">
        <v>246</v>
      </c>
      <c r="I11325" s="2"/>
    </row>
    <row r="11326" spans="1:9" hidden="1" x14ac:dyDescent="0.4">
      <c r="A11326">
        <v>11569</v>
      </c>
      <c r="B11326" t="s">
        <v>83</v>
      </c>
      <c r="C11326" t="s">
        <v>1</v>
      </c>
      <c r="D11326" t="s">
        <v>239</v>
      </c>
      <c r="E11326">
        <v>0.54742073999999996</v>
      </c>
      <c r="F11326">
        <v>20</v>
      </c>
      <c r="G11326" t="s">
        <v>84</v>
      </c>
      <c r="H11326" t="s">
        <v>240</v>
      </c>
    </row>
    <row r="11327" spans="1:9" hidden="1" x14ac:dyDescent="0.4">
      <c r="A11327">
        <v>11568</v>
      </c>
      <c r="B11327" t="s">
        <v>83</v>
      </c>
      <c r="C11327" t="s">
        <v>1</v>
      </c>
      <c r="D11327" t="s">
        <v>177</v>
      </c>
      <c r="E11327">
        <v>0.58944093600000003</v>
      </c>
      <c r="F11327">
        <v>21</v>
      </c>
      <c r="G11327" t="s">
        <v>84</v>
      </c>
      <c r="H11327" t="s">
        <v>178</v>
      </c>
    </row>
    <row r="11328" spans="1:9" hidden="1" x14ac:dyDescent="0.4">
      <c r="A11328">
        <v>11567</v>
      </c>
      <c r="B11328" t="s">
        <v>83</v>
      </c>
      <c r="C11328" t="s">
        <v>1</v>
      </c>
      <c r="D11328" t="s">
        <v>219</v>
      </c>
      <c r="E11328">
        <v>0.61659168099999995</v>
      </c>
      <c r="F11328">
        <v>21</v>
      </c>
      <c r="G11328" t="s">
        <v>84</v>
      </c>
      <c r="H11328" t="s">
        <v>220</v>
      </c>
    </row>
    <row r="11329" spans="1:9" x14ac:dyDescent="0.4">
      <c r="A11329" s="2">
        <v>10714</v>
      </c>
      <c r="B11329" s="2" t="s">
        <v>259</v>
      </c>
      <c r="C11329" s="2" t="s">
        <v>1</v>
      </c>
      <c r="D11329" s="2" t="s">
        <v>225</v>
      </c>
      <c r="E11329" s="2">
        <v>0.692423923</v>
      </c>
      <c r="F11329" s="2">
        <v>28</v>
      </c>
      <c r="G11329" s="2" t="s">
        <v>260</v>
      </c>
      <c r="H11329" s="2" t="s">
        <v>226</v>
      </c>
      <c r="I11329" s="2"/>
    </row>
    <row r="11330" spans="1:9" x14ac:dyDescent="0.4">
      <c r="A11330" s="2">
        <v>10715</v>
      </c>
      <c r="B11330" s="2" t="s">
        <v>259</v>
      </c>
      <c r="C11330" s="2" t="s">
        <v>1</v>
      </c>
      <c r="D11330" s="2" t="s">
        <v>251</v>
      </c>
      <c r="E11330" s="2">
        <v>0.67154353</v>
      </c>
      <c r="F11330" s="2">
        <v>28</v>
      </c>
      <c r="G11330" s="2" t="s">
        <v>260</v>
      </c>
      <c r="H11330" s="2" t="s">
        <v>252</v>
      </c>
      <c r="I11330" s="2"/>
    </row>
    <row r="11331" spans="1:9" x14ac:dyDescent="0.4">
      <c r="A11331" s="2">
        <v>10716</v>
      </c>
      <c r="B11331" s="2" t="s">
        <v>259</v>
      </c>
      <c r="C11331" s="2" t="s">
        <v>1</v>
      </c>
      <c r="D11331" s="2" t="s">
        <v>183</v>
      </c>
      <c r="E11331" s="2">
        <v>0.68799954900000004</v>
      </c>
      <c r="F11331" s="2">
        <v>27</v>
      </c>
      <c r="G11331" s="2" t="s">
        <v>260</v>
      </c>
      <c r="H11331" s="2" t="s">
        <v>184</v>
      </c>
      <c r="I11331" s="2"/>
    </row>
    <row r="11332" spans="1:9" x14ac:dyDescent="0.4">
      <c r="A11332" s="2">
        <v>10717</v>
      </c>
      <c r="B11332" s="2" t="s">
        <v>259</v>
      </c>
      <c r="C11332" s="2" t="s">
        <v>1</v>
      </c>
      <c r="D11332" s="2" t="s">
        <v>139</v>
      </c>
      <c r="E11332" s="2">
        <v>0.62653919499999999</v>
      </c>
      <c r="F11332" s="2">
        <v>27</v>
      </c>
      <c r="G11332" s="2" t="s">
        <v>260</v>
      </c>
      <c r="H11332" s="2" t="s">
        <v>140</v>
      </c>
      <c r="I11332" s="2"/>
    </row>
    <row r="11333" spans="1:9" x14ac:dyDescent="0.4">
      <c r="A11333" s="2">
        <v>10718</v>
      </c>
      <c r="B11333" s="2" t="s">
        <v>259</v>
      </c>
      <c r="C11333" s="2" t="s">
        <v>1</v>
      </c>
      <c r="D11333" s="2" t="s">
        <v>253</v>
      </c>
      <c r="E11333" s="2">
        <v>0.672004241</v>
      </c>
      <c r="F11333" s="2">
        <v>27</v>
      </c>
      <c r="G11333" s="2" t="s">
        <v>260</v>
      </c>
      <c r="H11333" s="2" t="s">
        <v>254</v>
      </c>
      <c r="I11333" s="2"/>
    </row>
    <row r="11334" spans="1:9" x14ac:dyDescent="0.4">
      <c r="A11334" s="2">
        <v>10720</v>
      </c>
      <c r="B11334" s="2" t="s">
        <v>259</v>
      </c>
      <c r="C11334" s="2" t="s">
        <v>1</v>
      </c>
      <c r="D11334" s="2" t="s">
        <v>217</v>
      </c>
      <c r="E11334" s="2">
        <v>0.66233979700000001</v>
      </c>
      <c r="F11334" s="2">
        <v>26</v>
      </c>
      <c r="G11334" s="2" t="s">
        <v>260</v>
      </c>
      <c r="H11334" s="2" t="s">
        <v>218</v>
      </c>
      <c r="I11334" s="2"/>
    </row>
    <row r="11335" spans="1:9" x14ac:dyDescent="0.4">
      <c r="A11335" s="2">
        <v>10721</v>
      </c>
      <c r="B11335" s="2" t="s">
        <v>259</v>
      </c>
      <c r="C11335" s="2" t="s">
        <v>1</v>
      </c>
      <c r="D11335" s="2" t="s">
        <v>231</v>
      </c>
      <c r="E11335" s="2">
        <v>0.59846801800000005</v>
      </c>
      <c r="F11335" s="2">
        <v>25</v>
      </c>
      <c r="G11335" s="2" t="s">
        <v>260</v>
      </c>
      <c r="H11335" s="2" t="s">
        <v>232</v>
      </c>
      <c r="I11335" s="2"/>
    </row>
    <row r="11336" spans="1:9" hidden="1" x14ac:dyDescent="0.4">
      <c r="A11336">
        <v>11559</v>
      </c>
      <c r="B11336" t="s">
        <v>83</v>
      </c>
      <c r="C11336" t="s">
        <v>1</v>
      </c>
      <c r="D11336" t="s">
        <v>43</v>
      </c>
      <c r="E11336">
        <v>0.65086694599999995</v>
      </c>
      <c r="F11336">
        <v>24</v>
      </c>
      <c r="G11336" t="s">
        <v>84</v>
      </c>
      <c r="H11336" t="s">
        <v>44</v>
      </c>
    </row>
    <row r="11337" spans="1:9" hidden="1" x14ac:dyDescent="0.4">
      <c r="A11337">
        <v>11558</v>
      </c>
      <c r="B11337" t="s">
        <v>83</v>
      </c>
      <c r="C11337" t="s">
        <v>1</v>
      </c>
      <c r="D11337" t="s">
        <v>159</v>
      </c>
      <c r="E11337">
        <v>0.64699391500000003</v>
      </c>
      <c r="F11337">
        <v>24</v>
      </c>
      <c r="G11337" t="s">
        <v>84</v>
      </c>
      <c r="H11337" t="s">
        <v>160</v>
      </c>
    </row>
    <row r="11338" spans="1:9" x14ac:dyDescent="0.4">
      <c r="A11338" s="2">
        <v>10723</v>
      </c>
      <c r="B11338" s="2" t="s">
        <v>259</v>
      </c>
      <c r="C11338" s="2" t="s">
        <v>1</v>
      </c>
      <c r="D11338" s="2" t="s">
        <v>241</v>
      </c>
      <c r="E11338" s="2">
        <v>0.63396636299999998</v>
      </c>
      <c r="F11338" s="2">
        <v>23</v>
      </c>
      <c r="G11338" s="2" t="s">
        <v>260</v>
      </c>
      <c r="H11338" s="2" t="s">
        <v>242</v>
      </c>
      <c r="I11338" s="2"/>
    </row>
    <row r="11339" spans="1:9" x14ac:dyDescent="0.4">
      <c r="A11339" s="2">
        <v>10724</v>
      </c>
      <c r="B11339" s="2" t="s">
        <v>259</v>
      </c>
      <c r="C11339" s="2" t="s">
        <v>1</v>
      </c>
      <c r="D11339" s="2" t="s">
        <v>213</v>
      </c>
      <c r="E11339" s="2">
        <v>0.57393268900000005</v>
      </c>
      <c r="F11339" s="2">
        <v>23</v>
      </c>
      <c r="G11339" s="2" t="s">
        <v>260</v>
      </c>
      <c r="H11339" s="2" t="s">
        <v>214</v>
      </c>
      <c r="I11339" s="2"/>
    </row>
    <row r="11340" spans="1:9" x14ac:dyDescent="0.4">
      <c r="A11340" s="2">
        <v>10726</v>
      </c>
      <c r="B11340" s="2" t="s">
        <v>259</v>
      </c>
      <c r="C11340" s="2" t="s">
        <v>1</v>
      </c>
      <c r="D11340" s="2" t="s">
        <v>99</v>
      </c>
      <c r="E11340" s="2">
        <v>0.59919699800000004</v>
      </c>
      <c r="F11340" s="2">
        <v>22</v>
      </c>
      <c r="G11340" s="2" t="s">
        <v>260</v>
      </c>
      <c r="H11340" s="2" t="s">
        <v>100</v>
      </c>
      <c r="I11340" s="2"/>
    </row>
    <row r="11341" spans="1:9" x14ac:dyDescent="0.4">
      <c r="A11341" s="2">
        <v>10727</v>
      </c>
      <c r="B11341" s="2" t="s">
        <v>259</v>
      </c>
      <c r="C11341" s="2" t="s">
        <v>1</v>
      </c>
      <c r="D11341" s="2" t="s">
        <v>161</v>
      </c>
      <c r="E11341" s="2">
        <v>0.53406006900000003</v>
      </c>
      <c r="F11341" s="2">
        <v>21</v>
      </c>
      <c r="G11341" s="2" t="s">
        <v>260</v>
      </c>
      <c r="H11341" s="2" t="s">
        <v>162</v>
      </c>
      <c r="I11341" s="2"/>
    </row>
    <row r="11342" spans="1:9" x14ac:dyDescent="0.4">
      <c r="A11342" s="2">
        <v>10728</v>
      </c>
      <c r="B11342" s="2" t="s">
        <v>259</v>
      </c>
      <c r="C11342" s="2" t="s">
        <v>1</v>
      </c>
      <c r="D11342" s="2" t="s">
        <v>203</v>
      </c>
      <c r="E11342" s="2">
        <v>0.595918065</v>
      </c>
      <c r="F11342" s="2">
        <v>21</v>
      </c>
      <c r="G11342" s="2" t="s">
        <v>260</v>
      </c>
      <c r="H11342" s="2" t="s">
        <v>204</v>
      </c>
      <c r="I11342" s="2"/>
    </row>
    <row r="11343" spans="1:9" hidden="1" x14ac:dyDescent="0.4">
      <c r="A11343">
        <v>11552</v>
      </c>
      <c r="B11343" t="s">
        <v>83</v>
      </c>
      <c r="C11343" t="s">
        <v>1</v>
      </c>
      <c r="D11343" t="s">
        <v>121</v>
      </c>
      <c r="E11343">
        <v>0.75063786399999999</v>
      </c>
      <c r="F11343">
        <v>33</v>
      </c>
      <c r="G11343" t="s">
        <v>84</v>
      </c>
      <c r="H11343" t="s">
        <v>122</v>
      </c>
    </row>
    <row r="11344" spans="1:9" x14ac:dyDescent="0.4">
      <c r="A11344" s="2">
        <v>10729</v>
      </c>
      <c r="B11344" s="2" t="s">
        <v>259</v>
      </c>
      <c r="C11344" s="2" t="s">
        <v>1</v>
      </c>
      <c r="D11344" s="2" t="s">
        <v>221</v>
      </c>
      <c r="E11344" s="2">
        <v>0.51894869799999999</v>
      </c>
      <c r="F11344" s="2">
        <v>20</v>
      </c>
      <c r="G11344" s="2" t="s">
        <v>260</v>
      </c>
      <c r="H11344" s="2" t="s">
        <v>222</v>
      </c>
      <c r="I11344" s="2"/>
    </row>
    <row r="11345" spans="1:9" hidden="1" x14ac:dyDescent="0.4">
      <c r="A11345">
        <v>11550</v>
      </c>
      <c r="B11345" t="s">
        <v>83</v>
      </c>
      <c r="C11345" t="s">
        <v>1</v>
      </c>
      <c r="D11345" t="s">
        <v>243</v>
      </c>
      <c r="E11345">
        <v>0.74615690999999995</v>
      </c>
      <c r="F11345">
        <v>35</v>
      </c>
      <c r="G11345" t="s">
        <v>84</v>
      </c>
      <c r="H11345" t="s">
        <v>244</v>
      </c>
    </row>
    <row r="11346" spans="1:9" hidden="1" x14ac:dyDescent="0.4">
      <c r="A11346">
        <v>11549</v>
      </c>
      <c r="B11346" t="s">
        <v>83</v>
      </c>
      <c r="C11346" t="s">
        <v>1</v>
      </c>
      <c r="D11346" t="s">
        <v>249</v>
      </c>
      <c r="E11346">
        <v>0.76523497399999996</v>
      </c>
      <c r="F11346">
        <v>36</v>
      </c>
      <c r="G11346" t="s">
        <v>84</v>
      </c>
      <c r="H11346" t="s">
        <v>250</v>
      </c>
    </row>
    <row r="11347" spans="1:9" x14ac:dyDescent="0.4">
      <c r="A11347" s="2">
        <v>10730</v>
      </c>
      <c r="B11347" s="2" t="s">
        <v>259</v>
      </c>
      <c r="C11347" s="2" t="s">
        <v>1</v>
      </c>
      <c r="D11347" s="2" t="s">
        <v>247</v>
      </c>
      <c r="E11347" s="2">
        <v>0.56539177900000004</v>
      </c>
      <c r="F11347" s="2">
        <v>20</v>
      </c>
      <c r="G11347" s="2" t="s">
        <v>260</v>
      </c>
      <c r="H11347" s="2" t="s">
        <v>248</v>
      </c>
      <c r="I11347" s="2"/>
    </row>
    <row r="11348" spans="1:9" hidden="1" x14ac:dyDescent="0.4">
      <c r="A11348">
        <v>11547</v>
      </c>
      <c r="B11348" t="s">
        <v>83</v>
      </c>
      <c r="C11348" t="s">
        <v>1</v>
      </c>
      <c r="D11348" t="s">
        <v>261</v>
      </c>
      <c r="E11348">
        <v>0.782194163</v>
      </c>
      <c r="F11348">
        <v>37</v>
      </c>
      <c r="G11348" t="s">
        <v>84</v>
      </c>
      <c r="H11348" t="s">
        <v>262</v>
      </c>
    </row>
    <row r="11349" spans="1:9" x14ac:dyDescent="0.4">
      <c r="A11349" s="2">
        <v>10731</v>
      </c>
      <c r="B11349" s="2" t="s">
        <v>259</v>
      </c>
      <c r="C11349" s="2" t="s">
        <v>1</v>
      </c>
      <c r="D11349" s="2" t="s">
        <v>205</v>
      </c>
      <c r="E11349" s="2">
        <v>0.56941657099999998</v>
      </c>
      <c r="F11349" s="2">
        <v>20</v>
      </c>
      <c r="G11349" s="2" t="s">
        <v>260</v>
      </c>
      <c r="H11349" s="2" t="s">
        <v>206</v>
      </c>
      <c r="I11349" s="2"/>
    </row>
    <row r="11350" spans="1:9" hidden="1" x14ac:dyDescent="0.4">
      <c r="A11350">
        <v>11545</v>
      </c>
      <c r="B11350" t="s">
        <v>83</v>
      </c>
      <c r="C11350" t="s">
        <v>1</v>
      </c>
      <c r="D11350" t="s">
        <v>131</v>
      </c>
      <c r="E11350">
        <v>0.86081212299999998</v>
      </c>
      <c r="F11350">
        <v>59</v>
      </c>
      <c r="G11350" t="s">
        <v>84</v>
      </c>
      <c r="H11350" t="s">
        <v>132</v>
      </c>
    </row>
    <row r="11351" spans="1:9" x14ac:dyDescent="0.4">
      <c r="A11351" s="2">
        <v>10732</v>
      </c>
      <c r="B11351" s="2" t="s">
        <v>259</v>
      </c>
      <c r="C11351" s="2" t="s">
        <v>1</v>
      </c>
      <c r="D11351" s="2" t="s">
        <v>81</v>
      </c>
      <c r="E11351" s="2">
        <v>0.63118827300000002</v>
      </c>
      <c r="F11351" s="2">
        <v>20</v>
      </c>
      <c r="G11351" s="2" t="s">
        <v>260</v>
      </c>
      <c r="H11351" s="2" t="s">
        <v>82</v>
      </c>
      <c r="I11351" s="2"/>
    </row>
    <row r="11352" spans="1:9" x14ac:dyDescent="0.4">
      <c r="A11352" s="2">
        <v>10733</v>
      </c>
      <c r="B11352" s="2" t="s">
        <v>259</v>
      </c>
      <c r="C11352" s="2" t="s">
        <v>1</v>
      </c>
      <c r="D11352" s="2" t="s">
        <v>191</v>
      </c>
      <c r="E11352" s="2">
        <v>0.49584898900000002</v>
      </c>
      <c r="F11352" s="2">
        <v>20</v>
      </c>
      <c r="G11352" s="2" t="s">
        <v>260</v>
      </c>
      <c r="H11352" s="2" t="s">
        <v>192</v>
      </c>
      <c r="I11352" s="2"/>
    </row>
    <row r="11353" spans="1:9" x14ac:dyDescent="0.4">
      <c r="A11353" s="2">
        <v>10734</v>
      </c>
      <c r="B11353" s="2" t="s">
        <v>259</v>
      </c>
      <c r="C11353" s="2" t="s">
        <v>1</v>
      </c>
      <c r="D11353" s="2" t="s">
        <v>227</v>
      </c>
      <c r="E11353" s="2">
        <v>0.61144111000000001</v>
      </c>
      <c r="F11353" s="2">
        <v>19</v>
      </c>
      <c r="G11353" s="2" t="s">
        <v>260</v>
      </c>
      <c r="H11353" s="2" t="s">
        <v>228</v>
      </c>
      <c r="I11353" s="2"/>
    </row>
    <row r="11354" spans="1:9" x14ac:dyDescent="0.4">
      <c r="A11354" s="2">
        <v>10735</v>
      </c>
      <c r="B11354" s="2" t="s">
        <v>259</v>
      </c>
      <c r="C11354" s="2" t="s">
        <v>1</v>
      </c>
      <c r="D11354" s="2" t="s">
        <v>155</v>
      </c>
      <c r="E11354" s="2">
        <v>0.52114516799999999</v>
      </c>
      <c r="F11354" s="2">
        <v>19</v>
      </c>
      <c r="G11354" s="2" t="s">
        <v>260</v>
      </c>
      <c r="H11354" s="2" t="s">
        <v>156</v>
      </c>
      <c r="I11354" s="2"/>
    </row>
    <row r="11355" spans="1:9" x14ac:dyDescent="0.4">
      <c r="A11355" s="2">
        <v>10736</v>
      </c>
      <c r="B11355" s="2" t="s">
        <v>259</v>
      </c>
      <c r="C11355" s="2" t="s">
        <v>1</v>
      </c>
      <c r="D11355" s="2" t="s">
        <v>215</v>
      </c>
      <c r="E11355" s="2">
        <v>0.52197329199999998</v>
      </c>
      <c r="F11355" s="2">
        <v>18</v>
      </c>
      <c r="G11355" s="2" t="s">
        <v>260</v>
      </c>
      <c r="H11355" s="2" t="s">
        <v>216</v>
      </c>
      <c r="I11355" s="2"/>
    </row>
    <row r="11356" spans="1:9" hidden="1" x14ac:dyDescent="0.4">
      <c r="A11356">
        <v>11539</v>
      </c>
      <c r="B11356" t="s">
        <v>299</v>
      </c>
      <c r="C11356" t="s">
        <v>1</v>
      </c>
      <c r="D11356" t="s">
        <v>43</v>
      </c>
      <c r="E11356">
        <v>-7.7176642419999997</v>
      </c>
      <c r="F11356">
        <v>1</v>
      </c>
      <c r="G11356" t="s">
        <v>300</v>
      </c>
      <c r="H11356" t="s">
        <v>44</v>
      </c>
    </row>
    <row r="11357" spans="1:9" hidden="1" x14ac:dyDescent="0.4">
      <c r="A11357">
        <v>11538</v>
      </c>
      <c r="B11357" t="s">
        <v>299</v>
      </c>
      <c r="C11357" t="s">
        <v>1</v>
      </c>
      <c r="D11357" t="s">
        <v>285</v>
      </c>
      <c r="E11357">
        <v>-7.0821828839999998</v>
      </c>
      <c r="F11357">
        <v>1</v>
      </c>
      <c r="G11357" t="s">
        <v>300</v>
      </c>
      <c r="H11357" t="s">
        <v>286</v>
      </c>
    </row>
    <row r="11358" spans="1:9" hidden="1" x14ac:dyDescent="0.4">
      <c r="A11358">
        <v>11537</v>
      </c>
      <c r="B11358" t="s">
        <v>299</v>
      </c>
      <c r="C11358" t="s">
        <v>1</v>
      </c>
      <c r="D11358" t="s">
        <v>31</v>
      </c>
      <c r="E11358">
        <v>-7.6078572270000002</v>
      </c>
      <c r="F11358">
        <v>1</v>
      </c>
      <c r="G11358" t="s">
        <v>300</v>
      </c>
      <c r="H11358" t="s">
        <v>32</v>
      </c>
    </row>
    <row r="11359" spans="1:9" hidden="1" x14ac:dyDescent="0.4">
      <c r="A11359">
        <v>11536</v>
      </c>
      <c r="B11359" t="s">
        <v>299</v>
      </c>
      <c r="C11359" t="s">
        <v>1</v>
      </c>
      <c r="D11359" t="s">
        <v>19</v>
      </c>
      <c r="E11359">
        <v>-8.8822250369999995</v>
      </c>
      <c r="F11359">
        <v>1</v>
      </c>
      <c r="G11359" t="s">
        <v>300</v>
      </c>
      <c r="H11359" t="s">
        <v>20</v>
      </c>
    </row>
    <row r="11360" spans="1:9" hidden="1" x14ac:dyDescent="0.4">
      <c r="A11360">
        <v>11535</v>
      </c>
      <c r="B11360" t="s">
        <v>299</v>
      </c>
      <c r="C11360" t="s">
        <v>1</v>
      </c>
      <c r="D11360" t="s">
        <v>283</v>
      </c>
      <c r="E11360">
        <v>-7.7340250020000001</v>
      </c>
      <c r="F11360">
        <v>1</v>
      </c>
      <c r="G11360" t="s">
        <v>300</v>
      </c>
      <c r="H11360" t="s">
        <v>284</v>
      </c>
    </row>
    <row r="11361" spans="1:8" hidden="1" x14ac:dyDescent="0.4">
      <c r="A11361">
        <v>11534</v>
      </c>
      <c r="B11361" t="s">
        <v>299</v>
      </c>
      <c r="C11361" t="s">
        <v>1</v>
      </c>
      <c r="D11361" t="s">
        <v>23</v>
      </c>
      <c r="E11361">
        <v>-7.6765441890000004</v>
      </c>
      <c r="F11361">
        <v>1</v>
      </c>
      <c r="G11361" t="s">
        <v>300</v>
      </c>
      <c r="H11361" t="s">
        <v>24</v>
      </c>
    </row>
    <row r="11362" spans="1:8" hidden="1" x14ac:dyDescent="0.4">
      <c r="A11362">
        <v>11533</v>
      </c>
      <c r="B11362" t="s">
        <v>299</v>
      </c>
      <c r="C11362" t="s">
        <v>1</v>
      </c>
      <c r="D11362" t="s">
        <v>301</v>
      </c>
      <c r="E11362">
        <v>-8.2116575239999996</v>
      </c>
      <c r="F11362">
        <v>1</v>
      </c>
      <c r="G11362" t="s">
        <v>300</v>
      </c>
      <c r="H11362" t="s">
        <v>302</v>
      </c>
    </row>
    <row r="11363" spans="1:8" hidden="1" x14ac:dyDescent="0.4">
      <c r="A11363">
        <v>11532</v>
      </c>
      <c r="B11363" t="s">
        <v>299</v>
      </c>
      <c r="C11363" t="s">
        <v>1</v>
      </c>
      <c r="D11363" t="s">
        <v>21</v>
      </c>
      <c r="E11363">
        <v>-6.5826864240000003</v>
      </c>
      <c r="F11363">
        <v>1</v>
      </c>
      <c r="G11363" t="s">
        <v>300</v>
      </c>
      <c r="H11363" t="s">
        <v>22</v>
      </c>
    </row>
    <row r="11364" spans="1:8" hidden="1" x14ac:dyDescent="0.4">
      <c r="A11364">
        <v>11531</v>
      </c>
      <c r="B11364" t="s">
        <v>299</v>
      </c>
      <c r="C11364" t="s">
        <v>1</v>
      </c>
      <c r="D11364" t="s">
        <v>79</v>
      </c>
      <c r="E11364">
        <v>-8.237057686</v>
      </c>
      <c r="F11364">
        <v>1</v>
      </c>
      <c r="G11364" t="s">
        <v>300</v>
      </c>
      <c r="H11364" t="s">
        <v>80</v>
      </c>
    </row>
    <row r="11365" spans="1:8" hidden="1" x14ac:dyDescent="0.4">
      <c r="A11365">
        <v>11530</v>
      </c>
      <c r="B11365" t="s">
        <v>299</v>
      </c>
      <c r="C11365" t="s">
        <v>1</v>
      </c>
      <c r="D11365" t="s">
        <v>17</v>
      </c>
      <c r="E11365">
        <v>-7.5268435480000004</v>
      </c>
      <c r="F11365">
        <v>1</v>
      </c>
      <c r="G11365" t="s">
        <v>300</v>
      </c>
      <c r="H11365" t="s">
        <v>18</v>
      </c>
    </row>
    <row r="11366" spans="1:8" hidden="1" x14ac:dyDescent="0.4">
      <c r="A11366">
        <v>11529</v>
      </c>
      <c r="B11366" t="s">
        <v>299</v>
      </c>
      <c r="C11366" t="s">
        <v>1</v>
      </c>
      <c r="D11366" t="s">
        <v>307</v>
      </c>
      <c r="E11366">
        <v>-7.2083139420000002</v>
      </c>
      <c r="F11366">
        <v>1</v>
      </c>
      <c r="G11366" t="s">
        <v>300</v>
      </c>
      <c r="H11366" t="s">
        <v>308</v>
      </c>
    </row>
    <row r="11367" spans="1:8" hidden="1" x14ac:dyDescent="0.4">
      <c r="A11367">
        <v>11528</v>
      </c>
      <c r="B11367" t="s">
        <v>299</v>
      </c>
      <c r="C11367" t="s">
        <v>1</v>
      </c>
      <c r="D11367" t="s">
        <v>263</v>
      </c>
      <c r="E11367">
        <v>-8.9523649219999992</v>
      </c>
      <c r="F11367">
        <v>1</v>
      </c>
      <c r="G11367" t="s">
        <v>300</v>
      </c>
      <c r="H11367" t="s">
        <v>265</v>
      </c>
    </row>
    <row r="11368" spans="1:8" hidden="1" x14ac:dyDescent="0.4">
      <c r="A11368">
        <v>11527</v>
      </c>
      <c r="B11368" t="s">
        <v>299</v>
      </c>
      <c r="C11368" t="s">
        <v>1</v>
      </c>
      <c r="D11368" t="s">
        <v>87</v>
      </c>
      <c r="E11368">
        <v>-7.9115648270000003</v>
      </c>
      <c r="F11368">
        <v>1</v>
      </c>
      <c r="G11368" t="s">
        <v>300</v>
      </c>
      <c r="H11368" t="s">
        <v>88</v>
      </c>
    </row>
    <row r="11369" spans="1:8" hidden="1" x14ac:dyDescent="0.4">
      <c r="A11369">
        <v>11526</v>
      </c>
      <c r="B11369" t="s">
        <v>299</v>
      </c>
      <c r="C11369" t="s">
        <v>1</v>
      </c>
      <c r="D11369" t="s">
        <v>45</v>
      </c>
      <c r="E11369">
        <v>-3.184754372</v>
      </c>
      <c r="F11369">
        <v>2</v>
      </c>
      <c r="G11369" t="s">
        <v>300</v>
      </c>
      <c r="H11369" t="s">
        <v>46</v>
      </c>
    </row>
    <row r="11370" spans="1:8" hidden="1" x14ac:dyDescent="0.4">
      <c r="A11370">
        <v>11525</v>
      </c>
      <c r="B11370" t="s">
        <v>299</v>
      </c>
      <c r="C11370" t="s">
        <v>1</v>
      </c>
      <c r="D11370" t="s">
        <v>264</v>
      </c>
      <c r="E11370">
        <v>-3.0346636770000002</v>
      </c>
      <c r="F11370">
        <v>2</v>
      </c>
      <c r="G11370" t="s">
        <v>300</v>
      </c>
      <c r="H11370" t="s">
        <v>266</v>
      </c>
    </row>
    <row r="11371" spans="1:8" hidden="1" x14ac:dyDescent="0.4">
      <c r="A11371">
        <v>11524</v>
      </c>
      <c r="B11371" t="s">
        <v>299</v>
      </c>
      <c r="C11371" t="s">
        <v>1</v>
      </c>
      <c r="D11371" t="s">
        <v>135</v>
      </c>
      <c r="E11371">
        <v>-3.472780228</v>
      </c>
      <c r="F11371">
        <v>2</v>
      </c>
      <c r="G11371" t="s">
        <v>300</v>
      </c>
      <c r="H11371" t="s">
        <v>136</v>
      </c>
    </row>
    <row r="11372" spans="1:8" hidden="1" x14ac:dyDescent="0.4">
      <c r="A11372">
        <v>11523</v>
      </c>
      <c r="B11372" t="s">
        <v>299</v>
      </c>
      <c r="C11372" t="s">
        <v>1</v>
      </c>
      <c r="D11372" t="s">
        <v>227</v>
      </c>
      <c r="E11372">
        <v>-3.1736855510000002</v>
      </c>
      <c r="F11372">
        <v>2</v>
      </c>
      <c r="G11372" t="s">
        <v>300</v>
      </c>
      <c r="H11372" t="s">
        <v>228</v>
      </c>
    </row>
    <row r="11373" spans="1:8" hidden="1" x14ac:dyDescent="0.4">
      <c r="A11373">
        <v>11522</v>
      </c>
      <c r="B11373" t="s">
        <v>299</v>
      </c>
      <c r="C11373" t="s">
        <v>1</v>
      </c>
      <c r="D11373" t="s">
        <v>297</v>
      </c>
      <c r="E11373">
        <v>-3.209255695</v>
      </c>
      <c r="F11373">
        <v>2</v>
      </c>
      <c r="G11373" t="s">
        <v>300</v>
      </c>
      <c r="H11373" t="s">
        <v>298</v>
      </c>
    </row>
    <row r="11374" spans="1:8" hidden="1" x14ac:dyDescent="0.4">
      <c r="A11374">
        <v>11521</v>
      </c>
      <c r="B11374" t="s">
        <v>299</v>
      </c>
      <c r="C11374" t="s">
        <v>1</v>
      </c>
      <c r="D11374" t="s">
        <v>317</v>
      </c>
      <c r="E11374">
        <v>-2.9647669790000002</v>
      </c>
      <c r="F11374">
        <v>2</v>
      </c>
      <c r="G11374" t="s">
        <v>300</v>
      </c>
      <c r="H11374" t="s">
        <v>318</v>
      </c>
    </row>
    <row r="11375" spans="1:8" hidden="1" x14ac:dyDescent="0.4">
      <c r="A11375">
        <v>11520</v>
      </c>
      <c r="B11375" t="s">
        <v>299</v>
      </c>
      <c r="C11375" t="s">
        <v>1</v>
      </c>
      <c r="D11375" t="s">
        <v>275</v>
      </c>
      <c r="E11375">
        <v>-2.7828192710000001</v>
      </c>
      <c r="F11375">
        <v>2</v>
      </c>
      <c r="G11375" t="s">
        <v>300</v>
      </c>
      <c r="H11375" t="s">
        <v>276</v>
      </c>
    </row>
    <row r="11376" spans="1:8" hidden="1" x14ac:dyDescent="0.4">
      <c r="A11376">
        <v>11519</v>
      </c>
      <c r="B11376" t="s">
        <v>299</v>
      </c>
      <c r="C11376" t="s">
        <v>1</v>
      </c>
      <c r="D11376" t="s">
        <v>133</v>
      </c>
      <c r="E11376">
        <v>-3.119999886</v>
      </c>
      <c r="F11376">
        <v>2</v>
      </c>
      <c r="G11376" t="s">
        <v>300</v>
      </c>
      <c r="H11376" t="s">
        <v>134</v>
      </c>
    </row>
    <row r="11377" spans="1:8" hidden="1" x14ac:dyDescent="0.4">
      <c r="A11377">
        <v>11518</v>
      </c>
      <c r="B11377" t="s">
        <v>299</v>
      </c>
      <c r="C11377" t="s">
        <v>1</v>
      </c>
      <c r="D11377" t="s">
        <v>305</v>
      </c>
      <c r="E11377">
        <v>-2.9115619659999998</v>
      </c>
      <c r="F11377">
        <v>2</v>
      </c>
      <c r="G11377" t="s">
        <v>300</v>
      </c>
      <c r="H11377" t="s">
        <v>306</v>
      </c>
    </row>
    <row r="11378" spans="1:8" hidden="1" x14ac:dyDescent="0.4">
      <c r="A11378">
        <v>11517</v>
      </c>
      <c r="B11378" t="s">
        <v>299</v>
      </c>
      <c r="C11378" t="s">
        <v>1</v>
      </c>
      <c r="D11378" t="s">
        <v>5</v>
      </c>
      <c r="E11378">
        <v>-3.219706059</v>
      </c>
      <c r="F11378">
        <v>2</v>
      </c>
      <c r="G11378" t="s">
        <v>300</v>
      </c>
      <c r="H11378" t="s">
        <v>6</v>
      </c>
    </row>
    <row r="11379" spans="1:8" hidden="1" x14ac:dyDescent="0.4">
      <c r="A11379">
        <v>11516</v>
      </c>
      <c r="B11379" t="s">
        <v>299</v>
      </c>
      <c r="C11379" t="s">
        <v>1</v>
      </c>
      <c r="D11379" t="s">
        <v>147</v>
      </c>
      <c r="E11379">
        <v>-3.085253716</v>
      </c>
      <c r="F11379">
        <v>2</v>
      </c>
      <c r="G11379" t="s">
        <v>300</v>
      </c>
      <c r="H11379" t="s">
        <v>148</v>
      </c>
    </row>
    <row r="11380" spans="1:8" hidden="1" x14ac:dyDescent="0.4">
      <c r="A11380">
        <v>11515</v>
      </c>
      <c r="B11380" t="s">
        <v>299</v>
      </c>
      <c r="C11380" t="s">
        <v>1</v>
      </c>
      <c r="D11380" t="s">
        <v>295</v>
      </c>
      <c r="E11380">
        <v>-2.534712791</v>
      </c>
      <c r="F11380">
        <v>2</v>
      </c>
      <c r="G11380" t="s">
        <v>300</v>
      </c>
      <c r="H11380" t="s">
        <v>296</v>
      </c>
    </row>
    <row r="11381" spans="1:8" hidden="1" x14ac:dyDescent="0.4">
      <c r="A11381">
        <v>11514</v>
      </c>
      <c r="B11381" t="s">
        <v>299</v>
      </c>
      <c r="C11381" t="s">
        <v>1</v>
      </c>
      <c r="D11381" t="s">
        <v>342</v>
      </c>
      <c r="E11381">
        <v>-2.9100189209999998</v>
      </c>
      <c r="F11381">
        <v>2</v>
      </c>
      <c r="G11381" t="s">
        <v>300</v>
      </c>
      <c r="H11381" t="s">
        <v>343</v>
      </c>
    </row>
    <row r="11382" spans="1:8" hidden="1" x14ac:dyDescent="0.4">
      <c r="A11382">
        <v>11513</v>
      </c>
      <c r="B11382" t="s">
        <v>299</v>
      </c>
      <c r="C11382" t="s">
        <v>1</v>
      </c>
      <c r="D11382" t="s">
        <v>33</v>
      </c>
      <c r="E11382">
        <v>-1.7457396190000001</v>
      </c>
      <c r="F11382">
        <v>3</v>
      </c>
      <c r="G11382" t="s">
        <v>300</v>
      </c>
      <c r="H11382" t="s">
        <v>34</v>
      </c>
    </row>
    <row r="11383" spans="1:8" hidden="1" x14ac:dyDescent="0.4">
      <c r="A11383">
        <v>11512</v>
      </c>
      <c r="B11383" t="s">
        <v>299</v>
      </c>
      <c r="C11383" t="s">
        <v>1</v>
      </c>
      <c r="D11383" t="s">
        <v>289</v>
      </c>
      <c r="E11383">
        <v>-1.6868438720000001</v>
      </c>
      <c r="F11383">
        <v>3</v>
      </c>
      <c r="G11383" t="s">
        <v>300</v>
      </c>
      <c r="H11383" t="s">
        <v>290</v>
      </c>
    </row>
    <row r="11384" spans="1:8" hidden="1" x14ac:dyDescent="0.4">
      <c r="A11384">
        <v>11511</v>
      </c>
      <c r="B11384" t="s">
        <v>299</v>
      </c>
      <c r="C11384" t="s">
        <v>1</v>
      </c>
      <c r="D11384" t="s">
        <v>103</v>
      </c>
      <c r="E11384">
        <v>-1.635461171</v>
      </c>
      <c r="F11384">
        <v>3</v>
      </c>
      <c r="G11384" t="s">
        <v>300</v>
      </c>
      <c r="H11384" t="s">
        <v>104</v>
      </c>
    </row>
    <row r="11385" spans="1:8" hidden="1" x14ac:dyDescent="0.4">
      <c r="A11385">
        <v>11510</v>
      </c>
      <c r="B11385" t="s">
        <v>299</v>
      </c>
      <c r="C11385" t="s">
        <v>1</v>
      </c>
      <c r="D11385" t="s">
        <v>47</v>
      </c>
      <c r="E11385">
        <v>-1.7836081189999999</v>
      </c>
      <c r="F11385">
        <v>3</v>
      </c>
      <c r="G11385" t="s">
        <v>300</v>
      </c>
      <c r="H11385" t="s">
        <v>48</v>
      </c>
    </row>
    <row r="11386" spans="1:8" hidden="1" x14ac:dyDescent="0.4">
      <c r="A11386">
        <v>11509</v>
      </c>
      <c r="B11386" t="s">
        <v>299</v>
      </c>
      <c r="C11386" t="s">
        <v>1</v>
      </c>
      <c r="D11386" t="s">
        <v>13</v>
      </c>
      <c r="E11386">
        <v>-1.510364056</v>
      </c>
      <c r="F11386">
        <v>3</v>
      </c>
      <c r="G11386" t="s">
        <v>300</v>
      </c>
      <c r="H11386" t="s">
        <v>14</v>
      </c>
    </row>
    <row r="11387" spans="1:8" hidden="1" x14ac:dyDescent="0.4">
      <c r="A11387">
        <v>11508</v>
      </c>
      <c r="B11387" t="s">
        <v>299</v>
      </c>
      <c r="C11387" t="s">
        <v>1</v>
      </c>
      <c r="D11387" t="s">
        <v>49</v>
      </c>
      <c r="E11387">
        <v>-1.65634203</v>
      </c>
      <c r="F11387">
        <v>3</v>
      </c>
      <c r="G11387" t="s">
        <v>300</v>
      </c>
      <c r="H11387" t="s">
        <v>50</v>
      </c>
    </row>
    <row r="11388" spans="1:8" hidden="1" x14ac:dyDescent="0.4">
      <c r="A11388">
        <v>11507</v>
      </c>
      <c r="B11388" t="s">
        <v>299</v>
      </c>
      <c r="C11388" t="s">
        <v>1</v>
      </c>
      <c r="D11388" t="s">
        <v>57</v>
      </c>
      <c r="E11388">
        <v>-1.714679082</v>
      </c>
      <c r="F11388">
        <v>3</v>
      </c>
      <c r="G11388" t="s">
        <v>300</v>
      </c>
      <c r="H11388" t="s">
        <v>58</v>
      </c>
    </row>
    <row r="11389" spans="1:8" hidden="1" x14ac:dyDescent="0.4">
      <c r="A11389">
        <v>11506</v>
      </c>
      <c r="B11389" t="s">
        <v>299</v>
      </c>
      <c r="C11389" t="s">
        <v>1</v>
      </c>
      <c r="D11389" t="s">
        <v>95</v>
      </c>
      <c r="E11389">
        <v>-1.486457666</v>
      </c>
      <c r="F11389">
        <v>3</v>
      </c>
      <c r="G11389" t="s">
        <v>300</v>
      </c>
      <c r="H11389" t="s">
        <v>96</v>
      </c>
    </row>
    <row r="11390" spans="1:8" hidden="1" x14ac:dyDescent="0.4">
      <c r="A11390">
        <v>11505</v>
      </c>
      <c r="B11390" t="s">
        <v>299</v>
      </c>
      <c r="C11390" t="s">
        <v>1</v>
      </c>
      <c r="D11390" t="s">
        <v>332</v>
      </c>
      <c r="E11390">
        <v>-1.542285919</v>
      </c>
      <c r="F11390">
        <v>3</v>
      </c>
      <c r="G11390" t="s">
        <v>300</v>
      </c>
      <c r="H11390" t="s">
        <v>333</v>
      </c>
    </row>
    <row r="11391" spans="1:8" hidden="1" x14ac:dyDescent="0.4">
      <c r="A11391">
        <v>11504</v>
      </c>
      <c r="B11391" t="s">
        <v>299</v>
      </c>
      <c r="C11391" t="s">
        <v>1</v>
      </c>
      <c r="D11391" t="s">
        <v>75</v>
      </c>
      <c r="E11391">
        <v>-1.8572413130000001</v>
      </c>
      <c r="F11391">
        <v>3</v>
      </c>
      <c r="G11391" t="s">
        <v>300</v>
      </c>
      <c r="H11391" t="s">
        <v>76</v>
      </c>
    </row>
    <row r="11392" spans="1:8" hidden="1" x14ac:dyDescent="0.4">
      <c r="A11392">
        <v>11503</v>
      </c>
      <c r="B11392" t="s">
        <v>299</v>
      </c>
      <c r="C11392" t="s">
        <v>1</v>
      </c>
      <c r="D11392" t="s">
        <v>27</v>
      </c>
      <c r="E11392">
        <v>-1.5983748440000001</v>
      </c>
      <c r="F11392">
        <v>3</v>
      </c>
      <c r="G11392" t="s">
        <v>300</v>
      </c>
      <c r="H11392" t="s">
        <v>28</v>
      </c>
    </row>
    <row r="11393" spans="1:8" hidden="1" x14ac:dyDescent="0.4">
      <c r="A11393">
        <v>11502</v>
      </c>
      <c r="B11393" t="s">
        <v>299</v>
      </c>
      <c r="C11393" t="s">
        <v>1</v>
      </c>
      <c r="D11393" t="s">
        <v>2</v>
      </c>
      <c r="E11393">
        <v>-0.94226944400000001</v>
      </c>
      <c r="F11393">
        <v>4</v>
      </c>
      <c r="G11393" t="s">
        <v>300</v>
      </c>
      <c r="H11393" t="s">
        <v>4</v>
      </c>
    </row>
    <row r="11394" spans="1:8" hidden="1" x14ac:dyDescent="0.4">
      <c r="A11394">
        <v>11501</v>
      </c>
      <c r="B11394" t="s">
        <v>299</v>
      </c>
      <c r="C11394" t="s">
        <v>1</v>
      </c>
      <c r="D11394" t="s">
        <v>281</v>
      </c>
      <c r="E11394">
        <v>-0.84273242999999998</v>
      </c>
      <c r="F11394">
        <v>4</v>
      </c>
      <c r="G11394" t="s">
        <v>300</v>
      </c>
      <c r="H11394" t="s">
        <v>282</v>
      </c>
    </row>
    <row r="11395" spans="1:8" hidden="1" x14ac:dyDescent="0.4">
      <c r="A11395">
        <v>11500</v>
      </c>
      <c r="B11395" t="s">
        <v>299</v>
      </c>
      <c r="C11395" t="s">
        <v>1</v>
      </c>
      <c r="D11395" t="s">
        <v>334</v>
      </c>
      <c r="E11395">
        <v>-0.91650605200000002</v>
      </c>
      <c r="F11395">
        <v>4</v>
      </c>
      <c r="G11395" t="s">
        <v>300</v>
      </c>
      <c r="H11395" t="s">
        <v>335</v>
      </c>
    </row>
    <row r="11396" spans="1:8" hidden="1" x14ac:dyDescent="0.4">
      <c r="A11396">
        <v>11499</v>
      </c>
      <c r="B11396" t="s">
        <v>299</v>
      </c>
      <c r="C11396" t="s">
        <v>1</v>
      </c>
      <c r="D11396" t="s">
        <v>311</v>
      </c>
      <c r="E11396">
        <v>-0.93678736699999998</v>
      </c>
      <c r="F11396">
        <v>4</v>
      </c>
      <c r="G11396" t="s">
        <v>300</v>
      </c>
      <c r="H11396" t="s">
        <v>312</v>
      </c>
    </row>
    <row r="11397" spans="1:8" hidden="1" x14ac:dyDescent="0.4">
      <c r="A11397">
        <v>11498</v>
      </c>
      <c r="B11397" t="s">
        <v>299</v>
      </c>
      <c r="C11397" t="s">
        <v>1</v>
      </c>
      <c r="D11397" t="s">
        <v>37</v>
      </c>
      <c r="E11397">
        <v>-0.80682957200000005</v>
      </c>
      <c r="F11397">
        <v>4</v>
      </c>
      <c r="G11397" t="s">
        <v>300</v>
      </c>
      <c r="H11397" t="s">
        <v>38</v>
      </c>
    </row>
    <row r="11398" spans="1:8" hidden="1" x14ac:dyDescent="0.4">
      <c r="A11398">
        <v>11497</v>
      </c>
      <c r="B11398" t="s">
        <v>299</v>
      </c>
      <c r="C11398" t="s">
        <v>1</v>
      </c>
      <c r="D11398" t="s">
        <v>177</v>
      </c>
      <c r="E11398">
        <v>-0.67335510300000001</v>
      </c>
      <c r="F11398">
        <v>4</v>
      </c>
      <c r="G11398" t="s">
        <v>300</v>
      </c>
      <c r="H11398" t="s">
        <v>178</v>
      </c>
    </row>
    <row r="11399" spans="1:8" hidden="1" x14ac:dyDescent="0.4">
      <c r="A11399">
        <v>11496</v>
      </c>
      <c r="B11399" t="s">
        <v>299</v>
      </c>
      <c r="C11399" t="s">
        <v>1</v>
      </c>
      <c r="D11399" t="s">
        <v>11</v>
      </c>
      <c r="E11399">
        <v>-0.90198612199999995</v>
      </c>
      <c r="F11399">
        <v>4</v>
      </c>
      <c r="G11399" t="s">
        <v>300</v>
      </c>
      <c r="H11399" t="s">
        <v>12</v>
      </c>
    </row>
    <row r="11400" spans="1:8" hidden="1" x14ac:dyDescent="0.4">
      <c r="A11400">
        <v>11495</v>
      </c>
      <c r="B11400" t="s">
        <v>299</v>
      </c>
      <c r="C11400" t="s">
        <v>1</v>
      </c>
      <c r="D11400" t="s">
        <v>125</v>
      </c>
      <c r="E11400">
        <v>-0.941840291</v>
      </c>
      <c r="F11400">
        <v>4</v>
      </c>
      <c r="G11400" t="s">
        <v>300</v>
      </c>
      <c r="H11400" t="s">
        <v>126</v>
      </c>
    </row>
    <row r="11401" spans="1:8" hidden="1" x14ac:dyDescent="0.4">
      <c r="A11401">
        <v>11494</v>
      </c>
      <c r="B11401" t="s">
        <v>299</v>
      </c>
      <c r="C11401" t="s">
        <v>1</v>
      </c>
      <c r="D11401" t="s">
        <v>53</v>
      </c>
      <c r="E11401">
        <v>-0.88375329999999996</v>
      </c>
      <c r="F11401">
        <v>4</v>
      </c>
      <c r="G11401" t="s">
        <v>300</v>
      </c>
      <c r="H11401" t="s">
        <v>54</v>
      </c>
    </row>
    <row r="11402" spans="1:8" hidden="1" x14ac:dyDescent="0.4">
      <c r="A11402">
        <v>11493</v>
      </c>
      <c r="B11402" t="s">
        <v>299</v>
      </c>
      <c r="C11402" t="s">
        <v>1</v>
      </c>
      <c r="D11402" t="s">
        <v>85</v>
      </c>
      <c r="E11402">
        <v>-1.10923171</v>
      </c>
      <c r="F11402">
        <v>4</v>
      </c>
      <c r="G11402" t="s">
        <v>300</v>
      </c>
      <c r="H11402" t="s">
        <v>86</v>
      </c>
    </row>
    <row r="11403" spans="1:8" hidden="1" x14ac:dyDescent="0.4">
      <c r="A11403">
        <v>11492</v>
      </c>
      <c r="B11403" t="s">
        <v>299</v>
      </c>
      <c r="C11403" t="s">
        <v>1</v>
      </c>
      <c r="D11403" t="s">
        <v>151</v>
      </c>
      <c r="E11403">
        <v>-1.0103378300000001</v>
      </c>
      <c r="F11403">
        <v>4</v>
      </c>
      <c r="G11403" t="s">
        <v>300</v>
      </c>
      <c r="H11403" t="s">
        <v>152</v>
      </c>
    </row>
    <row r="11404" spans="1:8" hidden="1" x14ac:dyDescent="0.4">
      <c r="A11404">
        <v>11491</v>
      </c>
      <c r="B11404" t="s">
        <v>299</v>
      </c>
      <c r="C11404" t="s">
        <v>1</v>
      </c>
      <c r="D11404" t="s">
        <v>145</v>
      </c>
      <c r="E11404">
        <v>-0.92837250199999999</v>
      </c>
      <c r="F11404">
        <v>4</v>
      </c>
      <c r="G11404" t="s">
        <v>300</v>
      </c>
      <c r="H11404" t="s">
        <v>146</v>
      </c>
    </row>
    <row r="11405" spans="1:8" hidden="1" x14ac:dyDescent="0.4">
      <c r="A11405">
        <v>11490</v>
      </c>
      <c r="B11405" t="s">
        <v>299</v>
      </c>
      <c r="C11405" t="s">
        <v>1</v>
      </c>
      <c r="D11405" t="s">
        <v>39</v>
      </c>
      <c r="E11405">
        <v>-0.49517154699999999</v>
      </c>
      <c r="F11405">
        <v>5</v>
      </c>
      <c r="G11405" t="s">
        <v>300</v>
      </c>
      <c r="H11405" t="s">
        <v>40</v>
      </c>
    </row>
    <row r="11406" spans="1:8" hidden="1" x14ac:dyDescent="0.4">
      <c r="A11406">
        <v>11489</v>
      </c>
      <c r="B11406" t="s">
        <v>299</v>
      </c>
      <c r="C11406" t="s">
        <v>1</v>
      </c>
      <c r="D11406" t="s">
        <v>328</v>
      </c>
      <c r="E11406">
        <v>-0.55681123700000001</v>
      </c>
      <c r="F11406">
        <v>5</v>
      </c>
      <c r="G11406" t="s">
        <v>300</v>
      </c>
      <c r="H11406" t="s">
        <v>329</v>
      </c>
    </row>
    <row r="11407" spans="1:8" hidden="1" x14ac:dyDescent="0.4">
      <c r="A11407">
        <v>11488</v>
      </c>
      <c r="B11407" t="s">
        <v>299</v>
      </c>
      <c r="C11407" t="s">
        <v>1</v>
      </c>
      <c r="D11407" t="s">
        <v>35</v>
      </c>
      <c r="E11407">
        <v>-0.645252037</v>
      </c>
      <c r="F11407">
        <v>5</v>
      </c>
      <c r="G11407" t="s">
        <v>300</v>
      </c>
      <c r="H11407" t="s">
        <v>36</v>
      </c>
    </row>
    <row r="11408" spans="1:8" hidden="1" x14ac:dyDescent="0.4">
      <c r="A11408">
        <v>11487</v>
      </c>
      <c r="B11408" t="s">
        <v>299</v>
      </c>
      <c r="C11408" t="s">
        <v>1</v>
      </c>
      <c r="D11408" t="s">
        <v>41</v>
      </c>
      <c r="E11408">
        <v>-0.73015060399999998</v>
      </c>
      <c r="F11408">
        <v>5</v>
      </c>
      <c r="G11408" t="s">
        <v>300</v>
      </c>
      <c r="H11408" t="s">
        <v>42</v>
      </c>
    </row>
    <row r="11409" spans="1:8" hidden="1" x14ac:dyDescent="0.4">
      <c r="A11409">
        <v>11486</v>
      </c>
      <c r="B11409" t="s">
        <v>299</v>
      </c>
      <c r="C11409" t="s">
        <v>1</v>
      </c>
      <c r="D11409" t="s">
        <v>315</v>
      </c>
      <c r="E11409">
        <v>-0.80835437799999998</v>
      </c>
      <c r="F11409">
        <v>5</v>
      </c>
      <c r="G11409" t="s">
        <v>300</v>
      </c>
      <c r="H11409" t="s">
        <v>316</v>
      </c>
    </row>
    <row r="11410" spans="1:8" hidden="1" x14ac:dyDescent="0.4">
      <c r="A11410">
        <v>11485</v>
      </c>
      <c r="B11410" t="s">
        <v>299</v>
      </c>
      <c r="C11410" t="s">
        <v>1</v>
      </c>
      <c r="D11410" t="s">
        <v>93</v>
      </c>
      <c r="E11410">
        <v>-0.454672146</v>
      </c>
      <c r="F11410">
        <v>5</v>
      </c>
      <c r="G11410" t="s">
        <v>300</v>
      </c>
      <c r="H11410" t="s">
        <v>94</v>
      </c>
    </row>
    <row r="11411" spans="1:8" hidden="1" x14ac:dyDescent="0.4">
      <c r="A11411">
        <v>11484</v>
      </c>
      <c r="B11411" t="s">
        <v>299</v>
      </c>
      <c r="C11411" t="s">
        <v>1</v>
      </c>
      <c r="D11411" t="s">
        <v>63</v>
      </c>
      <c r="E11411">
        <v>-0.61650714900000003</v>
      </c>
      <c r="F11411">
        <v>5</v>
      </c>
      <c r="G11411" t="s">
        <v>300</v>
      </c>
      <c r="H11411" t="s">
        <v>64</v>
      </c>
    </row>
    <row r="11412" spans="1:8" hidden="1" x14ac:dyDescent="0.4">
      <c r="A11412">
        <v>11483</v>
      </c>
      <c r="B11412" t="s">
        <v>299</v>
      </c>
      <c r="C11412" t="s">
        <v>1</v>
      </c>
      <c r="D11412" t="s">
        <v>251</v>
      </c>
      <c r="E11412">
        <v>-0.54905042599999998</v>
      </c>
      <c r="F11412">
        <v>5</v>
      </c>
      <c r="G11412" t="s">
        <v>300</v>
      </c>
      <c r="H11412" t="s">
        <v>252</v>
      </c>
    </row>
    <row r="11413" spans="1:8" hidden="1" x14ac:dyDescent="0.4">
      <c r="A11413">
        <v>11482</v>
      </c>
      <c r="B11413" t="s">
        <v>299</v>
      </c>
      <c r="C11413" t="s">
        <v>1</v>
      </c>
      <c r="D11413" t="s">
        <v>111</v>
      </c>
      <c r="E11413">
        <v>-0.42383127199999998</v>
      </c>
      <c r="F11413">
        <v>5</v>
      </c>
      <c r="G11413" t="s">
        <v>300</v>
      </c>
      <c r="H11413" t="s">
        <v>112</v>
      </c>
    </row>
    <row r="11414" spans="1:8" hidden="1" x14ac:dyDescent="0.4">
      <c r="A11414">
        <v>11481</v>
      </c>
      <c r="B11414" t="s">
        <v>299</v>
      </c>
      <c r="C11414" t="s">
        <v>1</v>
      </c>
      <c r="D11414" t="s">
        <v>119</v>
      </c>
      <c r="E11414">
        <v>-0.53678150199999997</v>
      </c>
      <c r="F11414">
        <v>5</v>
      </c>
      <c r="G11414" t="s">
        <v>300</v>
      </c>
      <c r="H11414" t="s">
        <v>120</v>
      </c>
    </row>
    <row r="11415" spans="1:8" hidden="1" x14ac:dyDescent="0.4">
      <c r="A11415">
        <v>11480</v>
      </c>
      <c r="B11415" t="s">
        <v>299</v>
      </c>
      <c r="C11415" t="s">
        <v>1</v>
      </c>
      <c r="D11415" t="s">
        <v>185</v>
      </c>
      <c r="E11415">
        <v>-0.76000137300000004</v>
      </c>
      <c r="F11415">
        <v>5</v>
      </c>
      <c r="G11415" t="s">
        <v>300</v>
      </c>
      <c r="H11415" t="s">
        <v>186</v>
      </c>
    </row>
    <row r="11416" spans="1:8" hidden="1" x14ac:dyDescent="0.4">
      <c r="A11416">
        <v>11479</v>
      </c>
      <c r="B11416" t="s">
        <v>299</v>
      </c>
      <c r="C11416" t="s">
        <v>1</v>
      </c>
      <c r="D11416" t="s">
        <v>77</v>
      </c>
      <c r="E11416">
        <v>-0.25252469399999999</v>
      </c>
      <c r="F11416">
        <v>6</v>
      </c>
      <c r="G11416" t="s">
        <v>300</v>
      </c>
      <c r="H11416" t="s">
        <v>78</v>
      </c>
    </row>
    <row r="11417" spans="1:8" hidden="1" x14ac:dyDescent="0.4">
      <c r="A11417">
        <v>11478</v>
      </c>
      <c r="B11417" t="s">
        <v>299</v>
      </c>
      <c r="C11417" t="s">
        <v>1</v>
      </c>
      <c r="D11417" t="s">
        <v>107</v>
      </c>
      <c r="E11417">
        <v>-0.50873025299999997</v>
      </c>
      <c r="F11417">
        <v>6</v>
      </c>
      <c r="G11417" t="s">
        <v>300</v>
      </c>
      <c r="H11417" t="s">
        <v>108</v>
      </c>
    </row>
    <row r="11418" spans="1:8" hidden="1" x14ac:dyDescent="0.4">
      <c r="A11418">
        <v>11477</v>
      </c>
      <c r="B11418" t="s">
        <v>299</v>
      </c>
      <c r="C11418" t="s">
        <v>1</v>
      </c>
      <c r="D11418" t="s">
        <v>129</v>
      </c>
      <c r="E11418">
        <v>-0.38210439699999998</v>
      </c>
      <c r="F11418">
        <v>6</v>
      </c>
      <c r="G11418" t="s">
        <v>300</v>
      </c>
      <c r="H11418" t="s">
        <v>130</v>
      </c>
    </row>
    <row r="11419" spans="1:8" hidden="1" x14ac:dyDescent="0.4">
      <c r="A11419">
        <v>11476</v>
      </c>
      <c r="B11419" t="s">
        <v>299</v>
      </c>
      <c r="C11419" t="s">
        <v>1</v>
      </c>
      <c r="D11419" t="s">
        <v>313</v>
      </c>
      <c r="E11419">
        <v>-0.31796296400000001</v>
      </c>
      <c r="F11419">
        <v>6</v>
      </c>
      <c r="G11419" t="s">
        <v>300</v>
      </c>
      <c r="H11419" t="s">
        <v>314</v>
      </c>
    </row>
    <row r="11420" spans="1:8" hidden="1" x14ac:dyDescent="0.4">
      <c r="A11420">
        <v>11475</v>
      </c>
      <c r="B11420" t="s">
        <v>299</v>
      </c>
      <c r="C11420" t="s">
        <v>1</v>
      </c>
      <c r="D11420" t="s">
        <v>179</v>
      </c>
      <c r="E11420">
        <v>-0.23285976999999999</v>
      </c>
      <c r="F11420">
        <v>6</v>
      </c>
      <c r="G11420" t="s">
        <v>300</v>
      </c>
      <c r="H11420" t="s">
        <v>180</v>
      </c>
    </row>
    <row r="11421" spans="1:8" hidden="1" x14ac:dyDescent="0.4">
      <c r="A11421">
        <v>11474</v>
      </c>
      <c r="B11421" t="s">
        <v>299</v>
      </c>
      <c r="C11421" t="s">
        <v>1</v>
      </c>
      <c r="D11421" t="s">
        <v>171</v>
      </c>
      <c r="E11421">
        <v>-0.330723445</v>
      </c>
      <c r="F11421">
        <v>6</v>
      </c>
      <c r="G11421" t="s">
        <v>300</v>
      </c>
      <c r="H11421" t="s">
        <v>172</v>
      </c>
    </row>
    <row r="11422" spans="1:8" hidden="1" x14ac:dyDescent="0.4">
      <c r="A11422">
        <v>11473</v>
      </c>
      <c r="B11422" t="s">
        <v>299</v>
      </c>
      <c r="C11422" t="s">
        <v>1</v>
      </c>
      <c r="D11422" t="s">
        <v>155</v>
      </c>
      <c r="E11422">
        <v>-0.259575367</v>
      </c>
      <c r="F11422">
        <v>6</v>
      </c>
      <c r="G11422" t="s">
        <v>300</v>
      </c>
      <c r="H11422" t="s">
        <v>156</v>
      </c>
    </row>
    <row r="11423" spans="1:8" hidden="1" x14ac:dyDescent="0.4">
      <c r="A11423">
        <v>11472</v>
      </c>
      <c r="B11423" t="s">
        <v>299</v>
      </c>
      <c r="C11423" t="s">
        <v>1</v>
      </c>
      <c r="D11423" t="s">
        <v>109</v>
      </c>
      <c r="E11423">
        <v>-0.13388947100000001</v>
      </c>
      <c r="F11423">
        <v>7</v>
      </c>
      <c r="G11423" t="s">
        <v>300</v>
      </c>
      <c r="H11423" t="s">
        <v>110</v>
      </c>
    </row>
    <row r="11424" spans="1:8" hidden="1" x14ac:dyDescent="0.4">
      <c r="A11424">
        <v>11471</v>
      </c>
      <c r="B11424" t="s">
        <v>299</v>
      </c>
      <c r="C11424" t="s">
        <v>1</v>
      </c>
      <c r="D11424" t="s">
        <v>59</v>
      </c>
      <c r="E11424">
        <v>-0.144789423</v>
      </c>
      <c r="F11424">
        <v>7</v>
      </c>
      <c r="G11424" t="s">
        <v>300</v>
      </c>
      <c r="H11424" t="s">
        <v>60</v>
      </c>
    </row>
    <row r="11425" spans="1:8" hidden="1" x14ac:dyDescent="0.4">
      <c r="A11425">
        <v>11470</v>
      </c>
      <c r="B11425" t="s">
        <v>299</v>
      </c>
      <c r="C11425" t="s">
        <v>1</v>
      </c>
      <c r="D11425" t="s">
        <v>137</v>
      </c>
      <c r="E11425">
        <v>9.7905457000000001E-2</v>
      </c>
      <c r="F11425">
        <v>8</v>
      </c>
      <c r="G11425" t="s">
        <v>300</v>
      </c>
      <c r="H11425" t="s">
        <v>138</v>
      </c>
    </row>
    <row r="11426" spans="1:8" hidden="1" x14ac:dyDescent="0.4">
      <c r="A11426">
        <v>11469</v>
      </c>
      <c r="B11426" t="s">
        <v>299</v>
      </c>
      <c r="C11426" t="s">
        <v>1</v>
      </c>
      <c r="D11426" t="s">
        <v>67</v>
      </c>
      <c r="E11426">
        <v>2.2647262000000001E-2</v>
      </c>
      <c r="F11426">
        <v>8</v>
      </c>
      <c r="G11426" t="s">
        <v>300</v>
      </c>
      <c r="H11426" t="s">
        <v>68</v>
      </c>
    </row>
    <row r="11427" spans="1:8" hidden="1" x14ac:dyDescent="0.4">
      <c r="A11427">
        <v>11468</v>
      </c>
      <c r="B11427" t="s">
        <v>299</v>
      </c>
      <c r="C11427" t="s">
        <v>1</v>
      </c>
      <c r="D11427" t="s">
        <v>209</v>
      </c>
      <c r="E11427">
        <v>9.1657040000000002E-3</v>
      </c>
      <c r="F11427">
        <v>8</v>
      </c>
      <c r="G11427" t="s">
        <v>300</v>
      </c>
      <c r="H11427" t="s">
        <v>210</v>
      </c>
    </row>
    <row r="11428" spans="1:8" hidden="1" x14ac:dyDescent="0.4">
      <c r="A11428">
        <v>11467</v>
      </c>
      <c r="B11428" t="s">
        <v>299</v>
      </c>
      <c r="C11428" t="s">
        <v>1</v>
      </c>
      <c r="D11428" t="s">
        <v>81</v>
      </c>
      <c r="E11428">
        <v>-1.2408376E-2</v>
      </c>
      <c r="F11428">
        <v>8</v>
      </c>
      <c r="G11428" t="s">
        <v>300</v>
      </c>
      <c r="H11428" t="s">
        <v>82</v>
      </c>
    </row>
    <row r="11429" spans="1:8" hidden="1" x14ac:dyDescent="0.4">
      <c r="A11429">
        <v>11466</v>
      </c>
      <c r="B11429" t="s">
        <v>299</v>
      </c>
      <c r="C11429" t="s">
        <v>1</v>
      </c>
      <c r="D11429" t="s">
        <v>195</v>
      </c>
      <c r="E11429">
        <v>9.7128549999999994E-2</v>
      </c>
      <c r="F11429">
        <v>9</v>
      </c>
      <c r="G11429" t="s">
        <v>300</v>
      </c>
      <c r="H11429" t="s">
        <v>196</v>
      </c>
    </row>
    <row r="11430" spans="1:8" hidden="1" x14ac:dyDescent="0.4">
      <c r="A11430">
        <v>11465</v>
      </c>
      <c r="B11430" t="s">
        <v>299</v>
      </c>
      <c r="C11430" t="s">
        <v>1</v>
      </c>
      <c r="D11430" t="s">
        <v>330</v>
      </c>
      <c r="E11430">
        <v>0.191987885</v>
      </c>
      <c r="F11430">
        <v>9</v>
      </c>
      <c r="G11430" t="s">
        <v>300</v>
      </c>
      <c r="H11430" t="s">
        <v>331</v>
      </c>
    </row>
    <row r="11431" spans="1:8" hidden="1" x14ac:dyDescent="0.4">
      <c r="A11431">
        <v>11464</v>
      </c>
      <c r="B11431" t="s">
        <v>299</v>
      </c>
      <c r="C11431" t="s">
        <v>1</v>
      </c>
      <c r="D11431" t="s">
        <v>175</v>
      </c>
      <c r="E11431">
        <v>0.18515830599999999</v>
      </c>
      <c r="F11431">
        <v>9</v>
      </c>
      <c r="G11431" t="s">
        <v>300</v>
      </c>
      <c r="H11431" t="s">
        <v>176</v>
      </c>
    </row>
    <row r="11432" spans="1:8" hidden="1" x14ac:dyDescent="0.4">
      <c r="A11432">
        <v>11463</v>
      </c>
      <c r="B11432" t="s">
        <v>299</v>
      </c>
      <c r="C11432" t="s">
        <v>1</v>
      </c>
      <c r="D11432" t="s">
        <v>117</v>
      </c>
      <c r="E11432">
        <v>8.5002792999999993E-2</v>
      </c>
      <c r="F11432">
        <v>9</v>
      </c>
      <c r="G11432" t="s">
        <v>300</v>
      </c>
      <c r="H11432" t="s">
        <v>118</v>
      </c>
    </row>
    <row r="11433" spans="1:8" hidden="1" x14ac:dyDescent="0.4">
      <c r="A11433">
        <v>11462</v>
      </c>
      <c r="B11433" t="s">
        <v>299</v>
      </c>
      <c r="C11433" t="s">
        <v>1</v>
      </c>
      <c r="D11433" t="s">
        <v>181</v>
      </c>
      <c r="E11433">
        <v>0.21007304700000001</v>
      </c>
      <c r="F11433">
        <v>9</v>
      </c>
      <c r="G11433" t="s">
        <v>300</v>
      </c>
      <c r="H11433" t="s">
        <v>182</v>
      </c>
    </row>
    <row r="11434" spans="1:8" hidden="1" x14ac:dyDescent="0.4">
      <c r="A11434">
        <v>11461</v>
      </c>
      <c r="B11434" t="s">
        <v>299</v>
      </c>
      <c r="C11434" t="s">
        <v>1</v>
      </c>
      <c r="D11434" t="s">
        <v>113</v>
      </c>
      <c r="E11434">
        <v>0.149886449</v>
      </c>
      <c r="F11434">
        <v>9</v>
      </c>
      <c r="G11434" t="s">
        <v>300</v>
      </c>
      <c r="H11434" t="s">
        <v>114</v>
      </c>
    </row>
    <row r="11435" spans="1:8" hidden="1" x14ac:dyDescent="0.4">
      <c r="A11435">
        <v>11460</v>
      </c>
      <c r="B11435" t="s">
        <v>299</v>
      </c>
      <c r="C11435" t="s">
        <v>1</v>
      </c>
      <c r="D11435" t="s">
        <v>173</v>
      </c>
      <c r="E11435">
        <v>6.2636852000000007E-2</v>
      </c>
      <c r="F11435">
        <v>10</v>
      </c>
      <c r="G11435" t="s">
        <v>300</v>
      </c>
      <c r="H11435" t="s">
        <v>174</v>
      </c>
    </row>
    <row r="11436" spans="1:8" hidden="1" x14ac:dyDescent="0.4">
      <c r="A11436">
        <v>11459</v>
      </c>
      <c r="B11436" t="s">
        <v>299</v>
      </c>
      <c r="C11436" t="s">
        <v>1</v>
      </c>
      <c r="D11436" t="s">
        <v>149</v>
      </c>
      <c r="E11436">
        <v>0.28816513999999999</v>
      </c>
      <c r="F11436">
        <v>10</v>
      </c>
      <c r="G11436" t="s">
        <v>300</v>
      </c>
      <c r="H11436" t="s">
        <v>150</v>
      </c>
    </row>
    <row r="11437" spans="1:8" hidden="1" x14ac:dyDescent="0.4">
      <c r="A11437">
        <v>11458</v>
      </c>
      <c r="B11437" t="s">
        <v>299</v>
      </c>
      <c r="C11437" t="s">
        <v>1</v>
      </c>
      <c r="D11437" t="s">
        <v>127</v>
      </c>
      <c r="E11437">
        <v>0.20752472899999999</v>
      </c>
      <c r="F11437">
        <v>10</v>
      </c>
      <c r="G11437" t="s">
        <v>300</v>
      </c>
      <c r="H11437" t="s">
        <v>128</v>
      </c>
    </row>
    <row r="11438" spans="1:8" hidden="1" x14ac:dyDescent="0.4">
      <c r="A11438">
        <v>11457</v>
      </c>
      <c r="B11438" t="s">
        <v>299</v>
      </c>
      <c r="C11438" t="s">
        <v>1</v>
      </c>
      <c r="D11438" t="s">
        <v>83</v>
      </c>
      <c r="E11438">
        <v>0.15632591200000001</v>
      </c>
      <c r="F11438">
        <v>10</v>
      </c>
      <c r="G11438" t="s">
        <v>300</v>
      </c>
      <c r="H11438" t="s">
        <v>84</v>
      </c>
    </row>
    <row r="11439" spans="1:8" hidden="1" x14ac:dyDescent="0.4">
      <c r="A11439">
        <v>11456</v>
      </c>
      <c r="B11439" t="s">
        <v>299</v>
      </c>
      <c r="C11439" t="s">
        <v>1</v>
      </c>
      <c r="D11439" t="s">
        <v>65</v>
      </c>
      <c r="E11439">
        <v>0.19046363799999999</v>
      </c>
      <c r="F11439">
        <v>10</v>
      </c>
      <c r="G11439" t="s">
        <v>300</v>
      </c>
      <c r="H11439" t="s">
        <v>66</v>
      </c>
    </row>
    <row r="11440" spans="1:8" hidden="1" x14ac:dyDescent="0.4">
      <c r="A11440">
        <v>11455</v>
      </c>
      <c r="B11440" t="s">
        <v>299</v>
      </c>
      <c r="C11440" t="s">
        <v>1</v>
      </c>
      <c r="D11440" t="s">
        <v>55</v>
      </c>
      <c r="E11440">
        <v>0.20216293299999999</v>
      </c>
      <c r="F11440">
        <v>10</v>
      </c>
      <c r="G11440" t="s">
        <v>300</v>
      </c>
      <c r="H11440" t="s">
        <v>56</v>
      </c>
    </row>
    <row r="11441" spans="1:8" hidden="1" x14ac:dyDescent="0.4">
      <c r="A11441">
        <v>11454</v>
      </c>
      <c r="B11441" t="s">
        <v>299</v>
      </c>
      <c r="C11441" t="s">
        <v>1</v>
      </c>
      <c r="D11441" t="s">
        <v>193</v>
      </c>
      <c r="E11441">
        <v>0.33192053700000002</v>
      </c>
      <c r="F11441">
        <v>11</v>
      </c>
      <c r="G11441" t="s">
        <v>300</v>
      </c>
      <c r="H11441" t="s">
        <v>194</v>
      </c>
    </row>
    <row r="11442" spans="1:8" hidden="1" x14ac:dyDescent="0.4">
      <c r="A11442">
        <v>11453</v>
      </c>
      <c r="B11442" t="s">
        <v>299</v>
      </c>
      <c r="C11442" t="s">
        <v>1</v>
      </c>
      <c r="D11442" t="s">
        <v>71</v>
      </c>
      <c r="E11442">
        <v>0.30202631499999999</v>
      </c>
      <c r="F11442">
        <v>11</v>
      </c>
      <c r="G11442" t="s">
        <v>300</v>
      </c>
      <c r="H11442" t="s">
        <v>72</v>
      </c>
    </row>
    <row r="11443" spans="1:8" hidden="1" x14ac:dyDescent="0.4">
      <c r="A11443">
        <v>11452</v>
      </c>
      <c r="B11443" t="s">
        <v>299</v>
      </c>
      <c r="C11443" t="s">
        <v>1</v>
      </c>
      <c r="D11443" t="s">
        <v>143</v>
      </c>
      <c r="E11443">
        <v>0.21953114600000001</v>
      </c>
      <c r="F11443">
        <v>11</v>
      </c>
      <c r="G11443" t="s">
        <v>300</v>
      </c>
      <c r="H11443" t="s">
        <v>144</v>
      </c>
    </row>
    <row r="11444" spans="1:8" hidden="1" x14ac:dyDescent="0.4">
      <c r="A11444">
        <v>11451</v>
      </c>
      <c r="B11444" t="s">
        <v>299</v>
      </c>
      <c r="C11444" t="s">
        <v>1</v>
      </c>
      <c r="D11444" t="s">
        <v>157</v>
      </c>
      <c r="E11444">
        <v>0.25832401599999999</v>
      </c>
      <c r="F11444">
        <v>11</v>
      </c>
      <c r="G11444" t="s">
        <v>300</v>
      </c>
      <c r="H11444" t="s">
        <v>158</v>
      </c>
    </row>
    <row r="11445" spans="1:8" hidden="1" x14ac:dyDescent="0.4">
      <c r="A11445">
        <v>11450</v>
      </c>
      <c r="B11445" t="s">
        <v>299</v>
      </c>
      <c r="C11445" t="s">
        <v>1</v>
      </c>
      <c r="D11445" t="s">
        <v>189</v>
      </c>
      <c r="E11445">
        <v>0.25183096799999999</v>
      </c>
      <c r="F11445">
        <v>11</v>
      </c>
      <c r="G11445" t="s">
        <v>300</v>
      </c>
      <c r="H11445" t="s">
        <v>190</v>
      </c>
    </row>
    <row r="11446" spans="1:8" hidden="1" x14ac:dyDescent="0.4">
      <c r="A11446">
        <v>11449</v>
      </c>
      <c r="B11446" t="s">
        <v>299</v>
      </c>
      <c r="C11446" t="s">
        <v>1</v>
      </c>
      <c r="D11446" t="s">
        <v>101</v>
      </c>
      <c r="E11446">
        <v>0.32453125199999999</v>
      </c>
      <c r="F11446">
        <v>11</v>
      </c>
      <c r="G11446" t="s">
        <v>300</v>
      </c>
      <c r="H11446" t="s">
        <v>102</v>
      </c>
    </row>
    <row r="11447" spans="1:8" hidden="1" x14ac:dyDescent="0.4">
      <c r="A11447">
        <v>11448</v>
      </c>
      <c r="B11447" t="s">
        <v>299</v>
      </c>
      <c r="C11447" t="s">
        <v>1</v>
      </c>
      <c r="D11447" t="s">
        <v>69</v>
      </c>
      <c r="E11447">
        <v>0.37330242000000002</v>
      </c>
      <c r="F11447">
        <v>12</v>
      </c>
      <c r="G11447" t="s">
        <v>300</v>
      </c>
      <c r="H11447" t="s">
        <v>70</v>
      </c>
    </row>
    <row r="11448" spans="1:8" hidden="1" x14ac:dyDescent="0.4">
      <c r="A11448">
        <v>11447</v>
      </c>
      <c r="B11448" t="s">
        <v>299</v>
      </c>
      <c r="C11448" t="s">
        <v>1</v>
      </c>
      <c r="D11448" t="s">
        <v>201</v>
      </c>
      <c r="E11448">
        <v>0.40084870700000003</v>
      </c>
      <c r="F11448">
        <v>12</v>
      </c>
      <c r="G11448" t="s">
        <v>300</v>
      </c>
      <c r="H11448" t="s">
        <v>202</v>
      </c>
    </row>
    <row r="11449" spans="1:8" hidden="1" x14ac:dyDescent="0.4">
      <c r="A11449">
        <v>11446</v>
      </c>
      <c r="B11449" t="s">
        <v>299</v>
      </c>
      <c r="C11449" t="s">
        <v>1</v>
      </c>
      <c r="D11449" t="s">
        <v>293</v>
      </c>
      <c r="E11449">
        <v>0.370849967</v>
      </c>
      <c r="F11449">
        <v>12</v>
      </c>
      <c r="G11449" t="s">
        <v>300</v>
      </c>
      <c r="H11449" t="s">
        <v>294</v>
      </c>
    </row>
    <row r="11450" spans="1:8" hidden="1" x14ac:dyDescent="0.4">
      <c r="A11450">
        <v>11445</v>
      </c>
      <c r="B11450" t="s">
        <v>299</v>
      </c>
      <c r="C11450" t="s">
        <v>1</v>
      </c>
      <c r="D11450" t="s">
        <v>131</v>
      </c>
      <c r="E11450">
        <v>0.362510006</v>
      </c>
      <c r="F11450">
        <v>12</v>
      </c>
      <c r="G11450" t="s">
        <v>300</v>
      </c>
      <c r="H11450" t="s">
        <v>132</v>
      </c>
    </row>
    <row r="11451" spans="1:8" hidden="1" x14ac:dyDescent="0.4">
      <c r="A11451">
        <v>11444</v>
      </c>
      <c r="B11451" t="s">
        <v>299</v>
      </c>
      <c r="C11451" t="s">
        <v>1</v>
      </c>
      <c r="D11451" t="s">
        <v>203</v>
      </c>
      <c r="E11451">
        <v>0.37244168900000002</v>
      </c>
      <c r="F11451">
        <v>12</v>
      </c>
      <c r="G11451" t="s">
        <v>300</v>
      </c>
      <c r="H11451" t="s">
        <v>204</v>
      </c>
    </row>
    <row r="11452" spans="1:8" hidden="1" x14ac:dyDescent="0.4">
      <c r="A11452">
        <v>11443</v>
      </c>
      <c r="B11452" t="s">
        <v>299</v>
      </c>
      <c r="C11452" t="s">
        <v>1</v>
      </c>
      <c r="D11452" t="s">
        <v>97</v>
      </c>
      <c r="E11452">
        <v>0.37743311699999998</v>
      </c>
      <c r="F11452">
        <v>13</v>
      </c>
      <c r="G11452" t="s">
        <v>300</v>
      </c>
      <c r="H11452" t="s">
        <v>98</v>
      </c>
    </row>
    <row r="11453" spans="1:8" hidden="1" x14ac:dyDescent="0.4">
      <c r="A11453">
        <v>11442</v>
      </c>
      <c r="B11453" t="s">
        <v>299</v>
      </c>
      <c r="C11453" t="s">
        <v>1</v>
      </c>
      <c r="D11453" t="s">
        <v>237</v>
      </c>
      <c r="E11453">
        <v>0.46813165200000001</v>
      </c>
      <c r="F11453">
        <v>13</v>
      </c>
      <c r="G11453" t="s">
        <v>300</v>
      </c>
      <c r="H11453" t="s">
        <v>238</v>
      </c>
    </row>
    <row r="11454" spans="1:8" hidden="1" x14ac:dyDescent="0.4">
      <c r="A11454">
        <v>11441</v>
      </c>
      <c r="B11454" t="s">
        <v>299</v>
      </c>
      <c r="C11454" t="s">
        <v>1</v>
      </c>
      <c r="D11454" t="s">
        <v>89</v>
      </c>
      <c r="E11454">
        <v>0.476508141</v>
      </c>
      <c r="F11454">
        <v>13</v>
      </c>
      <c r="G11454" t="s">
        <v>300</v>
      </c>
      <c r="H11454" t="s">
        <v>90</v>
      </c>
    </row>
    <row r="11455" spans="1:8" hidden="1" x14ac:dyDescent="0.4">
      <c r="A11455">
        <v>11440</v>
      </c>
      <c r="B11455" t="s">
        <v>299</v>
      </c>
      <c r="C11455" t="s">
        <v>1</v>
      </c>
      <c r="D11455" t="s">
        <v>165</v>
      </c>
      <c r="E11455">
        <v>0.40635838899999999</v>
      </c>
      <c r="F11455">
        <v>13</v>
      </c>
      <c r="G11455" t="s">
        <v>300</v>
      </c>
      <c r="H11455" t="s">
        <v>166</v>
      </c>
    </row>
    <row r="11456" spans="1:8" hidden="1" x14ac:dyDescent="0.4">
      <c r="A11456">
        <v>11439</v>
      </c>
      <c r="B11456" t="s">
        <v>299</v>
      </c>
      <c r="C11456" t="s">
        <v>1</v>
      </c>
      <c r="D11456" t="s">
        <v>163</v>
      </c>
      <c r="E11456">
        <v>0.42407945499999999</v>
      </c>
      <c r="F11456">
        <v>13</v>
      </c>
      <c r="G11456" t="s">
        <v>300</v>
      </c>
      <c r="H11456" t="s">
        <v>164</v>
      </c>
    </row>
    <row r="11457" spans="1:9" x14ac:dyDescent="0.4">
      <c r="A11457" s="2">
        <v>10737</v>
      </c>
      <c r="B11457" s="2" t="s">
        <v>259</v>
      </c>
      <c r="C11457" s="2" t="s">
        <v>1</v>
      </c>
      <c r="D11457" s="2" t="s">
        <v>117</v>
      </c>
      <c r="E11457" s="2">
        <v>0.51650836700000002</v>
      </c>
      <c r="F11457" s="2">
        <v>18</v>
      </c>
      <c r="G11457" s="2" t="s">
        <v>260</v>
      </c>
      <c r="H11457" s="2" t="s">
        <v>118</v>
      </c>
      <c r="I11457" s="2"/>
    </row>
    <row r="11458" spans="1:9" hidden="1" x14ac:dyDescent="0.4">
      <c r="A11458">
        <v>11437</v>
      </c>
      <c r="B11458" t="s">
        <v>299</v>
      </c>
      <c r="C11458" t="s">
        <v>1</v>
      </c>
      <c r="D11458" t="s">
        <v>259</v>
      </c>
      <c r="E11458">
        <v>0.461130278</v>
      </c>
      <c r="F11458">
        <v>14</v>
      </c>
      <c r="G11458" t="s">
        <v>300</v>
      </c>
      <c r="H11458" t="s">
        <v>260</v>
      </c>
    </row>
    <row r="11459" spans="1:9" hidden="1" x14ac:dyDescent="0.4">
      <c r="A11459">
        <v>11436</v>
      </c>
      <c r="B11459" t="s">
        <v>299</v>
      </c>
      <c r="C11459" t="s">
        <v>1</v>
      </c>
      <c r="D11459" t="s">
        <v>319</v>
      </c>
      <c r="E11459">
        <v>0.45569181399999997</v>
      </c>
      <c r="F11459">
        <v>14</v>
      </c>
      <c r="G11459" t="s">
        <v>300</v>
      </c>
      <c r="H11459" t="s">
        <v>320</v>
      </c>
    </row>
    <row r="11460" spans="1:9" hidden="1" x14ac:dyDescent="0.4">
      <c r="A11460">
        <v>11435</v>
      </c>
      <c r="B11460" t="s">
        <v>299</v>
      </c>
      <c r="C11460" t="s">
        <v>1</v>
      </c>
      <c r="D11460" t="s">
        <v>29</v>
      </c>
      <c r="E11460">
        <v>0.41932943900000003</v>
      </c>
      <c r="F11460">
        <v>14</v>
      </c>
      <c r="G11460" t="s">
        <v>300</v>
      </c>
      <c r="H11460" t="s">
        <v>30</v>
      </c>
    </row>
    <row r="11461" spans="1:9" hidden="1" x14ac:dyDescent="0.4">
      <c r="A11461">
        <v>11434</v>
      </c>
      <c r="B11461" t="s">
        <v>299</v>
      </c>
      <c r="C11461" t="s">
        <v>1</v>
      </c>
      <c r="D11461" t="s">
        <v>239</v>
      </c>
      <c r="E11461">
        <v>0.38626916100000003</v>
      </c>
      <c r="F11461">
        <v>14</v>
      </c>
      <c r="G11461" t="s">
        <v>300</v>
      </c>
      <c r="H11461" t="s">
        <v>240</v>
      </c>
    </row>
    <row r="11462" spans="1:9" hidden="1" x14ac:dyDescent="0.4">
      <c r="A11462">
        <v>11433</v>
      </c>
      <c r="B11462" t="s">
        <v>299</v>
      </c>
      <c r="C11462" t="s">
        <v>1</v>
      </c>
      <c r="D11462" t="s">
        <v>0</v>
      </c>
      <c r="E11462">
        <v>0.46534586</v>
      </c>
      <c r="F11462">
        <v>14</v>
      </c>
      <c r="G11462" t="s">
        <v>300</v>
      </c>
      <c r="H11462" t="s">
        <v>3</v>
      </c>
    </row>
    <row r="11463" spans="1:9" hidden="1" x14ac:dyDescent="0.4">
      <c r="A11463">
        <v>11432</v>
      </c>
      <c r="B11463" t="s">
        <v>299</v>
      </c>
      <c r="C11463" t="s">
        <v>1</v>
      </c>
      <c r="D11463" t="s">
        <v>243</v>
      </c>
      <c r="E11463">
        <v>0.49379504499999999</v>
      </c>
      <c r="F11463">
        <v>15</v>
      </c>
      <c r="G11463" t="s">
        <v>300</v>
      </c>
      <c r="H11463" t="s">
        <v>244</v>
      </c>
    </row>
    <row r="11464" spans="1:9" hidden="1" x14ac:dyDescent="0.4">
      <c r="A11464">
        <v>11431</v>
      </c>
      <c r="B11464" t="s">
        <v>299</v>
      </c>
      <c r="C11464" t="s">
        <v>1</v>
      </c>
      <c r="D11464" t="s">
        <v>215</v>
      </c>
      <c r="E11464">
        <v>0.45430774699999998</v>
      </c>
      <c r="F11464">
        <v>15</v>
      </c>
      <c r="G11464" t="s">
        <v>300</v>
      </c>
      <c r="H11464" t="s">
        <v>216</v>
      </c>
    </row>
    <row r="11465" spans="1:9" hidden="1" x14ac:dyDescent="0.4">
      <c r="A11465">
        <v>11430</v>
      </c>
      <c r="B11465" t="s">
        <v>299</v>
      </c>
      <c r="C11465" t="s">
        <v>1</v>
      </c>
      <c r="D11465" t="s">
        <v>105</v>
      </c>
      <c r="E11465">
        <v>0.48903389000000003</v>
      </c>
      <c r="F11465">
        <v>15</v>
      </c>
      <c r="G11465" t="s">
        <v>300</v>
      </c>
      <c r="H11465" t="s">
        <v>106</v>
      </c>
    </row>
    <row r="11466" spans="1:9" hidden="1" x14ac:dyDescent="0.4">
      <c r="A11466">
        <v>11429</v>
      </c>
      <c r="B11466" t="s">
        <v>299</v>
      </c>
      <c r="C11466" t="s">
        <v>1</v>
      </c>
      <c r="D11466" t="s">
        <v>211</v>
      </c>
      <c r="E11466">
        <v>0.47918764800000002</v>
      </c>
      <c r="F11466">
        <v>15</v>
      </c>
      <c r="G11466" t="s">
        <v>300</v>
      </c>
      <c r="H11466" t="s">
        <v>212</v>
      </c>
    </row>
    <row r="11467" spans="1:9" x14ac:dyDescent="0.4">
      <c r="A11467" s="2">
        <v>10826</v>
      </c>
      <c r="B11467" s="2" t="s">
        <v>209</v>
      </c>
      <c r="C11467" s="2" t="s">
        <v>1</v>
      </c>
      <c r="D11467" s="2" t="s">
        <v>259</v>
      </c>
      <c r="E11467" s="2">
        <v>0.88192578099999996</v>
      </c>
      <c r="F11467" s="2">
        <v>77</v>
      </c>
      <c r="G11467" s="2" t="s">
        <v>210</v>
      </c>
      <c r="H11467" s="2" t="s">
        <v>260</v>
      </c>
      <c r="I11467" s="2"/>
    </row>
    <row r="11468" spans="1:9" x14ac:dyDescent="0.4">
      <c r="A11468" s="2">
        <v>10827</v>
      </c>
      <c r="B11468" s="2" t="s">
        <v>209</v>
      </c>
      <c r="C11468" s="2" t="s">
        <v>1</v>
      </c>
      <c r="D11468" s="2" t="s">
        <v>195</v>
      </c>
      <c r="E11468" s="2">
        <v>0.88934132899999996</v>
      </c>
      <c r="F11468" s="2">
        <v>75</v>
      </c>
      <c r="G11468" s="2" t="s">
        <v>210</v>
      </c>
      <c r="H11468" s="2" t="s">
        <v>196</v>
      </c>
      <c r="I11468" s="2"/>
    </row>
    <row r="11469" spans="1:9" x14ac:dyDescent="0.4">
      <c r="A11469" s="2">
        <v>10828</v>
      </c>
      <c r="B11469" s="2" t="s">
        <v>209</v>
      </c>
      <c r="C11469" s="2" t="s">
        <v>1</v>
      </c>
      <c r="D11469" s="2" t="s">
        <v>211</v>
      </c>
      <c r="E11469" s="2">
        <v>0.89708839200000001</v>
      </c>
      <c r="F11469" s="2">
        <v>74</v>
      </c>
      <c r="G11469" s="2" t="s">
        <v>210</v>
      </c>
      <c r="H11469" s="2" t="s">
        <v>212</v>
      </c>
      <c r="I11469" s="2"/>
    </row>
    <row r="11470" spans="1:9" x14ac:dyDescent="0.4">
      <c r="A11470" s="2">
        <v>10829</v>
      </c>
      <c r="B11470" s="2" t="s">
        <v>209</v>
      </c>
      <c r="C11470" s="2" t="s">
        <v>1</v>
      </c>
      <c r="D11470" s="2" t="s">
        <v>193</v>
      </c>
      <c r="E11470" s="2">
        <v>0.88513109099999998</v>
      </c>
      <c r="F11470" s="2">
        <v>73</v>
      </c>
      <c r="G11470" s="2" t="s">
        <v>210</v>
      </c>
      <c r="H11470" s="2" t="s">
        <v>194</v>
      </c>
      <c r="I11470" s="2"/>
    </row>
    <row r="11471" spans="1:9" hidden="1" x14ac:dyDescent="0.4">
      <c r="A11471">
        <v>11424</v>
      </c>
      <c r="B11471" t="s">
        <v>299</v>
      </c>
      <c r="C11471" t="s">
        <v>1</v>
      </c>
      <c r="D11471" t="s">
        <v>219</v>
      </c>
      <c r="E11471">
        <v>0.54595549899999996</v>
      </c>
      <c r="F11471">
        <v>18</v>
      </c>
      <c r="G11471" t="s">
        <v>300</v>
      </c>
      <c r="H11471" t="s">
        <v>220</v>
      </c>
    </row>
    <row r="11472" spans="1:9" x14ac:dyDescent="0.4">
      <c r="A11472" s="2">
        <v>10830</v>
      </c>
      <c r="B11472" s="2" t="s">
        <v>209</v>
      </c>
      <c r="C11472" s="2" t="s">
        <v>1</v>
      </c>
      <c r="D11472" s="2" t="s">
        <v>201</v>
      </c>
      <c r="E11472" s="2">
        <v>0.87887052799999998</v>
      </c>
      <c r="F11472" s="2">
        <v>70</v>
      </c>
      <c r="G11472" s="2" t="s">
        <v>210</v>
      </c>
      <c r="H11472" s="2" t="s">
        <v>202</v>
      </c>
      <c r="I11472" s="2"/>
    </row>
    <row r="11473" spans="1:9" x14ac:dyDescent="0.4">
      <c r="A11473" s="2">
        <v>10832</v>
      </c>
      <c r="B11473" s="2" t="s">
        <v>209</v>
      </c>
      <c r="C11473" s="2" t="s">
        <v>1</v>
      </c>
      <c r="D11473" s="2" t="s">
        <v>137</v>
      </c>
      <c r="E11473" s="2">
        <v>0.72377122199999999</v>
      </c>
      <c r="F11473" s="2">
        <v>30</v>
      </c>
      <c r="G11473" s="2" t="s">
        <v>210</v>
      </c>
      <c r="H11473" s="2" t="s">
        <v>138</v>
      </c>
      <c r="I11473" s="2"/>
    </row>
    <row r="11474" spans="1:9" x14ac:dyDescent="0.4">
      <c r="A11474" s="2">
        <v>10833</v>
      </c>
      <c r="B11474" s="2" t="s">
        <v>209</v>
      </c>
      <c r="C11474" s="2" t="s">
        <v>1</v>
      </c>
      <c r="D11474" s="2" t="s">
        <v>255</v>
      </c>
      <c r="E11474" s="2">
        <v>0.69602305099999995</v>
      </c>
      <c r="F11474" s="2">
        <v>30</v>
      </c>
      <c r="G11474" s="2" t="s">
        <v>210</v>
      </c>
      <c r="H11474" s="2" t="s">
        <v>256</v>
      </c>
      <c r="I11474" s="2"/>
    </row>
    <row r="11475" spans="1:9" x14ac:dyDescent="0.4">
      <c r="A11475" s="2">
        <v>10834</v>
      </c>
      <c r="B11475" s="2" t="s">
        <v>209</v>
      </c>
      <c r="C11475" s="2" t="s">
        <v>1</v>
      </c>
      <c r="D11475" s="2" t="s">
        <v>221</v>
      </c>
      <c r="E11475" s="2">
        <v>0.67483563300000005</v>
      </c>
      <c r="F11475" s="2">
        <v>29</v>
      </c>
      <c r="G11475" s="2" t="s">
        <v>210</v>
      </c>
      <c r="H11475" s="2" t="s">
        <v>222</v>
      </c>
      <c r="I11475" s="2"/>
    </row>
    <row r="11476" spans="1:9" hidden="1" x14ac:dyDescent="0.4">
      <c r="A11476">
        <v>11419</v>
      </c>
      <c r="B11476" t="s">
        <v>299</v>
      </c>
      <c r="C11476" t="s">
        <v>1</v>
      </c>
      <c r="D11476" t="s">
        <v>73</v>
      </c>
      <c r="E11476">
        <v>0.61763272300000005</v>
      </c>
      <c r="F11476">
        <v>20</v>
      </c>
      <c r="G11476" t="s">
        <v>300</v>
      </c>
      <c r="H11476" t="s">
        <v>74</v>
      </c>
    </row>
    <row r="11477" spans="1:9" x14ac:dyDescent="0.4">
      <c r="A11477" s="2">
        <v>10835</v>
      </c>
      <c r="B11477" s="2" t="s">
        <v>209</v>
      </c>
      <c r="C11477" s="2" t="s">
        <v>1</v>
      </c>
      <c r="D11477" s="2" t="s">
        <v>223</v>
      </c>
      <c r="E11477" s="2">
        <v>0.67128697800000003</v>
      </c>
      <c r="F11477" s="2">
        <v>29</v>
      </c>
      <c r="G11477" s="2" t="s">
        <v>210</v>
      </c>
      <c r="H11477" s="2" t="s">
        <v>224</v>
      </c>
      <c r="I11477" s="2"/>
    </row>
    <row r="11478" spans="1:9" x14ac:dyDescent="0.4">
      <c r="A11478" s="2">
        <v>10836</v>
      </c>
      <c r="B11478" s="2" t="s">
        <v>209</v>
      </c>
      <c r="C11478" s="2" t="s">
        <v>1</v>
      </c>
      <c r="D11478" s="2" t="s">
        <v>81</v>
      </c>
      <c r="E11478" s="2">
        <v>0.69006763199999999</v>
      </c>
      <c r="F11478" s="2">
        <v>28</v>
      </c>
      <c r="G11478" s="2" t="s">
        <v>210</v>
      </c>
      <c r="H11478" s="2" t="s">
        <v>82</v>
      </c>
      <c r="I11478" s="2"/>
    </row>
    <row r="11479" spans="1:9" x14ac:dyDescent="0.4">
      <c r="A11479" s="2">
        <v>10837</v>
      </c>
      <c r="B11479" s="2" t="s">
        <v>209</v>
      </c>
      <c r="C11479" s="2" t="s">
        <v>1</v>
      </c>
      <c r="D11479" s="2" t="s">
        <v>139</v>
      </c>
      <c r="E11479" s="2">
        <v>0.72755532599999995</v>
      </c>
      <c r="F11479" s="2">
        <v>28</v>
      </c>
      <c r="G11479" s="2" t="s">
        <v>210</v>
      </c>
      <c r="H11479" s="2" t="s">
        <v>140</v>
      </c>
      <c r="I11479" s="2"/>
    </row>
    <row r="11480" spans="1:9" x14ac:dyDescent="0.4">
      <c r="A11480" s="2">
        <v>10838</v>
      </c>
      <c r="B11480" s="2" t="s">
        <v>209</v>
      </c>
      <c r="C11480" s="2" t="s">
        <v>1</v>
      </c>
      <c r="D11480" s="2" t="s">
        <v>217</v>
      </c>
      <c r="E11480" s="2">
        <v>0.65302692100000004</v>
      </c>
      <c r="F11480" s="2">
        <v>28</v>
      </c>
      <c r="G11480" s="2" t="s">
        <v>210</v>
      </c>
      <c r="H11480" s="2" t="s">
        <v>218</v>
      </c>
      <c r="I11480" s="2"/>
    </row>
    <row r="11481" spans="1:9" x14ac:dyDescent="0.4">
      <c r="A11481" s="2">
        <v>10840</v>
      </c>
      <c r="B11481" s="2" t="s">
        <v>209</v>
      </c>
      <c r="C11481" s="2" t="s">
        <v>1</v>
      </c>
      <c r="D11481" s="2" t="s">
        <v>199</v>
      </c>
      <c r="E11481" s="2">
        <v>0.65645376799999999</v>
      </c>
      <c r="F11481" s="2">
        <v>27</v>
      </c>
      <c r="G11481" s="2" t="s">
        <v>210</v>
      </c>
      <c r="H11481" s="2" t="s">
        <v>200</v>
      </c>
      <c r="I11481" s="2"/>
    </row>
    <row r="11482" spans="1:9" hidden="1" x14ac:dyDescent="0.4">
      <c r="A11482">
        <v>11413</v>
      </c>
      <c r="B11482" t="s">
        <v>299</v>
      </c>
      <c r="C11482" t="s">
        <v>1</v>
      </c>
      <c r="D11482" t="s">
        <v>159</v>
      </c>
      <c r="E11482">
        <v>0.74767478899999995</v>
      </c>
      <c r="F11482">
        <v>28</v>
      </c>
      <c r="G11482" t="s">
        <v>300</v>
      </c>
      <c r="H11482" t="s">
        <v>160</v>
      </c>
    </row>
    <row r="11483" spans="1:9" x14ac:dyDescent="0.4">
      <c r="A11483" s="2">
        <v>10841</v>
      </c>
      <c r="B11483" s="2" t="s">
        <v>209</v>
      </c>
      <c r="C11483" s="2" t="s">
        <v>1</v>
      </c>
      <c r="D11483" s="2" t="s">
        <v>225</v>
      </c>
      <c r="E11483" s="2">
        <v>0.63784375599999998</v>
      </c>
      <c r="F11483" s="2">
        <v>26</v>
      </c>
      <c r="G11483" s="2" t="s">
        <v>210</v>
      </c>
      <c r="H11483" s="2" t="s">
        <v>226</v>
      </c>
      <c r="I11483" s="2"/>
    </row>
    <row r="11484" spans="1:9" x14ac:dyDescent="0.4">
      <c r="A11484" s="2">
        <v>10842</v>
      </c>
      <c r="B11484" s="2" t="s">
        <v>209</v>
      </c>
      <c r="C11484" s="2" t="s">
        <v>1</v>
      </c>
      <c r="D11484" s="2" t="s">
        <v>99</v>
      </c>
      <c r="E11484" s="2">
        <v>0.66703227899999995</v>
      </c>
      <c r="F11484" s="2">
        <v>26</v>
      </c>
      <c r="G11484" s="2" t="s">
        <v>210</v>
      </c>
      <c r="H11484" s="2" t="s">
        <v>100</v>
      </c>
      <c r="I11484" s="2"/>
    </row>
    <row r="11485" spans="1:9" x14ac:dyDescent="0.4">
      <c r="A11485" s="2">
        <v>10843</v>
      </c>
      <c r="B11485" s="2" t="s">
        <v>209</v>
      </c>
      <c r="C11485" s="2" t="s">
        <v>1</v>
      </c>
      <c r="D11485" s="2" t="s">
        <v>117</v>
      </c>
      <c r="E11485" s="2">
        <v>0.65653103999999995</v>
      </c>
      <c r="F11485" s="2">
        <v>26</v>
      </c>
      <c r="G11485" s="2" t="s">
        <v>210</v>
      </c>
      <c r="H11485" s="2" t="s">
        <v>118</v>
      </c>
      <c r="I11485" s="2"/>
    </row>
    <row r="11486" spans="1:9" x14ac:dyDescent="0.4">
      <c r="A11486" s="2">
        <v>10844</v>
      </c>
      <c r="B11486" s="2" t="s">
        <v>209</v>
      </c>
      <c r="C11486" s="2" t="s">
        <v>1</v>
      </c>
      <c r="D11486" s="2" t="s">
        <v>0</v>
      </c>
      <c r="E11486" s="2">
        <v>0.65251790600000004</v>
      </c>
      <c r="F11486" s="2">
        <v>26</v>
      </c>
      <c r="G11486" s="2" t="s">
        <v>210</v>
      </c>
      <c r="H11486" s="2" t="s">
        <v>3</v>
      </c>
      <c r="I11486" s="2"/>
    </row>
    <row r="11487" spans="1:9" x14ac:dyDescent="0.4">
      <c r="A11487" s="2">
        <v>10847</v>
      </c>
      <c r="B11487" s="2" t="s">
        <v>209</v>
      </c>
      <c r="C11487" s="2" t="s">
        <v>1</v>
      </c>
      <c r="D11487" s="2" t="s">
        <v>181</v>
      </c>
      <c r="E11487" s="2">
        <v>0.64348724400000001</v>
      </c>
      <c r="F11487" s="2">
        <v>25</v>
      </c>
      <c r="G11487" s="2" t="s">
        <v>210</v>
      </c>
      <c r="H11487" s="2" t="s">
        <v>182</v>
      </c>
      <c r="I11487" s="2"/>
    </row>
    <row r="11488" spans="1:9" x14ac:dyDescent="0.4">
      <c r="A11488" s="2">
        <v>10848</v>
      </c>
      <c r="B11488" s="2" t="s">
        <v>209</v>
      </c>
      <c r="C11488" s="2" t="s">
        <v>1</v>
      </c>
      <c r="D11488" s="2" t="s">
        <v>233</v>
      </c>
      <c r="E11488" s="2">
        <v>0.66330543500000005</v>
      </c>
      <c r="F11488" s="2">
        <v>25</v>
      </c>
      <c r="G11488" s="2" t="s">
        <v>210</v>
      </c>
      <c r="H11488" s="2" t="s">
        <v>234</v>
      </c>
      <c r="I11488" s="2"/>
    </row>
    <row r="11489" spans="1:9" x14ac:dyDescent="0.4">
      <c r="A11489" s="2">
        <v>10850</v>
      </c>
      <c r="B11489" s="2" t="s">
        <v>209</v>
      </c>
      <c r="C11489" s="2" t="s">
        <v>1</v>
      </c>
      <c r="D11489" s="2" t="s">
        <v>89</v>
      </c>
      <c r="E11489" s="2">
        <v>0.635477662</v>
      </c>
      <c r="F11489" s="2">
        <v>24</v>
      </c>
      <c r="G11489" s="2" t="s">
        <v>210</v>
      </c>
      <c r="H11489" s="2" t="s">
        <v>90</v>
      </c>
      <c r="I11489" s="2"/>
    </row>
    <row r="11490" spans="1:9" x14ac:dyDescent="0.4">
      <c r="A11490" s="2">
        <v>10851</v>
      </c>
      <c r="B11490" s="2" t="s">
        <v>209</v>
      </c>
      <c r="C11490" s="2" t="s">
        <v>1</v>
      </c>
      <c r="D11490" s="2" t="s">
        <v>257</v>
      </c>
      <c r="E11490" s="2">
        <v>0.64808785899999999</v>
      </c>
      <c r="F11490" s="2">
        <v>24</v>
      </c>
      <c r="G11490" s="2" t="s">
        <v>210</v>
      </c>
      <c r="H11490" s="2" t="s">
        <v>258</v>
      </c>
      <c r="I11490" s="2"/>
    </row>
    <row r="11491" spans="1:9" x14ac:dyDescent="0.4">
      <c r="A11491" s="2">
        <v>10852</v>
      </c>
      <c r="B11491" s="2" t="s">
        <v>209</v>
      </c>
      <c r="C11491" s="2" t="s">
        <v>1</v>
      </c>
      <c r="D11491" s="2" t="s">
        <v>183</v>
      </c>
      <c r="E11491" s="2">
        <v>0.64208992300000001</v>
      </c>
      <c r="F11491" s="2">
        <v>24</v>
      </c>
      <c r="G11491" s="2" t="s">
        <v>210</v>
      </c>
      <c r="H11491" s="2" t="s">
        <v>184</v>
      </c>
      <c r="I11491" s="2"/>
    </row>
    <row r="11492" spans="1:9" hidden="1" x14ac:dyDescent="0.4">
      <c r="A11492">
        <v>11403</v>
      </c>
      <c r="B11492" t="s">
        <v>299</v>
      </c>
      <c r="C11492" t="s">
        <v>1</v>
      </c>
      <c r="D11492" t="s">
        <v>229</v>
      </c>
      <c r="E11492">
        <v>0.82612917799999996</v>
      </c>
      <c r="F11492">
        <v>48</v>
      </c>
      <c r="G11492" t="s">
        <v>300</v>
      </c>
      <c r="H11492" t="s">
        <v>230</v>
      </c>
    </row>
    <row r="11493" spans="1:9" hidden="1" x14ac:dyDescent="0.4">
      <c r="A11493">
        <v>11402</v>
      </c>
      <c r="B11493" t="s">
        <v>299</v>
      </c>
      <c r="C11493" t="s">
        <v>1</v>
      </c>
      <c r="D11493" t="s">
        <v>121</v>
      </c>
      <c r="E11493">
        <v>0.84546676300000001</v>
      </c>
      <c r="F11493">
        <v>48</v>
      </c>
      <c r="G11493" t="s">
        <v>300</v>
      </c>
      <c r="H11493" t="s">
        <v>122</v>
      </c>
    </row>
    <row r="11494" spans="1:9" x14ac:dyDescent="0.4">
      <c r="A11494" s="2">
        <v>10855</v>
      </c>
      <c r="B11494" s="2" t="s">
        <v>209</v>
      </c>
      <c r="C11494" s="2" t="s">
        <v>1</v>
      </c>
      <c r="D11494" s="2" t="s">
        <v>207</v>
      </c>
      <c r="E11494" s="2">
        <v>0.61722660100000004</v>
      </c>
      <c r="F11494" s="2">
        <v>23</v>
      </c>
      <c r="G11494" s="2" t="s">
        <v>210</v>
      </c>
      <c r="H11494" s="2" t="s">
        <v>208</v>
      </c>
      <c r="I11494" s="2"/>
    </row>
    <row r="11495" spans="1:9" x14ac:dyDescent="0.4">
      <c r="A11495" s="2">
        <v>10856</v>
      </c>
      <c r="B11495" s="2" t="s">
        <v>209</v>
      </c>
      <c r="C11495" s="2" t="s">
        <v>1</v>
      </c>
      <c r="D11495" s="2" t="s">
        <v>231</v>
      </c>
      <c r="E11495" s="2">
        <v>0.62750774899999995</v>
      </c>
      <c r="F11495" s="2">
        <v>23</v>
      </c>
      <c r="G11495" s="2" t="s">
        <v>210</v>
      </c>
      <c r="H11495" s="2" t="s">
        <v>232</v>
      </c>
      <c r="I11495" s="2"/>
    </row>
    <row r="11496" spans="1:9" hidden="1" x14ac:dyDescent="0.4">
      <c r="A11496">
        <v>11399</v>
      </c>
      <c r="B11496" t="s">
        <v>299</v>
      </c>
      <c r="C11496" t="s">
        <v>1</v>
      </c>
      <c r="D11496" t="s">
        <v>261</v>
      </c>
      <c r="E11496">
        <v>0.85545251899999997</v>
      </c>
      <c r="F11496">
        <v>52</v>
      </c>
      <c r="G11496" t="s">
        <v>300</v>
      </c>
      <c r="H11496" t="s">
        <v>262</v>
      </c>
    </row>
    <row r="11497" spans="1:9" x14ac:dyDescent="0.4">
      <c r="A11497" s="2">
        <v>10857</v>
      </c>
      <c r="B11497" s="2" t="s">
        <v>209</v>
      </c>
      <c r="C11497" s="2" t="s">
        <v>1</v>
      </c>
      <c r="D11497" s="2" t="s">
        <v>213</v>
      </c>
      <c r="E11497" s="2">
        <v>0.55941863300000005</v>
      </c>
      <c r="F11497" s="2">
        <v>21</v>
      </c>
      <c r="G11497" s="2" t="s">
        <v>210</v>
      </c>
      <c r="H11497" s="2" t="s">
        <v>214</v>
      </c>
      <c r="I11497" s="2"/>
    </row>
    <row r="11498" spans="1:9" hidden="1" x14ac:dyDescent="0.4">
      <c r="A11498">
        <v>11397</v>
      </c>
      <c r="B11498" t="s">
        <v>299</v>
      </c>
      <c r="C11498" t="s">
        <v>1</v>
      </c>
      <c r="D11498" t="s">
        <v>249</v>
      </c>
      <c r="E11498">
        <v>0.85152397199999996</v>
      </c>
      <c r="F11498">
        <v>55</v>
      </c>
      <c r="G11498" t="s">
        <v>300</v>
      </c>
      <c r="H11498" t="s">
        <v>250</v>
      </c>
    </row>
    <row r="11499" spans="1:9" x14ac:dyDescent="0.4">
      <c r="A11499" s="2">
        <v>10858</v>
      </c>
      <c r="B11499" s="2" t="s">
        <v>209</v>
      </c>
      <c r="C11499" s="2" t="s">
        <v>1</v>
      </c>
      <c r="D11499" s="2" t="s">
        <v>145</v>
      </c>
      <c r="E11499" s="2">
        <v>0.55777063800000004</v>
      </c>
      <c r="F11499" s="2">
        <v>21</v>
      </c>
      <c r="G11499" s="2" t="s">
        <v>210</v>
      </c>
      <c r="H11499" s="2" t="s">
        <v>146</v>
      </c>
      <c r="I11499" s="2"/>
    </row>
    <row r="11500" spans="1:9" x14ac:dyDescent="0.4">
      <c r="A11500" s="2">
        <v>10860</v>
      </c>
      <c r="B11500" s="2" t="s">
        <v>209</v>
      </c>
      <c r="C11500" s="2" t="s">
        <v>1</v>
      </c>
      <c r="D11500" s="2" t="s">
        <v>253</v>
      </c>
      <c r="E11500" s="2">
        <v>0.53414976000000003</v>
      </c>
      <c r="F11500" s="2">
        <v>21</v>
      </c>
      <c r="G11500" s="2" t="s">
        <v>210</v>
      </c>
      <c r="H11500" s="2" t="s">
        <v>254</v>
      </c>
      <c r="I11500" s="2"/>
    </row>
    <row r="11501" spans="1:9" hidden="1" x14ac:dyDescent="0.4">
      <c r="A11501">
        <v>11394</v>
      </c>
      <c r="B11501" t="s">
        <v>17</v>
      </c>
      <c r="C11501" t="s">
        <v>1</v>
      </c>
      <c r="D11501" t="s">
        <v>55</v>
      </c>
      <c r="E11501">
        <v>-8.7626199719999995</v>
      </c>
      <c r="F11501">
        <v>1</v>
      </c>
      <c r="G11501" t="s">
        <v>18</v>
      </c>
      <c r="H11501" t="s">
        <v>56</v>
      </c>
    </row>
    <row r="11502" spans="1:9" hidden="1" x14ac:dyDescent="0.4">
      <c r="A11502">
        <v>11393</v>
      </c>
      <c r="B11502" t="s">
        <v>17</v>
      </c>
      <c r="C11502" t="s">
        <v>1</v>
      </c>
      <c r="D11502" t="s">
        <v>309</v>
      </c>
      <c r="E11502">
        <v>-8.4174890520000005</v>
      </c>
      <c r="F11502">
        <v>1</v>
      </c>
      <c r="G11502" t="s">
        <v>18</v>
      </c>
      <c r="H11502" t="s">
        <v>310</v>
      </c>
    </row>
    <row r="11503" spans="1:9" hidden="1" x14ac:dyDescent="0.4">
      <c r="A11503">
        <v>11392</v>
      </c>
      <c r="B11503" t="s">
        <v>17</v>
      </c>
      <c r="C11503" t="s">
        <v>1</v>
      </c>
      <c r="D11503" t="s">
        <v>69</v>
      </c>
      <c r="E11503">
        <v>-8.6255960460000001</v>
      </c>
      <c r="F11503">
        <v>1</v>
      </c>
      <c r="G11503" t="s">
        <v>18</v>
      </c>
      <c r="H11503" t="s">
        <v>70</v>
      </c>
    </row>
    <row r="11504" spans="1:9" hidden="1" x14ac:dyDescent="0.4">
      <c r="A11504">
        <v>11391</v>
      </c>
      <c r="B11504" t="s">
        <v>17</v>
      </c>
      <c r="C11504" t="s">
        <v>1</v>
      </c>
      <c r="D11504" t="s">
        <v>332</v>
      </c>
      <c r="E11504">
        <v>-8.5019636149999993</v>
      </c>
      <c r="F11504">
        <v>1</v>
      </c>
      <c r="G11504" t="s">
        <v>18</v>
      </c>
      <c r="H11504" t="s">
        <v>333</v>
      </c>
    </row>
    <row r="11505" spans="1:8" hidden="1" x14ac:dyDescent="0.4">
      <c r="A11505">
        <v>11390</v>
      </c>
      <c r="B11505" t="s">
        <v>17</v>
      </c>
      <c r="C11505" t="s">
        <v>1</v>
      </c>
      <c r="D11505" t="s">
        <v>77</v>
      </c>
      <c r="E11505">
        <v>-8.5192861559999997</v>
      </c>
      <c r="F11505">
        <v>1</v>
      </c>
      <c r="G11505" t="s">
        <v>18</v>
      </c>
      <c r="H11505" t="s">
        <v>78</v>
      </c>
    </row>
    <row r="11506" spans="1:8" hidden="1" x14ac:dyDescent="0.4">
      <c r="A11506">
        <v>11389</v>
      </c>
      <c r="B11506" t="s">
        <v>17</v>
      </c>
      <c r="C11506" t="s">
        <v>1</v>
      </c>
      <c r="D11506" t="s">
        <v>263</v>
      </c>
      <c r="E11506">
        <v>-8.4777097700000006</v>
      </c>
      <c r="F11506">
        <v>1</v>
      </c>
      <c r="G11506" t="s">
        <v>18</v>
      </c>
      <c r="H11506" t="s">
        <v>265</v>
      </c>
    </row>
    <row r="11507" spans="1:8" hidden="1" x14ac:dyDescent="0.4">
      <c r="A11507">
        <v>11388</v>
      </c>
      <c r="B11507" t="s">
        <v>17</v>
      </c>
      <c r="C11507" t="s">
        <v>1</v>
      </c>
      <c r="D11507" t="s">
        <v>25</v>
      </c>
      <c r="E11507">
        <v>-8.7659597399999996</v>
      </c>
      <c r="F11507">
        <v>1</v>
      </c>
      <c r="G11507" t="s">
        <v>18</v>
      </c>
      <c r="H11507" t="s">
        <v>26</v>
      </c>
    </row>
    <row r="11508" spans="1:8" hidden="1" x14ac:dyDescent="0.4">
      <c r="A11508">
        <v>11387</v>
      </c>
      <c r="B11508" t="s">
        <v>17</v>
      </c>
      <c r="C11508" t="s">
        <v>1</v>
      </c>
      <c r="D11508" t="s">
        <v>269</v>
      </c>
      <c r="E11508">
        <v>-8.422212601</v>
      </c>
      <c r="F11508">
        <v>1</v>
      </c>
      <c r="G11508" t="s">
        <v>18</v>
      </c>
      <c r="H11508" t="s">
        <v>270</v>
      </c>
    </row>
    <row r="11509" spans="1:8" hidden="1" x14ac:dyDescent="0.4">
      <c r="A11509">
        <v>11386</v>
      </c>
      <c r="B11509" t="s">
        <v>17</v>
      </c>
      <c r="C11509" t="s">
        <v>1</v>
      </c>
      <c r="D11509" t="s">
        <v>61</v>
      </c>
      <c r="E11509">
        <v>-9.0076990129999999</v>
      </c>
      <c r="F11509">
        <v>1</v>
      </c>
      <c r="G11509" t="s">
        <v>18</v>
      </c>
      <c r="H11509" t="s">
        <v>62</v>
      </c>
    </row>
    <row r="11510" spans="1:8" hidden="1" x14ac:dyDescent="0.4">
      <c r="A11510">
        <v>11385</v>
      </c>
      <c r="B11510" t="s">
        <v>17</v>
      </c>
      <c r="C11510" t="s">
        <v>1</v>
      </c>
      <c r="D11510" t="s">
        <v>67</v>
      </c>
      <c r="E11510">
        <v>-8.9499588009999993</v>
      </c>
      <c r="F11510">
        <v>1</v>
      </c>
      <c r="G11510" t="s">
        <v>18</v>
      </c>
      <c r="H11510" t="s">
        <v>68</v>
      </c>
    </row>
    <row r="11511" spans="1:8" hidden="1" x14ac:dyDescent="0.4">
      <c r="A11511">
        <v>11384</v>
      </c>
      <c r="B11511" t="s">
        <v>17</v>
      </c>
      <c r="C11511" t="s">
        <v>1</v>
      </c>
      <c r="D11511" t="s">
        <v>319</v>
      </c>
      <c r="E11511">
        <v>-9.0930585859999997</v>
      </c>
      <c r="F11511">
        <v>1</v>
      </c>
      <c r="G11511" t="s">
        <v>18</v>
      </c>
      <c r="H11511" t="s">
        <v>320</v>
      </c>
    </row>
    <row r="11512" spans="1:8" hidden="1" x14ac:dyDescent="0.4">
      <c r="A11512">
        <v>11383</v>
      </c>
      <c r="B11512" t="s">
        <v>17</v>
      </c>
      <c r="C11512" t="s">
        <v>1</v>
      </c>
      <c r="D11512" t="s">
        <v>19</v>
      </c>
      <c r="E11512">
        <v>-7.9660263059999998</v>
      </c>
      <c r="F11512">
        <v>1</v>
      </c>
      <c r="G11512" t="s">
        <v>18</v>
      </c>
      <c r="H11512" t="s">
        <v>20</v>
      </c>
    </row>
    <row r="11513" spans="1:8" hidden="1" x14ac:dyDescent="0.4">
      <c r="A11513">
        <v>11382</v>
      </c>
      <c r="B11513" t="s">
        <v>17</v>
      </c>
      <c r="C11513" t="s">
        <v>1</v>
      </c>
      <c r="D11513" t="s">
        <v>295</v>
      </c>
      <c r="E11513">
        <v>-7.910385132</v>
      </c>
      <c r="F11513">
        <v>1</v>
      </c>
      <c r="G11513" t="s">
        <v>18</v>
      </c>
      <c r="H11513" t="s">
        <v>296</v>
      </c>
    </row>
    <row r="11514" spans="1:8" hidden="1" x14ac:dyDescent="0.4">
      <c r="A11514">
        <v>11381</v>
      </c>
      <c r="B11514" t="s">
        <v>17</v>
      </c>
      <c r="C11514" t="s">
        <v>1</v>
      </c>
      <c r="D11514" t="s">
        <v>271</v>
      </c>
      <c r="E11514">
        <v>-8.7121067050000001</v>
      </c>
      <c r="F11514">
        <v>1</v>
      </c>
      <c r="G11514" t="s">
        <v>18</v>
      </c>
      <c r="H11514" t="s">
        <v>272</v>
      </c>
    </row>
    <row r="11515" spans="1:8" hidden="1" x14ac:dyDescent="0.4">
      <c r="A11515">
        <v>11380</v>
      </c>
      <c r="B11515" t="s">
        <v>17</v>
      </c>
      <c r="C11515" t="s">
        <v>1</v>
      </c>
      <c r="D11515" t="s">
        <v>33</v>
      </c>
      <c r="E11515">
        <v>-3.2586789129999998</v>
      </c>
      <c r="F11515">
        <v>2</v>
      </c>
      <c r="G11515" t="s">
        <v>18</v>
      </c>
      <c r="H11515" t="s">
        <v>34</v>
      </c>
    </row>
    <row r="11516" spans="1:8" hidden="1" x14ac:dyDescent="0.4">
      <c r="A11516">
        <v>11379</v>
      </c>
      <c r="B11516" t="s">
        <v>17</v>
      </c>
      <c r="C11516" t="s">
        <v>1</v>
      </c>
      <c r="D11516" t="s">
        <v>251</v>
      </c>
      <c r="E11516">
        <v>-3.4725017550000001</v>
      </c>
      <c r="F11516">
        <v>2</v>
      </c>
      <c r="G11516" t="s">
        <v>18</v>
      </c>
      <c r="H11516" t="s">
        <v>252</v>
      </c>
    </row>
    <row r="11517" spans="1:8" hidden="1" x14ac:dyDescent="0.4">
      <c r="A11517">
        <v>11378</v>
      </c>
      <c r="B11517" t="s">
        <v>17</v>
      </c>
      <c r="C11517" t="s">
        <v>1</v>
      </c>
      <c r="D11517" t="s">
        <v>43</v>
      </c>
      <c r="E11517">
        <v>-3.5514664649999999</v>
      </c>
      <c r="F11517">
        <v>2</v>
      </c>
      <c r="G11517" t="s">
        <v>18</v>
      </c>
      <c r="H11517" t="s">
        <v>44</v>
      </c>
    </row>
    <row r="11518" spans="1:8" hidden="1" x14ac:dyDescent="0.4">
      <c r="A11518">
        <v>11377</v>
      </c>
      <c r="B11518" t="s">
        <v>17</v>
      </c>
      <c r="C11518" t="s">
        <v>1</v>
      </c>
      <c r="D11518" t="s">
        <v>51</v>
      </c>
      <c r="E11518">
        <v>-3.2096014020000001</v>
      </c>
      <c r="F11518">
        <v>2</v>
      </c>
      <c r="G11518" t="s">
        <v>18</v>
      </c>
      <c r="H11518" t="s">
        <v>52</v>
      </c>
    </row>
    <row r="11519" spans="1:8" hidden="1" x14ac:dyDescent="0.4">
      <c r="A11519">
        <v>11376</v>
      </c>
      <c r="B11519" t="s">
        <v>17</v>
      </c>
      <c r="C11519" t="s">
        <v>1</v>
      </c>
      <c r="D11519" t="s">
        <v>315</v>
      </c>
      <c r="E11519">
        <v>-3.4706706999999999</v>
      </c>
      <c r="F11519">
        <v>2</v>
      </c>
      <c r="G11519" t="s">
        <v>18</v>
      </c>
      <c r="H11519" t="s">
        <v>316</v>
      </c>
    </row>
    <row r="11520" spans="1:8" hidden="1" x14ac:dyDescent="0.4">
      <c r="A11520">
        <v>11375</v>
      </c>
      <c r="B11520" t="s">
        <v>17</v>
      </c>
      <c r="C11520" t="s">
        <v>1</v>
      </c>
      <c r="D11520" t="s">
        <v>185</v>
      </c>
      <c r="E11520">
        <v>-1.904456457</v>
      </c>
      <c r="F11520">
        <v>3</v>
      </c>
      <c r="G11520" t="s">
        <v>18</v>
      </c>
      <c r="H11520" t="s">
        <v>186</v>
      </c>
    </row>
    <row r="11521" spans="1:8" hidden="1" x14ac:dyDescent="0.4">
      <c r="A11521">
        <v>11374</v>
      </c>
      <c r="B11521" t="s">
        <v>17</v>
      </c>
      <c r="C11521" t="s">
        <v>1</v>
      </c>
      <c r="D11521" t="s">
        <v>141</v>
      </c>
      <c r="E11521">
        <v>-1.8395328520000001</v>
      </c>
      <c r="F11521">
        <v>3</v>
      </c>
      <c r="G11521" t="s">
        <v>18</v>
      </c>
      <c r="H11521" t="s">
        <v>142</v>
      </c>
    </row>
    <row r="11522" spans="1:8" hidden="1" x14ac:dyDescent="0.4">
      <c r="A11522">
        <v>11373</v>
      </c>
      <c r="B11522" t="s">
        <v>17</v>
      </c>
      <c r="C11522" t="s">
        <v>1</v>
      </c>
      <c r="D11522" t="s">
        <v>328</v>
      </c>
      <c r="E11522">
        <v>-1.9525534309999999</v>
      </c>
      <c r="F11522">
        <v>3</v>
      </c>
      <c r="G11522" t="s">
        <v>18</v>
      </c>
      <c r="H11522" t="s">
        <v>329</v>
      </c>
    </row>
    <row r="11523" spans="1:8" hidden="1" x14ac:dyDescent="0.4">
      <c r="A11523">
        <v>11372</v>
      </c>
      <c r="B11523" t="s">
        <v>17</v>
      </c>
      <c r="C11523" t="s">
        <v>1</v>
      </c>
      <c r="D11523" t="s">
        <v>65</v>
      </c>
      <c r="E11523">
        <v>-2.0109357829999999</v>
      </c>
      <c r="F11523">
        <v>3</v>
      </c>
      <c r="G11523" t="s">
        <v>18</v>
      </c>
      <c r="H11523" t="s">
        <v>66</v>
      </c>
    </row>
    <row r="11524" spans="1:8" hidden="1" x14ac:dyDescent="0.4">
      <c r="A11524">
        <v>11371</v>
      </c>
      <c r="B11524" t="s">
        <v>17</v>
      </c>
      <c r="C11524" t="s">
        <v>1</v>
      </c>
      <c r="D11524" t="s">
        <v>205</v>
      </c>
      <c r="E11524">
        <v>-1.2104468349999999</v>
      </c>
      <c r="F11524">
        <v>4</v>
      </c>
      <c r="G11524" t="s">
        <v>18</v>
      </c>
      <c r="H11524" t="s">
        <v>206</v>
      </c>
    </row>
    <row r="11525" spans="1:8" hidden="1" x14ac:dyDescent="0.4">
      <c r="A11525">
        <v>11370</v>
      </c>
      <c r="B11525" t="s">
        <v>17</v>
      </c>
      <c r="C11525" t="s">
        <v>1</v>
      </c>
      <c r="D11525" t="s">
        <v>39</v>
      </c>
      <c r="E11525">
        <v>-1.014199018</v>
      </c>
      <c r="F11525">
        <v>4</v>
      </c>
      <c r="G11525" t="s">
        <v>18</v>
      </c>
      <c r="H11525" t="s">
        <v>40</v>
      </c>
    </row>
    <row r="11526" spans="1:8" hidden="1" x14ac:dyDescent="0.4">
      <c r="A11526">
        <v>11369</v>
      </c>
      <c r="B11526" t="s">
        <v>17</v>
      </c>
      <c r="C11526" t="s">
        <v>1</v>
      </c>
      <c r="D11526" t="s">
        <v>37</v>
      </c>
      <c r="E11526">
        <v>-1.021018982</v>
      </c>
      <c r="F11526">
        <v>4</v>
      </c>
      <c r="G11526" t="s">
        <v>18</v>
      </c>
      <c r="H11526" t="s">
        <v>38</v>
      </c>
    </row>
    <row r="11527" spans="1:8" hidden="1" x14ac:dyDescent="0.4">
      <c r="A11527">
        <v>11368</v>
      </c>
      <c r="B11527" t="s">
        <v>17</v>
      </c>
      <c r="C11527" t="s">
        <v>1</v>
      </c>
      <c r="D11527" t="s">
        <v>47</v>
      </c>
      <c r="E11527">
        <v>-1.1920802589999999</v>
      </c>
      <c r="F11527">
        <v>4</v>
      </c>
      <c r="G11527" t="s">
        <v>18</v>
      </c>
      <c r="H11527" t="s">
        <v>48</v>
      </c>
    </row>
    <row r="11528" spans="1:8" hidden="1" x14ac:dyDescent="0.4">
      <c r="A11528">
        <v>11367</v>
      </c>
      <c r="B11528" t="s">
        <v>17</v>
      </c>
      <c r="C11528" t="s">
        <v>1</v>
      </c>
      <c r="D11528" t="s">
        <v>31</v>
      </c>
      <c r="E11528">
        <v>-1.076402426</v>
      </c>
      <c r="F11528">
        <v>4</v>
      </c>
      <c r="G11528" t="s">
        <v>18</v>
      </c>
      <c r="H11528" t="s">
        <v>32</v>
      </c>
    </row>
    <row r="11529" spans="1:8" hidden="1" x14ac:dyDescent="0.4">
      <c r="A11529">
        <v>11366</v>
      </c>
      <c r="B11529" t="s">
        <v>17</v>
      </c>
      <c r="C11529" t="s">
        <v>1</v>
      </c>
      <c r="D11529" t="s">
        <v>2</v>
      </c>
      <c r="E11529">
        <v>-0.96531748799999995</v>
      </c>
      <c r="F11529">
        <v>4</v>
      </c>
      <c r="G11529" t="s">
        <v>18</v>
      </c>
      <c r="H11529" t="s">
        <v>4</v>
      </c>
    </row>
    <row r="11530" spans="1:8" hidden="1" x14ac:dyDescent="0.4">
      <c r="A11530">
        <v>11365</v>
      </c>
      <c r="B11530" t="s">
        <v>17</v>
      </c>
      <c r="C11530" t="s">
        <v>1</v>
      </c>
      <c r="D11530" t="s">
        <v>129</v>
      </c>
      <c r="E11530">
        <v>-0.80734424599999999</v>
      </c>
      <c r="F11530">
        <v>5</v>
      </c>
      <c r="G11530" t="s">
        <v>18</v>
      </c>
      <c r="H11530" t="s">
        <v>130</v>
      </c>
    </row>
    <row r="11531" spans="1:8" hidden="1" x14ac:dyDescent="0.4">
      <c r="A11531">
        <v>11364</v>
      </c>
      <c r="B11531" t="s">
        <v>17</v>
      </c>
      <c r="C11531" t="s">
        <v>1</v>
      </c>
      <c r="D11531" t="s">
        <v>267</v>
      </c>
      <c r="E11531">
        <v>-0.715576553</v>
      </c>
      <c r="F11531">
        <v>5</v>
      </c>
      <c r="G11531" t="s">
        <v>18</v>
      </c>
      <c r="H11531" t="s">
        <v>268</v>
      </c>
    </row>
    <row r="11532" spans="1:8" hidden="1" x14ac:dyDescent="0.4">
      <c r="A11532">
        <v>11363</v>
      </c>
      <c r="B11532" t="s">
        <v>17</v>
      </c>
      <c r="C11532" t="s">
        <v>1</v>
      </c>
      <c r="D11532" t="s">
        <v>93</v>
      </c>
      <c r="E11532">
        <v>-0.72935485799999999</v>
      </c>
      <c r="F11532">
        <v>5</v>
      </c>
      <c r="G11532" t="s">
        <v>18</v>
      </c>
      <c r="H11532" t="s">
        <v>94</v>
      </c>
    </row>
    <row r="11533" spans="1:8" hidden="1" x14ac:dyDescent="0.4">
      <c r="A11533">
        <v>11362</v>
      </c>
      <c r="B11533" t="s">
        <v>17</v>
      </c>
      <c r="C11533" t="s">
        <v>1</v>
      </c>
      <c r="D11533" t="s">
        <v>275</v>
      </c>
      <c r="E11533">
        <v>-0.73884448999999996</v>
      </c>
      <c r="F11533">
        <v>5</v>
      </c>
      <c r="G11533" t="s">
        <v>18</v>
      </c>
      <c r="H11533" t="s">
        <v>276</v>
      </c>
    </row>
    <row r="11534" spans="1:8" hidden="1" x14ac:dyDescent="0.4">
      <c r="A11534">
        <v>11361</v>
      </c>
      <c r="B11534" t="s">
        <v>17</v>
      </c>
      <c r="C11534" t="s">
        <v>1</v>
      </c>
      <c r="D11534" t="s">
        <v>49</v>
      </c>
      <c r="E11534">
        <v>-0.70641288800000002</v>
      </c>
      <c r="F11534">
        <v>5</v>
      </c>
      <c r="G11534" t="s">
        <v>18</v>
      </c>
      <c r="H11534" t="s">
        <v>50</v>
      </c>
    </row>
    <row r="11535" spans="1:8" hidden="1" x14ac:dyDescent="0.4">
      <c r="A11535">
        <v>11360</v>
      </c>
      <c r="B11535" t="s">
        <v>17</v>
      </c>
      <c r="C11535" t="s">
        <v>1</v>
      </c>
      <c r="D11535" t="s">
        <v>21</v>
      </c>
      <c r="E11535">
        <v>-0.42815589900000001</v>
      </c>
      <c r="F11535">
        <v>6</v>
      </c>
      <c r="G11535" t="s">
        <v>18</v>
      </c>
      <c r="H11535" t="s">
        <v>22</v>
      </c>
    </row>
    <row r="11536" spans="1:8" hidden="1" x14ac:dyDescent="0.4">
      <c r="A11536">
        <v>11359</v>
      </c>
      <c r="B11536" t="s">
        <v>17</v>
      </c>
      <c r="C11536" t="s">
        <v>1</v>
      </c>
      <c r="D11536" t="s">
        <v>59</v>
      </c>
      <c r="E11536">
        <v>-0.46954949699999998</v>
      </c>
      <c r="F11536">
        <v>6</v>
      </c>
      <c r="G11536" t="s">
        <v>18</v>
      </c>
      <c r="H11536" t="s">
        <v>60</v>
      </c>
    </row>
    <row r="11537" spans="1:8" hidden="1" x14ac:dyDescent="0.4">
      <c r="A11537">
        <v>11358</v>
      </c>
      <c r="B11537" t="s">
        <v>17</v>
      </c>
      <c r="C11537" t="s">
        <v>1</v>
      </c>
      <c r="D11537" t="s">
        <v>103</v>
      </c>
      <c r="E11537">
        <v>-0.52855284999999996</v>
      </c>
      <c r="F11537">
        <v>6</v>
      </c>
      <c r="G11537" t="s">
        <v>18</v>
      </c>
      <c r="H11537" t="s">
        <v>104</v>
      </c>
    </row>
    <row r="11538" spans="1:8" hidden="1" x14ac:dyDescent="0.4">
      <c r="A11538">
        <v>11357</v>
      </c>
      <c r="B11538" t="s">
        <v>17</v>
      </c>
      <c r="C11538" t="s">
        <v>1</v>
      </c>
      <c r="D11538" t="s">
        <v>97</v>
      </c>
      <c r="E11538">
        <v>-0.52288564000000004</v>
      </c>
      <c r="F11538">
        <v>6</v>
      </c>
      <c r="G11538" t="s">
        <v>18</v>
      </c>
      <c r="H11538" t="s">
        <v>98</v>
      </c>
    </row>
    <row r="11539" spans="1:8" hidden="1" x14ac:dyDescent="0.4">
      <c r="A11539">
        <v>11356</v>
      </c>
      <c r="B11539" t="s">
        <v>17</v>
      </c>
      <c r="C11539" t="s">
        <v>1</v>
      </c>
      <c r="D11539" t="s">
        <v>305</v>
      </c>
      <c r="E11539">
        <v>-0.26179627</v>
      </c>
      <c r="F11539">
        <v>7</v>
      </c>
      <c r="G11539" t="s">
        <v>18</v>
      </c>
      <c r="H11539" t="s">
        <v>306</v>
      </c>
    </row>
    <row r="11540" spans="1:8" hidden="1" x14ac:dyDescent="0.4">
      <c r="A11540">
        <v>11355</v>
      </c>
      <c r="B11540" t="s">
        <v>17</v>
      </c>
      <c r="C11540" t="s">
        <v>1</v>
      </c>
      <c r="D11540" t="s">
        <v>177</v>
      </c>
      <c r="E11540">
        <v>-0.26805618799999997</v>
      </c>
      <c r="F11540">
        <v>7</v>
      </c>
      <c r="G11540" t="s">
        <v>18</v>
      </c>
      <c r="H11540" t="s">
        <v>178</v>
      </c>
    </row>
    <row r="11541" spans="1:8" hidden="1" x14ac:dyDescent="0.4">
      <c r="A11541">
        <v>11354</v>
      </c>
      <c r="B11541" t="s">
        <v>17</v>
      </c>
      <c r="C11541" t="s">
        <v>1</v>
      </c>
      <c r="D11541" t="s">
        <v>163</v>
      </c>
      <c r="E11541">
        <v>-0.34022276699999998</v>
      </c>
      <c r="F11541">
        <v>7</v>
      </c>
      <c r="G11541" t="s">
        <v>18</v>
      </c>
      <c r="H11541" t="s">
        <v>164</v>
      </c>
    </row>
    <row r="11542" spans="1:8" hidden="1" x14ac:dyDescent="0.4">
      <c r="A11542">
        <v>11353</v>
      </c>
      <c r="B11542" t="s">
        <v>17</v>
      </c>
      <c r="C11542" t="s">
        <v>1</v>
      </c>
      <c r="D11542" t="s">
        <v>173</v>
      </c>
      <c r="E11542">
        <v>-0.28098365199999997</v>
      </c>
      <c r="F11542">
        <v>7</v>
      </c>
      <c r="G11542" t="s">
        <v>18</v>
      </c>
      <c r="H11542" t="s">
        <v>174</v>
      </c>
    </row>
    <row r="11543" spans="1:8" hidden="1" x14ac:dyDescent="0.4">
      <c r="A11543">
        <v>11352</v>
      </c>
      <c r="B11543" t="s">
        <v>17</v>
      </c>
      <c r="C11543" t="s">
        <v>1</v>
      </c>
      <c r="D11543" t="s">
        <v>23</v>
      </c>
      <c r="E11543">
        <v>-0.23760604900000001</v>
      </c>
      <c r="F11543">
        <v>7</v>
      </c>
      <c r="G11543" t="s">
        <v>18</v>
      </c>
      <c r="H11543" t="s">
        <v>24</v>
      </c>
    </row>
    <row r="11544" spans="1:8" hidden="1" x14ac:dyDescent="0.4">
      <c r="A11544">
        <v>11351</v>
      </c>
      <c r="B11544" t="s">
        <v>17</v>
      </c>
      <c r="C11544" t="s">
        <v>1</v>
      </c>
      <c r="D11544" t="s">
        <v>169</v>
      </c>
      <c r="E11544">
        <v>-0.22726971800000001</v>
      </c>
      <c r="F11544">
        <v>7</v>
      </c>
      <c r="G11544" t="s">
        <v>18</v>
      </c>
      <c r="H11544" t="s">
        <v>170</v>
      </c>
    </row>
    <row r="11545" spans="1:8" hidden="1" x14ac:dyDescent="0.4">
      <c r="A11545">
        <v>11350</v>
      </c>
      <c r="B11545" t="s">
        <v>17</v>
      </c>
      <c r="C11545" t="s">
        <v>1</v>
      </c>
      <c r="D11545" t="s">
        <v>115</v>
      </c>
      <c r="E11545">
        <v>-6.5222263000000003E-2</v>
      </c>
      <c r="F11545">
        <v>7</v>
      </c>
      <c r="G11545" t="s">
        <v>18</v>
      </c>
      <c r="H11545" t="s">
        <v>116</v>
      </c>
    </row>
    <row r="11546" spans="1:8" hidden="1" x14ac:dyDescent="0.4">
      <c r="A11546">
        <v>11349</v>
      </c>
      <c r="B11546" t="s">
        <v>17</v>
      </c>
      <c r="C11546" t="s">
        <v>1</v>
      </c>
      <c r="D11546" t="s">
        <v>107</v>
      </c>
      <c r="E11546">
        <v>-8.0186486000000001E-2</v>
      </c>
      <c r="F11546">
        <v>8</v>
      </c>
      <c r="G11546" t="s">
        <v>18</v>
      </c>
      <c r="H11546" t="s">
        <v>108</v>
      </c>
    </row>
    <row r="11547" spans="1:8" hidden="1" x14ac:dyDescent="0.4">
      <c r="A11547">
        <v>11348</v>
      </c>
      <c r="B11547" t="s">
        <v>17</v>
      </c>
      <c r="C11547" t="s">
        <v>1</v>
      </c>
      <c r="D11547" t="s">
        <v>189</v>
      </c>
      <c r="E11547">
        <v>-0.127007484</v>
      </c>
      <c r="F11547">
        <v>8</v>
      </c>
      <c r="G11547" t="s">
        <v>18</v>
      </c>
      <c r="H11547" t="s">
        <v>190</v>
      </c>
    </row>
    <row r="11548" spans="1:8" hidden="1" x14ac:dyDescent="0.4">
      <c r="A11548">
        <v>11347</v>
      </c>
      <c r="B11548" t="s">
        <v>17</v>
      </c>
      <c r="C11548" t="s">
        <v>1</v>
      </c>
      <c r="D11548" t="s">
        <v>215</v>
      </c>
      <c r="E11548">
        <v>-9.6351861999999996E-2</v>
      </c>
      <c r="F11548">
        <v>8</v>
      </c>
      <c r="G11548" t="s">
        <v>18</v>
      </c>
      <c r="H11548" t="s">
        <v>216</v>
      </c>
    </row>
    <row r="11549" spans="1:8" hidden="1" x14ac:dyDescent="0.4">
      <c r="A11549">
        <v>11346</v>
      </c>
      <c r="B11549" t="s">
        <v>17</v>
      </c>
      <c r="C11549" t="s">
        <v>1</v>
      </c>
      <c r="D11549" t="s">
        <v>197</v>
      </c>
      <c r="E11549">
        <v>-0.107928991</v>
      </c>
      <c r="F11549">
        <v>8</v>
      </c>
      <c r="G11549" t="s">
        <v>18</v>
      </c>
      <c r="H11549" t="s">
        <v>198</v>
      </c>
    </row>
    <row r="11550" spans="1:8" hidden="1" x14ac:dyDescent="0.4">
      <c r="A11550">
        <v>11345</v>
      </c>
      <c r="B11550" t="s">
        <v>17</v>
      </c>
      <c r="C11550" t="s">
        <v>1</v>
      </c>
      <c r="D11550" t="s">
        <v>235</v>
      </c>
      <c r="E11550">
        <v>-0.136025548</v>
      </c>
      <c r="F11550">
        <v>8</v>
      </c>
      <c r="G11550" t="s">
        <v>18</v>
      </c>
      <c r="H11550" t="s">
        <v>236</v>
      </c>
    </row>
    <row r="11551" spans="1:8" hidden="1" x14ac:dyDescent="0.4">
      <c r="A11551">
        <v>11344</v>
      </c>
      <c r="B11551" t="s">
        <v>17</v>
      </c>
      <c r="C11551" t="s">
        <v>1</v>
      </c>
      <c r="D11551" t="s">
        <v>161</v>
      </c>
      <c r="E11551">
        <v>0.152591387</v>
      </c>
      <c r="F11551">
        <v>9</v>
      </c>
      <c r="G11551" t="s">
        <v>18</v>
      </c>
      <c r="H11551" t="s">
        <v>162</v>
      </c>
    </row>
    <row r="11552" spans="1:8" hidden="1" x14ac:dyDescent="0.4">
      <c r="A11552">
        <v>11343</v>
      </c>
      <c r="B11552" t="s">
        <v>17</v>
      </c>
      <c r="C11552" t="s">
        <v>1</v>
      </c>
      <c r="D11552" t="s">
        <v>35</v>
      </c>
      <c r="E11552">
        <v>6.9725460000000003E-2</v>
      </c>
      <c r="F11552">
        <v>9</v>
      </c>
      <c r="G11552" t="s">
        <v>18</v>
      </c>
      <c r="H11552" t="s">
        <v>36</v>
      </c>
    </row>
    <row r="11553" spans="1:8" hidden="1" x14ac:dyDescent="0.4">
      <c r="A11553">
        <v>11342</v>
      </c>
      <c r="B11553" t="s">
        <v>17</v>
      </c>
      <c r="C11553" t="s">
        <v>1</v>
      </c>
      <c r="D11553" t="s">
        <v>193</v>
      </c>
      <c r="E11553">
        <v>-9.1159610000000005E-3</v>
      </c>
      <c r="F11553">
        <v>9</v>
      </c>
      <c r="G11553" t="s">
        <v>18</v>
      </c>
      <c r="H11553" t="s">
        <v>194</v>
      </c>
    </row>
    <row r="11554" spans="1:8" hidden="1" x14ac:dyDescent="0.4">
      <c r="A11554">
        <v>11341</v>
      </c>
      <c r="B11554" t="s">
        <v>17</v>
      </c>
      <c r="C11554" t="s">
        <v>1</v>
      </c>
      <c r="D11554" t="s">
        <v>264</v>
      </c>
      <c r="E11554">
        <v>0.13727922400000001</v>
      </c>
      <c r="F11554">
        <v>10</v>
      </c>
      <c r="G11554" t="s">
        <v>18</v>
      </c>
      <c r="H11554" t="s">
        <v>266</v>
      </c>
    </row>
    <row r="11555" spans="1:8" hidden="1" x14ac:dyDescent="0.4">
      <c r="A11555">
        <v>11340</v>
      </c>
      <c r="B11555" t="s">
        <v>17</v>
      </c>
      <c r="C11555" t="s">
        <v>1</v>
      </c>
      <c r="D11555" t="s">
        <v>125</v>
      </c>
      <c r="E11555">
        <v>0.20018434500000001</v>
      </c>
      <c r="F11555">
        <v>10</v>
      </c>
      <c r="G11555" t="s">
        <v>18</v>
      </c>
      <c r="H11555" t="s">
        <v>126</v>
      </c>
    </row>
    <row r="11556" spans="1:8" hidden="1" x14ac:dyDescent="0.4">
      <c r="A11556">
        <v>11339</v>
      </c>
      <c r="B11556" t="s">
        <v>17</v>
      </c>
      <c r="C11556" t="s">
        <v>1</v>
      </c>
      <c r="D11556" t="s">
        <v>123</v>
      </c>
      <c r="E11556">
        <v>0.12995567299999999</v>
      </c>
      <c r="F11556">
        <v>10</v>
      </c>
      <c r="G11556" t="s">
        <v>18</v>
      </c>
      <c r="H11556" t="s">
        <v>124</v>
      </c>
    </row>
    <row r="11557" spans="1:8" hidden="1" x14ac:dyDescent="0.4">
      <c r="A11557">
        <v>11338</v>
      </c>
      <c r="B11557" t="s">
        <v>17</v>
      </c>
      <c r="C11557" t="s">
        <v>1</v>
      </c>
      <c r="D11557" t="s">
        <v>199</v>
      </c>
      <c r="E11557">
        <v>0.114114857</v>
      </c>
      <c r="F11557">
        <v>10</v>
      </c>
      <c r="G11557" t="s">
        <v>18</v>
      </c>
      <c r="H11557" t="s">
        <v>200</v>
      </c>
    </row>
    <row r="11558" spans="1:8" hidden="1" x14ac:dyDescent="0.4">
      <c r="A11558">
        <v>11337</v>
      </c>
      <c r="B11558" t="s">
        <v>17</v>
      </c>
      <c r="C11558" t="s">
        <v>1</v>
      </c>
      <c r="D11558" t="s">
        <v>83</v>
      </c>
      <c r="E11558">
        <v>0.17004680599999999</v>
      </c>
      <c r="F11558">
        <v>10</v>
      </c>
      <c r="G11558" t="s">
        <v>18</v>
      </c>
      <c r="H11558" t="s">
        <v>84</v>
      </c>
    </row>
    <row r="11559" spans="1:8" hidden="1" x14ac:dyDescent="0.4">
      <c r="A11559">
        <v>11336</v>
      </c>
      <c r="B11559" t="s">
        <v>17</v>
      </c>
      <c r="C11559" t="s">
        <v>1</v>
      </c>
      <c r="D11559" t="s">
        <v>7</v>
      </c>
      <c r="E11559">
        <v>0.159567451</v>
      </c>
      <c r="F11559">
        <v>10</v>
      </c>
      <c r="G11559" t="s">
        <v>18</v>
      </c>
      <c r="H11559" t="s">
        <v>8</v>
      </c>
    </row>
    <row r="11560" spans="1:8" hidden="1" x14ac:dyDescent="0.4">
      <c r="A11560">
        <v>11335</v>
      </c>
      <c r="B11560" t="s">
        <v>17</v>
      </c>
      <c r="C11560" t="s">
        <v>1</v>
      </c>
      <c r="D11560" t="s">
        <v>63</v>
      </c>
      <c r="E11560">
        <v>0.12952251400000001</v>
      </c>
      <c r="F11560">
        <v>10</v>
      </c>
      <c r="G11560" t="s">
        <v>18</v>
      </c>
      <c r="H11560" t="s">
        <v>64</v>
      </c>
    </row>
    <row r="11561" spans="1:8" hidden="1" x14ac:dyDescent="0.4">
      <c r="A11561">
        <v>11334</v>
      </c>
      <c r="B11561" t="s">
        <v>17</v>
      </c>
      <c r="C11561" t="s">
        <v>1</v>
      </c>
      <c r="D11561" t="s">
        <v>171</v>
      </c>
      <c r="E11561">
        <v>0.147672367</v>
      </c>
      <c r="F11561">
        <v>10</v>
      </c>
      <c r="G11561" t="s">
        <v>18</v>
      </c>
      <c r="H11561" t="s">
        <v>172</v>
      </c>
    </row>
    <row r="11562" spans="1:8" hidden="1" x14ac:dyDescent="0.4">
      <c r="A11562">
        <v>11333</v>
      </c>
      <c r="B11562" t="s">
        <v>17</v>
      </c>
      <c r="C11562" t="s">
        <v>1</v>
      </c>
      <c r="D11562" t="s">
        <v>311</v>
      </c>
      <c r="E11562">
        <v>0.13870410899999999</v>
      </c>
      <c r="F11562">
        <v>10</v>
      </c>
      <c r="G11562" t="s">
        <v>18</v>
      </c>
      <c r="H11562" t="s">
        <v>312</v>
      </c>
    </row>
    <row r="11563" spans="1:8" hidden="1" x14ac:dyDescent="0.4">
      <c r="A11563">
        <v>11332</v>
      </c>
      <c r="B11563" t="s">
        <v>17</v>
      </c>
      <c r="C11563" t="s">
        <v>1</v>
      </c>
      <c r="D11563" t="s">
        <v>237</v>
      </c>
      <c r="E11563">
        <v>3.7649154999999997E-2</v>
      </c>
      <c r="F11563">
        <v>10</v>
      </c>
      <c r="G11563" t="s">
        <v>18</v>
      </c>
      <c r="H11563" t="s">
        <v>238</v>
      </c>
    </row>
    <row r="11564" spans="1:8" hidden="1" x14ac:dyDescent="0.4">
      <c r="A11564">
        <v>11331</v>
      </c>
      <c r="B11564" t="s">
        <v>17</v>
      </c>
      <c r="C11564" t="s">
        <v>1</v>
      </c>
      <c r="D11564" t="s">
        <v>253</v>
      </c>
      <c r="E11564">
        <v>0.235543685</v>
      </c>
      <c r="F11564">
        <v>11</v>
      </c>
      <c r="G11564" t="s">
        <v>18</v>
      </c>
      <c r="H11564" t="s">
        <v>254</v>
      </c>
    </row>
    <row r="11565" spans="1:8" hidden="1" x14ac:dyDescent="0.4">
      <c r="A11565">
        <v>11330</v>
      </c>
      <c r="B11565" t="s">
        <v>17</v>
      </c>
      <c r="C11565" t="s">
        <v>1</v>
      </c>
      <c r="D11565" t="s">
        <v>127</v>
      </c>
      <c r="E11565">
        <v>0.20887678300000001</v>
      </c>
      <c r="F11565">
        <v>11</v>
      </c>
      <c r="G11565" t="s">
        <v>18</v>
      </c>
      <c r="H11565" t="s">
        <v>128</v>
      </c>
    </row>
    <row r="11566" spans="1:8" hidden="1" x14ac:dyDescent="0.4">
      <c r="A11566">
        <v>11329</v>
      </c>
      <c r="B11566" t="s">
        <v>17</v>
      </c>
      <c r="C11566" t="s">
        <v>1</v>
      </c>
      <c r="D11566" t="s">
        <v>211</v>
      </c>
      <c r="E11566">
        <v>0.24204947700000001</v>
      </c>
      <c r="F11566">
        <v>11</v>
      </c>
      <c r="G11566" t="s">
        <v>18</v>
      </c>
      <c r="H11566" t="s">
        <v>212</v>
      </c>
    </row>
    <row r="11567" spans="1:8" hidden="1" x14ac:dyDescent="0.4">
      <c r="A11567">
        <v>11328</v>
      </c>
      <c r="B11567" t="s">
        <v>17</v>
      </c>
      <c r="C11567" t="s">
        <v>1</v>
      </c>
      <c r="D11567" t="s">
        <v>191</v>
      </c>
      <c r="E11567">
        <v>0.21196035899999999</v>
      </c>
      <c r="F11567">
        <v>11</v>
      </c>
      <c r="G11567" t="s">
        <v>18</v>
      </c>
      <c r="H11567" t="s">
        <v>192</v>
      </c>
    </row>
    <row r="11568" spans="1:8" hidden="1" x14ac:dyDescent="0.4">
      <c r="A11568">
        <v>11327</v>
      </c>
      <c r="B11568" t="s">
        <v>17</v>
      </c>
      <c r="C11568" t="s">
        <v>1</v>
      </c>
      <c r="D11568" t="s">
        <v>57</v>
      </c>
      <c r="E11568">
        <v>0.16926106499999999</v>
      </c>
      <c r="F11568">
        <v>11</v>
      </c>
      <c r="G11568" t="s">
        <v>18</v>
      </c>
      <c r="H11568" t="s">
        <v>58</v>
      </c>
    </row>
    <row r="11569" spans="1:8" hidden="1" x14ac:dyDescent="0.4">
      <c r="A11569">
        <v>11326</v>
      </c>
      <c r="B11569" t="s">
        <v>17</v>
      </c>
      <c r="C11569" t="s">
        <v>1</v>
      </c>
      <c r="D11569" t="s">
        <v>113</v>
      </c>
      <c r="E11569">
        <v>0.199588082</v>
      </c>
      <c r="F11569">
        <v>11</v>
      </c>
      <c r="G11569" t="s">
        <v>18</v>
      </c>
      <c r="H11569" t="s">
        <v>114</v>
      </c>
    </row>
    <row r="11570" spans="1:8" hidden="1" x14ac:dyDescent="0.4">
      <c r="A11570">
        <v>11325</v>
      </c>
      <c r="B11570" t="s">
        <v>17</v>
      </c>
      <c r="C11570" t="s">
        <v>1</v>
      </c>
      <c r="D11570" t="s">
        <v>259</v>
      </c>
      <c r="E11570">
        <v>0.24507314499999999</v>
      </c>
      <c r="F11570">
        <v>11</v>
      </c>
      <c r="G11570" t="s">
        <v>18</v>
      </c>
      <c r="H11570" t="s">
        <v>260</v>
      </c>
    </row>
    <row r="11571" spans="1:8" hidden="1" x14ac:dyDescent="0.4">
      <c r="A11571">
        <v>11324</v>
      </c>
      <c r="B11571" t="s">
        <v>17</v>
      </c>
      <c r="C11571" t="s">
        <v>1</v>
      </c>
      <c r="D11571" t="s">
        <v>167</v>
      </c>
      <c r="E11571">
        <v>0.227850047</v>
      </c>
      <c r="F11571">
        <v>11</v>
      </c>
      <c r="G11571" t="s">
        <v>18</v>
      </c>
      <c r="H11571" t="s">
        <v>168</v>
      </c>
    </row>
    <row r="11572" spans="1:8" hidden="1" x14ac:dyDescent="0.4">
      <c r="A11572">
        <v>11323</v>
      </c>
      <c r="B11572" t="s">
        <v>17</v>
      </c>
      <c r="C11572" t="s">
        <v>1</v>
      </c>
      <c r="D11572" t="s">
        <v>117</v>
      </c>
      <c r="E11572">
        <v>0.256322622</v>
      </c>
      <c r="F11572">
        <v>12</v>
      </c>
      <c r="G11572" t="s">
        <v>18</v>
      </c>
      <c r="H11572" t="s">
        <v>118</v>
      </c>
    </row>
    <row r="11573" spans="1:8" hidden="1" x14ac:dyDescent="0.4">
      <c r="A11573">
        <v>11322</v>
      </c>
      <c r="B11573" t="s">
        <v>17</v>
      </c>
      <c r="C11573" t="s">
        <v>1</v>
      </c>
      <c r="D11573" t="s">
        <v>79</v>
      </c>
      <c r="E11573">
        <v>0.30216844900000001</v>
      </c>
      <c r="F11573">
        <v>12</v>
      </c>
      <c r="G11573" t="s">
        <v>18</v>
      </c>
      <c r="H11573" t="s">
        <v>80</v>
      </c>
    </row>
    <row r="11574" spans="1:8" hidden="1" x14ac:dyDescent="0.4">
      <c r="A11574">
        <v>11321</v>
      </c>
      <c r="B11574" t="s">
        <v>17</v>
      </c>
      <c r="C11574" t="s">
        <v>1</v>
      </c>
      <c r="D11574" t="s">
        <v>153</v>
      </c>
      <c r="E11574">
        <v>0.29743647600000001</v>
      </c>
      <c r="F11574">
        <v>12</v>
      </c>
      <c r="G11574" t="s">
        <v>18</v>
      </c>
      <c r="H11574" t="s">
        <v>154</v>
      </c>
    </row>
    <row r="11575" spans="1:8" hidden="1" x14ac:dyDescent="0.4">
      <c r="A11575">
        <v>11320</v>
      </c>
      <c r="B11575" t="s">
        <v>17</v>
      </c>
      <c r="C11575" t="s">
        <v>1</v>
      </c>
      <c r="D11575" t="s">
        <v>209</v>
      </c>
      <c r="E11575">
        <v>0.27007810300000001</v>
      </c>
      <c r="F11575">
        <v>12</v>
      </c>
      <c r="G11575" t="s">
        <v>18</v>
      </c>
      <c r="H11575" t="s">
        <v>210</v>
      </c>
    </row>
    <row r="11576" spans="1:8" hidden="1" x14ac:dyDescent="0.4">
      <c r="A11576">
        <v>11319</v>
      </c>
      <c r="B11576" t="s">
        <v>17</v>
      </c>
      <c r="C11576" t="s">
        <v>1</v>
      </c>
      <c r="D11576" t="s">
        <v>175</v>
      </c>
      <c r="E11576">
        <v>0.25972747800000001</v>
      </c>
      <c r="F11576">
        <v>12</v>
      </c>
      <c r="G11576" t="s">
        <v>18</v>
      </c>
      <c r="H11576" t="s">
        <v>176</v>
      </c>
    </row>
    <row r="11577" spans="1:8" hidden="1" x14ac:dyDescent="0.4">
      <c r="A11577">
        <v>11318</v>
      </c>
      <c r="B11577" t="s">
        <v>17</v>
      </c>
      <c r="C11577" t="s">
        <v>1</v>
      </c>
      <c r="D11577" t="s">
        <v>87</v>
      </c>
      <c r="E11577">
        <v>0.26719554299999998</v>
      </c>
      <c r="F11577">
        <v>12</v>
      </c>
      <c r="G11577" t="s">
        <v>18</v>
      </c>
      <c r="H11577" t="s">
        <v>88</v>
      </c>
    </row>
    <row r="11578" spans="1:8" hidden="1" x14ac:dyDescent="0.4">
      <c r="A11578">
        <v>11317</v>
      </c>
      <c r="B11578" t="s">
        <v>17</v>
      </c>
      <c r="C11578" t="s">
        <v>1</v>
      </c>
      <c r="D11578" t="s">
        <v>5</v>
      </c>
      <c r="E11578">
        <v>0.34677190000000002</v>
      </c>
      <c r="F11578">
        <v>13</v>
      </c>
      <c r="G11578" t="s">
        <v>18</v>
      </c>
      <c r="H11578" t="s">
        <v>6</v>
      </c>
    </row>
    <row r="11579" spans="1:8" hidden="1" x14ac:dyDescent="0.4">
      <c r="A11579">
        <v>11316</v>
      </c>
      <c r="B11579" t="s">
        <v>17</v>
      </c>
      <c r="C11579" t="s">
        <v>1</v>
      </c>
      <c r="D11579" t="s">
        <v>155</v>
      </c>
      <c r="E11579">
        <v>0.32460696900000002</v>
      </c>
      <c r="F11579">
        <v>13</v>
      </c>
      <c r="G11579" t="s">
        <v>18</v>
      </c>
      <c r="H11579" t="s">
        <v>156</v>
      </c>
    </row>
    <row r="11580" spans="1:8" hidden="1" x14ac:dyDescent="0.4">
      <c r="A11580">
        <v>11315</v>
      </c>
      <c r="B11580" t="s">
        <v>17</v>
      </c>
      <c r="C11580" t="s">
        <v>1</v>
      </c>
      <c r="D11580" t="s">
        <v>247</v>
      </c>
      <c r="E11580">
        <v>0.34185812999999998</v>
      </c>
      <c r="F11580">
        <v>13</v>
      </c>
      <c r="G11580" t="s">
        <v>18</v>
      </c>
      <c r="H11580" t="s">
        <v>248</v>
      </c>
    </row>
    <row r="11581" spans="1:8" hidden="1" x14ac:dyDescent="0.4">
      <c r="A11581">
        <v>11314</v>
      </c>
      <c r="B11581" t="s">
        <v>17</v>
      </c>
      <c r="C11581" t="s">
        <v>1</v>
      </c>
      <c r="D11581" t="s">
        <v>245</v>
      </c>
      <c r="E11581">
        <v>0.31554082700000002</v>
      </c>
      <c r="F11581">
        <v>13</v>
      </c>
      <c r="G11581" t="s">
        <v>18</v>
      </c>
      <c r="H11581" t="s">
        <v>246</v>
      </c>
    </row>
    <row r="11582" spans="1:8" hidden="1" x14ac:dyDescent="0.4">
      <c r="A11582">
        <v>11313</v>
      </c>
      <c r="B11582" t="s">
        <v>17</v>
      </c>
      <c r="C11582" t="s">
        <v>1</v>
      </c>
      <c r="D11582" t="s">
        <v>195</v>
      </c>
      <c r="E11582">
        <v>0.36722080499999998</v>
      </c>
      <c r="F11582">
        <v>13</v>
      </c>
      <c r="G11582" t="s">
        <v>18</v>
      </c>
      <c r="H11582" t="s">
        <v>196</v>
      </c>
    </row>
    <row r="11583" spans="1:8" hidden="1" x14ac:dyDescent="0.4">
      <c r="A11583">
        <v>11312</v>
      </c>
      <c r="B11583" t="s">
        <v>17</v>
      </c>
      <c r="C11583" t="s">
        <v>1</v>
      </c>
      <c r="D11583" t="s">
        <v>29</v>
      </c>
      <c r="E11583">
        <v>0.33710083600000001</v>
      </c>
      <c r="F11583">
        <v>13</v>
      </c>
      <c r="G11583" t="s">
        <v>18</v>
      </c>
      <c r="H11583" t="s">
        <v>30</v>
      </c>
    </row>
    <row r="11584" spans="1:8" hidden="1" x14ac:dyDescent="0.4">
      <c r="A11584">
        <v>11311</v>
      </c>
      <c r="B11584" t="s">
        <v>17</v>
      </c>
      <c r="C11584" t="s">
        <v>1</v>
      </c>
      <c r="D11584" t="s">
        <v>165</v>
      </c>
      <c r="E11584">
        <v>0.342167047</v>
      </c>
      <c r="F11584">
        <v>13</v>
      </c>
      <c r="G11584" t="s">
        <v>18</v>
      </c>
      <c r="H11584" t="s">
        <v>166</v>
      </c>
    </row>
    <row r="11585" spans="1:8" hidden="1" x14ac:dyDescent="0.4">
      <c r="A11585">
        <v>11310</v>
      </c>
      <c r="B11585" t="s">
        <v>17</v>
      </c>
      <c r="C11585" t="s">
        <v>1</v>
      </c>
      <c r="D11585" t="s">
        <v>53</v>
      </c>
      <c r="E11585">
        <v>0.447684215</v>
      </c>
      <c r="F11585">
        <v>13</v>
      </c>
      <c r="G11585" t="s">
        <v>18</v>
      </c>
      <c r="H11585" t="s">
        <v>54</v>
      </c>
    </row>
    <row r="11586" spans="1:8" hidden="1" x14ac:dyDescent="0.4">
      <c r="A11586">
        <v>11309</v>
      </c>
      <c r="B11586" t="s">
        <v>17</v>
      </c>
      <c r="C11586" t="s">
        <v>1</v>
      </c>
      <c r="D11586" t="s">
        <v>137</v>
      </c>
      <c r="E11586">
        <v>0.29450629299999997</v>
      </c>
      <c r="F11586">
        <v>13</v>
      </c>
      <c r="G11586" t="s">
        <v>18</v>
      </c>
      <c r="H11586" t="s">
        <v>138</v>
      </c>
    </row>
    <row r="11587" spans="1:8" hidden="1" x14ac:dyDescent="0.4">
      <c r="A11587">
        <v>11308</v>
      </c>
      <c r="B11587" t="s">
        <v>17</v>
      </c>
      <c r="C11587" t="s">
        <v>1</v>
      </c>
      <c r="D11587" t="s">
        <v>105</v>
      </c>
      <c r="E11587">
        <v>0.390420143</v>
      </c>
      <c r="F11587">
        <v>13</v>
      </c>
      <c r="G11587" t="s">
        <v>18</v>
      </c>
      <c r="H11587" t="s">
        <v>106</v>
      </c>
    </row>
    <row r="11588" spans="1:8" hidden="1" x14ac:dyDescent="0.4">
      <c r="A11588">
        <v>11307</v>
      </c>
      <c r="B11588" t="s">
        <v>17</v>
      </c>
      <c r="C11588" t="s">
        <v>1</v>
      </c>
      <c r="D11588" t="s">
        <v>201</v>
      </c>
      <c r="E11588">
        <v>0.34635639200000001</v>
      </c>
      <c r="F11588">
        <v>13</v>
      </c>
      <c r="G11588" t="s">
        <v>18</v>
      </c>
      <c r="H11588" t="s">
        <v>202</v>
      </c>
    </row>
    <row r="11589" spans="1:8" hidden="1" x14ac:dyDescent="0.4">
      <c r="A11589">
        <v>11306</v>
      </c>
      <c r="B11589" t="s">
        <v>17</v>
      </c>
      <c r="C11589" t="s">
        <v>1</v>
      </c>
      <c r="D11589" t="s">
        <v>41</v>
      </c>
      <c r="E11589">
        <v>0.35561099400000001</v>
      </c>
      <c r="F11589">
        <v>13</v>
      </c>
      <c r="G11589" t="s">
        <v>18</v>
      </c>
      <c r="H11589" t="s">
        <v>42</v>
      </c>
    </row>
    <row r="11590" spans="1:8" hidden="1" x14ac:dyDescent="0.4">
      <c r="A11590">
        <v>11305</v>
      </c>
      <c r="B11590" t="s">
        <v>17</v>
      </c>
      <c r="C11590" t="s">
        <v>1</v>
      </c>
      <c r="D11590" t="s">
        <v>233</v>
      </c>
      <c r="E11590">
        <v>0.40356632399999998</v>
      </c>
      <c r="F11590">
        <v>13</v>
      </c>
      <c r="G11590" t="s">
        <v>18</v>
      </c>
      <c r="H11590" t="s">
        <v>234</v>
      </c>
    </row>
    <row r="11591" spans="1:8" hidden="1" x14ac:dyDescent="0.4">
      <c r="A11591">
        <v>11304</v>
      </c>
      <c r="B11591" t="s">
        <v>17</v>
      </c>
      <c r="C11591" t="s">
        <v>1</v>
      </c>
      <c r="D11591" t="s">
        <v>147</v>
      </c>
      <c r="E11591">
        <v>0.37619372800000001</v>
      </c>
      <c r="F11591">
        <v>14</v>
      </c>
      <c r="G11591" t="s">
        <v>18</v>
      </c>
      <c r="H11591" t="s">
        <v>148</v>
      </c>
    </row>
    <row r="11592" spans="1:8" hidden="1" x14ac:dyDescent="0.4">
      <c r="A11592">
        <v>11303</v>
      </c>
      <c r="B11592" t="s">
        <v>17</v>
      </c>
      <c r="C11592" t="s">
        <v>1</v>
      </c>
      <c r="D11592" t="s">
        <v>241</v>
      </c>
      <c r="E11592">
        <v>0.37378188499999998</v>
      </c>
      <c r="F11592">
        <v>14</v>
      </c>
      <c r="G11592" t="s">
        <v>18</v>
      </c>
      <c r="H11592" t="s">
        <v>242</v>
      </c>
    </row>
    <row r="11593" spans="1:8" hidden="1" x14ac:dyDescent="0.4">
      <c r="A11593">
        <v>11302</v>
      </c>
      <c r="B11593" t="s">
        <v>17</v>
      </c>
      <c r="C11593" t="s">
        <v>1</v>
      </c>
      <c r="D11593" t="s">
        <v>181</v>
      </c>
      <c r="E11593">
        <v>0.38723196300000001</v>
      </c>
      <c r="F11593">
        <v>14</v>
      </c>
      <c r="G11593" t="s">
        <v>18</v>
      </c>
      <c r="H11593" t="s">
        <v>182</v>
      </c>
    </row>
    <row r="11594" spans="1:8" hidden="1" x14ac:dyDescent="0.4">
      <c r="A11594">
        <v>11301</v>
      </c>
      <c r="B11594" t="s">
        <v>17</v>
      </c>
      <c r="C11594" t="s">
        <v>1</v>
      </c>
      <c r="D11594" t="s">
        <v>133</v>
      </c>
      <c r="E11594">
        <v>0.39001362699999997</v>
      </c>
      <c r="F11594">
        <v>14</v>
      </c>
      <c r="G11594" t="s">
        <v>18</v>
      </c>
      <c r="H11594" t="s">
        <v>134</v>
      </c>
    </row>
    <row r="11595" spans="1:8" hidden="1" x14ac:dyDescent="0.4">
      <c r="A11595">
        <v>11300</v>
      </c>
      <c r="B11595" t="s">
        <v>17</v>
      </c>
      <c r="C11595" t="s">
        <v>1</v>
      </c>
      <c r="D11595" t="s">
        <v>239</v>
      </c>
      <c r="E11595">
        <v>0.34530074300000002</v>
      </c>
      <c r="F11595">
        <v>14</v>
      </c>
      <c r="G11595" t="s">
        <v>18</v>
      </c>
      <c r="H11595" t="s">
        <v>240</v>
      </c>
    </row>
    <row r="11596" spans="1:8" hidden="1" x14ac:dyDescent="0.4">
      <c r="A11596">
        <v>11299</v>
      </c>
      <c r="B11596" t="s">
        <v>17</v>
      </c>
      <c r="C11596" t="s">
        <v>1</v>
      </c>
      <c r="D11596" t="s">
        <v>231</v>
      </c>
      <c r="E11596">
        <v>0.39177669799999998</v>
      </c>
      <c r="F11596">
        <v>14</v>
      </c>
      <c r="G11596" t="s">
        <v>18</v>
      </c>
      <c r="H11596" t="s">
        <v>232</v>
      </c>
    </row>
    <row r="11597" spans="1:8" hidden="1" x14ac:dyDescent="0.4">
      <c r="A11597">
        <v>11298</v>
      </c>
      <c r="B11597" t="s">
        <v>17</v>
      </c>
      <c r="C11597" t="s">
        <v>1</v>
      </c>
      <c r="D11597" t="s">
        <v>213</v>
      </c>
      <c r="E11597">
        <v>0.39510767800000002</v>
      </c>
      <c r="F11597">
        <v>14</v>
      </c>
      <c r="G11597" t="s">
        <v>18</v>
      </c>
      <c r="H11597" t="s">
        <v>214</v>
      </c>
    </row>
    <row r="11598" spans="1:8" hidden="1" x14ac:dyDescent="0.4">
      <c r="A11598">
        <v>11297</v>
      </c>
      <c r="B11598" t="s">
        <v>17</v>
      </c>
      <c r="C11598" t="s">
        <v>1</v>
      </c>
      <c r="D11598" t="s">
        <v>225</v>
      </c>
      <c r="E11598">
        <v>0.47292391499999997</v>
      </c>
      <c r="F11598">
        <v>15</v>
      </c>
      <c r="G11598" t="s">
        <v>18</v>
      </c>
      <c r="H11598" t="s">
        <v>226</v>
      </c>
    </row>
    <row r="11599" spans="1:8" hidden="1" x14ac:dyDescent="0.4">
      <c r="A11599">
        <v>11296</v>
      </c>
      <c r="B11599" t="s">
        <v>17</v>
      </c>
      <c r="C11599" t="s">
        <v>1</v>
      </c>
      <c r="D11599" t="s">
        <v>223</v>
      </c>
      <c r="E11599">
        <v>0.40268783600000002</v>
      </c>
      <c r="F11599">
        <v>15</v>
      </c>
      <c r="G11599" t="s">
        <v>18</v>
      </c>
      <c r="H11599" t="s">
        <v>224</v>
      </c>
    </row>
    <row r="11600" spans="1:8" hidden="1" x14ac:dyDescent="0.4">
      <c r="A11600">
        <v>11295</v>
      </c>
      <c r="B11600" t="s">
        <v>17</v>
      </c>
      <c r="C11600" t="s">
        <v>1</v>
      </c>
      <c r="D11600" t="s">
        <v>179</v>
      </c>
      <c r="E11600">
        <v>0.43780466699999998</v>
      </c>
      <c r="F11600">
        <v>15</v>
      </c>
      <c r="G11600" t="s">
        <v>18</v>
      </c>
      <c r="H11600" t="s">
        <v>180</v>
      </c>
    </row>
    <row r="11601" spans="1:9" hidden="1" x14ac:dyDescent="0.4">
      <c r="A11601">
        <v>11294</v>
      </c>
      <c r="B11601" t="s">
        <v>17</v>
      </c>
      <c r="C11601" t="s">
        <v>1</v>
      </c>
      <c r="D11601" t="s">
        <v>81</v>
      </c>
      <c r="E11601">
        <v>0.43284695899999998</v>
      </c>
      <c r="F11601">
        <v>15</v>
      </c>
      <c r="G11601" t="s">
        <v>18</v>
      </c>
      <c r="H11601" t="s">
        <v>82</v>
      </c>
    </row>
    <row r="11602" spans="1:9" hidden="1" x14ac:dyDescent="0.4">
      <c r="A11602">
        <v>11293</v>
      </c>
      <c r="B11602" t="s">
        <v>17</v>
      </c>
      <c r="C11602" t="s">
        <v>1</v>
      </c>
      <c r="D11602" t="s">
        <v>0</v>
      </c>
      <c r="E11602">
        <v>0.42370929699999998</v>
      </c>
      <c r="F11602">
        <v>15</v>
      </c>
      <c r="G11602" t="s">
        <v>18</v>
      </c>
      <c r="H11602" t="s">
        <v>3</v>
      </c>
    </row>
    <row r="11603" spans="1:9" hidden="1" x14ac:dyDescent="0.4">
      <c r="A11603">
        <v>11292</v>
      </c>
      <c r="B11603" t="s">
        <v>17</v>
      </c>
      <c r="C11603" t="s">
        <v>1</v>
      </c>
      <c r="D11603" t="s">
        <v>151</v>
      </c>
      <c r="E11603">
        <v>0.48382908499999999</v>
      </c>
      <c r="F11603">
        <v>15</v>
      </c>
      <c r="G11603" t="s">
        <v>18</v>
      </c>
      <c r="H11603" t="s">
        <v>152</v>
      </c>
    </row>
    <row r="11604" spans="1:9" hidden="1" x14ac:dyDescent="0.4">
      <c r="A11604">
        <v>11291</v>
      </c>
      <c r="B11604" t="s">
        <v>17</v>
      </c>
      <c r="C11604" t="s">
        <v>1</v>
      </c>
      <c r="D11604" t="s">
        <v>187</v>
      </c>
      <c r="E11604">
        <v>0.37909056299999999</v>
      </c>
      <c r="F11604">
        <v>15</v>
      </c>
      <c r="G11604" t="s">
        <v>18</v>
      </c>
      <c r="H11604" t="s">
        <v>188</v>
      </c>
    </row>
    <row r="11605" spans="1:9" hidden="1" x14ac:dyDescent="0.4">
      <c r="A11605">
        <v>11290</v>
      </c>
      <c r="B11605" t="s">
        <v>17</v>
      </c>
      <c r="C11605" t="s">
        <v>1</v>
      </c>
      <c r="D11605" t="s">
        <v>99</v>
      </c>
      <c r="E11605">
        <v>0.419447772</v>
      </c>
      <c r="F11605">
        <v>15</v>
      </c>
      <c r="G11605" t="s">
        <v>18</v>
      </c>
      <c r="H11605" t="s">
        <v>100</v>
      </c>
    </row>
    <row r="11606" spans="1:9" hidden="1" x14ac:dyDescent="0.4">
      <c r="A11606">
        <v>11289</v>
      </c>
      <c r="B11606" t="s">
        <v>17</v>
      </c>
      <c r="C11606" t="s">
        <v>1</v>
      </c>
      <c r="D11606" t="s">
        <v>157</v>
      </c>
      <c r="E11606">
        <v>0.40971069300000001</v>
      </c>
      <c r="F11606">
        <v>15</v>
      </c>
      <c r="G11606" t="s">
        <v>18</v>
      </c>
      <c r="H11606" t="s">
        <v>158</v>
      </c>
    </row>
    <row r="11607" spans="1:9" hidden="1" x14ac:dyDescent="0.4">
      <c r="A11607">
        <v>11288</v>
      </c>
      <c r="B11607" t="s">
        <v>17</v>
      </c>
      <c r="C11607" t="s">
        <v>1</v>
      </c>
      <c r="D11607" t="s">
        <v>145</v>
      </c>
      <c r="E11607">
        <v>0.44089639200000003</v>
      </c>
      <c r="F11607">
        <v>16</v>
      </c>
      <c r="G11607" t="s">
        <v>18</v>
      </c>
      <c r="H11607" t="s">
        <v>146</v>
      </c>
    </row>
    <row r="11608" spans="1:9" hidden="1" x14ac:dyDescent="0.4">
      <c r="A11608">
        <v>11287</v>
      </c>
      <c r="B11608" t="s">
        <v>17</v>
      </c>
      <c r="C11608" t="s">
        <v>1</v>
      </c>
      <c r="D11608" t="s">
        <v>203</v>
      </c>
      <c r="E11608">
        <v>0.46428334700000001</v>
      </c>
      <c r="F11608">
        <v>16</v>
      </c>
      <c r="G11608" t="s">
        <v>18</v>
      </c>
      <c r="H11608" t="s">
        <v>204</v>
      </c>
    </row>
    <row r="11609" spans="1:9" hidden="1" x14ac:dyDescent="0.4">
      <c r="A11609">
        <v>11286</v>
      </c>
      <c r="B11609" t="s">
        <v>17</v>
      </c>
      <c r="C11609" t="s">
        <v>1</v>
      </c>
      <c r="D11609" t="s">
        <v>119</v>
      </c>
      <c r="E11609">
        <v>0.46109527300000003</v>
      </c>
      <c r="F11609">
        <v>16</v>
      </c>
      <c r="G11609" t="s">
        <v>18</v>
      </c>
      <c r="H11609" t="s">
        <v>120</v>
      </c>
    </row>
    <row r="11610" spans="1:9" hidden="1" x14ac:dyDescent="0.4">
      <c r="A11610">
        <v>11285</v>
      </c>
      <c r="B11610" t="s">
        <v>17</v>
      </c>
      <c r="C11610" t="s">
        <v>1</v>
      </c>
      <c r="D11610" t="s">
        <v>131</v>
      </c>
      <c r="E11610">
        <v>0.43340212099999997</v>
      </c>
      <c r="F11610">
        <v>16</v>
      </c>
      <c r="G11610" t="s">
        <v>18</v>
      </c>
      <c r="H11610" t="s">
        <v>132</v>
      </c>
    </row>
    <row r="11611" spans="1:9" x14ac:dyDescent="0.4">
      <c r="A11611" s="2">
        <v>10861</v>
      </c>
      <c r="B11611" s="2" t="s">
        <v>209</v>
      </c>
      <c r="C11611" s="2" t="s">
        <v>1</v>
      </c>
      <c r="D11611" s="2" t="s">
        <v>107</v>
      </c>
      <c r="E11611" s="2">
        <v>0.577209949</v>
      </c>
      <c r="F11611" s="2">
        <v>20</v>
      </c>
      <c r="G11611" s="2" t="s">
        <v>210</v>
      </c>
      <c r="H11611" s="2" t="s">
        <v>108</v>
      </c>
      <c r="I11611" s="2"/>
    </row>
    <row r="11612" spans="1:9" x14ac:dyDescent="0.4">
      <c r="A11612" s="2">
        <v>10862</v>
      </c>
      <c r="B11612" s="2" t="s">
        <v>209</v>
      </c>
      <c r="C11612" s="2" t="s">
        <v>1</v>
      </c>
      <c r="D11612" s="2" t="s">
        <v>151</v>
      </c>
      <c r="E11612" s="2">
        <v>0.50550847300000001</v>
      </c>
      <c r="F11612" s="2">
        <v>19</v>
      </c>
      <c r="G11612" s="2" t="s">
        <v>210</v>
      </c>
      <c r="H11612" s="2" t="s">
        <v>152</v>
      </c>
      <c r="I11612" s="2"/>
    </row>
    <row r="11613" spans="1:9" hidden="1" x14ac:dyDescent="0.4">
      <c r="A11613">
        <v>11282</v>
      </c>
      <c r="B11613" t="s">
        <v>17</v>
      </c>
      <c r="C11613" t="s">
        <v>1</v>
      </c>
      <c r="D11613" t="s">
        <v>229</v>
      </c>
      <c r="E11613">
        <v>0.53505971699999999</v>
      </c>
      <c r="F11613">
        <v>18</v>
      </c>
      <c r="G11613" t="s">
        <v>18</v>
      </c>
      <c r="H11613" t="s">
        <v>230</v>
      </c>
    </row>
    <row r="11614" spans="1:9" x14ac:dyDescent="0.4">
      <c r="A11614" s="2">
        <v>10863</v>
      </c>
      <c r="B11614" s="2" t="s">
        <v>209</v>
      </c>
      <c r="C11614" s="2" t="s">
        <v>1</v>
      </c>
      <c r="D11614" s="2" t="s">
        <v>129</v>
      </c>
      <c r="E11614" s="2">
        <v>0.51622782300000003</v>
      </c>
      <c r="F11614" s="2">
        <v>19</v>
      </c>
      <c r="G11614" s="2" t="s">
        <v>210</v>
      </c>
      <c r="H11614" s="2" t="s">
        <v>130</v>
      </c>
      <c r="I11614" s="2"/>
    </row>
    <row r="11615" spans="1:9" x14ac:dyDescent="0.4">
      <c r="A11615" s="2">
        <v>10960</v>
      </c>
      <c r="B11615" s="2" t="s">
        <v>285</v>
      </c>
      <c r="C11615" s="2" t="s">
        <v>1</v>
      </c>
      <c r="D11615" s="2" t="s">
        <v>105</v>
      </c>
      <c r="E11615" s="2">
        <v>0.83519646000000003</v>
      </c>
      <c r="F11615" s="2">
        <v>54</v>
      </c>
      <c r="G11615" s="2" t="s">
        <v>286</v>
      </c>
      <c r="H11615" s="2" t="s">
        <v>106</v>
      </c>
      <c r="I11615" s="2"/>
    </row>
    <row r="11616" spans="1:9" hidden="1" x14ac:dyDescent="0.4">
      <c r="A11616">
        <v>11279</v>
      </c>
      <c r="B11616" t="s">
        <v>17</v>
      </c>
      <c r="C11616" t="s">
        <v>1</v>
      </c>
      <c r="D11616" t="s">
        <v>73</v>
      </c>
      <c r="E11616">
        <v>0.59548378000000002</v>
      </c>
      <c r="F11616">
        <v>19</v>
      </c>
      <c r="G11616" t="s">
        <v>18</v>
      </c>
      <c r="H11616" t="s">
        <v>74</v>
      </c>
    </row>
    <row r="11617" spans="1:9" x14ac:dyDescent="0.4">
      <c r="A11617" s="2">
        <v>10961</v>
      </c>
      <c r="B11617" s="2" t="s">
        <v>285</v>
      </c>
      <c r="C11617" s="2" t="s">
        <v>1</v>
      </c>
      <c r="D11617" s="2" t="s">
        <v>89</v>
      </c>
      <c r="E11617" s="2">
        <v>0.87892189600000004</v>
      </c>
      <c r="F11617" s="2">
        <v>53</v>
      </c>
      <c r="G11617" s="2" t="s">
        <v>286</v>
      </c>
      <c r="H11617" s="2" t="s">
        <v>90</v>
      </c>
      <c r="I11617" s="2"/>
    </row>
    <row r="11618" spans="1:9" x14ac:dyDescent="0.4">
      <c r="A11618" s="2">
        <v>10963</v>
      </c>
      <c r="B11618" s="2" t="s">
        <v>285</v>
      </c>
      <c r="C11618" s="2" t="s">
        <v>1</v>
      </c>
      <c r="D11618" s="2" t="s">
        <v>217</v>
      </c>
      <c r="E11618" s="2">
        <v>0.83363972099999994</v>
      </c>
      <c r="F11618" s="2">
        <v>48</v>
      </c>
      <c r="G11618" s="2" t="s">
        <v>286</v>
      </c>
      <c r="H11618" s="2" t="s">
        <v>218</v>
      </c>
      <c r="I11618" s="2"/>
    </row>
    <row r="11619" spans="1:9" x14ac:dyDescent="0.4">
      <c r="A11619" s="2">
        <v>10965</v>
      </c>
      <c r="B11619" s="2" t="s">
        <v>285</v>
      </c>
      <c r="C11619" s="2" t="s">
        <v>1</v>
      </c>
      <c r="D11619" s="2" t="s">
        <v>227</v>
      </c>
      <c r="E11619" s="2">
        <v>0.81844990900000003</v>
      </c>
      <c r="F11619" s="2">
        <v>44</v>
      </c>
      <c r="G11619" s="2" t="s">
        <v>286</v>
      </c>
      <c r="H11619" s="2" t="s">
        <v>228</v>
      </c>
      <c r="I11619" s="2"/>
    </row>
    <row r="11620" spans="1:9" x14ac:dyDescent="0.4">
      <c r="A11620" s="2">
        <v>10967</v>
      </c>
      <c r="B11620" s="2" t="s">
        <v>285</v>
      </c>
      <c r="C11620" s="2" t="s">
        <v>1</v>
      </c>
      <c r="D11620" s="2" t="s">
        <v>289</v>
      </c>
      <c r="E11620" s="2">
        <v>0.78013271200000001</v>
      </c>
      <c r="F11620" s="2">
        <v>41</v>
      </c>
      <c r="G11620" s="2" t="s">
        <v>286</v>
      </c>
      <c r="H11620" s="2" t="s">
        <v>290</v>
      </c>
      <c r="I11620" s="2"/>
    </row>
    <row r="11621" spans="1:9" x14ac:dyDescent="0.4">
      <c r="A11621" s="2">
        <v>10968</v>
      </c>
      <c r="B11621" s="2" t="s">
        <v>285</v>
      </c>
      <c r="C11621" s="2" t="s">
        <v>1</v>
      </c>
      <c r="D11621" s="2" t="s">
        <v>139</v>
      </c>
      <c r="E11621" s="2">
        <v>0.76443202499999996</v>
      </c>
      <c r="F11621" s="2">
        <v>40</v>
      </c>
      <c r="G11621" s="2" t="s">
        <v>286</v>
      </c>
      <c r="H11621" s="2" t="s">
        <v>140</v>
      </c>
      <c r="I11621" s="2"/>
    </row>
    <row r="11622" spans="1:9" x14ac:dyDescent="0.4">
      <c r="A11622" s="2">
        <v>10969</v>
      </c>
      <c r="B11622" s="2" t="s">
        <v>285</v>
      </c>
      <c r="C11622" s="2" t="s">
        <v>1</v>
      </c>
      <c r="D11622" s="2" t="s">
        <v>99</v>
      </c>
      <c r="E11622" s="2">
        <v>0.77168358699999995</v>
      </c>
      <c r="F11622" s="2">
        <v>36</v>
      </c>
      <c r="G11622" s="2" t="s">
        <v>286</v>
      </c>
      <c r="H11622" s="2" t="s">
        <v>100</v>
      </c>
      <c r="I11622" s="2"/>
    </row>
    <row r="11623" spans="1:9" x14ac:dyDescent="0.4">
      <c r="A11623" s="2">
        <v>10970</v>
      </c>
      <c r="B11623" s="2" t="s">
        <v>285</v>
      </c>
      <c r="C11623" s="2" t="s">
        <v>1</v>
      </c>
      <c r="D11623" s="2" t="s">
        <v>109</v>
      </c>
      <c r="E11623" s="2">
        <v>0.75618510800000005</v>
      </c>
      <c r="F11623" s="2">
        <v>36</v>
      </c>
      <c r="G11623" s="2" t="s">
        <v>286</v>
      </c>
      <c r="H11623" s="2" t="s">
        <v>110</v>
      </c>
      <c r="I11623" s="2"/>
    </row>
    <row r="11624" spans="1:9" x14ac:dyDescent="0.4">
      <c r="A11624" s="2">
        <v>10971</v>
      </c>
      <c r="B11624" s="2" t="s">
        <v>285</v>
      </c>
      <c r="C11624" s="2" t="s">
        <v>1</v>
      </c>
      <c r="D11624" s="2" t="s">
        <v>123</v>
      </c>
      <c r="E11624" s="2">
        <v>0.76468610800000003</v>
      </c>
      <c r="F11624" s="2">
        <v>34</v>
      </c>
      <c r="G11624" s="2" t="s">
        <v>286</v>
      </c>
      <c r="H11624" s="2" t="s">
        <v>124</v>
      </c>
      <c r="I11624" s="2"/>
    </row>
    <row r="11625" spans="1:9" x14ac:dyDescent="0.4">
      <c r="A11625" s="2">
        <v>10973</v>
      </c>
      <c r="B11625" s="2" t="s">
        <v>285</v>
      </c>
      <c r="C11625" s="2" t="s">
        <v>1</v>
      </c>
      <c r="D11625" s="2" t="s">
        <v>255</v>
      </c>
      <c r="E11625" s="2">
        <v>0.72124255500000001</v>
      </c>
      <c r="F11625" s="2">
        <v>30</v>
      </c>
      <c r="G11625" s="2" t="s">
        <v>286</v>
      </c>
      <c r="H11625" s="2" t="s">
        <v>256</v>
      </c>
      <c r="I11625" s="2"/>
    </row>
    <row r="11626" spans="1:9" x14ac:dyDescent="0.4">
      <c r="A11626" s="2">
        <v>10974</v>
      </c>
      <c r="B11626" s="2" t="s">
        <v>285</v>
      </c>
      <c r="C11626" s="2" t="s">
        <v>1</v>
      </c>
      <c r="D11626" s="2" t="s">
        <v>197</v>
      </c>
      <c r="E11626" s="2">
        <v>0.70646168399999998</v>
      </c>
      <c r="F11626" s="2">
        <v>30</v>
      </c>
      <c r="G11626" s="2" t="s">
        <v>286</v>
      </c>
      <c r="H11626" s="2" t="s">
        <v>198</v>
      </c>
      <c r="I11626" s="2"/>
    </row>
    <row r="11627" spans="1:9" x14ac:dyDescent="0.4">
      <c r="A11627" s="2">
        <v>10975</v>
      </c>
      <c r="B11627" s="2" t="s">
        <v>285</v>
      </c>
      <c r="C11627" s="2" t="s">
        <v>1</v>
      </c>
      <c r="D11627" s="2" t="s">
        <v>205</v>
      </c>
      <c r="E11627" s="2">
        <v>0.77470956499999999</v>
      </c>
      <c r="F11627" s="2">
        <v>28</v>
      </c>
      <c r="G11627" s="2" t="s">
        <v>286</v>
      </c>
      <c r="H11627" s="2" t="s">
        <v>206</v>
      </c>
      <c r="I11627" s="2"/>
    </row>
    <row r="11628" spans="1:9" x14ac:dyDescent="0.4">
      <c r="A11628" s="2">
        <v>10976</v>
      </c>
      <c r="B11628" s="2" t="s">
        <v>285</v>
      </c>
      <c r="C11628" s="2" t="s">
        <v>1</v>
      </c>
      <c r="D11628" s="2" t="s">
        <v>71</v>
      </c>
      <c r="E11628" s="2">
        <v>0.70527636599999999</v>
      </c>
      <c r="F11628" s="2">
        <v>27</v>
      </c>
      <c r="G11628" s="2" t="s">
        <v>286</v>
      </c>
      <c r="H11628" s="2" t="s">
        <v>72</v>
      </c>
      <c r="I11628" s="2"/>
    </row>
    <row r="11629" spans="1:9" x14ac:dyDescent="0.4">
      <c r="A11629" s="2">
        <v>10977</v>
      </c>
      <c r="B11629" s="2" t="s">
        <v>285</v>
      </c>
      <c r="C11629" s="2" t="s">
        <v>1</v>
      </c>
      <c r="D11629" s="2" t="s">
        <v>65</v>
      </c>
      <c r="E11629" s="2">
        <v>0.70973096099999999</v>
      </c>
      <c r="F11629" s="2">
        <v>27</v>
      </c>
      <c r="G11629" s="2" t="s">
        <v>286</v>
      </c>
      <c r="H11629" s="2" t="s">
        <v>66</v>
      </c>
      <c r="I11629" s="2"/>
    </row>
    <row r="11630" spans="1:9" x14ac:dyDescent="0.4">
      <c r="A11630" s="2">
        <v>10978</v>
      </c>
      <c r="B11630" s="2" t="s">
        <v>285</v>
      </c>
      <c r="C11630" s="2" t="s">
        <v>1</v>
      </c>
      <c r="D11630" s="2" t="s">
        <v>257</v>
      </c>
      <c r="E11630" s="2">
        <v>0.70197013699999999</v>
      </c>
      <c r="F11630" s="2">
        <v>26</v>
      </c>
      <c r="G11630" s="2" t="s">
        <v>286</v>
      </c>
      <c r="H11630" s="2" t="s">
        <v>258</v>
      </c>
      <c r="I11630" s="2"/>
    </row>
    <row r="11631" spans="1:9" x14ac:dyDescent="0.4">
      <c r="A11631" s="2">
        <v>10979</v>
      </c>
      <c r="B11631" s="2" t="s">
        <v>285</v>
      </c>
      <c r="C11631" s="2" t="s">
        <v>1</v>
      </c>
      <c r="D11631" s="2" t="s">
        <v>145</v>
      </c>
      <c r="E11631" s="2">
        <v>0.65285892499999998</v>
      </c>
      <c r="F11631" s="2">
        <v>25</v>
      </c>
      <c r="G11631" s="2" t="s">
        <v>286</v>
      </c>
      <c r="H11631" s="2" t="s">
        <v>146</v>
      </c>
      <c r="I11631" s="2"/>
    </row>
    <row r="11632" spans="1:9" x14ac:dyDescent="0.4">
      <c r="A11632" s="2">
        <v>10980</v>
      </c>
      <c r="B11632" s="2" t="s">
        <v>285</v>
      </c>
      <c r="C11632" s="2" t="s">
        <v>1</v>
      </c>
      <c r="D11632" s="2" t="s">
        <v>135</v>
      </c>
      <c r="E11632" s="2">
        <v>0.66385120399999997</v>
      </c>
      <c r="F11632" s="2">
        <v>25</v>
      </c>
      <c r="G11632" s="2" t="s">
        <v>286</v>
      </c>
      <c r="H11632" s="2" t="s">
        <v>136</v>
      </c>
      <c r="I11632" s="2"/>
    </row>
    <row r="11633" spans="1:9" hidden="1" x14ac:dyDescent="0.4">
      <c r="A11633">
        <v>11262</v>
      </c>
      <c r="B11633" t="s">
        <v>17</v>
      </c>
      <c r="C11633" t="s">
        <v>1</v>
      </c>
      <c r="D11633" t="s">
        <v>261</v>
      </c>
      <c r="E11633">
        <v>0.700645513</v>
      </c>
      <c r="F11633">
        <v>29</v>
      </c>
      <c r="G11633" t="s">
        <v>18</v>
      </c>
      <c r="H11633" t="s">
        <v>262</v>
      </c>
    </row>
    <row r="11634" spans="1:9" x14ac:dyDescent="0.4">
      <c r="A11634" s="2">
        <v>10981</v>
      </c>
      <c r="B11634" s="2" t="s">
        <v>285</v>
      </c>
      <c r="C11634" s="2" t="s">
        <v>1</v>
      </c>
      <c r="D11634" s="2" t="s">
        <v>311</v>
      </c>
      <c r="E11634" s="2">
        <v>0.68421999</v>
      </c>
      <c r="F11634" s="2">
        <v>25</v>
      </c>
      <c r="G11634" s="2" t="s">
        <v>286</v>
      </c>
      <c r="H11634" s="2" t="s">
        <v>312</v>
      </c>
      <c r="I11634" s="2"/>
    </row>
    <row r="11635" spans="1:9" hidden="1" x14ac:dyDescent="0.4">
      <c r="A11635">
        <v>11260</v>
      </c>
      <c r="B11635" t="s">
        <v>17</v>
      </c>
      <c r="C11635" t="s">
        <v>1</v>
      </c>
      <c r="D11635" t="s">
        <v>219</v>
      </c>
      <c r="E11635">
        <v>0.74850807200000002</v>
      </c>
      <c r="F11635">
        <v>35</v>
      </c>
      <c r="G11635" t="s">
        <v>18</v>
      </c>
      <c r="H11635" t="s">
        <v>220</v>
      </c>
    </row>
    <row r="11636" spans="1:9" x14ac:dyDescent="0.4">
      <c r="A11636" s="2">
        <v>10982</v>
      </c>
      <c r="B11636" s="2" t="s">
        <v>285</v>
      </c>
      <c r="C11636" s="2" t="s">
        <v>1</v>
      </c>
      <c r="D11636" s="2" t="s">
        <v>111</v>
      </c>
      <c r="E11636" s="2">
        <v>0.651786537</v>
      </c>
      <c r="F11636" s="2">
        <v>25</v>
      </c>
      <c r="G11636" s="2" t="s">
        <v>286</v>
      </c>
      <c r="H11636" s="2" t="s">
        <v>112</v>
      </c>
      <c r="I11636" s="2"/>
    </row>
    <row r="11637" spans="1:9" hidden="1" x14ac:dyDescent="0.4">
      <c r="A11637">
        <v>11258</v>
      </c>
      <c r="B11637" t="s">
        <v>17</v>
      </c>
      <c r="C11637" t="s">
        <v>1</v>
      </c>
      <c r="D11637" t="s">
        <v>143</v>
      </c>
      <c r="E11637">
        <v>0.80988415300000005</v>
      </c>
      <c r="F11637">
        <v>41</v>
      </c>
      <c r="G11637" t="s">
        <v>18</v>
      </c>
      <c r="H11637" t="s">
        <v>144</v>
      </c>
    </row>
    <row r="11638" spans="1:9" hidden="1" x14ac:dyDescent="0.4">
      <c r="A11638">
        <v>11257</v>
      </c>
      <c r="B11638" t="s">
        <v>17</v>
      </c>
      <c r="C11638" t="s">
        <v>1</v>
      </c>
      <c r="D11638" t="s">
        <v>159</v>
      </c>
      <c r="E11638">
        <v>0.80505178200000005</v>
      </c>
      <c r="F11638">
        <v>44</v>
      </c>
      <c r="G11638" t="s">
        <v>18</v>
      </c>
      <c r="H11638" t="s">
        <v>160</v>
      </c>
    </row>
    <row r="11639" spans="1:9" hidden="1" x14ac:dyDescent="0.4">
      <c r="A11639">
        <v>11256</v>
      </c>
      <c r="B11639" t="s">
        <v>17</v>
      </c>
      <c r="C11639" t="s">
        <v>1</v>
      </c>
      <c r="D11639" t="s">
        <v>149</v>
      </c>
      <c r="E11639">
        <v>0.81791717399999997</v>
      </c>
      <c r="F11639">
        <v>47</v>
      </c>
      <c r="G11639" t="s">
        <v>18</v>
      </c>
      <c r="H11639" t="s">
        <v>150</v>
      </c>
    </row>
    <row r="11640" spans="1:9" x14ac:dyDescent="0.4">
      <c r="A11640" s="2">
        <v>10984</v>
      </c>
      <c r="B11640" s="2" t="s">
        <v>285</v>
      </c>
      <c r="C11640" s="2" t="s">
        <v>1</v>
      </c>
      <c r="D11640" s="2" t="s">
        <v>167</v>
      </c>
      <c r="E11640" s="2">
        <v>0.61027817699999998</v>
      </c>
      <c r="F11640" s="2">
        <v>20</v>
      </c>
      <c r="G11640" s="2" t="s">
        <v>286</v>
      </c>
      <c r="H11640" s="2" t="s">
        <v>168</v>
      </c>
      <c r="I11640" s="2"/>
    </row>
    <row r="11641" spans="1:9" hidden="1" x14ac:dyDescent="0.4">
      <c r="A11641">
        <v>11254</v>
      </c>
      <c r="B11641" t="s">
        <v>17</v>
      </c>
      <c r="C11641" t="s">
        <v>1</v>
      </c>
      <c r="D11641" t="s">
        <v>243</v>
      </c>
      <c r="E11641">
        <v>0.862890622</v>
      </c>
      <c r="F11641">
        <v>58</v>
      </c>
      <c r="G11641" t="s">
        <v>18</v>
      </c>
      <c r="H11641" t="s">
        <v>244</v>
      </c>
    </row>
    <row r="11642" spans="1:9" hidden="1" x14ac:dyDescent="0.4">
      <c r="A11642">
        <v>11253</v>
      </c>
      <c r="B11642" t="s">
        <v>17</v>
      </c>
      <c r="C11642" t="s">
        <v>1</v>
      </c>
      <c r="D11642" t="s">
        <v>249</v>
      </c>
      <c r="E11642">
        <v>0.86118497500000002</v>
      </c>
      <c r="F11642">
        <v>58</v>
      </c>
      <c r="G11642" t="s">
        <v>18</v>
      </c>
      <c r="H11642" t="s">
        <v>250</v>
      </c>
    </row>
    <row r="11643" spans="1:9" hidden="1" x14ac:dyDescent="0.4">
      <c r="A11643">
        <v>11252</v>
      </c>
      <c r="B11643" t="s">
        <v>17</v>
      </c>
      <c r="C11643" t="s">
        <v>1</v>
      </c>
      <c r="D11643" t="s">
        <v>121</v>
      </c>
      <c r="E11643">
        <v>0.86745426199999998</v>
      </c>
      <c r="F11643">
        <v>59</v>
      </c>
      <c r="G11643" t="s">
        <v>18</v>
      </c>
      <c r="H11643" t="s">
        <v>122</v>
      </c>
    </row>
    <row r="11644" spans="1:9" hidden="1" x14ac:dyDescent="0.4">
      <c r="A11644">
        <v>11251</v>
      </c>
      <c r="B11644" t="s">
        <v>25</v>
      </c>
      <c r="C11644" t="s">
        <v>1</v>
      </c>
      <c r="D11644" t="s">
        <v>289</v>
      </c>
      <c r="E11644">
        <v>-8.2437963490000001</v>
      </c>
      <c r="F11644">
        <v>1</v>
      </c>
      <c r="G11644" t="s">
        <v>26</v>
      </c>
      <c r="H11644" t="s">
        <v>290</v>
      </c>
    </row>
    <row r="11645" spans="1:9" hidden="1" x14ac:dyDescent="0.4">
      <c r="A11645">
        <v>11250</v>
      </c>
      <c r="B11645" t="s">
        <v>25</v>
      </c>
      <c r="C11645" t="s">
        <v>1</v>
      </c>
      <c r="D11645" t="s">
        <v>171</v>
      </c>
      <c r="E11645">
        <v>-8.8286218640000005</v>
      </c>
      <c r="F11645">
        <v>1</v>
      </c>
      <c r="G11645" t="s">
        <v>26</v>
      </c>
      <c r="H11645" t="s">
        <v>172</v>
      </c>
    </row>
    <row r="11646" spans="1:9" hidden="1" x14ac:dyDescent="0.4">
      <c r="A11646">
        <v>11249</v>
      </c>
      <c r="B11646" t="s">
        <v>25</v>
      </c>
      <c r="C11646" t="s">
        <v>1</v>
      </c>
      <c r="D11646" t="s">
        <v>179</v>
      </c>
      <c r="E11646">
        <v>-8.9869327549999998</v>
      </c>
      <c r="F11646">
        <v>1</v>
      </c>
      <c r="G11646" t="s">
        <v>26</v>
      </c>
      <c r="H11646" t="s">
        <v>180</v>
      </c>
    </row>
    <row r="11647" spans="1:9" hidden="1" x14ac:dyDescent="0.4">
      <c r="A11647">
        <v>11248</v>
      </c>
      <c r="B11647" t="s">
        <v>25</v>
      </c>
      <c r="C11647" t="s">
        <v>1</v>
      </c>
      <c r="D11647" t="s">
        <v>299</v>
      </c>
      <c r="E11647">
        <v>-7.8657078739999999</v>
      </c>
      <c r="F11647">
        <v>1</v>
      </c>
      <c r="G11647" t="s">
        <v>26</v>
      </c>
      <c r="H11647" t="s">
        <v>300</v>
      </c>
    </row>
    <row r="11648" spans="1:9" hidden="1" x14ac:dyDescent="0.4">
      <c r="A11648">
        <v>11247</v>
      </c>
      <c r="B11648" t="s">
        <v>25</v>
      </c>
      <c r="C11648" t="s">
        <v>1</v>
      </c>
      <c r="D11648" t="s">
        <v>273</v>
      </c>
      <c r="E11648">
        <v>-8.8280391690000002</v>
      </c>
      <c r="F11648">
        <v>1</v>
      </c>
      <c r="G11648" t="s">
        <v>26</v>
      </c>
      <c r="H11648" t="s">
        <v>274</v>
      </c>
    </row>
    <row r="11649" spans="1:8" hidden="1" x14ac:dyDescent="0.4">
      <c r="A11649">
        <v>11246</v>
      </c>
      <c r="B11649" t="s">
        <v>25</v>
      </c>
      <c r="C11649" t="s">
        <v>1</v>
      </c>
      <c r="D11649" t="s">
        <v>31</v>
      </c>
      <c r="E11649">
        <v>-3.0119605059999999</v>
      </c>
      <c r="F11649">
        <v>2</v>
      </c>
      <c r="G11649" t="s">
        <v>26</v>
      </c>
      <c r="H11649" t="s">
        <v>32</v>
      </c>
    </row>
    <row r="11650" spans="1:8" hidden="1" x14ac:dyDescent="0.4">
      <c r="A11650">
        <v>11245</v>
      </c>
      <c r="B11650" t="s">
        <v>25</v>
      </c>
      <c r="C11650" t="s">
        <v>1</v>
      </c>
      <c r="D11650" t="s">
        <v>95</v>
      </c>
      <c r="E11650">
        <v>-3.1465463640000002</v>
      </c>
      <c r="F11650">
        <v>2</v>
      </c>
      <c r="G11650" t="s">
        <v>26</v>
      </c>
      <c r="H11650" t="s">
        <v>96</v>
      </c>
    </row>
    <row r="11651" spans="1:8" hidden="1" x14ac:dyDescent="0.4">
      <c r="A11651">
        <v>11244</v>
      </c>
      <c r="B11651" t="s">
        <v>25</v>
      </c>
      <c r="C11651" t="s">
        <v>1</v>
      </c>
      <c r="D11651" t="s">
        <v>129</v>
      </c>
      <c r="E11651">
        <v>-3.1000576020000001</v>
      </c>
      <c r="F11651">
        <v>2</v>
      </c>
      <c r="G11651" t="s">
        <v>26</v>
      </c>
      <c r="H11651" t="s">
        <v>130</v>
      </c>
    </row>
    <row r="11652" spans="1:8" hidden="1" x14ac:dyDescent="0.4">
      <c r="A11652">
        <v>11243</v>
      </c>
      <c r="B11652" t="s">
        <v>25</v>
      </c>
      <c r="C11652" t="s">
        <v>1</v>
      </c>
      <c r="D11652" t="s">
        <v>15</v>
      </c>
      <c r="E11652">
        <v>-3.4914588929999999</v>
      </c>
      <c r="F11652">
        <v>2</v>
      </c>
      <c r="G11652" t="s">
        <v>26</v>
      </c>
      <c r="H11652" t="s">
        <v>16</v>
      </c>
    </row>
    <row r="11653" spans="1:8" hidden="1" x14ac:dyDescent="0.4">
      <c r="A11653">
        <v>11242</v>
      </c>
      <c r="B11653" t="s">
        <v>25</v>
      </c>
      <c r="C11653" t="s">
        <v>1</v>
      </c>
      <c r="D11653" t="s">
        <v>131</v>
      </c>
      <c r="E11653">
        <v>-3.3952722550000001</v>
      </c>
      <c r="F11653">
        <v>2</v>
      </c>
      <c r="G11653" t="s">
        <v>26</v>
      </c>
      <c r="H11653" t="s">
        <v>132</v>
      </c>
    </row>
    <row r="11654" spans="1:8" hidden="1" x14ac:dyDescent="0.4">
      <c r="A11654">
        <v>11241</v>
      </c>
      <c r="B11654" t="s">
        <v>25</v>
      </c>
      <c r="C11654" t="s">
        <v>1</v>
      </c>
      <c r="D11654" t="s">
        <v>37</v>
      </c>
      <c r="E11654">
        <v>-3.270941734</v>
      </c>
      <c r="F11654">
        <v>2</v>
      </c>
      <c r="G11654" t="s">
        <v>26</v>
      </c>
      <c r="H11654" t="s">
        <v>38</v>
      </c>
    </row>
    <row r="11655" spans="1:8" hidden="1" x14ac:dyDescent="0.4">
      <c r="A11655">
        <v>11240</v>
      </c>
      <c r="B11655" t="s">
        <v>25</v>
      </c>
      <c r="C11655" t="s">
        <v>1</v>
      </c>
      <c r="D11655" t="s">
        <v>75</v>
      </c>
      <c r="E11655">
        <v>-2.9879474639999999</v>
      </c>
      <c r="F11655">
        <v>2</v>
      </c>
      <c r="G11655" t="s">
        <v>26</v>
      </c>
      <c r="H11655" t="s">
        <v>76</v>
      </c>
    </row>
    <row r="11656" spans="1:8" hidden="1" x14ac:dyDescent="0.4">
      <c r="A11656">
        <v>11239</v>
      </c>
      <c r="B11656" t="s">
        <v>25</v>
      </c>
      <c r="C11656" t="s">
        <v>1</v>
      </c>
      <c r="D11656" t="s">
        <v>77</v>
      </c>
      <c r="E11656">
        <v>-3.2155532839999998</v>
      </c>
      <c r="F11656">
        <v>2</v>
      </c>
      <c r="G11656" t="s">
        <v>26</v>
      </c>
      <c r="H11656" t="s">
        <v>78</v>
      </c>
    </row>
    <row r="11657" spans="1:8" hidden="1" x14ac:dyDescent="0.4">
      <c r="A11657">
        <v>11238</v>
      </c>
      <c r="B11657" t="s">
        <v>25</v>
      </c>
      <c r="C11657" t="s">
        <v>1</v>
      </c>
      <c r="D11657" t="s">
        <v>107</v>
      </c>
      <c r="E11657">
        <v>-3.4888396259999999</v>
      </c>
      <c r="F11657">
        <v>2</v>
      </c>
      <c r="G11657" t="s">
        <v>26</v>
      </c>
      <c r="H11657" t="s">
        <v>108</v>
      </c>
    </row>
    <row r="11658" spans="1:8" hidden="1" x14ac:dyDescent="0.4">
      <c r="A11658">
        <v>11237</v>
      </c>
      <c r="B11658" t="s">
        <v>25</v>
      </c>
      <c r="C11658" t="s">
        <v>1</v>
      </c>
      <c r="D11658" t="s">
        <v>51</v>
      </c>
      <c r="E11658">
        <v>-3.1066846849999998</v>
      </c>
      <c r="F11658">
        <v>2</v>
      </c>
      <c r="G11658" t="s">
        <v>26</v>
      </c>
      <c r="H11658" t="s">
        <v>52</v>
      </c>
    </row>
    <row r="11659" spans="1:8" hidden="1" x14ac:dyDescent="0.4">
      <c r="A11659">
        <v>11236</v>
      </c>
      <c r="B11659" t="s">
        <v>25</v>
      </c>
      <c r="C11659" t="s">
        <v>1</v>
      </c>
      <c r="D11659" t="s">
        <v>55</v>
      </c>
      <c r="E11659">
        <v>-1.752255758</v>
      </c>
      <c r="F11659">
        <v>3</v>
      </c>
      <c r="G11659" t="s">
        <v>26</v>
      </c>
      <c r="H11659" t="s">
        <v>56</v>
      </c>
    </row>
    <row r="11660" spans="1:8" hidden="1" x14ac:dyDescent="0.4">
      <c r="A11660">
        <v>11235</v>
      </c>
      <c r="B11660" t="s">
        <v>25</v>
      </c>
      <c r="C11660" t="s">
        <v>1</v>
      </c>
      <c r="D11660" t="s">
        <v>113</v>
      </c>
      <c r="E11660">
        <v>-1.7690172200000001</v>
      </c>
      <c r="F11660">
        <v>3</v>
      </c>
      <c r="G11660" t="s">
        <v>26</v>
      </c>
      <c r="H11660" t="s">
        <v>114</v>
      </c>
    </row>
    <row r="11661" spans="1:8" hidden="1" x14ac:dyDescent="0.4">
      <c r="A11661">
        <v>11234</v>
      </c>
      <c r="B11661" t="s">
        <v>25</v>
      </c>
      <c r="C11661" t="s">
        <v>1</v>
      </c>
      <c r="D11661" t="s">
        <v>45</v>
      </c>
      <c r="E11661">
        <v>-1.702033361</v>
      </c>
      <c r="F11661">
        <v>3</v>
      </c>
      <c r="G11661" t="s">
        <v>26</v>
      </c>
      <c r="H11661" t="s">
        <v>46</v>
      </c>
    </row>
    <row r="11662" spans="1:8" hidden="1" x14ac:dyDescent="0.4">
      <c r="A11662">
        <v>11233</v>
      </c>
      <c r="B11662" t="s">
        <v>25</v>
      </c>
      <c r="C11662" t="s">
        <v>1</v>
      </c>
      <c r="D11662" t="s">
        <v>165</v>
      </c>
      <c r="E11662">
        <v>-1.8586975729999999</v>
      </c>
      <c r="F11662">
        <v>3</v>
      </c>
      <c r="G11662" t="s">
        <v>26</v>
      </c>
      <c r="H11662" t="s">
        <v>166</v>
      </c>
    </row>
    <row r="11663" spans="1:8" hidden="1" x14ac:dyDescent="0.4">
      <c r="A11663">
        <v>11232</v>
      </c>
      <c r="B11663" t="s">
        <v>25</v>
      </c>
      <c r="C11663" t="s">
        <v>1</v>
      </c>
      <c r="D11663" t="s">
        <v>251</v>
      </c>
      <c r="E11663">
        <v>-1.7273406979999999</v>
      </c>
      <c r="F11663">
        <v>3</v>
      </c>
      <c r="G11663" t="s">
        <v>26</v>
      </c>
      <c r="H11663" t="s">
        <v>252</v>
      </c>
    </row>
    <row r="11664" spans="1:8" hidden="1" x14ac:dyDescent="0.4">
      <c r="A11664">
        <v>11231</v>
      </c>
      <c r="B11664" t="s">
        <v>25</v>
      </c>
      <c r="C11664" t="s">
        <v>1</v>
      </c>
      <c r="D11664" t="s">
        <v>263</v>
      </c>
      <c r="E11664">
        <v>-1.735602061</v>
      </c>
      <c r="F11664">
        <v>3</v>
      </c>
      <c r="G11664" t="s">
        <v>26</v>
      </c>
      <c r="H11664" t="s">
        <v>265</v>
      </c>
    </row>
    <row r="11665" spans="1:8" hidden="1" x14ac:dyDescent="0.4">
      <c r="A11665">
        <v>11230</v>
      </c>
      <c r="B11665" t="s">
        <v>25</v>
      </c>
      <c r="C11665" t="s">
        <v>1</v>
      </c>
      <c r="D11665" t="s">
        <v>17</v>
      </c>
      <c r="E11665">
        <v>-1.7137476599999999</v>
      </c>
      <c r="F11665">
        <v>3</v>
      </c>
      <c r="G11665" t="s">
        <v>26</v>
      </c>
      <c r="H11665" t="s">
        <v>18</v>
      </c>
    </row>
    <row r="11666" spans="1:8" hidden="1" x14ac:dyDescent="0.4">
      <c r="A11666">
        <v>11229</v>
      </c>
      <c r="B11666" t="s">
        <v>25</v>
      </c>
      <c r="C11666" t="s">
        <v>1</v>
      </c>
      <c r="D11666" t="s">
        <v>175</v>
      </c>
      <c r="E11666">
        <v>-1.648028056</v>
      </c>
      <c r="F11666">
        <v>3</v>
      </c>
      <c r="G11666" t="s">
        <v>26</v>
      </c>
      <c r="H11666" t="s">
        <v>176</v>
      </c>
    </row>
    <row r="11667" spans="1:8" hidden="1" x14ac:dyDescent="0.4">
      <c r="A11667">
        <v>11228</v>
      </c>
      <c r="B11667" t="s">
        <v>25</v>
      </c>
      <c r="C11667" t="s">
        <v>1</v>
      </c>
      <c r="D11667" t="s">
        <v>317</v>
      </c>
      <c r="E11667">
        <v>-1.4885373120000001</v>
      </c>
      <c r="F11667">
        <v>3</v>
      </c>
      <c r="G11667" t="s">
        <v>26</v>
      </c>
      <c r="H11667" t="s">
        <v>318</v>
      </c>
    </row>
    <row r="11668" spans="1:8" hidden="1" x14ac:dyDescent="0.4">
      <c r="A11668">
        <v>11227</v>
      </c>
      <c r="B11668" t="s">
        <v>25</v>
      </c>
      <c r="C11668" t="s">
        <v>1</v>
      </c>
      <c r="D11668" t="s">
        <v>79</v>
      </c>
      <c r="E11668">
        <v>-1.744923274</v>
      </c>
      <c r="F11668">
        <v>3</v>
      </c>
      <c r="G11668" t="s">
        <v>26</v>
      </c>
      <c r="H11668" t="s">
        <v>80</v>
      </c>
    </row>
    <row r="11669" spans="1:8" hidden="1" x14ac:dyDescent="0.4">
      <c r="A11669">
        <v>11226</v>
      </c>
      <c r="B11669" t="s">
        <v>25</v>
      </c>
      <c r="C11669" t="s">
        <v>1</v>
      </c>
      <c r="D11669" t="s">
        <v>83</v>
      </c>
      <c r="E11669">
        <v>-1.7573502860000001</v>
      </c>
      <c r="F11669">
        <v>3</v>
      </c>
      <c r="G11669" t="s">
        <v>26</v>
      </c>
      <c r="H11669" t="s">
        <v>84</v>
      </c>
    </row>
    <row r="11670" spans="1:8" hidden="1" x14ac:dyDescent="0.4">
      <c r="A11670">
        <v>11225</v>
      </c>
      <c r="B11670" t="s">
        <v>25</v>
      </c>
      <c r="C11670" t="s">
        <v>1</v>
      </c>
      <c r="D11670" t="s">
        <v>133</v>
      </c>
      <c r="E11670">
        <v>-1.618564288</v>
      </c>
      <c r="F11670">
        <v>3</v>
      </c>
      <c r="G11670" t="s">
        <v>26</v>
      </c>
      <c r="H11670" t="s">
        <v>134</v>
      </c>
    </row>
    <row r="11671" spans="1:8" hidden="1" x14ac:dyDescent="0.4">
      <c r="A11671">
        <v>11224</v>
      </c>
      <c r="B11671" t="s">
        <v>25</v>
      </c>
      <c r="C11671" t="s">
        <v>1</v>
      </c>
      <c r="D11671" t="s">
        <v>125</v>
      </c>
      <c r="E11671">
        <v>-1.814120293</v>
      </c>
      <c r="F11671">
        <v>3</v>
      </c>
      <c r="G11671" t="s">
        <v>26</v>
      </c>
      <c r="H11671" t="s">
        <v>126</v>
      </c>
    </row>
    <row r="11672" spans="1:8" hidden="1" x14ac:dyDescent="0.4">
      <c r="A11672">
        <v>11223</v>
      </c>
      <c r="B11672" t="s">
        <v>25</v>
      </c>
      <c r="C11672" t="s">
        <v>1</v>
      </c>
      <c r="D11672" t="s">
        <v>21</v>
      </c>
      <c r="E11672">
        <v>-1.3655834200000001</v>
      </c>
      <c r="F11672">
        <v>3</v>
      </c>
      <c r="G11672" t="s">
        <v>26</v>
      </c>
      <c r="H11672" t="s">
        <v>22</v>
      </c>
    </row>
    <row r="11673" spans="1:8" hidden="1" x14ac:dyDescent="0.4">
      <c r="A11673">
        <v>11222</v>
      </c>
      <c r="B11673" t="s">
        <v>25</v>
      </c>
      <c r="C11673" t="s">
        <v>1</v>
      </c>
      <c r="D11673" t="s">
        <v>201</v>
      </c>
      <c r="E11673">
        <v>-1.7183068589999999</v>
      </c>
      <c r="F11673">
        <v>3</v>
      </c>
      <c r="G11673" t="s">
        <v>26</v>
      </c>
      <c r="H11673" t="s">
        <v>202</v>
      </c>
    </row>
    <row r="11674" spans="1:8" hidden="1" x14ac:dyDescent="0.4">
      <c r="A11674">
        <v>11221</v>
      </c>
      <c r="B11674" t="s">
        <v>25</v>
      </c>
      <c r="C11674" t="s">
        <v>1</v>
      </c>
      <c r="D11674" t="s">
        <v>59</v>
      </c>
      <c r="E11674">
        <v>-0.94286942500000004</v>
      </c>
      <c r="F11674">
        <v>4</v>
      </c>
      <c r="G11674" t="s">
        <v>26</v>
      </c>
      <c r="H11674" t="s">
        <v>60</v>
      </c>
    </row>
    <row r="11675" spans="1:8" hidden="1" x14ac:dyDescent="0.4">
      <c r="A11675">
        <v>11220</v>
      </c>
      <c r="B11675" t="s">
        <v>25</v>
      </c>
      <c r="C11675" t="s">
        <v>1</v>
      </c>
      <c r="D11675" t="s">
        <v>209</v>
      </c>
      <c r="E11675">
        <v>-1.1085228920000001</v>
      </c>
      <c r="F11675">
        <v>4</v>
      </c>
      <c r="G11675" t="s">
        <v>26</v>
      </c>
      <c r="H11675" t="s">
        <v>210</v>
      </c>
    </row>
    <row r="11676" spans="1:8" hidden="1" x14ac:dyDescent="0.4">
      <c r="A11676">
        <v>11219</v>
      </c>
      <c r="B11676" t="s">
        <v>25</v>
      </c>
      <c r="C11676" t="s">
        <v>1</v>
      </c>
      <c r="D11676" t="s">
        <v>253</v>
      </c>
      <c r="E11676">
        <v>-0.95850765699999996</v>
      </c>
      <c r="F11676">
        <v>4</v>
      </c>
      <c r="G11676" t="s">
        <v>26</v>
      </c>
      <c r="H11676" t="s">
        <v>254</v>
      </c>
    </row>
    <row r="11677" spans="1:8" hidden="1" x14ac:dyDescent="0.4">
      <c r="A11677">
        <v>11218</v>
      </c>
      <c r="B11677" t="s">
        <v>25</v>
      </c>
      <c r="C11677" t="s">
        <v>1</v>
      </c>
      <c r="D11677" t="s">
        <v>85</v>
      </c>
      <c r="E11677">
        <v>-0.95447051500000002</v>
      </c>
      <c r="F11677">
        <v>4</v>
      </c>
      <c r="G11677" t="s">
        <v>26</v>
      </c>
      <c r="H11677" t="s">
        <v>86</v>
      </c>
    </row>
    <row r="11678" spans="1:8" hidden="1" x14ac:dyDescent="0.4">
      <c r="A11678">
        <v>11217</v>
      </c>
      <c r="B11678" t="s">
        <v>25</v>
      </c>
      <c r="C11678" t="s">
        <v>1</v>
      </c>
      <c r="D11678" t="s">
        <v>117</v>
      </c>
      <c r="E11678">
        <v>-1.0464837549999999</v>
      </c>
      <c r="F11678">
        <v>4</v>
      </c>
      <c r="G11678" t="s">
        <v>26</v>
      </c>
      <c r="H11678" t="s">
        <v>118</v>
      </c>
    </row>
    <row r="11679" spans="1:8" hidden="1" x14ac:dyDescent="0.4">
      <c r="A11679">
        <v>11216</v>
      </c>
      <c r="B11679" t="s">
        <v>25</v>
      </c>
      <c r="C11679" t="s">
        <v>1</v>
      </c>
      <c r="D11679" t="s">
        <v>99</v>
      </c>
      <c r="E11679">
        <v>-1.0614924429999999</v>
      </c>
      <c r="F11679">
        <v>4</v>
      </c>
      <c r="G11679" t="s">
        <v>26</v>
      </c>
      <c r="H11679" t="s">
        <v>100</v>
      </c>
    </row>
    <row r="11680" spans="1:8" hidden="1" x14ac:dyDescent="0.4">
      <c r="A11680">
        <v>11215</v>
      </c>
      <c r="B11680" t="s">
        <v>25</v>
      </c>
      <c r="C11680" t="s">
        <v>1</v>
      </c>
      <c r="D11680" t="s">
        <v>5</v>
      </c>
      <c r="E11680">
        <v>-0.98146486300000002</v>
      </c>
      <c r="F11680">
        <v>4</v>
      </c>
      <c r="G11680" t="s">
        <v>26</v>
      </c>
      <c r="H11680" t="s">
        <v>6</v>
      </c>
    </row>
    <row r="11681" spans="1:8" hidden="1" x14ac:dyDescent="0.4">
      <c r="A11681">
        <v>11214</v>
      </c>
      <c r="B11681" t="s">
        <v>25</v>
      </c>
      <c r="C11681" t="s">
        <v>1</v>
      </c>
      <c r="D11681" t="s">
        <v>53</v>
      </c>
      <c r="E11681">
        <v>-1.4413018230000001</v>
      </c>
      <c r="F11681">
        <v>4</v>
      </c>
      <c r="G11681" t="s">
        <v>26</v>
      </c>
      <c r="H11681" t="s">
        <v>54</v>
      </c>
    </row>
    <row r="11682" spans="1:8" hidden="1" x14ac:dyDescent="0.4">
      <c r="A11682">
        <v>11213</v>
      </c>
      <c r="B11682" t="s">
        <v>25</v>
      </c>
      <c r="C11682" t="s">
        <v>1</v>
      </c>
      <c r="D11682" t="s">
        <v>183</v>
      </c>
      <c r="E11682">
        <v>-0.90856432899999995</v>
      </c>
      <c r="F11682">
        <v>4</v>
      </c>
      <c r="G11682" t="s">
        <v>26</v>
      </c>
      <c r="H11682" t="s">
        <v>184</v>
      </c>
    </row>
    <row r="11683" spans="1:8" hidden="1" x14ac:dyDescent="0.4">
      <c r="A11683">
        <v>11212</v>
      </c>
      <c r="B11683" t="s">
        <v>25</v>
      </c>
      <c r="C11683" t="s">
        <v>1</v>
      </c>
      <c r="D11683" t="s">
        <v>326</v>
      </c>
      <c r="E11683">
        <v>-1.0203621389999999</v>
      </c>
      <c r="F11683">
        <v>4</v>
      </c>
      <c r="G11683" t="s">
        <v>26</v>
      </c>
      <c r="H11683" t="s">
        <v>327</v>
      </c>
    </row>
    <row r="11684" spans="1:8" hidden="1" x14ac:dyDescent="0.4">
      <c r="A11684">
        <v>11211</v>
      </c>
      <c r="B11684" t="s">
        <v>25</v>
      </c>
      <c r="C11684" t="s">
        <v>1</v>
      </c>
      <c r="D11684" t="s">
        <v>13</v>
      </c>
      <c r="E11684">
        <v>-0.86973142599999997</v>
      </c>
      <c r="F11684">
        <v>4</v>
      </c>
      <c r="G11684" t="s">
        <v>26</v>
      </c>
      <c r="H11684" t="s">
        <v>14</v>
      </c>
    </row>
    <row r="11685" spans="1:8" hidden="1" x14ac:dyDescent="0.4">
      <c r="A11685">
        <v>11210</v>
      </c>
      <c r="B11685" t="s">
        <v>25</v>
      </c>
      <c r="C11685" t="s">
        <v>1</v>
      </c>
      <c r="D11685" t="s">
        <v>11</v>
      </c>
      <c r="E11685">
        <v>-1.153255701</v>
      </c>
      <c r="F11685">
        <v>4</v>
      </c>
      <c r="G11685" t="s">
        <v>26</v>
      </c>
      <c r="H11685" t="s">
        <v>12</v>
      </c>
    </row>
    <row r="11686" spans="1:8" hidden="1" x14ac:dyDescent="0.4">
      <c r="A11686">
        <v>11209</v>
      </c>
      <c r="B11686" t="s">
        <v>25</v>
      </c>
      <c r="C11686" t="s">
        <v>1</v>
      </c>
      <c r="D11686" t="s">
        <v>143</v>
      </c>
      <c r="E11686">
        <v>-0.86868071599999996</v>
      </c>
      <c r="F11686">
        <v>4</v>
      </c>
      <c r="G11686" t="s">
        <v>26</v>
      </c>
      <c r="H11686" t="s">
        <v>144</v>
      </c>
    </row>
    <row r="11687" spans="1:8" hidden="1" x14ac:dyDescent="0.4">
      <c r="A11687">
        <v>11208</v>
      </c>
      <c r="B11687" t="s">
        <v>25</v>
      </c>
      <c r="C11687" t="s">
        <v>1</v>
      </c>
      <c r="D11687" t="s">
        <v>105</v>
      </c>
      <c r="E11687">
        <v>-0.98366880400000001</v>
      </c>
      <c r="F11687">
        <v>4</v>
      </c>
      <c r="G11687" t="s">
        <v>26</v>
      </c>
      <c r="H11687" t="s">
        <v>106</v>
      </c>
    </row>
    <row r="11688" spans="1:8" hidden="1" x14ac:dyDescent="0.4">
      <c r="A11688">
        <v>11207</v>
      </c>
      <c r="B11688" t="s">
        <v>25</v>
      </c>
      <c r="C11688" t="s">
        <v>1</v>
      </c>
      <c r="D11688" t="s">
        <v>71</v>
      </c>
      <c r="E11688">
        <v>-1.288373709</v>
      </c>
      <c r="F11688">
        <v>4</v>
      </c>
      <c r="G11688" t="s">
        <v>26</v>
      </c>
      <c r="H11688" t="s">
        <v>72</v>
      </c>
    </row>
    <row r="11689" spans="1:8" hidden="1" x14ac:dyDescent="0.4">
      <c r="A11689">
        <v>11206</v>
      </c>
      <c r="B11689" t="s">
        <v>25</v>
      </c>
      <c r="C11689" t="s">
        <v>1</v>
      </c>
      <c r="D11689" t="s">
        <v>313</v>
      </c>
      <c r="E11689">
        <v>-0.93742394399999995</v>
      </c>
      <c r="F11689">
        <v>4</v>
      </c>
      <c r="G11689" t="s">
        <v>26</v>
      </c>
      <c r="H11689" t="s">
        <v>314</v>
      </c>
    </row>
    <row r="11690" spans="1:8" hidden="1" x14ac:dyDescent="0.4">
      <c r="A11690">
        <v>11205</v>
      </c>
      <c r="B11690" t="s">
        <v>25</v>
      </c>
      <c r="C11690" t="s">
        <v>1</v>
      </c>
      <c r="D11690" t="s">
        <v>149</v>
      </c>
      <c r="E11690">
        <v>-0.65141887700000001</v>
      </c>
      <c r="F11690">
        <v>5</v>
      </c>
      <c r="G11690" t="s">
        <v>26</v>
      </c>
      <c r="H11690" t="s">
        <v>150</v>
      </c>
    </row>
    <row r="11691" spans="1:8" hidden="1" x14ac:dyDescent="0.4">
      <c r="A11691">
        <v>11204</v>
      </c>
      <c r="B11691" t="s">
        <v>25</v>
      </c>
      <c r="C11691" t="s">
        <v>1</v>
      </c>
      <c r="D11691" t="s">
        <v>225</v>
      </c>
      <c r="E11691">
        <v>-0.67974414800000005</v>
      </c>
      <c r="F11691">
        <v>5</v>
      </c>
      <c r="G11691" t="s">
        <v>26</v>
      </c>
      <c r="H11691" t="s">
        <v>226</v>
      </c>
    </row>
    <row r="11692" spans="1:8" hidden="1" x14ac:dyDescent="0.4">
      <c r="A11692">
        <v>11203</v>
      </c>
      <c r="B11692" t="s">
        <v>25</v>
      </c>
      <c r="C11692" t="s">
        <v>1</v>
      </c>
      <c r="D11692" t="s">
        <v>145</v>
      </c>
      <c r="E11692">
        <v>-0.68898239100000003</v>
      </c>
      <c r="F11692">
        <v>5</v>
      </c>
      <c r="G11692" t="s">
        <v>26</v>
      </c>
      <c r="H11692" t="s">
        <v>146</v>
      </c>
    </row>
    <row r="11693" spans="1:8" hidden="1" x14ac:dyDescent="0.4">
      <c r="A11693">
        <v>11202</v>
      </c>
      <c r="B11693" t="s">
        <v>25</v>
      </c>
      <c r="C11693" t="s">
        <v>1</v>
      </c>
      <c r="D11693" t="s">
        <v>111</v>
      </c>
      <c r="E11693">
        <v>-0.64600296000000001</v>
      </c>
      <c r="F11693">
        <v>5</v>
      </c>
      <c r="G11693" t="s">
        <v>26</v>
      </c>
      <c r="H11693" t="s">
        <v>112</v>
      </c>
    </row>
    <row r="11694" spans="1:8" hidden="1" x14ac:dyDescent="0.4">
      <c r="A11694">
        <v>11201</v>
      </c>
      <c r="B11694" t="s">
        <v>25</v>
      </c>
      <c r="C11694" t="s">
        <v>1</v>
      </c>
      <c r="D11694" t="s">
        <v>49</v>
      </c>
      <c r="E11694">
        <v>-0.69090137500000004</v>
      </c>
      <c r="F11694">
        <v>5</v>
      </c>
      <c r="G11694" t="s">
        <v>26</v>
      </c>
      <c r="H11694" t="s">
        <v>50</v>
      </c>
    </row>
    <row r="11695" spans="1:8" hidden="1" x14ac:dyDescent="0.4">
      <c r="A11695">
        <v>11200</v>
      </c>
      <c r="B11695" t="s">
        <v>25</v>
      </c>
      <c r="C11695" t="s">
        <v>1</v>
      </c>
      <c r="D11695" t="s">
        <v>199</v>
      </c>
      <c r="E11695">
        <v>-0.60370559700000004</v>
      </c>
      <c r="F11695">
        <v>5</v>
      </c>
      <c r="G11695" t="s">
        <v>26</v>
      </c>
      <c r="H11695" t="s">
        <v>200</v>
      </c>
    </row>
    <row r="11696" spans="1:8" hidden="1" x14ac:dyDescent="0.4">
      <c r="A11696">
        <v>11199</v>
      </c>
      <c r="B11696" t="s">
        <v>25</v>
      </c>
      <c r="C11696" t="s">
        <v>1</v>
      </c>
      <c r="D11696" t="s">
        <v>163</v>
      </c>
      <c r="E11696">
        <v>-0.94359149899999994</v>
      </c>
      <c r="F11696">
        <v>5</v>
      </c>
      <c r="G11696" t="s">
        <v>26</v>
      </c>
      <c r="H11696" t="s">
        <v>164</v>
      </c>
    </row>
    <row r="11697" spans="1:8" hidden="1" x14ac:dyDescent="0.4">
      <c r="A11697">
        <v>11198</v>
      </c>
      <c r="B11697" t="s">
        <v>25</v>
      </c>
      <c r="C11697" t="s">
        <v>1</v>
      </c>
      <c r="D11697" t="s">
        <v>193</v>
      </c>
      <c r="E11697">
        <v>-0.58132410000000001</v>
      </c>
      <c r="F11697">
        <v>5</v>
      </c>
      <c r="G11697" t="s">
        <v>26</v>
      </c>
      <c r="H11697" t="s">
        <v>194</v>
      </c>
    </row>
    <row r="11698" spans="1:8" hidden="1" x14ac:dyDescent="0.4">
      <c r="A11698">
        <v>11197</v>
      </c>
      <c r="B11698" t="s">
        <v>25</v>
      </c>
      <c r="C11698" t="s">
        <v>1</v>
      </c>
      <c r="D11698" t="s">
        <v>29</v>
      </c>
      <c r="E11698">
        <v>-0.73756313299999998</v>
      </c>
      <c r="F11698">
        <v>5</v>
      </c>
      <c r="G11698" t="s">
        <v>26</v>
      </c>
      <c r="H11698" t="s">
        <v>30</v>
      </c>
    </row>
    <row r="11699" spans="1:8" hidden="1" x14ac:dyDescent="0.4">
      <c r="A11699">
        <v>11196</v>
      </c>
      <c r="B11699" t="s">
        <v>25</v>
      </c>
      <c r="C11699" t="s">
        <v>1</v>
      </c>
      <c r="D11699" t="s">
        <v>137</v>
      </c>
      <c r="E11699">
        <v>-0.67337894399999998</v>
      </c>
      <c r="F11699">
        <v>5</v>
      </c>
      <c r="G11699" t="s">
        <v>26</v>
      </c>
      <c r="H11699" t="s">
        <v>138</v>
      </c>
    </row>
    <row r="11700" spans="1:8" hidden="1" x14ac:dyDescent="0.4">
      <c r="A11700">
        <v>11195</v>
      </c>
      <c r="B11700" t="s">
        <v>25</v>
      </c>
      <c r="C11700" t="s">
        <v>1</v>
      </c>
      <c r="D11700" t="s">
        <v>221</v>
      </c>
      <c r="E11700">
        <v>-0.70188484200000001</v>
      </c>
      <c r="F11700">
        <v>5</v>
      </c>
      <c r="G11700" t="s">
        <v>26</v>
      </c>
      <c r="H11700" t="s">
        <v>222</v>
      </c>
    </row>
    <row r="11701" spans="1:8" hidden="1" x14ac:dyDescent="0.4">
      <c r="A11701">
        <v>11194</v>
      </c>
      <c r="B11701" t="s">
        <v>25</v>
      </c>
      <c r="C11701" t="s">
        <v>1</v>
      </c>
      <c r="D11701" t="s">
        <v>93</v>
      </c>
      <c r="E11701">
        <v>-0.39588403700000002</v>
      </c>
      <c r="F11701">
        <v>6</v>
      </c>
      <c r="G11701" t="s">
        <v>26</v>
      </c>
      <c r="H11701" t="s">
        <v>94</v>
      </c>
    </row>
    <row r="11702" spans="1:8" hidden="1" x14ac:dyDescent="0.4">
      <c r="A11702">
        <v>11193</v>
      </c>
      <c r="B11702" t="s">
        <v>25</v>
      </c>
      <c r="C11702" t="s">
        <v>1</v>
      </c>
      <c r="D11702" t="s">
        <v>181</v>
      </c>
      <c r="E11702">
        <v>-0.39329703599999999</v>
      </c>
      <c r="F11702">
        <v>6</v>
      </c>
      <c r="G11702" t="s">
        <v>26</v>
      </c>
      <c r="H11702" t="s">
        <v>182</v>
      </c>
    </row>
    <row r="11703" spans="1:8" hidden="1" x14ac:dyDescent="0.4">
      <c r="A11703">
        <v>11192</v>
      </c>
      <c r="B11703" t="s">
        <v>25</v>
      </c>
      <c r="C11703" t="s">
        <v>1</v>
      </c>
      <c r="D11703" t="s">
        <v>41</v>
      </c>
      <c r="E11703">
        <v>-0.30230418799999997</v>
      </c>
      <c r="F11703">
        <v>6</v>
      </c>
      <c r="G11703" t="s">
        <v>26</v>
      </c>
      <c r="H11703" t="s">
        <v>42</v>
      </c>
    </row>
    <row r="11704" spans="1:8" hidden="1" x14ac:dyDescent="0.4">
      <c r="A11704">
        <v>11191</v>
      </c>
      <c r="B11704" t="s">
        <v>25</v>
      </c>
      <c r="C11704" t="s">
        <v>1</v>
      </c>
      <c r="D11704" t="s">
        <v>119</v>
      </c>
      <c r="E11704">
        <v>-0.32379293399999998</v>
      </c>
      <c r="F11704">
        <v>6</v>
      </c>
      <c r="G11704" t="s">
        <v>26</v>
      </c>
      <c r="H11704" t="s">
        <v>120</v>
      </c>
    </row>
    <row r="11705" spans="1:8" hidden="1" x14ac:dyDescent="0.4">
      <c r="A11705">
        <v>11190</v>
      </c>
      <c r="B11705" t="s">
        <v>25</v>
      </c>
      <c r="C11705" t="s">
        <v>1</v>
      </c>
      <c r="D11705" t="s">
        <v>63</v>
      </c>
      <c r="E11705">
        <v>-0.47930081699999999</v>
      </c>
      <c r="F11705">
        <v>6</v>
      </c>
      <c r="G11705" t="s">
        <v>26</v>
      </c>
      <c r="H11705" t="s">
        <v>64</v>
      </c>
    </row>
    <row r="11706" spans="1:8" hidden="1" x14ac:dyDescent="0.4">
      <c r="A11706">
        <v>11189</v>
      </c>
      <c r="B11706" t="s">
        <v>25</v>
      </c>
      <c r="C11706" t="s">
        <v>1</v>
      </c>
      <c r="D11706" t="s">
        <v>147</v>
      </c>
      <c r="E11706">
        <v>-0.47138341299999997</v>
      </c>
      <c r="F11706">
        <v>6</v>
      </c>
      <c r="G11706" t="s">
        <v>26</v>
      </c>
      <c r="H11706" t="s">
        <v>148</v>
      </c>
    </row>
    <row r="11707" spans="1:8" hidden="1" x14ac:dyDescent="0.4">
      <c r="A11707">
        <v>11188</v>
      </c>
      <c r="B11707" t="s">
        <v>25</v>
      </c>
      <c r="C11707" t="s">
        <v>1</v>
      </c>
      <c r="D11707" t="s">
        <v>259</v>
      </c>
      <c r="E11707">
        <v>-0.39707914999999999</v>
      </c>
      <c r="F11707">
        <v>6</v>
      </c>
      <c r="G11707" t="s">
        <v>26</v>
      </c>
      <c r="H11707" t="s">
        <v>260</v>
      </c>
    </row>
    <row r="11708" spans="1:8" hidden="1" x14ac:dyDescent="0.4">
      <c r="A11708">
        <v>11187</v>
      </c>
      <c r="B11708" t="s">
        <v>25</v>
      </c>
      <c r="C11708" t="s">
        <v>1</v>
      </c>
      <c r="D11708" t="s">
        <v>245</v>
      </c>
      <c r="E11708">
        <v>-0.19249177000000001</v>
      </c>
      <c r="F11708">
        <v>6</v>
      </c>
      <c r="G11708" t="s">
        <v>26</v>
      </c>
      <c r="H11708" t="s">
        <v>246</v>
      </c>
    </row>
    <row r="11709" spans="1:8" hidden="1" x14ac:dyDescent="0.4">
      <c r="A11709">
        <v>11186</v>
      </c>
      <c r="B11709" t="s">
        <v>25</v>
      </c>
      <c r="C11709" t="s">
        <v>1</v>
      </c>
      <c r="D11709" t="s">
        <v>87</v>
      </c>
      <c r="E11709">
        <v>-0.45051018399999998</v>
      </c>
      <c r="F11709">
        <v>6</v>
      </c>
      <c r="G11709" t="s">
        <v>26</v>
      </c>
      <c r="H11709" t="s">
        <v>88</v>
      </c>
    </row>
    <row r="11710" spans="1:8" hidden="1" x14ac:dyDescent="0.4">
      <c r="A11710">
        <v>11185</v>
      </c>
      <c r="B11710" t="s">
        <v>25</v>
      </c>
      <c r="C11710" t="s">
        <v>1</v>
      </c>
      <c r="D11710" t="s">
        <v>233</v>
      </c>
      <c r="E11710">
        <v>-0.34578561800000002</v>
      </c>
      <c r="F11710">
        <v>6</v>
      </c>
      <c r="G11710" t="s">
        <v>26</v>
      </c>
      <c r="H11710" t="s">
        <v>234</v>
      </c>
    </row>
    <row r="11711" spans="1:8" hidden="1" x14ac:dyDescent="0.4">
      <c r="A11711">
        <v>11184</v>
      </c>
      <c r="B11711" t="s">
        <v>25</v>
      </c>
      <c r="C11711" t="s">
        <v>1</v>
      </c>
      <c r="D11711" t="s">
        <v>177</v>
      </c>
      <c r="E11711">
        <v>-0.400946776</v>
      </c>
      <c r="F11711">
        <v>6</v>
      </c>
      <c r="G11711" t="s">
        <v>26</v>
      </c>
      <c r="H11711" t="s">
        <v>178</v>
      </c>
    </row>
    <row r="11712" spans="1:8" hidden="1" x14ac:dyDescent="0.4">
      <c r="A11712">
        <v>11183</v>
      </c>
      <c r="B11712" t="s">
        <v>25</v>
      </c>
      <c r="C11712" t="s">
        <v>1</v>
      </c>
      <c r="D11712" t="s">
        <v>91</v>
      </c>
      <c r="E11712">
        <v>-0.37771797200000001</v>
      </c>
      <c r="F11712">
        <v>7</v>
      </c>
      <c r="G11712" t="s">
        <v>26</v>
      </c>
      <c r="H11712" t="s">
        <v>92</v>
      </c>
    </row>
    <row r="11713" spans="1:8" hidden="1" x14ac:dyDescent="0.4">
      <c r="A11713">
        <v>11182</v>
      </c>
      <c r="B11713" t="s">
        <v>25</v>
      </c>
      <c r="C11713" t="s">
        <v>1</v>
      </c>
      <c r="D11713" t="s">
        <v>195</v>
      </c>
      <c r="E11713">
        <v>-0.187264715</v>
      </c>
      <c r="F11713">
        <v>7</v>
      </c>
      <c r="G11713" t="s">
        <v>26</v>
      </c>
      <c r="H11713" t="s">
        <v>196</v>
      </c>
    </row>
    <row r="11714" spans="1:8" hidden="1" x14ac:dyDescent="0.4">
      <c r="A11714">
        <v>11181</v>
      </c>
      <c r="B11714" t="s">
        <v>25</v>
      </c>
      <c r="C11714" t="s">
        <v>1</v>
      </c>
      <c r="D11714" t="s">
        <v>247</v>
      </c>
      <c r="E11714">
        <v>-0.197672299</v>
      </c>
      <c r="F11714">
        <v>7</v>
      </c>
      <c r="G11714" t="s">
        <v>26</v>
      </c>
      <c r="H11714" t="s">
        <v>248</v>
      </c>
    </row>
    <row r="11715" spans="1:8" hidden="1" x14ac:dyDescent="0.4">
      <c r="A11715">
        <v>11180</v>
      </c>
      <c r="B11715" t="s">
        <v>25</v>
      </c>
      <c r="C11715" t="s">
        <v>1</v>
      </c>
      <c r="D11715" t="s">
        <v>101</v>
      </c>
      <c r="E11715">
        <v>-0.10203743</v>
      </c>
      <c r="F11715">
        <v>7</v>
      </c>
      <c r="G11715" t="s">
        <v>26</v>
      </c>
      <c r="H11715" t="s">
        <v>102</v>
      </c>
    </row>
    <row r="11716" spans="1:8" hidden="1" x14ac:dyDescent="0.4">
      <c r="A11716">
        <v>11179</v>
      </c>
      <c r="B11716" t="s">
        <v>25</v>
      </c>
      <c r="C11716" t="s">
        <v>1</v>
      </c>
      <c r="D11716" t="s">
        <v>219</v>
      </c>
      <c r="E11716">
        <v>-0.117672648</v>
      </c>
      <c r="F11716">
        <v>7</v>
      </c>
      <c r="G11716" t="s">
        <v>26</v>
      </c>
      <c r="H11716" t="s">
        <v>220</v>
      </c>
    </row>
    <row r="11717" spans="1:8" hidden="1" x14ac:dyDescent="0.4">
      <c r="A11717">
        <v>11178</v>
      </c>
      <c r="B11717" t="s">
        <v>25</v>
      </c>
      <c r="C11717" t="s">
        <v>1</v>
      </c>
      <c r="D11717" t="s">
        <v>264</v>
      </c>
      <c r="E11717">
        <v>-0.20102882399999999</v>
      </c>
      <c r="F11717">
        <v>7</v>
      </c>
      <c r="G11717" t="s">
        <v>26</v>
      </c>
      <c r="H11717" t="s">
        <v>266</v>
      </c>
    </row>
    <row r="11718" spans="1:8" hidden="1" x14ac:dyDescent="0.4">
      <c r="A11718">
        <v>11177</v>
      </c>
      <c r="B11718" t="s">
        <v>25</v>
      </c>
      <c r="C11718" t="s">
        <v>1</v>
      </c>
      <c r="D11718" t="s">
        <v>109</v>
      </c>
      <c r="E11718">
        <v>-0.25745064899999998</v>
      </c>
      <c r="F11718">
        <v>7</v>
      </c>
      <c r="G11718" t="s">
        <v>26</v>
      </c>
      <c r="H11718" t="s">
        <v>110</v>
      </c>
    </row>
    <row r="11719" spans="1:8" hidden="1" x14ac:dyDescent="0.4">
      <c r="A11719">
        <v>11176</v>
      </c>
      <c r="B11719" t="s">
        <v>25</v>
      </c>
      <c r="C11719" t="s">
        <v>1</v>
      </c>
      <c r="D11719" t="s">
        <v>319</v>
      </c>
      <c r="E11719">
        <v>-0.12581477799999999</v>
      </c>
      <c r="F11719">
        <v>7</v>
      </c>
      <c r="G11719" t="s">
        <v>26</v>
      </c>
      <c r="H11719" t="s">
        <v>320</v>
      </c>
    </row>
    <row r="11720" spans="1:8" hidden="1" x14ac:dyDescent="0.4">
      <c r="A11720">
        <v>11175</v>
      </c>
      <c r="B11720" t="s">
        <v>25</v>
      </c>
      <c r="C11720" t="s">
        <v>1</v>
      </c>
      <c r="D11720" t="s">
        <v>213</v>
      </c>
      <c r="E11720">
        <v>-0.21900381399999999</v>
      </c>
      <c r="F11720">
        <v>7</v>
      </c>
      <c r="G11720" t="s">
        <v>26</v>
      </c>
      <c r="H11720" t="s">
        <v>214</v>
      </c>
    </row>
    <row r="11721" spans="1:8" hidden="1" x14ac:dyDescent="0.4">
      <c r="A11721">
        <v>11174</v>
      </c>
      <c r="B11721" t="s">
        <v>25</v>
      </c>
      <c r="C11721" t="s">
        <v>1</v>
      </c>
      <c r="D11721" t="s">
        <v>169</v>
      </c>
      <c r="E11721">
        <v>3.5629033999999997E-2</v>
      </c>
      <c r="F11721">
        <v>8</v>
      </c>
      <c r="G11721" t="s">
        <v>26</v>
      </c>
      <c r="H11721" t="s">
        <v>170</v>
      </c>
    </row>
    <row r="11722" spans="1:8" hidden="1" x14ac:dyDescent="0.4">
      <c r="A11722">
        <v>11173</v>
      </c>
      <c r="B11722" t="s">
        <v>25</v>
      </c>
      <c r="C11722" t="s">
        <v>1</v>
      </c>
      <c r="D11722" t="s">
        <v>35</v>
      </c>
      <c r="E11722">
        <v>-6.7610859999999995E-2</v>
      </c>
      <c r="F11722">
        <v>8</v>
      </c>
      <c r="G11722" t="s">
        <v>26</v>
      </c>
      <c r="H11722" t="s">
        <v>36</v>
      </c>
    </row>
    <row r="11723" spans="1:8" hidden="1" x14ac:dyDescent="0.4">
      <c r="A11723">
        <v>11172</v>
      </c>
      <c r="B11723" t="s">
        <v>25</v>
      </c>
      <c r="C11723" t="s">
        <v>1</v>
      </c>
      <c r="D11723" t="s">
        <v>33</v>
      </c>
      <c r="E11723">
        <v>-5.5428505000000003E-2</v>
      </c>
      <c r="F11723">
        <v>8</v>
      </c>
      <c r="G11723" t="s">
        <v>26</v>
      </c>
      <c r="H11723" t="s">
        <v>34</v>
      </c>
    </row>
    <row r="11724" spans="1:8" hidden="1" x14ac:dyDescent="0.4">
      <c r="A11724">
        <v>11171</v>
      </c>
      <c r="B11724" t="s">
        <v>25</v>
      </c>
      <c r="C11724" t="s">
        <v>1</v>
      </c>
      <c r="D11724" t="s">
        <v>81</v>
      </c>
      <c r="E11724">
        <v>-5.6296587000000002E-2</v>
      </c>
      <c r="F11724">
        <v>8</v>
      </c>
      <c r="G11724" t="s">
        <v>26</v>
      </c>
      <c r="H11724" t="s">
        <v>82</v>
      </c>
    </row>
    <row r="11725" spans="1:8" hidden="1" x14ac:dyDescent="0.4">
      <c r="A11725">
        <v>11170</v>
      </c>
      <c r="B11725" t="s">
        <v>25</v>
      </c>
      <c r="C11725" t="s">
        <v>1</v>
      </c>
      <c r="D11725" t="s">
        <v>135</v>
      </c>
      <c r="E11725">
        <v>2.4684727E-2</v>
      </c>
      <c r="F11725">
        <v>8</v>
      </c>
      <c r="G11725" t="s">
        <v>26</v>
      </c>
      <c r="H11725" t="s">
        <v>136</v>
      </c>
    </row>
    <row r="11726" spans="1:8" hidden="1" x14ac:dyDescent="0.4">
      <c r="A11726">
        <v>11169</v>
      </c>
      <c r="B11726" t="s">
        <v>25</v>
      </c>
      <c r="C11726" t="s">
        <v>1</v>
      </c>
      <c r="D11726" t="s">
        <v>0</v>
      </c>
      <c r="E11726">
        <v>-5.1577926000000003E-2</v>
      </c>
      <c r="F11726">
        <v>8</v>
      </c>
      <c r="G11726" t="s">
        <v>26</v>
      </c>
      <c r="H11726" t="s">
        <v>3</v>
      </c>
    </row>
    <row r="11727" spans="1:8" hidden="1" x14ac:dyDescent="0.4">
      <c r="A11727">
        <v>11168</v>
      </c>
      <c r="B11727" t="s">
        <v>25</v>
      </c>
      <c r="C11727" t="s">
        <v>1</v>
      </c>
      <c r="D11727" t="s">
        <v>151</v>
      </c>
      <c r="E11727">
        <v>-4.0612578000000003E-2</v>
      </c>
      <c r="F11727">
        <v>8</v>
      </c>
      <c r="G11727" t="s">
        <v>26</v>
      </c>
      <c r="H11727" t="s">
        <v>152</v>
      </c>
    </row>
    <row r="11728" spans="1:8" hidden="1" x14ac:dyDescent="0.4">
      <c r="A11728">
        <v>11167</v>
      </c>
      <c r="B11728" t="s">
        <v>25</v>
      </c>
      <c r="C11728" t="s">
        <v>1</v>
      </c>
      <c r="D11728" t="s">
        <v>235</v>
      </c>
      <c r="E11728">
        <v>-2.0104647E-2</v>
      </c>
      <c r="F11728">
        <v>8</v>
      </c>
      <c r="G11728" t="s">
        <v>26</v>
      </c>
      <c r="H11728" t="s">
        <v>236</v>
      </c>
    </row>
    <row r="11729" spans="1:8" hidden="1" x14ac:dyDescent="0.4">
      <c r="A11729">
        <v>11166</v>
      </c>
      <c r="B11729" t="s">
        <v>25</v>
      </c>
      <c r="C11729" t="s">
        <v>1</v>
      </c>
      <c r="D11729" t="s">
        <v>157</v>
      </c>
      <c r="E11729">
        <v>1.52707E-4</v>
      </c>
      <c r="F11729">
        <v>8</v>
      </c>
      <c r="G11729" t="s">
        <v>26</v>
      </c>
      <c r="H11729" t="s">
        <v>158</v>
      </c>
    </row>
    <row r="11730" spans="1:8" hidden="1" x14ac:dyDescent="0.4">
      <c r="A11730">
        <v>11165</v>
      </c>
      <c r="B11730" t="s">
        <v>25</v>
      </c>
      <c r="C11730" t="s">
        <v>1</v>
      </c>
      <c r="D11730" t="s">
        <v>155</v>
      </c>
      <c r="E11730">
        <v>-0.102098227</v>
      </c>
      <c r="F11730">
        <v>8</v>
      </c>
      <c r="G11730" t="s">
        <v>26</v>
      </c>
      <c r="H11730" t="s">
        <v>156</v>
      </c>
    </row>
    <row r="11731" spans="1:8" hidden="1" x14ac:dyDescent="0.4">
      <c r="A11731">
        <v>11164</v>
      </c>
      <c r="B11731" t="s">
        <v>25</v>
      </c>
      <c r="C11731" t="s">
        <v>1</v>
      </c>
      <c r="D11731" t="s">
        <v>167</v>
      </c>
      <c r="E11731">
        <v>0.13189130399999999</v>
      </c>
      <c r="F11731">
        <v>9</v>
      </c>
      <c r="G11731" t="s">
        <v>26</v>
      </c>
      <c r="H11731" t="s">
        <v>168</v>
      </c>
    </row>
    <row r="11732" spans="1:8" hidden="1" x14ac:dyDescent="0.4">
      <c r="A11732">
        <v>11163</v>
      </c>
      <c r="B11732" t="s">
        <v>25</v>
      </c>
      <c r="C11732" t="s">
        <v>1</v>
      </c>
      <c r="D11732" t="s">
        <v>203</v>
      </c>
      <c r="E11732">
        <v>0.124066459</v>
      </c>
      <c r="F11732">
        <v>9</v>
      </c>
      <c r="G11732" t="s">
        <v>26</v>
      </c>
      <c r="H11732" t="s">
        <v>204</v>
      </c>
    </row>
    <row r="11733" spans="1:8" hidden="1" x14ac:dyDescent="0.4">
      <c r="A11733">
        <v>11162</v>
      </c>
      <c r="B11733" t="s">
        <v>25</v>
      </c>
      <c r="C11733" t="s">
        <v>1</v>
      </c>
      <c r="D11733" t="s">
        <v>2</v>
      </c>
      <c r="E11733">
        <v>9.3392270000000003E-3</v>
      </c>
      <c r="F11733">
        <v>9</v>
      </c>
      <c r="G11733" t="s">
        <v>26</v>
      </c>
      <c r="H11733" t="s">
        <v>4</v>
      </c>
    </row>
    <row r="11734" spans="1:8" hidden="1" x14ac:dyDescent="0.4">
      <c r="A11734">
        <v>11161</v>
      </c>
      <c r="B11734" t="s">
        <v>25</v>
      </c>
      <c r="C11734" t="s">
        <v>1</v>
      </c>
      <c r="D11734" t="s">
        <v>127</v>
      </c>
      <c r="E11734">
        <v>7.2195582999999994E-2</v>
      </c>
      <c r="F11734">
        <v>9</v>
      </c>
      <c r="G11734" t="s">
        <v>26</v>
      </c>
      <c r="H11734" t="s">
        <v>128</v>
      </c>
    </row>
    <row r="11735" spans="1:8" hidden="1" x14ac:dyDescent="0.4">
      <c r="A11735">
        <v>11160</v>
      </c>
      <c r="B11735" t="s">
        <v>25</v>
      </c>
      <c r="C11735" t="s">
        <v>1</v>
      </c>
      <c r="D11735" t="s">
        <v>275</v>
      </c>
      <c r="E11735">
        <v>-1.460605E-3</v>
      </c>
      <c r="F11735">
        <v>9</v>
      </c>
      <c r="G11735" t="s">
        <v>26</v>
      </c>
      <c r="H11735" t="s">
        <v>276</v>
      </c>
    </row>
    <row r="11736" spans="1:8" hidden="1" x14ac:dyDescent="0.4">
      <c r="A11736">
        <v>11159</v>
      </c>
      <c r="B11736" t="s">
        <v>25</v>
      </c>
      <c r="C11736" t="s">
        <v>1</v>
      </c>
      <c r="D11736" t="s">
        <v>211</v>
      </c>
      <c r="E11736">
        <v>0.10519335</v>
      </c>
      <c r="F11736">
        <v>9</v>
      </c>
      <c r="G11736" t="s">
        <v>26</v>
      </c>
      <c r="H11736" t="s">
        <v>212</v>
      </c>
    </row>
    <row r="11737" spans="1:8" hidden="1" x14ac:dyDescent="0.4">
      <c r="A11737">
        <v>11158</v>
      </c>
      <c r="B11737" t="s">
        <v>25</v>
      </c>
      <c r="C11737" t="s">
        <v>1</v>
      </c>
      <c r="D11737" t="s">
        <v>189</v>
      </c>
      <c r="E11737">
        <v>0.201052904</v>
      </c>
      <c r="F11737">
        <v>10</v>
      </c>
      <c r="G11737" t="s">
        <v>26</v>
      </c>
      <c r="H11737" t="s">
        <v>190</v>
      </c>
    </row>
    <row r="11738" spans="1:8" hidden="1" x14ac:dyDescent="0.4">
      <c r="A11738">
        <v>11157</v>
      </c>
      <c r="B11738" t="s">
        <v>25</v>
      </c>
      <c r="C11738" t="s">
        <v>1</v>
      </c>
      <c r="D11738" t="s">
        <v>283</v>
      </c>
      <c r="E11738">
        <v>8.4579468000000005E-2</v>
      </c>
      <c r="F11738">
        <v>10</v>
      </c>
      <c r="G11738" t="s">
        <v>26</v>
      </c>
      <c r="H11738" t="s">
        <v>284</v>
      </c>
    </row>
    <row r="11739" spans="1:8" hidden="1" x14ac:dyDescent="0.4">
      <c r="A11739">
        <v>11156</v>
      </c>
      <c r="B11739" t="s">
        <v>25</v>
      </c>
      <c r="C11739" t="s">
        <v>1</v>
      </c>
      <c r="D11739" t="s">
        <v>159</v>
      </c>
      <c r="E11739">
        <v>3.9076710000000001E-2</v>
      </c>
      <c r="F11739">
        <v>10</v>
      </c>
      <c r="G11739" t="s">
        <v>26</v>
      </c>
      <c r="H11739" t="s">
        <v>160</v>
      </c>
    </row>
    <row r="11740" spans="1:8" hidden="1" x14ac:dyDescent="0.4">
      <c r="A11740">
        <v>11155</v>
      </c>
      <c r="B11740" t="s">
        <v>25</v>
      </c>
      <c r="C11740" t="s">
        <v>1</v>
      </c>
      <c r="D11740" t="s">
        <v>39</v>
      </c>
      <c r="E11740">
        <v>0.26696846699999999</v>
      </c>
      <c r="F11740">
        <v>11</v>
      </c>
      <c r="G11740" t="s">
        <v>26</v>
      </c>
      <c r="H11740" t="s">
        <v>40</v>
      </c>
    </row>
    <row r="11741" spans="1:8" hidden="1" x14ac:dyDescent="0.4">
      <c r="A11741">
        <v>11154</v>
      </c>
      <c r="B11741" t="s">
        <v>25</v>
      </c>
      <c r="C11741" t="s">
        <v>1</v>
      </c>
      <c r="D11741" t="s">
        <v>227</v>
      </c>
      <c r="E11741">
        <v>0.244389621</v>
      </c>
      <c r="F11741">
        <v>11</v>
      </c>
      <c r="G11741" t="s">
        <v>26</v>
      </c>
      <c r="H11741" t="s">
        <v>228</v>
      </c>
    </row>
    <row r="11742" spans="1:8" hidden="1" x14ac:dyDescent="0.4">
      <c r="A11742">
        <v>11153</v>
      </c>
      <c r="B11742" t="s">
        <v>25</v>
      </c>
      <c r="C11742" t="s">
        <v>1</v>
      </c>
      <c r="D11742" t="s">
        <v>89</v>
      </c>
      <c r="E11742">
        <v>0.32620364000000002</v>
      </c>
      <c r="F11742">
        <v>13</v>
      </c>
      <c r="G11742" t="s">
        <v>26</v>
      </c>
      <c r="H11742" t="s">
        <v>90</v>
      </c>
    </row>
    <row r="11743" spans="1:8" hidden="1" x14ac:dyDescent="0.4">
      <c r="A11743">
        <v>11152</v>
      </c>
      <c r="B11743" t="s">
        <v>25</v>
      </c>
      <c r="C11743" t="s">
        <v>1</v>
      </c>
      <c r="D11743" t="s">
        <v>231</v>
      </c>
      <c r="E11743">
        <v>0.43077121499999999</v>
      </c>
      <c r="F11743">
        <v>14</v>
      </c>
      <c r="G11743" t="s">
        <v>26</v>
      </c>
      <c r="H11743" t="s">
        <v>232</v>
      </c>
    </row>
    <row r="11744" spans="1:8" hidden="1" x14ac:dyDescent="0.4">
      <c r="A11744">
        <v>11151</v>
      </c>
      <c r="B11744" t="s">
        <v>25</v>
      </c>
      <c r="C11744" t="s">
        <v>1</v>
      </c>
      <c r="D11744" t="s">
        <v>67</v>
      </c>
      <c r="E11744">
        <v>0.379964511</v>
      </c>
      <c r="F11744">
        <v>15</v>
      </c>
      <c r="G11744" t="s">
        <v>26</v>
      </c>
      <c r="H11744" t="s">
        <v>68</v>
      </c>
    </row>
    <row r="11745" spans="1:9" x14ac:dyDescent="0.4">
      <c r="A11745" s="2">
        <v>10985</v>
      </c>
      <c r="B11745" s="2" t="s">
        <v>285</v>
      </c>
      <c r="C11745" s="2" t="s">
        <v>1</v>
      </c>
      <c r="D11745" s="2" t="s">
        <v>231</v>
      </c>
      <c r="E11745" s="2">
        <v>0.55304045400000001</v>
      </c>
      <c r="F11745" s="2">
        <v>19</v>
      </c>
      <c r="G11745" s="2" t="s">
        <v>286</v>
      </c>
      <c r="H11745" s="2" t="s">
        <v>232</v>
      </c>
      <c r="I11745" s="2"/>
    </row>
    <row r="11746" spans="1:9" hidden="1" x14ac:dyDescent="0.4">
      <c r="A11746">
        <v>11149</v>
      </c>
      <c r="B11746" t="s">
        <v>25</v>
      </c>
      <c r="C11746" t="s">
        <v>1</v>
      </c>
      <c r="D11746" t="s">
        <v>115</v>
      </c>
      <c r="E11746">
        <v>0.488544166</v>
      </c>
      <c r="F11746">
        <v>16</v>
      </c>
      <c r="G11746" t="s">
        <v>26</v>
      </c>
      <c r="H11746" t="s">
        <v>116</v>
      </c>
    </row>
    <row r="11747" spans="1:9" x14ac:dyDescent="0.4">
      <c r="A11747" s="2">
        <v>10986</v>
      </c>
      <c r="B11747" s="2" t="s">
        <v>285</v>
      </c>
      <c r="C11747" s="2" t="s">
        <v>1</v>
      </c>
      <c r="D11747" s="2" t="s">
        <v>245</v>
      </c>
      <c r="E11747" s="2">
        <v>0.54543846500000004</v>
      </c>
      <c r="F11747" s="2">
        <v>19</v>
      </c>
      <c r="G11747" s="2" t="s">
        <v>286</v>
      </c>
      <c r="H11747" s="2" t="s">
        <v>246</v>
      </c>
      <c r="I11747" s="2"/>
    </row>
    <row r="11748" spans="1:9" hidden="1" x14ac:dyDescent="0.4">
      <c r="A11748">
        <v>11147</v>
      </c>
      <c r="B11748" t="s">
        <v>25</v>
      </c>
      <c r="C11748" t="s">
        <v>1</v>
      </c>
      <c r="D11748" t="s">
        <v>293</v>
      </c>
      <c r="E11748">
        <v>0.477388541</v>
      </c>
      <c r="F11748">
        <v>18</v>
      </c>
      <c r="G11748" t="s">
        <v>26</v>
      </c>
      <c r="H11748" t="s">
        <v>294</v>
      </c>
    </row>
    <row r="11749" spans="1:9" x14ac:dyDescent="0.4">
      <c r="A11749" s="2">
        <v>10989</v>
      </c>
      <c r="B11749" s="2" t="s">
        <v>285</v>
      </c>
      <c r="C11749" s="2" t="s">
        <v>1</v>
      </c>
      <c r="D11749" s="2" t="s">
        <v>151</v>
      </c>
      <c r="E11749" s="2">
        <v>0.53914425099999996</v>
      </c>
      <c r="F11749" s="2">
        <v>18</v>
      </c>
      <c r="G11749" s="2" t="s">
        <v>286</v>
      </c>
      <c r="H11749" s="2" t="s">
        <v>152</v>
      </c>
      <c r="I11749" s="2"/>
    </row>
    <row r="11750" spans="1:9" x14ac:dyDescent="0.4">
      <c r="A11750" s="2">
        <v>10992</v>
      </c>
      <c r="B11750" s="2" t="s">
        <v>285</v>
      </c>
      <c r="C11750" s="2" t="s">
        <v>1</v>
      </c>
      <c r="D11750" s="2" t="s">
        <v>75</v>
      </c>
      <c r="E11750" s="2">
        <v>0.49697691199999999</v>
      </c>
      <c r="F11750" s="2">
        <v>16</v>
      </c>
      <c r="G11750" s="2" t="s">
        <v>286</v>
      </c>
      <c r="H11750" s="2" t="s">
        <v>76</v>
      </c>
      <c r="I11750" s="2"/>
    </row>
    <row r="11751" spans="1:9" x14ac:dyDescent="0.4">
      <c r="A11751" s="2">
        <v>11111</v>
      </c>
      <c r="B11751" s="2" t="s">
        <v>25</v>
      </c>
      <c r="C11751" s="2" t="s">
        <v>1</v>
      </c>
      <c r="D11751" s="2" t="s">
        <v>255</v>
      </c>
      <c r="E11751" s="2">
        <v>0.85746088799999998</v>
      </c>
      <c r="F11751" s="2">
        <v>65</v>
      </c>
      <c r="G11751" s="2" t="s">
        <v>26</v>
      </c>
      <c r="H11751" s="2" t="s">
        <v>256</v>
      </c>
      <c r="I11751" s="2"/>
    </row>
    <row r="11752" spans="1:9" x14ac:dyDescent="0.4">
      <c r="A11752" s="2">
        <v>11112</v>
      </c>
      <c r="B11752" s="2" t="s">
        <v>25</v>
      </c>
      <c r="C11752" s="2" t="s">
        <v>1</v>
      </c>
      <c r="D11752" s="2" t="s">
        <v>47</v>
      </c>
      <c r="E11752" s="2">
        <v>0.84362608500000003</v>
      </c>
      <c r="F11752" s="2">
        <v>61</v>
      </c>
      <c r="G11752" s="2" t="s">
        <v>26</v>
      </c>
      <c r="H11752" s="2" t="s">
        <v>48</v>
      </c>
      <c r="I11752" s="2"/>
    </row>
    <row r="11753" spans="1:9" x14ac:dyDescent="0.4">
      <c r="A11753" s="2">
        <v>11113</v>
      </c>
      <c r="B11753" s="2" t="s">
        <v>25</v>
      </c>
      <c r="C11753" s="2" t="s">
        <v>1</v>
      </c>
      <c r="D11753" s="2" t="s">
        <v>61</v>
      </c>
      <c r="E11753" s="2">
        <v>0.87878697699999997</v>
      </c>
      <c r="F11753" s="2">
        <v>52</v>
      </c>
      <c r="G11753" s="2" t="s">
        <v>26</v>
      </c>
      <c r="H11753" s="2" t="s">
        <v>62</v>
      </c>
      <c r="I11753" s="2"/>
    </row>
    <row r="11754" spans="1:9" hidden="1" x14ac:dyDescent="0.4">
      <c r="A11754">
        <v>11141</v>
      </c>
      <c r="B11754" t="s">
        <v>25</v>
      </c>
      <c r="C11754" t="s">
        <v>1</v>
      </c>
      <c r="D11754" t="s">
        <v>229</v>
      </c>
      <c r="E11754">
        <v>0.60078175899999997</v>
      </c>
      <c r="F11754">
        <v>21</v>
      </c>
      <c r="G11754" t="s">
        <v>26</v>
      </c>
      <c r="H11754" t="s">
        <v>230</v>
      </c>
    </row>
    <row r="11755" spans="1:9" x14ac:dyDescent="0.4">
      <c r="A11755" s="2">
        <v>11114</v>
      </c>
      <c r="B11755" s="2" t="s">
        <v>25</v>
      </c>
      <c r="C11755" s="2" t="s">
        <v>1</v>
      </c>
      <c r="D11755" s="2" t="s">
        <v>141</v>
      </c>
      <c r="E11755" s="2">
        <v>0.85323582200000003</v>
      </c>
      <c r="F11755" s="2">
        <v>52</v>
      </c>
      <c r="G11755" s="2" t="s">
        <v>26</v>
      </c>
      <c r="H11755" s="2" t="s">
        <v>142</v>
      </c>
      <c r="I11755" s="2"/>
    </row>
    <row r="11756" spans="1:9" x14ac:dyDescent="0.4">
      <c r="A11756" s="2">
        <v>11116</v>
      </c>
      <c r="B11756" s="2" t="s">
        <v>25</v>
      </c>
      <c r="C11756" s="2" t="s">
        <v>1</v>
      </c>
      <c r="D11756" s="2" t="s">
        <v>197</v>
      </c>
      <c r="E11756" s="2">
        <v>0.832404594</v>
      </c>
      <c r="F11756" s="2">
        <v>50</v>
      </c>
      <c r="G11756" s="2" t="s">
        <v>26</v>
      </c>
      <c r="H11756" s="2" t="s">
        <v>198</v>
      </c>
      <c r="I11756" s="2"/>
    </row>
    <row r="11757" spans="1:9" x14ac:dyDescent="0.4">
      <c r="A11757" s="2">
        <v>11117</v>
      </c>
      <c r="B11757" s="2" t="s">
        <v>25</v>
      </c>
      <c r="C11757" s="2" t="s">
        <v>1</v>
      </c>
      <c r="D11757" s="2" t="s">
        <v>217</v>
      </c>
      <c r="E11757" s="2">
        <v>0.84932966200000004</v>
      </c>
      <c r="F11757" s="2">
        <v>50</v>
      </c>
      <c r="G11757" s="2" t="s">
        <v>26</v>
      </c>
      <c r="H11757" s="2" t="s">
        <v>218</v>
      </c>
      <c r="I11757" s="2"/>
    </row>
    <row r="11758" spans="1:9" x14ac:dyDescent="0.4">
      <c r="A11758" s="2">
        <v>11120</v>
      </c>
      <c r="B11758" s="2" t="s">
        <v>25</v>
      </c>
      <c r="C11758" s="2" t="s">
        <v>1</v>
      </c>
      <c r="D11758" s="2" t="s">
        <v>223</v>
      </c>
      <c r="E11758" s="2">
        <v>0.80521565399999995</v>
      </c>
      <c r="F11758" s="2">
        <v>42</v>
      </c>
      <c r="G11758" s="2" t="s">
        <v>26</v>
      </c>
      <c r="H11758" s="2" t="s">
        <v>224</v>
      </c>
      <c r="I11758" s="2"/>
    </row>
    <row r="11759" spans="1:9" x14ac:dyDescent="0.4">
      <c r="A11759" s="2">
        <v>11121</v>
      </c>
      <c r="B11759" s="2" t="s">
        <v>25</v>
      </c>
      <c r="C11759" s="2" t="s">
        <v>1</v>
      </c>
      <c r="D11759" s="2" t="s">
        <v>23</v>
      </c>
      <c r="E11759" s="2">
        <v>0.77096364500000003</v>
      </c>
      <c r="F11759" s="2">
        <v>40</v>
      </c>
      <c r="G11759" s="2" t="s">
        <v>26</v>
      </c>
      <c r="H11759" s="2" t="s">
        <v>24</v>
      </c>
      <c r="I11759" s="2"/>
    </row>
    <row r="11760" spans="1:9" x14ac:dyDescent="0.4">
      <c r="A11760" s="2">
        <v>11122</v>
      </c>
      <c r="B11760" s="2" t="s">
        <v>25</v>
      </c>
      <c r="C11760" s="2" t="s">
        <v>1</v>
      </c>
      <c r="D11760" s="2" t="s">
        <v>305</v>
      </c>
      <c r="E11760" s="2">
        <v>0.78321121900000001</v>
      </c>
      <c r="F11760" s="2">
        <v>39</v>
      </c>
      <c r="G11760" s="2" t="s">
        <v>26</v>
      </c>
      <c r="H11760" s="2" t="s">
        <v>306</v>
      </c>
      <c r="I11760" s="2"/>
    </row>
    <row r="11761" spans="1:9" x14ac:dyDescent="0.4">
      <c r="A11761" s="2">
        <v>11123</v>
      </c>
      <c r="B11761" s="2" t="s">
        <v>25</v>
      </c>
      <c r="C11761" s="2" t="s">
        <v>1</v>
      </c>
      <c r="D11761" s="2" t="s">
        <v>315</v>
      </c>
      <c r="E11761" s="2">
        <v>0.79826809799999998</v>
      </c>
      <c r="F11761" s="2">
        <v>39</v>
      </c>
      <c r="G11761" s="2" t="s">
        <v>26</v>
      </c>
      <c r="H11761" s="2" t="s">
        <v>316</v>
      </c>
      <c r="I11761" s="2"/>
    </row>
    <row r="11762" spans="1:9" x14ac:dyDescent="0.4">
      <c r="A11762" s="2">
        <v>11124</v>
      </c>
      <c r="B11762" s="2" t="s">
        <v>25</v>
      </c>
      <c r="C11762" s="2" t="s">
        <v>1</v>
      </c>
      <c r="D11762" s="2" t="s">
        <v>69</v>
      </c>
      <c r="E11762" s="2">
        <v>0.74308064100000004</v>
      </c>
      <c r="F11762" s="2">
        <v>38</v>
      </c>
      <c r="G11762" s="2" t="s">
        <v>26</v>
      </c>
      <c r="H11762" s="2" t="s">
        <v>70</v>
      </c>
      <c r="I11762" s="2"/>
    </row>
    <row r="11763" spans="1:9" hidden="1" x14ac:dyDescent="0.4">
      <c r="A11763">
        <v>11132</v>
      </c>
      <c r="B11763" t="s">
        <v>25</v>
      </c>
      <c r="C11763" t="s">
        <v>1</v>
      </c>
      <c r="D11763" t="s">
        <v>239</v>
      </c>
      <c r="E11763">
        <v>0.65857346900000002</v>
      </c>
      <c r="F11763">
        <v>27</v>
      </c>
      <c r="G11763" t="s">
        <v>26</v>
      </c>
      <c r="H11763" t="s">
        <v>240</v>
      </c>
    </row>
    <row r="11764" spans="1:9" x14ac:dyDescent="0.4">
      <c r="A11764" s="2">
        <v>11125</v>
      </c>
      <c r="B11764" s="2" t="s">
        <v>25</v>
      </c>
      <c r="C11764" s="2" t="s">
        <v>1</v>
      </c>
      <c r="D11764" s="2" t="s">
        <v>139</v>
      </c>
      <c r="E11764" s="2">
        <v>0.715246677</v>
      </c>
      <c r="F11764" s="2">
        <v>34</v>
      </c>
      <c r="G11764" s="2" t="s">
        <v>26</v>
      </c>
      <c r="H11764" s="2" t="s">
        <v>140</v>
      </c>
      <c r="I11764" s="2"/>
    </row>
    <row r="11765" spans="1:9" hidden="1" x14ac:dyDescent="0.4">
      <c r="A11765">
        <v>11130</v>
      </c>
      <c r="B11765" t="s">
        <v>25</v>
      </c>
      <c r="C11765" t="s">
        <v>1</v>
      </c>
      <c r="D11765" t="s">
        <v>73</v>
      </c>
      <c r="E11765">
        <v>0.72472722199999995</v>
      </c>
      <c r="F11765">
        <v>28</v>
      </c>
      <c r="G11765" t="s">
        <v>26</v>
      </c>
      <c r="H11765" t="s">
        <v>74</v>
      </c>
    </row>
    <row r="11766" spans="1:9" x14ac:dyDescent="0.4">
      <c r="A11766" s="2">
        <v>11126</v>
      </c>
      <c r="B11766" s="2" t="s">
        <v>25</v>
      </c>
      <c r="C11766" s="2" t="s">
        <v>1</v>
      </c>
      <c r="D11766" s="2" t="s">
        <v>65</v>
      </c>
      <c r="E11766" s="2">
        <v>0.79691274000000001</v>
      </c>
      <c r="F11766" s="2">
        <v>34</v>
      </c>
      <c r="G11766" s="2" t="s">
        <v>26</v>
      </c>
      <c r="H11766" s="2" t="s">
        <v>66</v>
      </c>
      <c r="I11766" s="2"/>
    </row>
    <row r="11767" spans="1:9" x14ac:dyDescent="0.4">
      <c r="A11767" s="2">
        <v>11127</v>
      </c>
      <c r="B11767" s="2" t="s">
        <v>25</v>
      </c>
      <c r="C11767" s="2" t="s">
        <v>1</v>
      </c>
      <c r="D11767" s="2" t="s">
        <v>97</v>
      </c>
      <c r="E11767" s="2">
        <v>0.74232122300000003</v>
      </c>
      <c r="F11767" s="2">
        <v>32</v>
      </c>
      <c r="G11767" s="2" t="s">
        <v>26</v>
      </c>
      <c r="H11767" s="2" t="s">
        <v>98</v>
      </c>
      <c r="I11767" s="2"/>
    </row>
    <row r="11768" spans="1:9" x14ac:dyDescent="0.4">
      <c r="A11768" s="2">
        <v>11128</v>
      </c>
      <c r="B11768" s="2" t="s">
        <v>25</v>
      </c>
      <c r="C11768" s="2" t="s">
        <v>1</v>
      </c>
      <c r="D11768" s="2" t="s">
        <v>191</v>
      </c>
      <c r="E11768" s="2">
        <v>0.74379247000000004</v>
      </c>
      <c r="F11768" s="2">
        <v>30</v>
      </c>
      <c r="G11768" s="2" t="s">
        <v>26</v>
      </c>
      <c r="H11768" s="2" t="s">
        <v>192</v>
      </c>
      <c r="I11768" s="2"/>
    </row>
    <row r="11769" spans="1:9" x14ac:dyDescent="0.4">
      <c r="A11769" s="2">
        <v>11129</v>
      </c>
      <c r="B11769" s="2" t="s">
        <v>25</v>
      </c>
      <c r="C11769" s="2" t="s">
        <v>1</v>
      </c>
      <c r="D11769" s="2" t="s">
        <v>103</v>
      </c>
      <c r="E11769" s="2">
        <v>0.67465615300000004</v>
      </c>
      <c r="F11769" s="2">
        <v>28</v>
      </c>
      <c r="G11769" s="2" t="s">
        <v>26</v>
      </c>
      <c r="H11769" s="2" t="s">
        <v>104</v>
      </c>
      <c r="I11769" s="2"/>
    </row>
    <row r="11770" spans="1:9" x14ac:dyDescent="0.4">
      <c r="A11770" s="2">
        <v>11131</v>
      </c>
      <c r="B11770" s="2" t="s">
        <v>25</v>
      </c>
      <c r="C11770" s="2" t="s">
        <v>1</v>
      </c>
      <c r="D11770" s="2" t="s">
        <v>309</v>
      </c>
      <c r="E11770" s="2">
        <v>0.70721670599999997</v>
      </c>
      <c r="F11770" s="2">
        <v>28</v>
      </c>
      <c r="G11770" s="2" t="s">
        <v>26</v>
      </c>
      <c r="H11770" s="2" t="s">
        <v>310</v>
      </c>
      <c r="I11770" s="2"/>
    </row>
    <row r="11771" spans="1:9" x14ac:dyDescent="0.4">
      <c r="A11771" s="2">
        <v>11133</v>
      </c>
      <c r="B11771" s="2" t="s">
        <v>25</v>
      </c>
      <c r="C11771" s="2" t="s">
        <v>1</v>
      </c>
      <c r="D11771" s="2" t="s">
        <v>27</v>
      </c>
      <c r="E11771" s="2">
        <v>0.639102053</v>
      </c>
      <c r="F11771" s="2">
        <v>27</v>
      </c>
      <c r="G11771" s="2" t="s">
        <v>26</v>
      </c>
      <c r="H11771" s="2" t="s">
        <v>28</v>
      </c>
      <c r="I11771" s="2"/>
    </row>
    <row r="11772" spans="1:9" x14ac:dyDescent="0.4">
      <c r="A11772" s="2">
        <v>11134</v>
      </c>
      <c r="B11772" s="2" t="s">
        <v>25</v>
      </c>
      <c r="C11772" s="2" t="s">
        <v>1</v>
      </c>
      <c r="D11772" s="2" t="s">
        <v>237</v>
      </c>
      <c r="E11772" s="2">
        <v>0.65938242300000005</v>
      </c>
      <c r="F11772" s="2">
        <v>24</v>
      </c>
      <c r="G11772" s="2" t="s">
        <v>26</v>
      </c>
      <c r="H11772" s="2" t="s">
        <v>238</v>
      </c>
      <c r="I11772" s="2"/>
    </row>
    <row r="11773" spans="1:9" x14ac:dyDescent="0.4">
      <c r="A11773" s="2">
        <v>11135</v>
      </c>
      <c r="B11773" s="2" t="s">
        <v>25</v>
      </c>
      <c r="C11773" s="2" t="s">
        <v>1</v>
      </c>
      <c r="D11773" s="2" t="s">
        <v>241</v>
      </c>
      <c r="E11773" s="2">
        <v>0.63353307999999997</v>
      </c>
      <c r="F11773" s="2">
        <v>24</v>
      </c>
      <c r="G11773" s="2" t="s">
        <v>26</v>
      </c>
      <c r="H11773" s="2" t="s">
        <v>242</v>
      </c>
      <c r="I11773" s="2"/>
    </row>
    <row r="11774" spans="1:9" x14ac:dyDescent="0.4">
      <c r="A11774" s="2">
        <v>11136</v>
      </c>
      <c r="B11774" s="2" t="s">
        <v>25</v>
      </c>
      <c r="C11774" s="2" t="s">
        <v>1</v>
      </c>
      <c r="D11774" s="2" t="s">
        <v>328</v>
      </c>
      <c r="E11774" s="2">
        <v>0.71858010699999997</v>
      </c>
      <c r="F11774" s="2">
        <v>24</v>
      </c>
      <c r="G11774" s="2" t="s">
        <v>26</v>
      </c>
      <c r="H11774" s="2" t="s">
        <v>329</v>
      </c>
      <c r="I11774" s="2"/>
    </row>
    <row r="11775" spans="1:9" x14ac:dyDescent="0.4">
      <c r="A11775" s="2">
        <v>11137</v>
      </c>
      <c r="B11775" s="2" t="s">
        <v>25</v>
      </c>
      <c r="C11775" s="2" t="s">
        <v>1</v>
      </c>
      <c r="D11775" s="2" t="s">
        <v>322</v>
      </c>
      <c r="E11775" s="2">
        <v>0.66260059999999998</v>
      </c>
      <c r="F11775" s="2">
        <v>23</v>
      </c>
      <c r="G11775" s="2" t="s">
        <v>26</v>
      </c>
      <c r="H11775" s="2" t="s">
        <v>323</v>
      </c>
      <c r="I11775" s="2"/>
    </row>
    <row r="11776" spans="1:9" hidden="1" x14ac:dyDescent="0.4">
      <c r="A11776">
        <v>11119</v>
      </c>
      <c r="B11776" t="s">
        <v>25</v>
      </c>
      <c r="C11776" t="s">
        <v>1</v>
      </c>
      <c r="D11776" t="s">
        <v>243</v>
      </c>
      <c r="E11776">
        <v>0.82361235799999999</v>
      </c>
      <c r="F11776">
        <v>46</v>
      </c>
      <c r="G11776" t="s">
        <v>26</v>
      </c>
      <c r="H11776" t="s">
        <v>244</v>
      </c>
    </row>
    <row r="11777" spans="1:10" hidden="1" x14ac:dyDescent="0.4">
      <c r="A11777">
        <v>11118</v>
      </c>
      <c r="B11777" t="s">
        <v>25</v>
      </c>
      <c r="C11777" t="s">
        <v>1</v>
      </c>
      <c r="D11777" t="s">
        <v>121</v>
      </c>
      <c r="E11777">
        <v>0.84400547500000001</v>
      </c>
      <c r="F11777">
        <v>48</v>
      </c>
      <c r="G11777" t="s">
        <v>26</v>
      </c>
      <c r="H11777" t="s">
        <v>122</v>
      </c>
    </row>
    <row r="11778" spans="1:10" x14ac:dyDescent="0.4">
      <c r="A11778" s="2">
        <v>11138</v>
      </c>
      <c r="B11778" s="2" t="s">
        <v>25</v>
      </c>
      <c r="C11778" s="2" t="s">
        <v>1</v>
      </c>
      <c r="D11778" s="2" t="s">
        <v>334</v>
      </c>
      <c r="E11778" s="2">
        <v>0.63872171499999997</v>
      </c>
      <c r="F11778" s="2">
        <v>23</v>
      </c>
      <c r="G11778" s="2" t="s">
        <v>26</v>
      </c>
      <c r="H11778" s="2" t="s">
        <v>335</v>
      </c>
      <c r="I11778" s="2"/>
    </row>
    <row r="11779" spans="1:10" x14ac:dyDescent="0.4">
      <c r="A11779" s="2">
        <v>11139</v>
      </c>
      <c r="B11779" s="2" t="s">
        <v>25</v>
      </c>
      <c r="C11779" s="2" t="s">
        <v>1</v>
      </c>
      <c r="D11779" s="2" t="s">
        <v>173</v>
      </c>
      <c r="E11779" s="2">
        <v>0.64736216999999996</v>
      </c>
      <c r="F11779" s="2">
        <v>23</v>
      </c>
      <c r="G11779" s="2" t="s">
        <v>26</v>
      </c>
      <c r="H11779" s="2" t="s">
        <v>174</v>
      </c>
      <c r="I11779" s="2"/>
    </row>
    <row r="11780" spans="1:10" hidden="1" x14ac:dyDescent="0.4">
      <c r="A11780">
        <v>11115</v>
      </c>
      <c r="B11780" t="s">
        <v>25</v>
      </c>
      <c r="C11780" t="s">
        <v>1</v>
      </c>
      <c r="D11780" t="s">
        <v>249</v>
      </c>
      <c r="E11780">
        <v>0.84991382199999999</v>
      </c>
      <c r="F11780">
        <v>51</v>
      </c>
      <c r="G11780" t="s">
        <v>26</v>
      </c>
      <c r="H11780" t="s">
        <v>250</v>
      </c>
    </row>
    <row r="11781" spans="1:10" x14ac:dyDescent="0.4">
      <c r="A11781" s="2">
        <v>11140</v>
      </c>
      <c r="B11781" s="2" t="s">
        <v>25</v>
      </c>
      <c r="C11781" s="2" t="s">
        <v>1</v>
      </c>
      <c r="D11781" s="2" t="s">
        <v>153</v>
      </c>
      <c r="E11781" s="2">
        <v>0.56409304500000002</v>
      </c>
      <c r="F11781" s="2">
        <v>21</v>
      </c>
      <c r="G11781" s="2" t="s">
        <v>26</v>
      </c>
      <c r="H11781" s="2" t="s">
        <v>154</v>
      </c>
      <c r="I11781" s="2"/>
    </row>
    <row r="11782" spans="1:10" x14ac:dyDescent="0.4">
      <c r="A11782" s="2">
        <v>11142</v>
      </c>
      <c r="B11782" s="2" t="s">
        <v>25</v>
      </c>
      <c r="C11782" s="2" t="s">
        <v>1</v>
      </c>
      <c r="D11782" s="2" t="s">
        <v>205</v>
      </c>
      <c r="E11782" s="2">
        <v>0.61830205900000001</v>
      </c>
      <c r="F11782" s="2">
        <v>20</v>
      </c>
      <c r="G11782" s="2" t="s">
        <v>26</v>
      </c>
      <c r="H11782" s="2" t="s">
        <v>206</v>
      </c>
      <c r="I11782" s="2"/>
    </row>
    <row r="11783" spans="1:10" x14ac:dyDescent="0.4">
      <c r="A11783" s="2">
        <v>11143</v>
      </c>
      <c r="B11783" s="2" t="s">
        <v>25</v>
      </c>
      <c r="C11783" s="2" t="s">
        <v>1</v>
      </c>
      <c r="D11783" s="2" t="s">
        <v>123</v>
      </c>
      <c r="E11783" s="2">
        <v>0.56042347000000003</v>
      </c>
      <c r="F11783" s="2">
        <v>20</v>
      </c>
      <c r="G11783" s="2" t="s">
        <v>26</v>
      </c>
      <c r="H11783" s="2" t="s">
        <v>124</v>
      </c>
      <c r="I11783" s="2"/>
    </row>
    <row r="11784" spans="1:10" x14ac:dyDescent="0.4">
      <c r="A11784" s="2">
        <v>11144</v>
      </c>
      <c r="B11784" s="2" t="s">
        <v>25</v>
      </c>
      <c r="C11784" s="2" t="s">
        <v>1</v>
      </c>
      <c r="D11784" s="2" t="s">
        <v>187</v>
      </c>
      <c r="E11784" s="2">
        <v>0.57864364800000001</v>
      </c>
      <c r="F11784" s="2">
        <v>19</v>
      </c>
      <c r="G11784" s="2" t="s">
        <v>26</v>
      </c>
      <c r="H11784" s="2" t="s">
        <v>188</v>
      </c>
      <c r="I11784" s="2"/>
      <c r="J11784" t="s">
        <v>354</v>
      </c>
    </row>
    <row r="11785" spans="1:10" hidden="1" x14ac:dyDescent="0.4">
      <c r="A11785">
        <v>11110</v>
      </c>
      <c r="B11785" t="s">
        <v>25</v>
      </c>
      <c r="C11785" t="s">
        <v>1</v>
      </c>
      <c r="D11785" t="s">
        <v>261</v>
      </c>
      <c r="E11785">
        <v>0.90540626199999996</v>
      </c>
      <c r="F11785">
        <v>67</v>
      </c>
      <c r="G11785" t="s">
        <v>26</v>
      </c>
      <c r="H11785" t="s">
        <v>262</v>
      </c>
    </row>
    <row r="11786" spans="1:10" hidden="1" x14ac:dyDescent="0.4">
      <c r="A11786">
        <v>11109</v>
      </c>
      <c r="B11786" t="s">
        <v>285</v>
      </c>
      <c r="C11786" t="s">
        <v>1</v>
      </c>
      <c r="D11786" t="s">
        <v>309</v>
      </c>
      <c r="E11786">
        <v>-8.1663513180000002</v>
      </c>
      <c r="F11786">
        <v>1</v>
      </c>
      <c r="G11786" t="s">
        <v>286</v>
      </c>
      <c r="H11786" t="s">
        <v>310</v>
      </c>
    </row>
    <row r="11787" spans="1:10" hidden="1" x14ac:dyDescent="0.4">
      <c r="A11787">
        <v>11108</v>
      </c>
      <c r="B11787" t="s">
        <v>285</v>
      </c>
      <c r="C11787" t="s">
        <v>1</v>
      </c>
      <c r="D11787" t="s">
        <v>5</v>
      </c>
      <c r="E11787">
        <v>-9.8873910899999995</v>
      </c>
      <c r="F11787">
        <v>1</v>
      </c>
      <c r="G11787" t="s">
        <v>286</v>
      </c>
      <c r="H11787" t="s">
        <v>6</v>
      </c>
    </row>
    <row r="11788" spans="1:10" hidden="1" x14ac:dyDescent="0.4">
      <c r="A11788">
        <v>11107</v>
      </c>
      <c r="B11788" t="s">
        <v>285</v>
      </c>
      <c r="C11788" t="s">
        <v>1</v>
      </c>
      <c r="D11788" t="s">
        <v>275</v>
      </c>
      <c r="E11788">
        <v>-8.4030408859999994</v>
      </c>
      <c r="F11788">
        <v>1</v>
      </c>
      <c r="G11788" t="s">
        <v>286</v>
      </c>
      <c r="H11788" t="s">
        <v>276</v>
      </c>
    </row>
    <row r="11789" spans="1:10" hidden="1" x14ac:dyDescent="0.4">
      <c r="A11789">
        <v>11106</v>
      </c>
      <c r="B11789" t="s">
        <v>285</v>
      </c>
      <c r="C11789" t="s">
        <v>1</v>
      </c>
      <c r="D11789" t="s">
        <v>201</v>
      </c>
      <c r="E11789">
        <v>-8.6194734569999998</v>
      </c>
      <c r="F11789">
        <v>1</v>
      </c>
      <c r="G11789" t="s">
        <v>286</v>
      </c>
      <c r="H11789" t="s">
        <v>202</v>
      </c>
    </row>
    <row r="11790" spans="1:10" hidden="1" x14ac:dyDescent="0.4">
      <c r="A11790">
        <v>11105</v>
      </c>
      <c r="B11790" t="s">
        <v>285</v>
      </c>
      <c r="C11790" t="s">
        <v>1</v>
      </c>
      <c r="D11790" t="s">
        <v>279</v>
      </c>
      <c r="E11790">
        <v>-7.9502015110000004</v>
      </c>
      <c r="F11790">
        <v>1</v>
      </c>
      <c r="G11790" t="s">
        <v>286</v>
      </c>
      <c r="H11790" t="s">
        <v>280</v>
      </c>
    </row>
    <row r="11791" spans="1:10" hidden="1" x14ac:dyDescent="0.4">
      <c r="A11791">
        <v>11104</v>
      </c>
      <c r="B11791" t="s">
        <v>285</v>
      </c>
      <c r="C11791" t="s">
        <v>1</v>
      </c>
      <c r="D11791" t="s">
        <v>315</v>
      </c>
      <c r="E11791">
        <v>-9.0672111510000004</v>
      </c>
      <c r="F11791">
        <v>1</v>
      </c>
      <c r="G11791" t="s">
        <v>286</v>
      </c>
      <c r="H11791" t="s">
        <v>316</v>
      </c>
    </row>
    <row r="11792" spans="1:10" hidden="1" x14ac:dyDescent="0.4">
      <c r="A11792">
        <v>11103</v>
      </c>
      <c r="B11792" t="s">
        <v>285</v>
      </c>
      <c r="C11792" t="s">
        <v>1</v>
      </c>
      <c r="D11792" t="s">
        <v>47</v>
      </c>
      <c r="E11792">
        <v>-7.698365688</v>
      </c>
      <c r="F11792">
        <v>1</v>
      </c>
      <c r="G11792" t="s">
        <v>286</v>
      </c>
      <c r="H11792" t="s">
        <v>48</v>
      </c>
    </row>
    <row r="11793" spans="1:8" hidden="1" x14ac:dyDescent="0.4">
      <c r="A11793">
        <v>11102</v>
      </c>
      <c r="B11793" t="s">
        <v>285</v>
      </c>
      <c r="C11793" t="s">
        <v>1</v>
      </c>
      <c r="D11793" t="s">
        <v>313</v>
      </c>
      <c r="E11793">
        <v>-8.7356090549999994</v>
      </c>
      <c r="F11793">
        <v>1</v>
      </c>
      <c r="G11793" t="s">
        <v>286</v>
      </c>
      <c r="H11793" t="s">
        <v>314</v>
      </c>
    </row>
    <row r="11794" spans="1:8" hidden="1" x14ac:dyDescent="0.4">
      <c r="A11794">
        <v>11101</v>
      </c>
      <c r="B11794" t="s">
        <v>285</v>
      </c>
      <c r="C11794" t="s">
        <v>1</v>
      </c>
      <c r="D11794" t="s">
        <v>9</v>
      </c>
      <c r="E11794">
        <v>-8.4894647600000006</v>
      </c>
      <c r="F11794">
        <v>1</v>
      </c>
      <c r="G11794" t="s">
        <v>286</v>
      </c>
      <c r="H11794" t="s">
        <v>10</v>
      </c>
    </row>
    <row r="11795" spans="1:8" hidden="1" x14ac:dyDescent="0.4">
      <c r="A11795">
        <v>11100</v>
      </c>
      <c r="B11795" t="s">
        <v>285</v>
      </c>
      <c r="C11795" t="s">
        <v>1</v>
      </c>
      <c r="D11795" t="s">
        <v>297</v>
      </c>
      <c r="E11795">
        <v>-6.7360029219999999</v>
      </c>
      <c r="F11795">
        <v>1</v>
      </c>
      <c r="G11795" t="s">
        <v>286</v>
      </c>
      <c r="H11795" t="s">
        <v>298</v>
      </c>
    </row>
    <row r="11796" spans="1:8" hidden="1" x14ac:dyDescent="0.4">
      <c r="A11796">
        <v>11099</v>
      </c>
      <c r="B11796" t="s">
        <v>285</v>
      </c>
      <c r="C11796" t="s">
        <v>1</v>
      </c>
      <c r="D11796" t="s">
        <v>305</v>
      </c>
      <c r="E11796">
        <v>-8.5677585599999997</v>
      </c>
      <c r="F11796">
        <v>1</v>
      </c>
      <c r="G11796" t="s">
        <v>286</v>
      </c>
      <c r="H11796" t="s">
        <v>306</v>
      </c>
    </row>
    <row r="11797" spans="1:8" hidden="1" x14ac:dyDescent="0.4">
      <c r="A11797">
        <v>11098</v>
      </c>
      <c r="B11797" t="s">
        <v>285</v>
      </c>
      <c r="C11797" t="s">
        <v>1</v>
      </c>
      <c r="D11797" t="s">
        <v>23</v>
      </c>
      <c r="E11797">
        <v>-7.725142956</v>
      </c>
      <c r="F11797">
        <v>1</v>
      </c>
      <c r="G11797" t="s">
        <v>286</v>
      </c>
      <c r="H11797" t="s">
        <v>24</v>
      </c>
    </row>
    <row r="11798" spans="1:8" hidden="1" x14ac:dyDescent="0.4">
      <c r="A11798">
        <v>11097</v>
      </c>
      <c r="B11798" t="s">
        <v>285</v>
      </c>
      <c r="C11798" t="s">
        <v>1</v>
      </c>
      <c r="D11798" t="s">
        <v>328</v>
      </c>
      <c r="E11798">
        <v>-7.6680803300000004</v>
      </c>
      <c r="F11798">
        <v>1</v>
      </c>
      <c r="G11798" t="s">
        <v>286</v>
      </c>
      <c r="H11798" t="s">
        <v>329</v>
      </c>
    </row>
    <row r="11799" spans="1:8" hidden="1" x14ac:dyDescent="0.4">
      <c r="A11799">
        <v>11096</v>
      </c>
      <c r="B11799" t="s">
        <v>285</v>
      </c>
      <c r="C11799" t="s">
        <v>1</v>
      </c>
      <c r="D11799" t="s">
        <v>273</v>
      </c>
      <c r="E11799">
        <v>-8.2925348280000009</v>
      </c>
      <c r="F11799">
        <v>1</v>
      </c>
      <c r="G11799" t="s">
        <v>286</v>
      </c>
      <c r="H11799" t="s">
        <v>274</v>
      </c>
    </row>
    <row r="11800" spans="1:8" hidden="1" x14ac:dyDescent="0.4">
      <c r="A11800">
        <v>11095</v>
      </c>
      <c r="B11800" t="s">
        <v>285</v>
      </c>
      <c r="C11800" t="s">
        <v>1</v>
      </c>
      <c r="D11800" t="s">
        <v>19</v>
      </c>
      <c r="E11800">
        <v>-8.0984058379999997</v>
      </c>
      <c r="F11800">
        <v>1</v>
      </c>
      <c r="G11800" t="s">
        <v>286</v>
      </c>
      <c r="H11800" t="s">
        <v>20</v>
      </c>
    </row>
    <row r="11801" spans="1:8" hidden="1" x14ac:dyDescent="0.4">
      <c r="A11801">
        <v>11094</v>
      </c>
      <c r="B11801" t="s">
        <v>285</v>
      </c>
      <c r="C11801" t="s">
        <v>1</v>
      </c>
      <c r="D11801" t="s">
        <v>59</v>
      </c>
      <c r="E11801">
        <v>-3.3877630230000002</v>
      </c>
      <c r="F11801">
        <v>2</v>
      </c>
      <c r="G11801" t="s">
        <v>286</v>
      </c>
      <c r="H11801" t="s">
        <v>60</v>
      </c>
    </row>
    <row r="11802" spans="1:8" hidden="1" x14ac:dyDescent="0.4">
      <c r="A11802">
        <v>11093</v>
      </c>
      <c r="B11802" t="s">
        <v>285</v>
      </c>
      <c r="C11802" t="s">
        <v>1</v>
      </c>
      <c r="D11802" t="s">
        <v>13</v>
      </c>
      <c r="E11802">
        <v>-2.994347334</v>
      </c>
      <c r="F11802">
        <v>2</v>
      </c>
      <c r="G11802" t="s">
        <v>286</v>
      </c>
      <c r="H11802" t="s">
        <v>14</v>
      </c>
    </row>
    <row r="11803" spans="1:8" hidden="1" x14ac:dyDescent="0.4">
      <c r="A11803">
        <v>11092</v>
      </c>
      <c r="B11803" t="s">
        <v>285</v>
      </c>
      <c r="C11803" t="s">
        <v>1</v>
      </c>
      <c r="D11803" t="s">
        <v>49</v>
      </c>
      <c r="E11803">
        <v>-3.148925304</v>
      </c>
      <c r="F11803">
        <v>2</v>
      </c>
      <c r="G11803" t="s">
        <v>286</v>
      </c>
      <c r="H11803" t="s">
        <v>50</v>
      </c>
    </row>
    <row r="11804" spans="1:8" hidden="1" x14ac:dyDescent="0.4">
      <c r="A11804">
        <v>11091</v>
      </c>
      <c r="B11804" t="s">
        <v>285</v>
      </c>
      <c r="C11804" t="s">
        <v>1</v>
      </c>
      <c r="D11804" t="s">
        <v>287</v>
      </c>
      <c r="E11804">
        <v>-2.9276552200000001</v>
      </c>
      <c r="F11804">
        <v>2</v>
      </c>
      <c r="G11804" t="s">
        <v>286</v>
      </c>
      <c r="H11804" t="s">
        <v>288</v>
      </c>
    </row>
    <row r="11805" spans="1:8" hidden="1" x14ac:dyDescent="0.4">
      <c r="A11805">
        <v>11090</v>
      </c>
      <c r="B11805" t="s">
        <v>285</v>
      </c>
      <c r="C11805" t="s">
        <v>1</v>
      </c>
      <c r="D11805" t="s">
        <v>63</v>
      </c>
      <c r="E11805">
        <v>-3.149854183</v>
      </c>
      <c r="F11805">
        <v>2</v>
      </c>
      <c r="G11805" t="s">
        <v>286</v>
      </c>
      <c r="H11805" t="s">
        <v>64</v>
      </c>
    </row>
    <row r="11806" spans="1:8" hidden="1" x14ac:dyDescent="0.4">
      <c r="A11806">
        <v>11089</v>
      </c>
      <c r="B11806" t="s">
        <v>285</v>
      </c>
      <c r="C11806" t="s">
        <v>1</v>
      </c>
      <c r="D11806" t="s">
        <v>326</v>
      </c>
      <c r="E11806">
        <v>-3.1816358569999998</v>
      </c>
      <c r="F11806">
        <v>2</v>
      </c>
      <c r="G11806" t="s">
        <v>286</v>
      </c>
      <c r="H11806" t="s">
        <v>327</v>
      </c>
    </row>
    <row r="11807" spans="1:8" hidden="1" x14ac:dyDescent="0.4">
      <c r="A11807">
        <v>11088</v>
      </c>
      <c r="B11807" t="s">
        <v>285</v>
      </c>
      <c r="C11807" t="s">
        <v>1</v>
      </c>
      <c r="D11807" t="s">
        <v>33</v>
      </c>
      <c r="E11807">
        <v>-3.4096202849999999</v>
      </c>
      <c r="F11807">
        <v>2</v>
      </c>
      <c r="G11807" t="s">
        <v>286</v>
      </c>
      <c r="H11807" t="s">
        <v>34</v>
      </c>
    </row>
    <row r="11808" spans="1:8" hidden="1" x14ac:dyDescent="0.4">
      <c r="A11808">
        <v>11087</v>
      </c>
      <c r="B11808" t="s">
        <v>285</v>
      </c>
      <c r="C11808" t="s">
        <v>1</v>
      </c>
      <c r="D11808" t="s">
        <v>41</v>
      </c>
      <c r="E11808">
        <v>-3.1946692470000002</v>
      </c>
      <c r="F11808">
        <v>2</v>
      </c>
      <c r="G11808" t="s">
        <v>286</v>
      </c>
      <c r="H11808" t="s">
        <v>42</v>
      </c>
    </row>
    <row r="11809" spans="1:8" hidden="1" x14ac:dyDescent="0.4">
      <c r="A11809">
        <v>11086</v>
      </c>
      <c r="B11809" t="s">
        <v>285</v>
      </c>
      <c r="C11809" t="s">
        <v>1</v>
      </c>
      <c r="D11809" t="s">
        <v>53</v>
      </c>
      <c r="E11809">
        <v>-3.2651405329999998</v>
      </c>
      <c r="F11809">
        <v>2</v>
      </c>
      <c r="G11809" t="s">
        <v>286</v>
      </c>
      <c r="H11809" t="s">
        <v>54</v>
      </c>
    </row>
    <row r="11810" spans="1:8" hidden="1" x14ac:dyDescent="0.4">
      <c r="A11810">
        <v>11085</v>
      </c>
      <c r="B11810" t="s">
        <v>285</v>
      </c>
      <c r="C11810" t="s">
        <v>1</v>
      </c>
      <c r="D11810" t="s">
        <v>27</v>
      </c>
      <c r="E11810">
        <v>-3.4184341429999998</v>
      </c>
      <c r="F11810">
        <v>2</v>
      </c>
      <c r="G11810" t="s">
        <v>286</v>
      </c>
      <c r="H11810" t="s">
        <v>28</v>
      </c>
    </row>
    <row r="11811" spans="1:8" hidden="1" x14ac:dyDescent="0.4">
      <c r="A11811">
        <v>11084</v>
      </c>
      <c r="B11811" t="s">
        <v>285</v>
      </c>
      <c r="C11811" t="s">
        <v>1</v>
      </c>
      <c r="D11811" t="s">
        <v>141</v>
      </c>
      <c r="E11811">
        <v>-3.7645764349999999</v>
      </c>
      <c r="F11811">
        <v>2</v>
      </c>
      <c r="G11811" t="s">
        <v>286</v>
      </c>
      <c r="H11811" t="s">
        <v>142</v>
      </c>
    </row>
    <row r="11812" spans="1:8" hidden="1" x14ac:dyDescent="0.4">
      <c r="A11812">
        <v>11083</v>
      </c>
      <c r="B11812" t="s">
        <v>285</v>
      </c>
      <c r="C11812" t="s">
        <v>1</v>
      </c>
      <c r="D11812" t="s">
        <v>271</v>
      </c>
      <c r="E11812">
        <v>-2.9411687849999999</v>
      </c>
      <c r="F11812">
        <v>2</v>
      </c>
      <c r="G11812" t="s">
        <v>286</v>
      </c>
      <c r="H11812" t="s">
        <v>272</v>
      </c>
    </row>
    <row r="11813" spans="1:8" hidden="1" x14ac:dyDescent="0.4">
      <c r="A11813">
        <v>11082</v>
      </c>
      <c r="B11813" t="s">
        <v>285</v>
      </c>
      <c r="C11813" t="s">
        <v>1</v>
      </c>
      <c r="D11813" t="s">
        <v>79</v>
      </c>
      <c r="E11813">
        <v>-3.332890511</v>
      </c>
      <c r="F11813">
        <v>2</v>
      </c>
      <c r="G11813" t="s">
        <v>286</v>
      </c>
      <c r="H11813" t="s">
        <v>80</v>
      </c>
    </row>
    <row r="11814" spans="1:8" hidden="1" x14ac:dyDescent="0.4">
      <c r="A11814">
        <v>11081</v>
      </c>
      <c r="B11814" t="s">
        <v>285</v>
      </c>
      <c r="C11814" t="s">
        <v>1</v>
      </c>
      <c r="D11814" t="s">
        <v>31</v>
      </c>
      <c r="E11814">
        <v>-1.4904314679999999</v>
      </c>
      <c r="F11814">
        <v>3</v>
      </c>
      <c r="G11814" t="s">
        <v>286</v>
      </c>
      <c r="H11814" t="s">
        <v>32</v>
      </c>
    </row>
    <row r="11815" spans="1:8" hidden="1" x14ac:dyDescent="0.4">
      <c r="A11815">
        <v>11080</v>
      </c>
      <c r="B11815" t="s">
        <v>285</v>
      </c>
      <c r="C11815" t="s">
        <v>1</v>
      </c>
      <c r="D11815" t="s">
        <v>209</v>
      </c>
      <c r="E11815">
        <v>-1.998079618</v>
      </c>
      <c r="F11815">
        <v>3</v>
      </c>
      <c r="G11815" t="s">
        <v>286</v>
      </c>
      <c r="H11815" t="s">
        <v>210</v>
      </c>
    </row>
    <row r="11816" spans="1:8" hidden="1" x14ac:dyDescent="0.4">
      <c r="A11816">
        <v>11079</v>
      </c>
      <c r="B11816" t="s">
        <v>285</v>
      </c>
      <c r="C11816" t="s">
        <v>1</v>
      </c>
      <c r="D11816" t="s">
        <v>67</v>
      </c>
      <c r="E11816">
        <v>-1.3997278209999999</v>
      </c>
      <c r="F11816">
        <v>3</v>
      </c>
      <c r="G11816" t="s">
        <v>286</v>
      </c>
      <c r="H11816" t="s">
        <v>68</v>
      </c>
    </row>
    <row r="11817" spans="1:8" hidden="1" x14ac:dyDescent="0.4">
      <c r="A11817">
        <v>11078</v>
      </c>
      <c r="B11817" t="s">
        <v>285</v>
      </c>
      <c r="C11817" t="s">
        <v>1</v>
      </c>
      <c r="D11817" t="s">
        <v>2</v>
      </c>
      <c r="E11817">
        <v>-1.862154007</v>
      </c>
      <c r="F11817">
        <v>3</v>
      </c>
      <c r="G11817" t="s">
        <v>286</v>
      </c>
      <c r="H11817" t="s">
        <v>4</v>
      </c>
    </row>
    <row r="11818" spans="1:8" hidden="1" x14ac:dyDescent="0.4">
      <c r="A11818">
        <v>11077</v>
      </c>
      <c r="B11818" t="s">
        <v>285</v>
      </c>
      <c r="C11818" t="s">
        <v>1</v>
      </c>
      <c r="D11818" t="s">
        <v>95</v>
      </c>
      <c r="E11818">
        <v>-1.891555468</v>
      </c>
      <c r="F11818">
        <v>3</v>
      </c>
      <c r="G11818" t="s">
        <v>286</v>
      </c>
      <c r="H11818" t="s">
        <v>96</v>
      </c>
    </row>
    <row r="11819" spans="1:8" hidden="1" x14ac:dyDescent="0.4">
      <c r="A11819">
        <v>11076</v>
      </c>
      <c r="B11819" t="s">
        <v>285</v>
      </c>
      <c r="C11819" t="s">
        <v>1</v>
      </c>
      <c r="D11819" t="s">
        <v>11</v>
      </c>
      <c r="E11819">
        <v>-1.94228522</v>
      </c>
      <c r="F11819">
        <v>3</v>
      </c>
      <c r="G11819" t="s">
        <v>286</v>
      </c>
      <c r="H11819" t="s">
        <v>12</v>
      </c>
    </row>
    <row r="11820" spans="1:8" hidden="1" x14ac:dyDescent="0.4">
      <c r="A11820">
        <v>11075</v>
      </c>
      <c r="B11820" t="s">
        <v>285</v>
      </c>
      <c r="C11820" t="s">
        <v>1</v>
      </c>
      <c r="D11820" t="s">
        <v>251</v>
      </c>
      <c r="E11820">
        <v>-1.450357755</v>
      </c>
      <c r="F11820">
        <v>3</v>
      </c>
      <c r="G11820" t="s">
        <v>286</v>
      </c>
      <c r="H11820" t="s">
        <v>252</v>
      </c>
    </row>
    <row r="11821" spans="1:8" hidden="1" x14ac:dyDescent="0.4">
      <c r="A11821">
        <v>11074</v>
      </c>
      <c r="B11821" t="s">
        <v>285</v>
      </c>
      <c r="C11821" t="s">
        <v>1</v>
      </c>
      <c r="D11821" t="s">
        <v>303</v>
      </c>
      <c r="E11821">
        <v>-1.498640696</v>
      </c>
      <c r="F11821">
        <v>3</v>
      </c>
      <c r="G11821" t="s">
        <v>286</v>
      </c>
      <c r="H11821" t="s">
        <v>304</v>
      </c>
    </row>
    <row r="11822" spans="1:8" hidden="1" x14ac:dyDescent="0.4">
      <c r="A11822">
        <v>11073</v>
      </c>
      <c r="B11822" t="s">
        <v>285</v>
      </c>
      <c r="C11822" t="s">
        <v>1</v>
      </c>
      <c r="D11822" t="s">
        <v>264</v>
      </c>
      <c r="E11822">
        <v>-1.988442421</v>
      </c>
      <c r="F11822">
        <v>3</v>
      </c>
      <c r="G11822" t="s">
        <v>286</v>
      </c>
      <c r="H11822" t="s">
        <v>266</v>
      </c>
    </row>
    <row r="11823" spans="1:8" hidden="1" x14ac:dyDescent="0.4">
      <c r="A11823">
        <v>11072</v>
      </c>
      <c r="B11823" t="s">
        <v>285</v>
      </c>
      <c r="C11823" t="s">
        <v>1</v>
      </c>
      <c r="D11823" t="s">
        <v>195</v>
      </c>
      <c r="E11823">
        <v>-1.7909797030000001</v>
      </c>
      <c r="F11823">
        <v>3</v>
      </c>
      <c r="G11823" t="s">
        <v>286</v>
      </c>
      <c r="H11823" t="s">
        <v>196</v>
      </c>
    </row>
    <row r="11824" spans="1:8" hidden="1" x14ac:dyDescent="0.4">
      <c r="A11824">
        <v>11071</v>
      </c>
      <c r="B11824" t="s">
        <v>285</v>
      </c>
      <c r="C11824" t="s">
        <v>1</v>
      </c>
      <c r="D11824" t="s">
        <v>21</v>
      </c>
      <c r="E11824">
        <v>-2.268712362</v>
      </c>
      <c r="F11824">
        <v>3</v>
      </c>
      <c r="G11824" t="s">
        <v>286</v>
      </c>
      <c r="H11824" t="s">
        <v>22</v>
      </c>
    </row>
    <row r="11825" spans="1:8" hidden="1" x14ac:dyDescent="0.4">
      <c r="A11825">
        <v>11070</v>
      </c>
      <c r="B11825" t="s">
        <v>285</v>
      </c>
      <c r="C11825" t="s">
        <v>1</v>
      </c>
      <c r="D11825" t="s">
        <v>239</v>
      </c>
      <c r="E11825">
        <v>-1.2466917040000001</v>
      </c>
      <c r="F11825">
        <v>4</v>
      </c>
      <c r="G11825" t="s">
        <v>286</v>
      </c>
      <c r="H11825" t="s">
        <v>240</v>
      </c>
    </row>
    <row r="11826" spans="1:8" hidden="1" x14ac:dyDescent="0.4">
      <c r="A11826">
        <v>11069</v>
      </c>
      <c r="B11826" t="s">
        <v>285</v>
      </c>
      <c r="C11826" t="s">
        <v>1</v>
      </c>
      <c r="D11826" t="s">
        <v>283</v>
      </c>
      <c r="E11826">
        <v>-1.213172674</v>
      </c>
      <c r="F11826">
        <v>4</v>
      </c>
      <c r="G11826" t="s">
        <v>286</v>
      </c>
      <c r="H11826" t="s">
        <v>284</v>
      </c>
    </row>
    <row r="11827" spans="1:8" hidden="1" x14ac:dyDescent="0.4">
      <c r="A11827">
        <v>11068</v>
      </c>
      <c r="B11827" t="s">
        <v>285</v>
      </c>
      <c r="C11827" t="s">
        <v>1</v>
      </c>
      <c r="D11827" t="s">
        <v>103</v>
      </c>
      <c r="E11827">
        <v>-1.2500865459999999</v>
      </c>
      <c r="F11827">
        <v>4</v>
      </c>
      <c r="G11827" t="s">
        <v>286</v>
      </c>
      <c r="H11827" t="s">
        <v>104</v>
      </c>
    </row>
    <row r="11828" spans="1:8" hidden="1" x14ac:dyDescent="0.4">
      <c r="A11828">
        <v>11067</v>
      </c>
      <c r="B11828" t="s">
        <v>285</v>
      </c>
      <c r="C11828" t="s">
        <v>1</v>
      </c>
      <c r="D11828" t="s">
        <v>37</v>
      </c>
      <c r="E11828">
        <v>-1.029113054</v>
      </c>
      <c r="F11828">
        <v>4</v>
      </c>
      <c r="G11828" t="s">
        <v>286</v>
      </c>
      <c r="H11828" t="s">
        <v>38</v>
      </c>
    </row>
    <row r="11829" spans="1:8" hidden="1" x14ac:dyDescent="0.4">
      <c r="A11829">
        <v>11066</v>
      </c>
      <c r="B11829" t="s">
        <v>285</v>
      </c>
      <c r="C11829" t="s">
        <v>1</v>
      </c>
      <c r="D11829" t="s">
        <v>332</v>
      </c>
      <c r="E11829">
        <v>-1.4583685399999999</v>
      </c>
      <c r="F11829">
        <v>4</v>
      </c>
      <c r="G11829" t="s">
        <v>286</v>
      </c>
      <c r="H11829" t="s">
        <v>333</v>
      </c>
    </row>
    <row r="11830" spans="1:8" hidden="1" x14ac:dyDescent="0.4">
      <c r="A11830">
        <v>11065</v>
      </c>
      <c r="B11830" t="s">
        <v>285</v>
      </c>
      <c r="C11830" t="s">
        <v>1</v>
      </c>
      <c r="D11830" t="s">
        <v>29</v>
      </c>
      <c r="E11830">
        <v>-1.1535186770000001</v>
      </c>
      <c r="F11830">
        <v>4</v>
      </c>
      <c r="G11830" t="s">
        <v>286</v>
      </c>
      <c r="H11830" t="s">
        <v>30</v>
      </c>
    </row>
    <row r="11831" spans="1:8" hidden="1" x14ac:dyDescent="0.4">
      <c r="A11831">
        <v>11064</v>
      </c>
      <c r="B11831" t="s">
        <v>285</v>
      </c>
      <c r="C11831" t="s">
        <v>1</v>
      </c>
      <c r="D11831" t="s">
        <v>45</v>
      </c>
      <c r="E11831">
        <v>-0.92673230200000001</v>
      </c>
      <c r="F11831">
        <v>4</v>
      </c>
      <c r="G11831" t="s">
        <v>286</v>
      </c>
      <c r="H11831" t="s">
        <v>46</v>
      </c>
    </row>
    <row r="11832" spans="1:8" hidden="1" x14ac:dyDescent="0.4">
      <c r="A11832">
        <v>11063</v>
      </c>
      <c r="B11832" t="s">
        <v>285</v>
      </c>
      <c r="C11832" t="s">
        <v>1</v>
      </c>
      <c r="D11832" t="s">
        <v>87</v>
      </c>
      <c r="E11832">
        <v>-1.4021034240000001</v>
      </c>
      <c r="F11832">
        <v>4</v>
      </c>
      <c r="G11832" t="s">
        <v>286</v>
      </c>
      <c r="H11832" t="s">
        <v>88</v>
      </c>
    </row>
    <row r="11833" spans="1:8" hidden="1" x14ac:dyDescent="0.4">
      <c r="A11833">
        <v>11062</v>
      </c>
      <c r="B11833" t="s">
        <v>285</v>
      </c>
      <c r="C11833" t="s">
        <v>1</v>
      </c>
      <c r="D11833" t="s">
        <v>39</v>
      </c>
      <c r="E11833">
        <v>-0.98070037399999999</v>
      </c>
      <c r="F11833">
        <v>4</v>
      </c>
      <c r="G11833" t="s">
        <v>286</v>
      </c>
      <c r="H11833" t="s">
        <v>40</v>
      </c>
    </row>
    <row r="11834" spans="1:8" hidden="1" x14ac:dyDescent="0.4">
      <c r="A11834">
        <v>11061</v>
      </c>
      <c r="B11834" t="s">
        <v>285</v>
      </c>
      <c r="C11834" t="s">
        <v>1</v>
      </c>
      <c r="D11834" t="s">
        <v>83</v>
      </c>
      <c r="E11834">
        <v>-0.79912128400000004</v>
      </c>
      <c r="F11834">
        <v>5</v>
      </c>
      <c r="G11834" t="s">
        <v>286</v>
      </c>
      <c r="H11834" t="s">
        <v>84</v>
      </c>
    </row>
    <row r="11835" spans="1:8" hidden="1" x14ac:dyDescent="0.4">
      <c r="A11835">
        <v>11060</v>
      </c>
      <c r="B11835" t="s">
        <v>285</v>
      </c>
      <c r="C11835" t="s">
        <v>1</v>
      </c>
      <c r="D11835" t="s">
        <v>338</v>
      </c>
      <c r="E11835">
        <v>-0.48999748199999998</v>
      </c>
      <c r="F11835">
        <v>5</v>
      </c>
      <c r="G11835" t="s">
        <v>286</v>
      </c>
      <c r="H11835" t="s">
        <v>339</v>
      </c>
    </row>
    <row r="11836" spans="1:8" hidden="1" x14ac:dyDescent="0.4">
      <c r="A11836">
        <v>11059</v>
      </c>
      <c r="B11836" t="s">
        <v>285</v>
      </c>
      <c r="C11836" t="s">
        <v>1</v>
      </c>
      <c r="D11836" t="s">
        <v>169</v>
      </c>
      <c r="E11836">
        <v>-0.86486625699999997</v>
      </c>
      <c r="F11836">
        <v>5</v>
      </c>
      <c r="G11836" t="s">
        <v>286</v>
      </c>
      <c r="H11836" t="s">
        <v>170</v>
      </c>
    </row>
    <row r="11837" spans="1:8" hidden="1" x14ac:dyDescent="0.4">
      <c r="A11837">
        <v>11058</v>
      </c>
      <c r="B11837" t="s">
        <v>285</v>
      </c>
      <c r="C11837" t="s">
        <v>1</v>
      </c>
      <c r="D11837" t="s">
        <v>269</v>
      </c>
      <c r="E11837">
        <v>-0.66705646500000004</v>
      </c>
      <c r="F11837">
        <v>5</v>
      </c>
      <c r="G11837" t="s">
        <v>286</v>
      </c>
      <c r="H11837" t="s">
        <v>270</v>
      </c>
    </row>
    <row r="11838" spans="1:8" hidden="1" x14ac:dyDescent="0.4">
      <c r="A11838">
        <v>11057</v>
      </c>
      <c r="B11838" t="s">
        <v>285</v>
      </c>
      <c r="C11838" t="s">
        <v>1</v>
      </c>
      <c r="D11838" t="s">
        <v>57</v>
      </c>
      <c r="E11838">
        <v>-0.49729738200000001</v>
      </c>
      <c r="F11838">
        <v>5</v>
      </c>
      <c r="G11838" t="s">
        <v>286</v>
      </c>
      <c r="H11838" t="s">
        <v>58</v>
      </c>
    </row>
    <row r="11839" spans="1:8" hidden="1" x14ac:dyDescent="0.4">
      <c r="A11839">
        <v>11056</v>
      </c>
      <c r="B11839" t="s">
        <v>285</v>
      </c>
      <c r="C11839" t="s">
        <v>1</v>
      </c>
      <c r="D11839" t="s">
        <v>277</v>
      </c>
      <c r="E11839">
        <v>-0.73248462700000005</v>
      </c>
      <c r="F11839">
        <v>5</v>
      </c>
      <c r="G11839" t="s">
        <v>286</v>
      </c>
      <c r="H11839" t="s">
        <v>278</v>
      </c>
    </row>
    <row r="11840" spans="1:8" hidden="1" x14ac:dyDescent="0.4">
      <c r="A11840">
        <v>11055</v>
      </c>
      <c r="B11840" t="s">
        <v>285</v>
      </c>
      <c r="C11840" t="s">
        <v>1</v>
      </c>
      <c r="D11840" t="s">
        <v>247</v>
      </c>
      <c r="E11840">
        <v>-0.363782406</v>
      </c>
      <c r="F11840">
        <v>6</v>
      </c>
      <c r="G11840" t="s">
        <v>286</v>
      </c>
      <c r="H11840" t="s">
        <v>248</v>
      </c>
    </row>
    <row r="11841" spans="1:8" hidden="1" x14ac:dyDescent="0.4">
      <c r="A11841">
        <v>11054</v>
      </c>
      <c r="B11841" t="s">
        <v>285</v>
      </c>
      <c r="C11841" t="s">
        <v>1</v>
      </c>
      <c r="D11841" t="s">
        <v>193</v>
      </c>
      <c r="E11841">
        <v>-0.45264005699999998</v>
      </c>
      <c r="F11841">
        <v>6</v>
      </c>
      <c r="G11841" t="s">
        <v>286</v>
      </c>
      <c r="H11841" t="s">
        <v>194</v>
      </c>
    </row>
    <row r="11842" spans="1:8" hidden="1" x14ac:dyDescent="0.4">
      <c r="A11842">
        <v>11053</v>
      </c>
      <c r="B11842" t="s">
        <v>285</v>
      </c>
      <c r="C11842" t="s">
        <v>1</v>
      </c>
      <c r="D11842" t="s">
        <v>211</v>
      </c>
      <c r="E11842">
        <v>-0.54829549799999999</v>
      </c>
      <c r="F11842">
        <v>6</v>
      </c>
      <c r="G11842" t="s">
        <v>286</v>
      </c>
      <c r="H11842" t="s">
        <v>212</v>
      </c>
    </row>
    <row r="11843" spans="1:8" hidden="1" x14ac:dyDescent="0.4">
      <c r="A11843">
        <v>11052</v>
      </c>
      <c r="B11843" t="s">
        <v>285</v>
      </c>
      <c r="C11843" t="s">
        <v>1</v>
      </c>
      <c r="D11843" t="s">
        <v>183</v>
      </c>
      <c r="E11843">
        <v>-0.37947495799999997</v>
      </c>
      <c r="F11843">
        <v>6</v>
      </c>
      <c r="G11843" t="s">
        <v>286</v>
      </c>
      <c r="H11843" t="s">
        <v>184</v>
      </c>
    </row>
    <row r="11844" spans="1:8" hidden="1" x14ac:dyDescent="0.4">
      <c r="A11844">
        <v>11051</v>
      </c>
      <c r="B11844" t="s">
        <v>285</v>
      </c>
      <c r="C11844" t="s">
        <v>1</v>
      </c>
      <c r="D11844" t="s">
        <v>295</v>
      </c>
      <c r="E11844">
        <v>-0.44526116100000002</v>
      </c>
      <c r="F11844">
        <v>6</v>
      </c>
      <c r="G11844" t="s">
        <v>286</v>
      </c>
      <c r="H11844" t="s">
        <v>296</v>
      </c>
    </row>
    <row r="11845" spans="1:8" hidden="1" x14ac:dyDescent="0.4">
      <c r="A11845">
        <v>11050</v>
      </c>
      <c r="B11845" t="s">
        <v>285</v>
      </c>
      <c r="C11845" t="s">
        <v>1</v>
      </c>
      <c r="D11845" t="s">
        <v>165</v>
      </c>
      <c r="E11845">
        <v>-0.42004712399999999</v>
      </c>
      <c r="F11845">
        <v>6</v>
      </c>
      <c r="G11845" t="s">
        <v>286</v>
      </c>
      <c r="H11845" t="s">
        <v>166</v>
      </c>
    </row>
    <row r="11846" spans="1:8" hidden="1" x14ac:dyDescent="0.4">
      <c r="A11846">
        <v>11049</v>
      </c>
      <c r="B11846" t="s">
        <v>285</v>
      </c>
      <c r="C11846" t="s">
        <v>1</v>
      </c>
      <c r="D11846" t="s">
        <v>35</v>
      </c>
      <c r="E11846">
        <v>-0.27328228999999998</v>
      </c>
      <c r="F11846">
        <v>6</v>
      </c>
      <c r="G11846" t="s">
        <v>286</v>
      </c>
      <c r="H11846" t="s">
        <v>36</v>
      </c>
    </row>
    <row r="11847" spans="1:8" hidden="1" x14ac:dyDescent="0.4">
      <c r="A11847">
        <v>11048</v>
      </c>
      <c r="B11847" t="s">
        <v>285</v>
      </c>
      <c r="C11847" t="s">
        <v>1</v>
      </c>
      <c r="D11847" t="s">
        <v>107</v>
      </c>
      <c r="E11847">
        <v>-0.57916228000000003</v>
      </c>
      <c r="F11847">
        <v>6</v>
      </c>
      <c r="G11847" t="s">
        <v>286</v>
      </c>
      <c r="H11847" t="s">
        <v>108</v>
      </c>
    </row>
    <row r="11848" spans="1:8" hidden="1" x14ac:dyDescent="0.4">
      <c r="A11848">
        <v>11047</v>
      </c>
      <c r="B11848" t="s">
        <v>285</v>
      </c>
      <c r="C11848" t="s">
        <v>1</v>
      </c>
      <c r="D11848" t="s">
        <v>147</v>
      </c>
      <c r="E11848">
        <v>-5.3389617E-2</v>
      </c>
      <c r="F11848">
        <v>7</v>
      </c>
      <c r="G11848" t="s">
        <v>286</v>
      </c>
      <c r="H11848" t="s">
        <v>148</v>
      </c>
    </row>
    <row r="11849" spans="1:8" hidden="1" x14ac:dyDescent="0.4">
      <c r="A11849">
        <v>11046</v>
      </c>
      <c r="B11849" t="s">
        <v>285</v>
      </c>
      <c r="C11849" t="s">
        <v>1</v>
      </c>
      <c r="D11849" t="s">
        <v>115</v>
      </c>
      <c r="E11849">
        <v>-0.26439748499999999</v>
      </c>
      <c r="F11849">
        <v>7</v>
      </c>
      <c r="G11849" t="s">
        <v>286</v>
      </c>
      <c r="H11849" t="s">
        <v>116</v>
      </c>
    </row>
    <row r="11850" spans="1:8" hidden="1" x14ac:dyDescent="0.4">
      <c r="A11850">
        <v>11045</v>
      </c>
      <c r="B11850" t="s">
        <v>285</v>
      </c>
      <c r="C11850" t="s">
        <v>1</v>
      </c>
      <c r="D11850" t="s">
        <v>117</v>
      </c>
      <c r="E11850">
        <v>-0.20782266299999999</v>
      </c>
      <c r="F11850">
        <v>7</v>
      </c>
      <c r="G11850" t="s">
        <v>286</v>
      </c>
      <c r="H11850" t="s">
        <v>118</v>
      </c>
    </row>
    <row r="11851" spans="1:8" hidden="1" x14ac:dyDescent="0.4">
      <c r="A11851">
        <v>11044</v>
      </c>
      <c r="B11851" t="s">
        <v>285</v>
      </c>
      <c r="C11851" t="s">
        <v>1</v>
      </c>
      <c r="D11851" t="s">
        <v>334</v>
      </c>
      <c r="E11851">
        <v>-0.12802914200000001</v>
      </c>
      <c r="F11851">
        <v>7</v>
      </c>
      <c r="G11851" t="s">
        <v>286</v>
      </c>
      <c r="H11851" t="s">
        <v>335</v>
      </c>
    </row>
    <row r="11852" spans="1:8" hidden="1" x14ac:dyDescent="0.4">
      <c r="A11852">
        <v>11043</v>
      </c>
      <c r="B11852" t="s">
        <v>285</v>
      </c>
      <c r="C11852" t="s">
        <v>1</v>
      </c>
      <c r="D11852" t="s">
        <v>129</v>
      </c>
      <c r="E11852">
        <v>-9.8169923000000006E-2</v>
      </c>
      <c r="F11852">
        <v>8</v>
      </c>
      <c r="G11852" t="s">
        <v>286</v>
      </c>
      <c r="H11852" t="s">
        <v>130</v>
      </c>
    </row>
    <row r="11853" spans="1:8" hidden="1" x14ac:dyDescent="0.4">
      <c r="A11853">
        <v>11042</v>
      </c>
      <c r="B11853" t="s">
        <v>285</v>
      </c>
      <c r="C11853" t="s">
        <v>1</v>
      </c>
      <c r="D11853" t="s">
        <v>55</v>
      </c>
      <c r="E11853">
        <v>-0.114463329</v>
      </c>
      <c r="F11853">
        <v>8</v>
      </c>
      <c r="G11853" t="s">
        <v>286</v>
      </c>
      <c r="H11853" t="s">
        <v>56</v>
      </c>
    </row>
    <row r="11854" spans="1:8" hidden="1" x14ac:dyDescent="0.4">
      <c r="A11854">
        <v>11041</v>
      </c>
      <c r="B11854" t="s">
        <v>285</v>
      </c>
      <c r="C11854" t="s">
        <v>1</v>
      </c>
      <c r="D11854" t="s">
        <v>93</v>
      </c>
      <c r="E11854">
        <v>-7.1817993999999996E-2</v>
      </c>
      <c r="F11854">
        <v>8</v>
      </c>
      <c r="G11854" t="s">
        <v>286</v>
      </c>
      <c r="H11854" t="s">
        <v>94</v>
      </c>
    </row>
    <row r="11855" spans="1:8" hidden="1" x14ac:dyDescent="0.4">
      <c r="A11855">
        <v>11040</v>
      </c>
      <c r="B11855" t="s">
        <v>285</v>
      </c>
      <c r="C11855" t="s">
        <v>1</v>
      </c>
      <c r="D11855" t="s">
        <v>213</v>
      </c>
      <c r="E11855">
        <v>0.17192252499999999</v>
      </c>
      <c r="F11855">
        <v>9</v>
      </c>
      <c r="G11855" t="s">
        <v>286</v>
      </c>
      <c r="H11855" t="s">
        <v>214</v>
      </c>
    </row>
    <row r="11856" spans="1:8" hidden="1" x14ac:dyDescent="0.4">
      <c r="A11856">
        <v>11039</v>
      </c>
      <c r="B11856" t="s">
        <v>285</v>
      </c>
      <c r="C11856" t="s">
        <v>1</v>
      </c>
      <c r="D11856" t="s">
        <v>69</v>
      </c>
      <c r="E11856">
        <v>0.195355521</v>
      </c>
      <c r="F11856">
        <v>9</v>
      </c>
      <c r="G11856" t="s">
        <v>286</v>
      </c>
      <c r="H11856" t="s">
        <v>70</v>
      </c>
    </row>
    <row r="11857" spans="1:8" hidden="1" x14ac:dyDescent="0.4">
      <c r="A11857">
        <v>11038</v>
      </c>
      <c r="B11857" t="s">
        <v>285</v>
      </c>
      <c r="C11857" t="s">
        <v>1</v>
      </c>
      <c r="D11857" t="s">
        <v>157</v>
      </c>
      <c r="E11857">
        <v>1.2960009999999999E-2</v>
      </c>
      <c r="F11857">
        <v>9</v>
      </c>
      <c r="G11857" t="s">
        <v>286</v>
      </c>
      <c r="H11857" t="s">
        <v>158</v>
      </c>
    </row>
    <row r="11858" spans="1:8" hidden="1" x14ac:dyDescent="0.4">
      <c r="A11858">
        <v>11037</v>
      </c>
      <c r="B11858" t="s">
        <v>285</v>
      </c>
      <c r="C11858" t="s">
        <v>1</v>
      </c>
      <c r="D11858" t="s">
        <v>17</v>
      </c>
      <c r="E11858">
        <v>6.0916583000000003E-2</v>
      </c>
      <c r="F11858">
        <v>9</v>
      </c>
      <c r="G11858" t="s">
        <v>286</v>
      </c>
      <c r="H11858" t="s">
        <v>18</v>
      </c>
    </row>
    <row r="11859" spans="1:8" hidden="1" x14ac:dyDescent="0.4">
      <c r="A11859">
        <v>11036</v>
      </c>
      <c r="B11859" t="s">
        <v>285</v>
      </c>
      <c r="C11859" t="s">
        <v>1</v>
      </c>
      <c r="D11859" t="s">
        <v>181</v>
      </c>
      <c r="E11859">
        <v>0.23145363099999999</v>
      </c>
      <c r="F11859">
        <v>9</v>
      </c>
      <c r="G11859" t="s">
        <v>286</v>
      </c>
      <c r="H11859" t="s">
        <v>182</v>
      </c>
    </row>
    <row r="11860" spans="1:8" hidden="1" x14ac:dyDescent="0.4">
      <c r="A11860">
        <v>11035</v>
      </c>
      <c r="B11860" t="s">
        <v>285</v>
      </c>
      <c r="C11860" t="s">
        <v>1</v>
      </c>
      <c r="D11860" t="s">
        <v>43</v>
      </c>
      <c r="E11860">
        <v>0.12352938099999999</v>
      </c>
      <c r="F11860">
        <v>9</v>
      </c>
      <c r="G11860" t="s">
        <v>286</v>
      </c>
      <c r="H11860" t="s">
        <v>44</v>
      </c>
    </row>
    <row r="11861" spans="1:8" hidden="1" x14ac:dyDescent="0.4">
      <c r="A11861">
        <v>11034</v>
      </c>
      <c r="B11861" t="s">
        <v>285</v>
      </c>
      <c r="C11861" t="s">
        <v>1</v>
      </c>
      <c r="D11861" t="s">
        <v>207</v>
      </c>
      <c r="E11861">
        <v>6.4569261000000003E-2</v>
      </c>
      <c r="F11861">
        <v>9</v>
      </c>
      <c r="G11861" t="s">
        <v>286</v>
      </c>
      <c r="H11861" t="s">
        <v>208</v>
      </c>
    </row>
    <row r="11862" spans="1:8" hidden="1" x14ac:dyDescent="0.4">
      <c r="A11862">
        <v>11033</v>
      </c>
      <c r="B11862" t="s">
        <v>285</v>
      </c>
      <c r="C11862" t="s">
        <v>1</v>
      </c>
      <c r="D11862" t="s">
        <v>175</v>
      </c>
      <c r="E11862">
        <v>6.3831541000000006E-2</v>
      </c>
      <c r="F11862">
        <v>9</v>
      </c>
      <c r="G11862" t="s">
        <v>286</v>
      </c>
      <c r="H11862" t="s">
        <v>176</v>
      </c>
    </row>
    <row r="11863" spans="1:8" hidden="1" x14ac:dyDescent="0.4">
      <c r="A11863">
        <v>11032</v>
      </c>
      <c r="B11863" t="s">
        <v>285</v>
      </c>
      <c r="C11863" t="s">
        <v>1</v>
      </c>
      <c r="D11863" t="s">
        <v>161</v>
      </c>
      <c r="E11863">
        <v>-1.4808973E-2</v>
      </c>
      <c r="F11863">
        <v>9</v>
      </c>
      <c r="G11863" t="s">
        <v>286</v>
      </c>
      <c r="H11863" t="s">
        <v>162</v>
      </c>
    </row>
    <row r="11864" spans="1:8" hidden="1" x14ac:dyDescent="0.4">
      <c r="A11864">
        <v>11031</v>
      </c>
      <c r="B11864" t="s">
        <v>285</v>
      </c>
      <c r="C11864" t="s">
        <v>1</v>
      </c>
      <c r="D11864" t="s">
        <v>61</v>
      </c>
      <c r="E11864">
        <v>0.10737896</v>
      </c>
      <c r="F11864">
        <v>9</v>
      </c>
      <c r="G11864" t="s">
        <v>286</v>
      </c>
      <c r="H11864" t="s">
        <v>62</v>
      </c>
    </row>
    <row r="11865" spans="1:8" hidden="1" x14ac:dyDescent="0.4">
      <c r="A11865">
        <v>11030</v>
      </c>
      <c r="B11865" t="s">
        <v>285</v>
      </c>
      <c r="C11865" t="s">
        <v>1</v>
      </c>
      <c r="D11865" t="s">
        <v>0</v>
      </c>
      <c r="E11865">
        <v>8.9349651000000002E-2</v>
      </c>
      <c r="F11865">
        <v>10</v>
      </c>
      <c r="G11865" t="s">
        <v>286</v>
      </c>
      <c r="H11865" t="s">
        <v>3</v>
      </c>
    </row>
    <row r="11866" spans="1:8" hidden="1" x14ac:dyDescent="0.4">
      <c r="A11866">
        <v>11029</v>
      </c>
      <c r="B11866" t="s">
        <v>285</v>
      </c>
      <c r="C11866" t="s">
        <v>1</v>
      </c>
      <c r="D11866" t="s">
        <v>235</v>
      </c>
      <c r="E11866">
        <v>0.14503154800000001</v>
      </c>
      <c r="F11866">
        <v>10</v>
      </c>
      <c r="G11866" t="s">
        <v>286</v>
      </c>
      <c r="H11866" t="s">
        <v>236</v>
      </c>
    </row>
    <row r="11867" spans="1:8" hidden="1" x14ac:dyDescent="0.4">
      <c r="A11867">
        <v>11028</v>
      </c>
      <c r="B11867" t="s">
        <v>285</v>
      </c>
      <c r="C11867" t="s">
        <v>1</v>
      </c>
      <c r="D11867" t="s">
        <v>81</v>
      </c>
      <c r="E11867">
        <v>0.25291671799999998</v>
      </c>
      <c r="F11867">
        <v>10</v>
      </c>
      <c r="G11867" t="s">
        <v>286</v>
      </c>
      <c r="H11867" t="s">
        <v>82</v>
      </c>
    </row>
    <row r="11868" spans="1:8" hidden="1" x14ac:dyDescent="0.4">
      <c r="A11868">
        <v>11027</v>
      </c>
      <c r="B11868" t="s">
        <v>285</v>
      </c>
      <c r="C11868" t="s">
        <v>1</v>
      </c>
      <c r="D11868" t="s">
        <v>259</v>
      </c>
      <c r="E11868">
        <v>0.16959896099999999</v>
      </c>
      <c r="F11868">
        <v>10</v>
      </c>
      <c r="G11868" t="s">
        <v>286</v>
      </c>
      <c r="H11868" t="s">
        <v>260</v>
      </c>
    </row>
    <row r="11869" spans="1:8" hidden="1" x14ac:dyDescent="0.4">
      <c r="A11869">
        <v>11026</v>
      </c>
      <c r="B11869" t="s">
        <v>285</v>
      </c>
      <c r="C11869" t="s">
        <v>1</v>
      </c>
      <c r="D11869" t="s">
        <v>185</v>
      </c>
      <c r="E11869">
        <v>0.13545780199999999</v>
      </c>
      <c r="F11869">
        <v>10</v>
      </c>
      <c r="G11869" t="s">
        <v>286</v>
      </c>
      <c r="H11869" t="s">
        <v>186</v>
      </c>
    </row>
    <row r="11870" spans="1:8" hidden="1" x14ac:dyDescent="0.4">
      <c r="A11870">
        <v>11025</v>
      </c>
      <c r="B11870" t="s">
        <v>285</v>
      </c>
      <c r="C11870" t="s">
        <v>1</v>
      </c>
      <c r="D11870" t="s">
        <v>173</v>
      </c>
      <c r="E11870">
        <v>0.151289073</v>
      </c>
      <c r="F11870">
        <v>11</v>
      </c>
      <c r="G11870" t="s">
        <v>286</v>
      </c>
      <c r="H11870" t="s">
        <v>174</v>
      </c>
    </row>
    <row r="11871" spans="1:8" hidden="1" x14ac:dyDescent="0.4">
      <c r="A11871">
        <v>11024</v>
      </c>
      <c r="B11871" t="s">
        <v>285</v>
      </c>
      <c r="C11871" t="s">
        <v>1</v>
      </c>
      <c r="D11871" t="s">
        <v>223</v>
      </c>
      <c r="E11871">
        <v>0.23260159899999999</v>
      </c>
      <c r="F11871">
        <v>11</v>
      </c>
      <c r="G11871" t="s">
        <v>286</v>
      </c>
      <c r="H11871" t="s">
        <v>224</v>
      </c>
    </row>
    <row r="11872" spans="1:8" hidden="1" x14ac:dyDescent="0.4">
      <c r="A11872">
        <v>11023</v>
      </c>
      <c r="B11872" t="s">
        <v>285</v>
      </c>
      <c r="C11872" t="s">
        <v>1</v>
      </c>
      <c r="D11872" t="s">
        <v>177</v>
      </c>
      <c r="E11872">
        <v>0.231794271</v>
      </c>
      <c r="F11872">
        <v>11</v>
      </c>
      <c r="G11872" t="s">
        <v>286</v>
      </c>
      <c r="H11872" t="s">
        <v>178</v>
      </c>
    </row>
    <row r="11873" spans="1:8" hidden="1" x14ac:dyDescent="0.4">
      <c r="A11873">
        <v>11022</v>
      </c>
      <c r="B11873" t="s">
        <v>285</v>
      </c>
      <c r="C11873" t="s">
        <v>1</v>
      </c>
      <c r="D11873" t="s">
        <v>15</v>
      </c>
      <c r="E11873">
        <v>0.19130940900000001</v>
      </c>
      <c r="F11873">
        <v>11</v>
      </c>
      <c r="G11873" t="s">
        <v>286</v>
      </c>
      <c r="H11873" t="s">
        <v>16</v>
      </c>
    </row>
    <row r="11874" spans="1:8" hidden="1" x14ac:dyDescent="0.4">
      <c r="A11874">
        <v>11021</v>
      </c>
      <c r="B11874" t="s">
        <v>285</v>
      </c>
      <c r="C11874" t="s">
        <v>1</v>
      </c>
      <c r="D11874" t="s">
        <v>189</v>
      </c>
      <c r="E11874">
        <v>0.228529757</v>
      </c>
      <c r="F11874">
        <v>11</v>
      </c>
      <c r="G11874" t="s">
        <v>286</v>
      </c>
      <c r="H11874" t="s">
        <v>190</v>
      </c>
    </row>
    <row r="11875" spans="1:8" hidden="1" x14ac:dyDescent="0.4">
      <c r="A11875">
        <v>11020</v>
      </c>
      <c r="B11875" t="s">
        <v>285</v>
      </c>
      <c r="C11875" t="s">
        <v>1</v>
      </c>
      <c r="D11875" t="s">
        <v>163</v>
      </c>
      <c r="E11875">
        <v>0.18593233300000001</v>
      </c>
      <c r="F11875">
        <v>11</v>
      </c>
      <c r="G11875" t="s">
        <v>286</v>
      </c>
      <c r="H11875" t="s">
        <v>164</v>
      </c>
    </row>
    <row r="11876" spans="1:8" hidden="1" x14ac:dyDescent="0.4">
      <c r="A11876">
        <v>11019</v>
      </c>
      <c r="B11876" t="s">
        <v>285</v>
      </c>
      <c r="C11876" t="s">
        <v>1</v>
      </c>
      <c r="D11876" t="s">
        <v>127</v>
      </c>
      <c r="E11876">
        <v>0.25682856799999998</v>
      </c>
      <c r="F11876">
        <v>11</v>
      </c>
      <c r="G11876" t="s">
        <v>286</v>
      </c>
      <c r="H11876" t="s">
        <v>128</v>
      </c>
    </row>
    <row r="11877" spans="1:8" hidden="1" x14ac:dyDescent="0.4">
      <c r="A11877">
        <v>11018</v>
      </c>
      <c r="B11877" t="s">
        <v>285</v>
      </c>
      <c r="C11877" t="s">
        <v>1</v>
      </c>
      <c r="D11877" t="s">
        <v>113</v>
      </c>
      <c r="E11877">
        <v>0.28919029200000002</v>
      </c>
      <c r="F11877">
        <v>12</v>
      </c>
      <c r="G11877" t="s">
        <v>286</v>
      </c>
      <c r="H11877" t="s">
        <v>114</v>
      </c>
    </row>
    <row r="11878" spans="1:8" hidden="1" x14ac:dyDescent="0.4">
      <c r="A11878">
        <v>11017</v>
      </c>
      <c r="B11878" t="s">
        <v>285</v>
      </c>
      <c r="C11878" t="s">
        <v>1</v>
      </c>
      <c r="D11878" t="s">
        <v>125</v>
      </c>
      <c r="E11878">
        <v>0.240252892</v>
      </c>
      <c r="F11878">
        <v>12</v>
      </c>
      <c r="G11878" t="s">
        <v>286</v>
      </c>
      <c r="H11878" t="s">
        <v>126</v>
      </c>
    </row>
    <row r="11879" spans="1:8" hidden="1" x14ac:dyDescent="0.4">
      <c r="A11879">
        <v>11016</v>
      </c>
      <c r="B11879" t="s">
        <v>285</v>
      </c>
      <c r="C11879" t="s">
        <v>1</v>
      </c>
      <c r="D11879" t="s">
        <v>91</v>
      </c>
      <c r="E11879">
        <v>0.257205566</v>
      </c>
      <c r="F11879">
        <v>12</v>
      </c>
      <c r="G11879" t="s">
        <v>286</v>
      </c>
      <c r="H11879" t="s">
        <v>92</v>
      </c>
    </row>
    <row r="11880" spans="1:8" hidden="1" x14ac:dyDescent="0.4">
      <c r="A11880">
        <v>11015</v>
      </c>
      <c r="B11880" t="s">
        <v>285</v>
      </c>
      <c r="C11880" t="s">
        <v>1</v>
      </c>
      <c r="D11880" t="s">
        <v>267</v>
      </c>
      <c r="E11880">
        <v>0.31363360099999998</v>
      </c>
      <c r="F11880">
        <v>12</v>
      </c>
      <c r="G11880" t="s">
        <v>286</v>
      </c>
      <c r="H11880" t="s">
        <v>268</v>
      </c>
    </row>
    <row r="11881" spans="1:8" hidden="1" x14ac:dyDescent="0.4">
      <c r="A11881">
        <v>11014</v>
      </c>
      <c r="B11881" t="s">
        <v>285</v>
      </c>
      <c r="C11881" t="s">
        <v>1</v>
      </c>
      <c r="D11881" t="s">
        <v>153</v>
      </c>
      <c r="E11881">
        <v>0.26641074799999998</v>
      </c>
      <c r="F11881">
        <v>12</v>
      </c>
      <c r="G11881" t="s">
        <v>286</v>
      </c>
      <c r="H11881" t="s">
        <v>154</v>
      </c>
    </row>
    <row r="11882" spans="1:8" hidden="1" x14ac:dyDescent="0.4">
      <c r="A11882">
        <v>11013</v>
      </c>
      <c r="B11882" t="s">
        <v>285</v>
      </c>
      <c r="C11882" t="s">
        <v>1</v>
      </c>
      <c r="D11882" t="s">
        <v>191</v>
      </c>
      <c r="E11882">
        <v>0.39015678599999998</v>
      </c>
      <c r="F11882">
        <v>12</v>
      </c>
      <c r="G11882" t="s">
        <v>286</v>
      </c>
      <c r="H11882" t="s">
        <v>192</v>
      </c>
    </row>
    <row r="11883" spans="1:8" hidden="1" x14ac:dyDescent="0.4">
      <c r="A11883">
        <v>11012</v>
      </c>
      <c r="B11883" t="s">
        <v>285</v>
      </c>
      <c r="C11883" t="s">
        <v>1</v>
      </c>
      <c r="D11883" t="s">
        <v>101</v>
      </c>
      <c r="E11883">
        <v>0.28918886199999999</v>
      </c>
      <c r="F11883">
        <v>12</v>
      </c>
      <c r="G11883" t="s">
        <v>286</v>
      </c>
      <c r="H11883" t="s">
        <v>102</v>
      </c>
    </row>
    <row r="11884" spans="1:8" hidden="1" x14ac:dyDescent="0.4">
      <c r="A11884">
        <v>11011</v>
      </c>
      <c r="B11884" t="s">
        <v>285</v>
      </c>
      <c r="C11884" t="s">
        <v>1</v>
      </c>
      <c r="D11884" t="s">
        <v>225</v>
      </c>
      <c r="E11884">
        <v>0.31362096499999997</v>
      </c>
      <c r="F11884">
        <v>12</v>
      </c>
      <c r="G11884" t="s">
        <v>286</v>
      </c>
      <c r="H11884" t="s">
        <v>226</v>
      </c>
    </row>
    <row r="11885" spans="1:8" hidden="1" x14ac:dyDescent="0.4">
      <c r="A11885">
        <v>11010</v>
      </c>
      <c r="B11885" t="s">
        <v>285</v>
      </c>
      <c r="C11885" t="s">
        <v>1</v>
      </c>
      <c r="D11885" t="s">
        <v>221</v>
      </c>
      <c r="E11885">
        <v>0.421152005</v>
      </c>
      <c r="F11885">
        <v>13</v>
      </c>
      <c r="G11885" t="s">
        <v>286</v>
      </c>
      <c r="H11885" t="s">
        <v>222</v>
      </c>
    </row>
    <row r="11886" spans="1:8" hidden="1" x14ac:dyDescent="0.4">
      <c r="A11886">
        <v>11009</v>
      </c>
      <c r="B11886" t="s">
        <v>285</v>
      </c>
      <c r="C11886" t="s">
        <v>1</v>
      </c>
      <c r="D11886" t="s">
        <v>199</v>
      </c>
      <c r="E11886">
        <v>0.295195139</v>
      </c>
      <c r="F11886">
        <v>13</v>
      </c>
      <c r="G11886" t="s">
        <v>286</v>
      </c>
      <c r="H11886" t="s">
        <v>200</v>
      </c>
    </row>
    <row r="11887" spans="1:8" hidden="1" x14ac:dyDescent="0.4">
      <c r="A11887">
        <v>11008</v>
      </c>
      <c r="B11887" t="s">
        <v>285</v>
      </c>
      <c r="C11887" t="s">
        <v>1</v>
      </c>
      <c r="D11887" t="s">
        <v>229</v>
      </c>
      <c r="E11887">
        <v>0.29447438199999998</v>
      </c>
      <c r="F11887">
        <v>13</v>
      </c>
      <c r="G11887" t="s">
        <v>286</v>
      </c>
      <c r="H11887" t="s">
        <v>230</v>
      </c>
    </row>
    <row r="11888" spans="1:8" hidden="1" x14ac:dyDescent="0.4">
      <c r="A11888">
        <v>11007</v>
      </c>
      <c r="B11888" t="s">
        <v>285</v>
      </c>
      <c r="C11888" t="s">
        <v>1</v>
      </c>
      <c r="D11888" t="s">
        <v>215</v>
      </c>
      <c r="E11888">
        <v>0.33620959099999997</v>
      </c>
      <c r="F11888">
        <v>13</v>
      </c>
      <c r="G11888" t="s">
        <v>286</v>
      </c>
      <c r="H11888" t="s">
        <v>216</v>
      </c>
    </row>
    <row r="11889" spans="1:9" hidden="1" x14ac:dyDescent="0.4">
      <c r="A11889">
        <v>11006</v>
      </c>
      <c r="B11889" t="s">
        <v>285</v>
      </c>
      <c r="C11889" t="s">
        <v>1</v>
      </c>
      <c r="D11889" t="s">
        <v>7</v>
      </c>
      <c r="E11889">
        <v>0.40180063199999999</v>
      </c>
      <c r="F11889">
        <v>13</v>
      </c>
      <c r="G11889" t="s">
        <v>286</v>
      </c>
      <c r="H11889" t="s">
        <v>8</v>
      </c>
    </row>
    <row r="11890" spans="1:9" hidden="1" x14ac:dyDescent="0.4">
      <c r="A11890">
        <v>11005</v>
      </c>
      <c r="B11890" t="s">
        <v>285</v>
      </c>
      <c r="C11890" t="s">
        <v>1</v>
      </c>
      <c r="D11890" t="s">
        <v>137</v>
      </c>
      <c r="E11890">
        <v>0.42929539300000003</v>
      </c>
      <c r="F11890">
        <v>13</v>
      </c>
      <c r="G11890" t="s">
        <v>286</v>
      </c>
      <c r="H11890" t="s">
        <v>138</v>
      </c>
    </row>
    <row r="11891" spans="1:9" hidden="1" x14ac:dyDescent="0.4">
      <c r="A11891">
        <v>11004</v>
      </c>
      <c r="B11891" t="s">
        <v>285</v>
      </c>
      <c r="C11891" t="s">
        <v>1</v>
      </c>
      <c r="D11891" t="s">
        <v>119</v>
      </c>
      <c r="E11891">
        <v>0.29668011</v>
      </c>
      <c r="F11891">
        <v>14</v>
      </c>
      <c r="G11891" t="s">
        <v>286</v>
      </c>
      <c r="H11891" t="s">
        <v>120</v>
      </c>
    </row>
    <row r="11892" spans="1:9" hidden="1" x14ac:dyDescent="0.4">
      <c r="A11892">
        <v>11003</v>
      </c>
      <c r="B11892" t="s">
        <v>285</v>
      </c>
      <c r="C11892" t="s">
        <v>1</v>
      </c>
      <c r="D11892" t="s">
        <v>133</v>
      </c>
      <c r="E11892">
        <v>0.373651232</v>
      </c>
      <c r="F11892">
        <v>14</v>
      </c>
      <c r="G11892" t="s">
        <v>286</v>
      </c>
      <c r="H11892" t="s">
        <v>134</v>
      </c>
    </row>
    <row r="11893" spans="1:9" hidden="1" x14ac:dyDescent="0.4">
      <c r="A11893">
        <v>11002</v>
      </c>
      <c r="B11893" t="s">
        <v>285</v>
      </c>
      <c r="C11893" t="s">
        <v>1</v>
      </c>
      <c r="D11893" t="s">
        <v>281</v>
      </c>
      <c r="E11893">
        <v>0.42252492899999999</v>
      </c>
      <c r="F11893">
        <v>14</v>
      </c>
      <c r="G11893" t="s">
        <v>286</v>
      </c>
      <c r="H11893" t="s">
        <v>282</v>
      </c>
    </row>
    <row r="11894" spans="1:9" hidden="1" x14ac:dyDescent="0.4">
      <c r="A11894">
        <v>11001</v>
      </c>
      <c r="B11894" t="s">
        <v>285</v>
      </c>
      <c r="C11894" t="s">
        <v>1</v>
      </c>
      <c r="D11894" t="s">
        <v>73</v>
      </c>
      <c r="E11894">
        <v>0.38129100799999999</v>
      </c>
      <c r="F11894">
        <v>15</v>
      </c>
      <c r="G11894" t="s">
        <v>286</v>
      </c>
      <c r="H11894" t="s">
        <v>74</v>
      </c>
    </row>
    <row r="11895" spans="1:9" hidden="1" x14ac:dyDescent="0.4">
      <c r="A11895">
        <v>11000</v>
      </c>
      <c r="B11895" t="s">
        <v>285</v>
      </c>
      <c r="C11895" t="s">
        <v>1</v>
      </c>
      <c r="D11895" t="s">
        <v>97</v>
      </c>
      <c r="E11895">
        <v>0.38571720100000001</v>
      </c>
      <c r="F11895">
        <v>15</v>
      </c>
      <c r="G11895" t="s">
        <v>286</v>
      </c>
      <c r="H11895" t="s">
        <v>98</v>
      </c>
    </row>
    <row r="11896" spans="1:9" hidden="1" x14ac:dyDescent="0.4">
      <c r="A11896">
        <v>10999</v>
      </c>
      <c r="B11896" t="s">
        <v>285</v>
      </c>
      <c r="C11896" t="s">
        <v>1</v>
      </c>
      <c r="D11896" t="s">
        <v>131</v>
      </c>
      <c r="E11896">
        <v>0.52655032499999999</v>
      </c>
      <c r="F11896">
        <v>15</v>
      </c>
      <c r="G11896" t="s">
        <v>286</v>
      </c>
      <c r="H11896" t="s">
        <v>132</v>
      </c>
    </row>
    <row r="11897" spans="1:9" hidden="1" x14ac:dyDescent="0.4">
      <c r="A11897">
        <v>10998</v>
      </c>
      <c r="B11897" t="s">
        <v>285</v>
      </c>
      <c r="C11897" t="s">
        <v>1</v>
      </c>
      <c r="D11897" t="s">
        <v>253</v>
      </c>
      <c r="E11897">
        <v>0.47910189600000003</v>
      </c>
      <c r="F11897">
        <v>16</v>
      </c>
      <c r="G11897" t="s">
        <v>286</v>
      </c>
      <c r="H11897" t="s">
        <v>254</v>
      </c>
    </row>
    <row r="11898" spans="1:9" hidden="1" x14ac:dyDescent="0.4">
      <c r="A11898">
        <v>10997</v>
      </c>
      <c r="B11898" t="s">
        <v>285</v>
      </c>
      <c r="C11898" t="s">
        <v>1</v>
      </c>
      <c r="D11898" t="s">
        <v>203</v>
      </c>
      <c r="E11898">
        <v>0.48520422000000002</v>
      </c>
      <c r="F11898">
        <v>16</v>
      </c>
      <c r="G11898" t="s">
        <v>286</v>
      </c>
      <c r="H11898" t="s">
        <v>204</v>
      </c>
    </row>
    <row r="11899" spans="1:9" hidden="1" x14ac:dyDescent="0.4">
      <c r="A11899">
        <v>10996</v>
      </c>
      <c r="B11899" t="s">
        <v>285</v>
      </c>
      <c r="C11899" t="s">
        <v>1</v>
      </c>
      <c r="D11899" t="s">
        <v>85</v>
      </c>
      <c r="E11899">
        <v>0.44886738100000001</v>
      </c>
      <c r="F11899">
        <v>16</v>
      </c>
      <c r="G11899" t="s">
        <v>286</v>
      </c>
      <c r="H11899" t="s">
        <v>86</v>
      </c>
    </row>
    <row r="11900" spans="1:9" hidden="1" x14ac:dyDescent="0.4">
      <c r="A11900">
        <v>10995</v>
      </c>
      <c r="B11900" t="s">
        <v>285</v>
      </c>
      <c r="C11900" t="s">
        <v>1</v>
      </c>
      <c r="D11900" t="s">
        <v>187</v>
      </c>
      <c r="E11900">
        <v>0.42954921699999998</v>
      </c>
      <c r="F11900">
        <v>16</v>
      </c>
      <c r="G11900" t="s">
        <v>286</v>
      </c>
      <c r="H11900" t="s">
        <v>188</v>
      </c>
    </row>
    <row r="11901" spans="1:9" hidden="1" x14ac:dyDescent="0.4">
      <c r="A11901">
        <v>10994</v>
      </c>
      <c r="B11901" t="s">
        <v>285</v>
      </c>
      <c r="C11901" t="s">
        <v>1</v>
      </c>
      <c r="D11901" t="s">
        <v>241</v>
      </c>
      <c r="E11901">
        <v>0.432742774</v>
      </c>
      <c r="F11901">
        <v>16</v>
      </c>
      <c r="G11901" t="s">
        <v>286</v>
      </c>
      <c r="H11901" t="s">
        <v>242</v>
      </c>
    </row>
    <row r="11902" spans="1:9" hidden="1" x14ac:dyDescent="0.4">
      <c r="A11902">
        <v>10993</v>
      </c>
      <c r="B11902" t="s">
        <v>285</v>
      </c>
      <c r="C11902" t="s">
        <v>1</v>
      </c>
      <c r="D11902" t="s">
        <v>179</v>
      </c>
      <c r="E11902">
        <v>0.45258748500000001</v>
      </c>
      <c r="F11902">
        <v>16</v>
      </c>
      <c r="G11902" t="s">
        <v>286</v>
      </c>
      <c r="H11902" t="s">
        <v>180</v>
      </c>
    </row>
    <row r="11903" spans="1:9" x14ac:dyDescent="0.4">
      <c r="A11903" s="2">
        <v>11145</v>
      </c>
      <c r="B11903" s="2" t="s">
        <v>25</v>
      </c>
      <c r="C11903" s="2" t="s">
        <v>1</v>
      </c>
      <c r="D11903" s="2" t="s">
        <v>57</v>
      </c>
      <c r="E11903" s="2">
        <v>0.51751959999999997</v>
      </c>
      <c r="F11903" s="2">
        <v>19</v>
      </c>
      <c r="G11903" s="2" t="s">
        <v>26</v>
      </c>
      <c r="H11903" s="2" t="s">
        <v>58</v>
      </c>
      <c r="I11903" s="2"/>
    </row>
    <row r="11904" spans="1:9" hidden="1" x14ac:dyDescent="0.4">
      <c r="A11904">
        <v>10991</v>
      </c>
      <c r="B11904" t="s">
        <v>285</v>
      </c>
      <c r="C11904" t="s">
        <v>1</v>
      </c>
      <c r="D11904" t="s">
        <v>233</v>
      </c>
      <c r="E11904">
        <v>0.45585879200000001</v>
      </c>
      <c r="F11904">
        <v>17</v>
      </c>
      <c r="G11904" t="s">
        <v>286</v>
      </c>
      <c r="H11904" t="s">
        <v>234</v>
      </c>
    </row>
    <row r="11905" spans="1:9" hidden="1" x14ac:dyDescent="0.4">
      <c r="A11905">
        <v>10990</v>
      </c>
      <c r="B11905" t="s">
        <v>285</v>
      </c>
      <c r="C11905" t="s">
        <v>1</v>
      </c>
      <c r="D11905" t="s">
        <v>77</v>
      </c>
      <c r="E11905">
        <v>0.46995869800000001</v>
      </c>
      <c r="F11905">
        <v>17</v>
      </c>
      <c r="G11905" t="s">
        <v>286</v>
      </c>
      <c r="H11905" t="s">
        <v>78</v>
      </c>
    </row>
    <row r="11906" spans="1:9" x14ac:dyDescent="0.4">
      <c r="A11906" s="2">
        <v>11146</v>
      </c>
      <c r="B11906" s="2" t="s">
        <v>25</v>
      </c>
      <c r="C11906" s="2" t="s">
        <v>1</v>
      </c>
      <c r="D11906" s="2" t="s">
        <v>215</v>
      </c>
      <c r="E11906" s="2">
        <v>0.56376067799999996</v>
      </c>
      <c r="F11906" s="2">
        <v>18</v>
      </c>
      <c r="G11906" s="2" t="s">
        <v>26</v>
      </c>
      <c r="H11906" s="2" t="s">
        <v>216</v>
      </c>
      <c r="I11906" s="2"/>
    </row>
    <row r="11907" spans="1:9" hidden="1" x14ac:dyDescent="0.4">
      <c r="A11907">
        <v>10988</v>
      </c>
      <c r="B11907" t="s">
        <v>285</v>
      </c>
      <c r="C11907" t="s">
        <v>1</v>
      </c>
      <c r="D11907" t="s">
        <v>171</v>
      </c>
      <c r="E11907">
        <v>0.489019553</v>
      </c>
      <c r="F11907">
        <v>18</v>
      </c>
      <c r="G11907" t="s">
        <v>286</v>
      </c>
      <c r="H11907" t="s">
        <v>172</v>
      </c>
    </row>
    <row r="11908" spans="1:9" hidden="1" x14ac:dyDescent="0.4">
      <c r="A11908">
        <v>10987</v>
      </c>
      <c r="B11908" t="s">
        <v>285</v>
      </c>
      <c r="C11908" t="s">
        <v>1</v>
      </c>
      <c r="D11908" t="s">
        <v>51</v>
      </c>
      <c r="E11908">
        <v>0.569634839</v>
      </c>
      <c r="F11908">
        <v>19</v>
      </c>
      <c r="G11908" t="s">
        <v>286</v>
      </c>
      <c r="H11908" t="s">
        <v>52</v>
      </c>
    </row>
    <row r="11909" spans="1:9" x14ac:dyDescent="0.4">
      <c r="A11909" s="2">
        <v>11148</v>
      </c>
      <c r="B11909" s="2" t="s">
        <v>25</v>
      </c>
      <c r="C11909" s="2" t="s">
        <v>1</v>
      </c>
      <c r="D11909" s="2" t="s">
        <v>161</v>
      </c>
      <c r="E11909" s="2">
        <v>0.52685771299999995</v>
      </c>
      <c r="F11909" s="2">
        <v>17</v>
      </c>
      <c r="G11909" s="2" t="s">
        <v>26</v>
      </c>
      <c r="H11909" s="2" t="s">
        <v>162</v>
      </c>
      <c r="I11909" s="2"/>
    </row>
    <row r="11910" spans="1:9" x14ac:dyDescent="0.4">
      <c r="A11910" s="2">
        <v>11150</v>
      </c>
      <c r="B11910" s="2" t="s">
        <v>25</v>
      </c>
      <c r="C11910" s="2" t="s">
        <v>1</v>
      </c>
      <c r="D11910" s="2" t="s">
        <v>257</v>
      </c>
      <c r="E11910" s="2">
        <v>0.525956541</v>
      </c>
      <c r="F11910" s="2">
        <v>16</v>
      </c>
      <c r="G11910" s="2" t="s">
        <v>26</v>
      </c>
      <c r="H11910" s="2" t="s">
        <v>258</v>
      </c>
      <c r="I11910" s="2"/>
    </row>
    <row r="11911" spans="1:9" x14ac:dyDescent="0.4">
      <c r="A11911" s="2">
        <v>11255</v>
      </c>
      <c r="B11911" s="2" t="s">
        <v>17</v>
      </c>
      <c r="C11911" s="2" t="s">
        <v>1</v>
      </c>
      <c r="D11911" s="2" t="s">
        <v>109</v>
      </c>
      <c r="E11911" s="2">
        <v>0.81219350499999998</v>
      </c>
      <c r="F11911" s="2">
        <v>47</v>
      </c>
      <c r="G11911" s="2" t="s">
        <v>18</v>
      </c>
      <c r="H11911" s="2" t="s">
        <v>110</v>
      </c>
      <c r="I11911" s="2"/>
    </row>
    <row r="11912" spans="1:9" hidden="1" x14ac:dyDescent="0.4">
      <c r="A11912">
        <v>10983</v>
      </c>
      <c r="B11912" t="s">
        <v>285</v>
      </c>
      <c r="C11912" t="s">
        <v>1</v>
      </c>
      <c r="D11912" t="s">
        <v>149</v>
      </c>
      <c r="E11912">
        <v>0.64412641500000001</v>
      </c>
      <c r="F11912">
        <v>21</v>
      </c>
      <c r="G11912" t="s">
        <v>286</v>
      </c>
      <c r="H11912" t="s">
        <v>150</v>
      </c>
    </row>
    <row r="11913" spans="1:9" x14ac:dyDescent="0.4">
      <c r="A11913" s="2">
        <v>11259</v>
      </c>
      <c r="B11913" s="2" t="s">
        <v>17</v>
      </c>
      <c r="C11913" s="2" t="s">
        <v>1</v>
      </c>
      <c r="D11913" s="2" t="s">
        <v>283</v>
      </c>
      <c r="E11913" s="2">
        <v>0.77937216200000003</v>
      </c>
      <c r="F11913" s="2">
        <v>36</v>
      </c>
      <c r="G11913" s="2" t="s">
        <v>18</v>
      </c>
      <c r="H11913" s="2" t="s">
        <v>284</v>
      </c>
      <c r="I11913" s="2"/>
    </row>
    <row r="11914" spans="1:9" x14ac:dyDescent="0.4">
      <c r="A11914" s="2">
        <v>11261</v>
      </c>
      <c r="B11914" s="2" t="s">
        <v>17</v>
      </c>
      <c r="C11914" s="2" t="s">
        <v>1</v>
      </c>
      <c r="D11914" s="2" t="s">
        <v>139</v>
      </c>
      <c r="E11914" s="2">
        <v>0.722680184</v>
      </c>
      <c r="F11914" s="2">
        <v>31</v>
      </c>
      <c r="G11914" s="2" t="s">
        <v>18</v>
      </c>
      <c r="H11914" s="2" t="s">
        <v>140</v>
      </c>
      <c r="I11914" s="2"/>
    </row>
    <row r="11915" spans="1:9" x14ac:dyDescent="0.4">
      <c r="A11915" s="2">
        <v>11263</v>
      </c>
      <c r="B11915" s="2" t="s">
        <v>17</v>
      </c>
      <c r="C11915" s="2" t="s">
        <v>1</v>
      </c>
      <c r="D11915" s="2" t="s">
        <v>71</v>
      </c>
      <c r="E11915" s="2">
        <v>0.68039765699999999</v>
      </c>
      <c r="F11915" s="2">
        <v>26</v>
      </c>
      <c r="G11915" s="2" t="s">
        <v>18</v>
      </c>
      <c r="H11915" s="2" t="s">
        <v>72</v>
      </c>
      <c r="I11915" s="2"/>
    </row>
    <row r="11916" spans="1:9" x14ac:dyDescent="0.4">
      <c r="A11916" s="2">
        <v>11264</v>
      </c>
      <c r="B11916" s="2" t="s">
        <v>17</v>
      </c>
      <c r="C11916" s="2" t="s">
        <v>1</v>
      </c>
      <c r="D11916" s="2" t="s">
        <v>289</v>
      </c>
      <c r="E11916" s="2">
        <v>0.668297327</v>
      </c>
      <c r="F11916" s="2">
        <v>26</v>
      </c>
      <c r="G11916" s="2" t="s">
        <v>18</v>
      </c>
      <c r="H11916" s="2" t="s">
        <v>290</v>
      </c>
      <c r="I11916" s="2"/>
    </row>
    <row r="11917" spans="1:9" x14ac:dyDescent="0.4">
      <c r="A11917" s="2">
        <v>11265</v>
      </c>
      <c r="B11917" s="2" t="s">
        <v>17</v>
      </c>
      <c r="C11917" s="2" t="s">
        <v>1</v>
      </c>
      <c r="D11917" s="2" t="s">
        <v>135</v>
      </c>
      <c r="E11917" s="2">
        <v>0.64967189800000003</v>
      </c>
      <c r="F11917" s="2">
        <v>25</v>
      </c>
      <c r="G11917" s="2" t="s">
        <v>18</v>
      </c>
      <c r="H11917" s="2" t="s">
        <v>136</v>
      </c>
      <c r="I11917" s="2"/>
    </row>
    <row r="11918" spans="1:9" x14ac:dyDescent="0.4">
      <c r="A11918" s="2">
        <v>11266</v>
      </c>
      <c r="B11918" s="2" t="s">
        <v>17</v>
      </c>
      <c r="C11918" s="2" t="s">
        <v>1</v>
      </c>
      <c r="D11918" s="2" t="s">
        <v>89</v>
      </c>
      <c r="E11918" s="2">
        <v>0.64630436899999999</v>
      </c>
      <c r="F11918" s="2">
        <v>24</v>
      </c>
      <c r="G11918" s="2" t="s">
        <v>18</v>
      </c>
      <c r="H11918" s="2" t="s">
        <v>90</v>
      </c>
      <c r="I11918" s="2"/>
    </row>
    <row r="11919" spans="1:9" x14ac:dyDescent="0.4">
      <c r="A11919" s="2">
        <v>11267</v>
      </c>
      <c r="B11919" s="2" t="s">
        <v>17</v>
      </c>
      <c r="C11919" s="2" t="s">
        <v>1</v>
      </c>
      <c r="D11919" s="2" t="s">
        <v>257</v>
      </c>
      <c r="E11919" s="2">
        <v>0.63394741399999999</v>
      </c>
      <c r="F11919" s="2">
        <v>23</v>
      </c>
      <c r="G11919" s="2" t="s">
        <v>18</v>
      </c>
      <c r="H11919" s="2" t="s">
        <v>258</v>
      </c>
      <c r="I11919" s="2"/>
    </row>
    <row r="11920" spans="1:9" x14ac:dyDescent="0.4">
      <c r="A11920" s="2">
        <v>11268</v>
      </c>
      <c r="B11920" s="2" t="s">
        <v>17</v>
      </c>
      <c r="C11920" s="2" t="s">
        <v>1</v>
      </c>
      <c r="D11920" s="2" t="s">
        <v>13</v>
      </c>
      <c r="E11920" s="2">
        <v>0.62981779699999996</v>
      </c>
      <c r="F11920" s="2">
        <v>23</v>
      </c>
      <c r="G11920" s="2" t="s">
        <v>18</v>
      </c>
      <c r="H11920" s="2" t="s">
        <v>14</v>
      </c>
      <c r="I11920" s="2"/>
    </row>
    <row r="11921" spans="1:9" x14ac:dyDescent="0.4">
      <c r="A11921" s="2">
        <v>11269</v>
      </c>
      <c r="B11921" s="2" t="s">
        <v>17</v>
      </c>
      <c r="C11921" s="2" t="s">
        <v>1</v>
      </c>
      <c r="D11921" s="2" t="s">
        <v>27</v>
      </c>
      <c r="E11921" s="2">
        <v>0.63148473699999996</v>
      </c>
      <c r="F11921" s="2">
        <v>23</v>
      </c>
      <c r="G11921" s="2" t="s">
        <v>18</v>
      </c>
      <c r="H11921" s="2" t="s">
        <v>28</v>
      </c>
      <c r="I11921" s="2"/>
    </row>
    <row r="11922" spans="1:9" x14ac:dyDescent="0.4">
      <c r="A11922" s="2">
        <v>11270</v>
      </c>
      <c r="B11922" s="2" t="s">
        <v>17</v>
      </c>
      <c r="C11922" s="2" t="s">
        <v>1</v>
      </c>
      <c r="D11922" s="2" t="s">
        <v>217</v>
      </c>
      <c r="E11922" s="2">
        <v>0.58130589399999999</v>
      </c>
      <c r="F11922" s="2">
        <v>22</v>
      </c>
      <c r="G11922" s="2" t="s">
        <v>18</v>
      </c>
      <c r="H11922" s="2" t="s">
        <v>218</v>
      </c>
      <c r="I11922" s="2"/>
    </row>
    <row r="11923" spans="1:9" hidden="1" x14ac:dyDescent="0.4">
      <c r="A11923">
        <v>10972</v>
      </c>
      <c r="B11923" t="s">
        <v>285</v>
      </c>
      <c r="C11923" t="s">
        <v>1</v>
      </c>
      <c r="D11923" t="s">
        <v>143</v>
      </c>
      <c r="E11923">
        <v>0.74555989499999997</v>
      </c>
      <c r="F11923">
        <v>33</v>
      </c>
      <c r="G11923" t="s">
        <v>286</v>
      </c>
      <c r="H11923" t="s">
        <v>144</v>
      </c>
    </row>
    <row r="11924" spans="1:9" x14ac:dyDescent="0.4">
      <c r="A11924" s="2">
        <v>11271</v>
      </c>
      <c r="B11924" s="2" t="s">
        <v>17</v>
      </c>
      <c r="C11924" s="2" t="s">
        <v>1</v>
      </c>
      <c r="D11924" s="2" t="s">
        <v>227</v>
      </c>
      <c r="E11924" s="2">
        <v>0.63627806600000003</v>
      </c>
      <c r="F11924" s="2">
        <v>22</v>
      </c>
      <c r="G11924" s="2" t="s">
        <v>18</v>
      </c>
      <c r="H11924" s="2" t="s">
        <v>228</v>
      </c>
      <c r="I11924" s="2"/>
    </row>
    <row r="11925" spans="1:9" x14ac:dyDescent="0.4">
      <c r="A11925" s="2">
        <v>11272</v>
      </c>
      <c r="B11925" s="2" t="s">
        <v>17</v>
      </c>
      <c r="C11925" s="2" t="s">
        <v>1</v>
      </c>
      <c r="D11925" s="2" t="s">
        <v>111</v>
      </c>
      <c r="E11925" s="2">
        <v>0.60265133599999998</v>
      </c>
      <c r="F11925" s="2">
        <v>22</v>
      </c>
      <c r="G11925" s="2" t="s">
        <v>18</v>
      </c>
      <c r="H11925" s="2" t="s">
        <v>112</v>
      </c>
      <c r="I11925" s="2"/>
    </row>
    <row r="11926" spans="1:9" x14ac:dyDescent="0.4">
      <c r="A11926" s="2">
        <v>11273</v>
      </c>
      <c r="B11926" s="2" t="s">
        <v>17</v>
      </c>
      <c r="C11926" s="2" t="s">
        <v>1</v>
      </c>
      <c r="D11926" s="2" t="s">
        <v>75</v>
      </c>
      <c r="E11926" s="2">
        <v>0.59502306400000005</v>
      </c>
      <c r="F11926" s="2">
        <v>21</v>
      </c>
      <c r="G11926" s="2" t="s">
        <v>18</v>
      </c>
      <c r="H11926" s="2" t="s">
        <v>76</v>
      </c>
      <c r="I11926" s="2"/>
    </row>
    <row r="11927" spans="1:9" x14ac:dyDescent="0.4">
      <c r="A11927" s="2">
        <v>11274</v>
      </c>
      <c r="B11927" s="2" t="s">
        <v>17</v>
      </c>
      <c r="C11927" s="2" t="s">
        <v>1</v>
      </c>
      <c r="D11927" s="2" t="s">
        <v>95</v>
      </c>
      <c r="E11927" s="2">
        <v>0.62295150799999999</v>
      </c>
      <c r="F11927" s="2">
        <v>21</v>
      </c>
      <c r="G11927" s="2" t="s">
        <v>18</v>
      </c>
      <c r="H11927" s="2" t="s">
        <v>96</v>
      </c>
      <c r="I11927" s="2"/>
    </row>
    <row r="11928" spans="1:9" x14ac:dyDescent="0.4">
      <c r="A11928" s="2">
        <v>11275</v>
      </c>
      <c r="B11928" s="2" t="s">
        <v>17</v>
      </c>
      <c r="C11928" s="2" t="s">
        <v>1</v>
      </c>
      <c r="D11928" s="2" t="s">
        <v>255</v>
      </c>
      <c r="E11928" s="2">
        <v>0.552555609</v>
      </c>
      <c r="F11928" s="2">
        <v>20</v>
      </c>
      <c r="G11928" s="2" t="s">
        <v>18</v>
      </c>
      <c r="H11928" s="2" t="s">
        <v>256</v>
      </c>
      <c r="I11928" s="2"/>
    </row>
    <row r="11929" spans="1:9" hidden="1" x14ac:dyDescent="0.4">
      <c r="A11929">
        <v>10966</v>
      </c>
      <c r="B11929" t="s">
        <v>285</v>
      </c>
      <c r="C11929" t="s">
        <v>1</v>
      </c>
      <c r="D11929" t="s">
        <v>219</v>
      </c>
      <c r="E11929">
        <v>0.79735179199999995</v>
      </c>
      <c r="F11929">
        <v>42</v>
      </c>
      <c r="G11929" t="s">
        <v>286</v>
      </c>
      <c r="H11929" t="s">
        <v>220</v>
      </c>
    </row>
    <row r="11930" spans="1:9" x14ac:dyDescent="0.4">
      <c r="A11930" s="2">
        <v>11276</v>
      </c>
      <c r="B11930" s="2" t="s">
        <v>17</v>
      </c>
      <c r="C11930" s="2" t="s">
        <v>1</v>
      </c>
      <c r="D11930" s="2" t="s">
        <v>11</v>
      </c>
      <c r="E11930" s="2">
        <v>0.55182396700000003</v>
      </c>
      <c r="F11930" s="2">
        <v>19</v>
      </c>
      <c r="G11930" s="2" t="s">
        <v>18</v>
      </c>
      <c r="H11930" s="2" t="s">
        <v>12</v>
      </c>
      <c r="I11930" s="2"/>
    </row>
    <row r="11931" spans="1:9" hidden="1" x14ac:dyDescent="0.4">
      <c r="A11931">
        <v>10964</v>
      </c>
      <c r="B11931" t="s">
        <v>285</v>
      </c>
      <c r="C11931" t="s">
        <v>1</v>
      </c>
      <c r="D11931" t="s">
        <v>159</v>
      </c>
      <c r="E11931">
        <v>0.80980883000000004</v>
      </c>
      <c r="F11931">
        <v>48</v>
      </c>
      <c r="G11931" t="s">
        <v>286</v>
      </c>
      <c r="H11931" t="s">
        <v>160</v>
      </c>
    </row>
    <row r="11932" spans="1:9" x14ac:dyDescent="0.4">
      <c r="A11932" s="2">
        <v>11277</v>
      </c>
      <c r="B11932" s="2" t="s">
        <v>17</v>
      </c>
      <c r="C11932" s="2" t="s">
        <v>1</v>
      </c>
      <c r="D11932" s="2" t="s">
        <v>91</v>
      </c>
      <c r="E11932" s="2">
        <v>0.54520642100000005</v>
      </c>
      <c r="F11932" s="2">
        <v>19</v>
      </c>
      <c r="G11932" s="2" t="s">
        <v>18</v>
      </c>
      <c r="H11932" s="2" t="s">
        <v>92</v>
      </c>
      <c r="I11932" s="2"/>
    </row>
    <row r="11933" spans="1:9" hidden="1" x14ac:dyDescent="0.4">
      <c r="A11933">
        <v>10962</v>
      </c>
      <c r="B11933" t="s">
        <v>285</v>
      </c>
      <c r="C11933" t="s">
        <v>1</v>
      </c>
      <c r="D11933" t="s">
        <v>261</v>
      </c>
      <c r="E11933">
        <v>0.84014613199999999</v>
      </c>
      <c r="F11933">
        <v>50</v>
      </c>
      <c r="G11933" t="s">
        <v>286</v>
      </c>
      <c r="H11933" t="s">
        <v>262</v>
      </c>
    </row>
    <row r="11934" spans="1:9" x14ac:dyDescent="0.4">
      <c r="A11934" s="2">
        <v>11278</v>
      </c>
      <c r="B11934" s="2" t="s">
        <v>17</v>
      </c>
      <c r="C11934" s="2" t="s">
        <v>1</v>
      </c>
      <c r="D11934" s="2" t="s">
        <v>101</v>
      </c>
      <c r="E11934" s="2">
        <v>0.56724081500000001</v>
      </c>
      <c r="F11934" s="2">
        <v>19</v>
      </c>
      <c r="G11934" s="2" t="s">
        <v>18</v>
      </c>
      <c r="H11934" s="2" t="s">
        <v>102</v>
      </c>
      <c r="I11934" s="2"/>
    </row>
    <row r="11935" spans="1:9" x14ac:dyDescent="0.4">
      <c r="A11935" s="2">
        <v>11280</v>
      </c>
      <c r="B11935" s="2" t="s">
        <v>17</v>
      </c>
      <c r="C11935" s="2" t="s">
        <v>1</v>
      </c>
      <c r="D11935" s="2" t="s">
        <v>221</v>
      </c>
      <c r="E11935" s="2">
        <v>0.60381449600000003</v>
      </c>
      <c r="F11935" s="2">
        <v>18</v>
      </c>
      <c r="G11935" s="2" t="s">
        <v>18</v>
      </c>
      <c r="H11935" s="2" t="s">
        <v>222</v>
      </c>
      <c r="I11935" s="2"/>
    </row>
    <row r="11936" spans="1:9" hidden="1" x14ac:dyDescent="0.4">
      <c r="A11936">
        <v>10959</v>
      </c>
      <c r="B11936" t="s">
        <v>285</v>
      </c>
      <c r="C11936" t="s">
        <v>1</v>
      </c>
      <c r="D11936" t="s">
        <v>121</v>
      </c>
      <c r="E11936">
        <v>0.88418694799999997</v>
      </c>
      <c r="F11936">
        <v>75</v>
      </c>
      <c r="G11936" t="s">
        <v>286</v>
      </c>
      <c r="H11936" t="s">
        <v>122</v>
      </c>
    </row>
    <row r="11937" spans="1:8" hidden="1" x14ac:dyDescent="0.4">
      <c r="A11937">
        <v>10958</v>
      </c>
      <c r="B11937" t="s">
        <v>209</v>
      </c>
      <c r="C11937" t="s">
        <v>1</v>
      </c>
      <c r="D11937" t="s">
        <v>39</v>
      </c>
      <c r="E11937">
        <v>-9.9042806629999998</v>
      </c>
      <c r="F11937">
        <v>1</v>
      </c>
      <c r="G11937" t="s">
        <v>210</v>
      </c>
      <c r="H11937" t="s">
        <v>40</v>
      </c>
    </row>
    <row r="11938" spans="1:8" hidden="1" x14ac:dyDescent="0.4">
      <c r="A11938">
        <v>10957</v>
      </c>
      <c r="B11938" t="s">
        <v>209</v>
      </c>
      <c r="C11938" t="s">
        <v>1</v>
      </c>
      <c r="D11938" t="s">
        <v>309</v>
      </c>
      <c r="E11938">
        <v>-9.2121934890000006</v>
      </c>
      <c r="F11938">
        <v>1</v>
      </c>
      <c r="G11938" t="s">
        <v>210</v>
      </c>
      <c r="H11938" t="s">
        <v>310</v>
      </c>
    </row>
    <row r="11939" spans="1:8" hidden="1" x14ac:dyDescent="0.4">
      <c r="A11939">
        <v>10956</v>
      </c>
      <c r="B11939" t="s">
        <v>209</v>
      </c>
      <c r="C11939" t="s">
        <v>1</v>
      </c>
      <c r="D11939" t="s">
        <v>103</v>
      </c>
      <c r="E11939">
        <v>-9.0766973499999999</v>
      </c>
      <c r="F11939">
        <v>1</v>
      </c>
      <c r="G11939" t="s">
        <v>210</v>
      </c>
      <c r="H11939" t="s">
        <v>104</v>
      </c>
    </row>
    <row r="11940" spans="1:8" hidden="1" x14ac:dyDescent="0.4">
      <c r="A11940">
        <v>10955</v>
      </c>
      <c r="B11940" t="s">
        <v>209</v>
      </c>
      <c r="C11940" t="s">
        <v>1</v>
      </c>
      <c r="D11940" t="s">
        <v>338</v>
      </c>
      <c r="E11940">
        <v>-7.7264575960000004</v>
      </c>
      <c r="F11940">
        <v>1</v>
      </c>
      <c r="G11940" t="s">
        <v>210</v>
      </c>
      <c r="H11940" t="s">
        <v>339</v>
      </c>
    </row>
    <row r="11941" spans="1:8" hidden="1" x14ac:dyDescent="0.4">
      <c r="A11941">
        <v>10954</v>
      </c>
      <c r="B11941" t="s">
        <v>209</v>
      </c>
      <c r="C11941" t="s">
        <v>1</v>
      </c>
      <c r="D11941" t="s">
        <v>289</v>
      </c>
      <c r="E11941">
        <v>-7.7689671520000001</v>
      </c>
      <c r="F11941">
        <v>1</v>
      </c>
      <c r="G11941" t="s">
        <v>210</v>
      </c>
      <c r="H11941" t="s">
        <v>290</v>
      </c>
    </row>
    <row r="11942" spans="1:8" hidden="1" x14ac:dyDescent="0.4">
      <c r="A11942">
        <v>10953</v>
      </c>
      <c r="B11942" t="s">
        <v>209</v>
      </c>
      <c r="C11942" t="s">
        <v>1</v>
      </c>
      <c r="D11942" t="s">
        <v>328</v>
      </c>
      <c r="E11942">
        <v>-9.8279695510000007</v>
      </c>
      <c r="F11942">
        <v>1</v>
      </c>
      <c r="G11942" t="s">
        <v>210</v>
      </c>
      <c r="H11942" t="s">
        <v>329</v>
      </c>
    </row>
    <row r="11943" spans="1:8" hidden="1" x14ac:dyDescent="0.4">
      <c r="A11943">
        <v>10952</v>
      </c>
      <c r="B11943" t="s">
        <v>209</v>
      </c>
      <c r="C11943" t="s">
        <v>1</v>
      </c>
      <c r="D11943" t="s">
        <v>267</v>
      </c>
      <c r="E11943">
        <v>-8.868411064</v>
      </c>
      <c r="F11943">
        <v>1</v>
      </c>
      <c r="G11943" t="s">
        <v>210</v>
      </c>
      <c r="H11943" t="s">
        <v>268</v>
      </c>
    </row>
    <row r="11944" spans="1:8" hidden="1" x14ac:dyDescent="0.4">
      <c r="A11944">
        <v>10951</v>
      </c>
      <c r="B11944" t="s">
        <v>209</v>
      </c>
      <c r="C11944" t="s">
        <v>1</v>
      </c>
      <c r="D11944" t="s">
        <v>67</v>
      </c>
      <c r="E11944">
        <v>-9.0470275880000006</v>
      </c>
      <c r="F11944">
        <v>1</v>
      </c>
      <c r="G11944" t="s">
        <v>210</v>
      </c>
      <c r="H11944" t="s">
        <v>68</v>
      </c>
    </row>
    <row r="11945" spans="1:8" hidden="1" x14ac:dyDescent="0.4">
      <c r="A11945">
        <v>10950</v>
      </c>
      <c r="B11945" t="s">
        <v>209</v>
      </c>
      <c r="C11945" t="s">
        <v>1</v>
      </c>
      <c r="D11945" t="s">
        <v>13</v>
      </c>
      <c r="E11945">
        <v>-8.2874660490000007</v>
      </c>
      <c r="F11945">
        <v>1</v>
      </c>
      <c r="G11945" t="s">
        <v>210</v>
      </c>
      <c r="H11945" t="s">
        <v>14</v>
      </c>
    </row>
    <row r="11946" spans="1:8" hidden="1" x14ac:dyDescent="0.4">
      <c r="A11946">
        <v>10949</v>
      </c>
      <c r="B11946" t="s">
        <v>209</v>
      </c>
      <c r="C11946" t="s">
        <v>1</v>
      </c>
      <c r="D11946" t="s">
        <v>315</v>
      </c>
      <c r="E11946">
        <v>-8.9292240140000008</v>
      </c>
      <c r="F11946">
        <v>1</v>
      </c>
      <c r="G11946" t="s">
        <v>210</v>
      </c>
      <c r="H11946" t="s">
        <v>316</v>
      </c>
    </row>
    <row r="11947" spans="1:8" hidden="1" x14ac:dyDescent="0.4">
      <c r="A11947">
        <v>10948</v>
      </c>
      <c r="B11947" t="s">
        <v>209</v>
      </c>
      <c r="C11947" t="s">
        <v>1</v>
      </c>
      <c r="D11947" t="s">
        <v>15</v>
      </c>
      <c r="E11947">
        <v>-8.5878286359999993</v>
      </c>
      <c r="F11947">
        <v>1</v>
      </c>
      <c r="G11947" t="s">
        <v>210</v>
      </c>
      <c r="H11947" t="s">
        <v>16</v>
      </c>
    </row>
    <row r="11948" spans="1:8" hidden="1" x14ac:dyDescent="0.4">
      <c r="A11948">
        <v>10947</v>
      </c>
      <c r="B11948" t="s">
        <v>209</v>
      </c>
      <c r="C11948" t="s">
        <v>1</v>
      </c>
      <c r="D11948" t="s">
        <v>251</v>
      </c>
      <c r="E11948">
        <v>-7.925899029</v>
      </c>
      <c r="F11948">
        <v>1</v>
      </c>
      <c r="G11948" t="s">
        <v>210</v>
      </c>
      <c r="H11948" t="s">
        <v>252</v>
      </c>
    </row>
    <row r="11949" spans="1:8" hidden="1" x14ac:dyDescent="0.4">
      <c r="A11949">
        <v>10946</v>
      </c>
      <c r="B11949" t="s">
        <v>209</v>
      </c>
      <c r="C11949" t="s">
        <v>1</v>
      </c>
      <c r="D11949" t="s">
        <v>264</v>
      </c>
      <c r="E11949">
        <v>-9.1118001940000006</v>
      </c>
      <c r="F11949">
        <v>1</v>
      </c>
      <c r="G11949" t="s">
        <v>210</v>
      </c>
      <c r="H11949" t="s">
        <v>266</v>
      </c>
    </row>
    <row r="11950" spans="1:8" hidden="1" x14ac:dyDescent="0.4">
      <c r="A11950">
        <v>10945</v>
      </c>
      <c r="B11950" t="s">
        <v>209</v>
      </c>
      <c r="C11950" t="s">
        <v>1</v>
      </c>
      <c r="D11950" t="s">
        <v>21</v>
      </c>
      <c r="E11950">
        <v>-8.9796781540000001</v>
      </c>
      <c r="F11950">
        <v>1</v>
      </c>
      <c r="G11950" t="s">
        <v>210</v>
      </c>
      <c r="H11950" t="s">
        <v>22</v>
      </c>
    </row>
    <row r="11951" spans="1:8" hidden="1" x14ac:dyDescent="0.4">
      <c r="A11951">
        <v>10944</v>
      </c>
      <c r="B11951" t="s">
        <v>209</v>
      </c>
      <c r="C11951" t="s">
        <v>1</v>
      </c>
      <c r="D11951" t="s">
        <v>23</v>
      </c>
      <c r="E11951">
        <v>-8.8739595409999996</v>
      </c>
      <c r="F11951">
        <v>1</v>
      </c>
      <c r="G11951" t="s">
        <v>210</v>
      </c>
      <c r="H11951" t="s">
        <v>24</v>
      </c>
    </row>
    <row r="11952" spans="1:8" hidden="1" x14ac:dyDescent="0.4">
      <c r="A11952">
        <v>10943</v>
      </c>
      <c r="B11952" t="s">
        <v>209</v>
      </c>
      <c r="C11952" t="s">
        <v>1</v>
      </c>
      <c r="D11952" t="s">
        <v>61</v>
      </c>
      <c r="E11952">
        <v>-8.8250865940000001</v>
      </c>
      <c r="F11952">
        <v>1</v>
      </c>
      <c r="G11952" t="s">
        <v>210</v>
      </c>
      <c r="H11952" t="s">
        <v>62</v>
      </c>
    </row>
    <row r="11953" spans="1:8" hidden="1" x14ac:dyDescent="0.4">
      <c r="A11953">
        <v>10942</v>
      </c>
      <c r="B11953" t="s">
        <v>209</v>
      </c>
      <c r="C11953" t="s">
        <v>1</v>
      </c>
      <c r="D11953" t="s">
        <v>7</v>
      </c>
      <c r="E11953">
        <v>-8.9045934679999998</v>
      </c>
      <c r="F11953">
        <v>1</v>
      </c>
      <c r="G11953" t="s">
        <v>210</v>
      </c>
      <c r="H11953" t="s">
        <v>8</v>
      </c>
    </row>
    <row r="11954" spans="1:8" hidden="1" x14ac:dyDescent="0.4">
      <c r="A11954">
        <v>10941</v>
      </c>
      <c r="B11954" t="s">
        <v>209</v>
      </c>
      <c r="C11954" t="s">
        <v>1</v>
      </c>
      <c r="D11954" t="s">
        <v>47</v>
      </c>
      <c r="E11954">
        <v>-3.169370174</v>
      </c>
      <c r="F11954">
        <v>2</v>
      </c>
      <c r="G11954" t="s">
        <v>210</v>
      </c>
      <c r="H11954" t="s">
        <v>48</v>
      </c>
    </row>
    <row r="11955" spans="1:8" hidden="1" x14ac:dyDescent="0.4">
      <c r="A11955">
        <v>10940</v>
      </c>
      <c r="B11955" t="s">
        <v>209</v>
      </c>
      <c r="C11955" t="s">
        <v>1</v>
      </c>
      <c r="D11955" t="s">
        <v>2</v>
      </c>
      <c r="E11955">
        <v>-3.7343640329999999</v>
      </c>
      <c r="F11955">
        <v>2</v>
      </c>
      <c r="G11955" t="s">
        <v>210</v>
      </c>
      <c r="H11955" t="s">
        <v>4</v>
      </c>
    </row>
    <row r="11956" spans="1:8" hidden="1" x14ac:dyDescent="0.4">
      <c r="A11956">
        <v>10939</v>
      </c>
      <c r="B11956" t="s">
        <v>209</v>
      </c>
      <c r="C11956" t="s">
        <v>1</v>
      </c>
      <c r="D11956" t="s">
        <v>43</v>
      </c>
      <c r="E11956">
        <v>-3.245611668</v>
      </c>
      <c r="F11956">
        <v>2</v>
      </c>
      <c r="G11956" t="s">
        <v>210</v>
      </c>
      <c r="H11956" t="s">
        <v>44</v>
      </c>
    </row>
    <row r="11957" spans="1:8" hidden="1" x14ac:dyDescent="0.4">
      <c r="A11957">
        <v>10938</v>
      </c>
      <c r="B11957" t="s">
        <v>209</v>
      </c>
      <c r="C11957" t="s">
        <v>1</v>
      </c>
      <c r="D11957" t="s">
        <v>141</v>
      </c>
      <c r="E11957">
        <v>-3.6989612580000002</v>
      </c>
      <c r="F11957">
        <v>2</v>
      </c>
      <c r="G11957" t="s">
        <v>210</v>
      </c>
      <c r="H11957" t="s">
        <v>142</v>
      </c>
    </row>
    <row r="11958" spans="1:8" hidden="1" x14ac:dyDescent="0.4">
      <c r="A11958">
        <v>10937</v>
      </c>
      <c r="B11958" t="s">
        <v>209</v>
      </c>
      <c r="C11958" t="s">
        <v>1</v>
      </c>
      <c r="D11958" t="s">
        <v>51</v>
      </c>
      <c r="E11958">
        <v>-3.0089755060000001</v>
      </c>
      <c r="F11958">
        <v>2</v>
      </c>
      <c r="G11958" t="s">
        <v>210</v>
      </c>
      <c r="H11958" t="s">
        <v>52</v>
      </c>
    </row>
    <row r="11959" spans="1:8" hidden="1" x14ac:dyDescent="0.4">
      <c r="A11959">
        <v>10936</v>
      </c>
      <c r="B11959" t="s">
        <v>209</v>
      </c>
      <c r="C11959" t="s">
        <v>1</v>
      </c>
      <c r="D11959" t="s">
        <v>19</v>
      </c>
      <c r="E11959">
        <v>-3.0643215179999999</v>
      </c>
      <c r="F11959">
        <v>2</v>
      </c>
      <c r="G11959" t="s">
        <v>210</v>
      </c>
      <c r="H11959" t="s">
        <v>20</v>
      </c>
    </row>
    <row r="11960" spans="1:8" hidden="1" x14ac:dyDescent="0.4">
      <c r="A11960">
        <v>10935</v>
      </c>
      <c r="B11960" t="s">
        <v>209</v>
      </c>
      <c r="C11960" t="s">
        <v>1</v>
      </c>
      <c r="D11960" t="s">
        <v>33</v>
      </c>
      <c r="E11960">
        <v>-1.975400289</v>
      </c>
      <c r="F11960">
        <v>3</v>
      </c>
      <c r="G11960" t="s">
        <v>210</v>
      </c>
      <c r="H11960" t="s">
        <v>34</v>
      </c>
    </row>
    <row r="11961" spans="1:8" hidden="1" x14ac:dyDescent="0.4">
      <c r="A11961">
        <v>10934</v>
      </c>
      <c r="B11961" t="s">
        <v>209</v>
      </c>
      <c r="C11961" t="s">
        <v>1</v>
      </c>
      <c r="D11961" t="s">
        <v>5</v>
      </c>
      <c r="E11961">
        <v>-2.1735013329999999</v>
      </c>
      <c r="F11961">
        <v>3</v>
      </c>
      <c r="G11961" t="s">
        <v>210</v>
      </c>
      <c r="H11961" t="s">
        <v>6</v>
      </c>
    </row>
    <row r="11962" spans="1:8" hidden="1" x14ac:dyDescent="0.4">
      <c r="A11962">
        <v>10933</v>
      </c>
      <c r="B11962" t="s">
        <v>209</v>
      </c>
      <c r="C11962" t="s">
        <v>1</v>
      </c>
      <c r="D11962" t="s">
        <v>283</v>
      </c>
      <c r="E11962">
        <v>-1.4946858089999999</v>
      </c>
      <c r="F11962">
        <v>3</v>
      </c>
      <c r="G11962" t="s">
        <v>210</v>
      </c>
      <c r="H11962" t="s">
        <v>284</v>
      </c>
    </row>
    <row r="11963" spans="1:8" hidden="1" x14ac:dyDescent="0.4">
      <c r="A11963">
        <v>10932</v>
      </c>
      <c r="B11963" t="s">
        <v>209</v>
      </c>
      <c r="C11963" t="s">
        <v>1</v>
      </c>
      <c r="D11963" t="s">
        <v>41</v>
      </c>
      <c r="E11963">
        <v>-2.1799252830000002</v>
      </c>
      <c r="F11963">
        <v>3</v>
      </c>
      <c r="G11963" t="s">
        <v>210</v>
      </c>
      <c r="H11963" t="s">
        <v>42</v>
      </c>
    </row>
    <row r="11964" spans="1:8" hidden="1" x14ac:dyDescent="0.4">
      <c r="A11964">
        <v>10931</v>
      </c>
      <c r="B11964" t="s">
        <v>209</v>
      </c>
      <c r="C11964" t="s">
        <v>1</v>
      </c>
      <c r="D11964" t="s">
        <v>79</v>
      </c>
      <c r="E11964">
        <v>-2.039210637</v>
      </c>
      <c r="F11964">
        <v>3</v>
      </c>
      <c r="G11964" t="s">
        <v>210</v>
      </c>
      <c r="H11964" t="s">
        <v>80</v>
      </c>
    </row>
    <row r="11965" spans="1:8" hidden="1" x14ac:dyDescent="0.4">
      <c r="A11965">
        <v>10930</v>
      </c>
      <c r="B11965" t="s">
        <v>209</v>
      </c>
      <c r="C11965" t="s">
        <v>1</v>
      </c>
      <c r="D11965" t="s">
        <v>57</v>
      </c>
      <c r="E11965">
        <v>-1.7176218029999999</v>
      </c>
      <c r="F11965">
        <v>3</v>
      </c>
      <c r="G11965" t="s">
        <v>210</v>
      </c>
      <c r="H11965" t="s">
        <v>58</v>
      </c>
    </row>
    <row r="11966" spans="1:8" hidden="1" x14ac:dyDescent="0.4">
      <c r="A11966">
        <v>10929</v>
      </c>
      <c r="B11966" t="s">
        <v>209</v>
      </c>
      <c r="C11966" t="s">
        <v>1</v>
      </c>
      <c r="D11966" t="s">
        <v>115</v>
      </c>
      <c r="E11966">
        <v>-1.3046500679999999</v>
      </c>
      <c r="F11966">
        <v>4</v>
      </c>
      <c r="G11966" t="s">
        <v>210</v>
      </c>
      <c r="H11966" t="s">
        <v>116</v>
      </c>
    </row>
    <row r="11967" spans="1:8" hidden="1" x14ac:dyDescent="0.4">
      <c r="A11967">
        <v>10928</v>
      </c>
      <c r="B11967" t="s">
        <v>209</v>
      </c>
      <c r="C11967" t="s">
        <v>1</v>
      </c>
      <c r="D11967" t="s">
        <v>97</v>
      </c>
      <c r="E11967">
        <v>-1.096934319</v>
      </c>
      <c r="F11967">
        <v>4</v>
      </c>
      <c r="G11967" t="s">
        <v>210</v>
      </c>
      <c r="H11967" t="s">
        <v>98</v>
      </c>
    </row>
    <row r="11968" spans="1:8" hidden="1" x14ac:dyDescent="0.4">
      <c r="A11968">
        <v>10927</v>
      </c>
      <c r="B11968" t="s">
        <v>209</v>
      </c>
      <c r="C11968" t="s">
        <v>1</v>
      </c>
      <c r="D11968" t="s">
        <v>49</v>
      </c>
      <c r="E11968">
        <v>-1.3524825570000001</v>
      </c>
      <c r="F11968">
        <v>4</v>
      </c>
      <c r="G11968" t="s">
        <v>210</v>
      </c>
      <c r="H11968" t="s">
        <v>50</v>
      </c>
    </row>
    <row r="11969" spans="1:8" hidden="1" x14ac:dyDescent="0.4">
      <c r="A11969">
        <v>10926</v>
      </c>
      <c r="B11969" t="s">
        <v>209</v>
      </c>
      <c r="C11969" t="s">
        <v>1</v>
      </c>
      <c r="D11969" t="s">
        <v>87</v>
      </c>
      <c r="E11969">
        <v>-1.224395514</v>
      </c>
      <c r="F11969">
        <v>4</v>
      </c>
      <c r="G11969" t="s">
        <v>210</v>
      </c>
      <c r="H11969" t="s">
        <v>88</v>
      </c>
    </row>
    <row r="11970" spans="1:8" hidden="1" x14ac:dyDescent="0.4">
      <c r="A11970">
        <v>10925</v>
      </c>
      <c r="B11970" t="s">
        <v>209</v>
      </c>
      <c r="C11970" t="s">
        <v>1</v>
      </c>
      <c r="D11970" t="s">
        <v>53</v>
      </c>
      <c r="E11970">
        <v>-1.2419421669999999</v>
      </c>
      <c r="F11970">
        <v>4</v>
      </c>
      <c r="G11970" t="s">
        <v>210</v>
      </c>
      <c r="H11970" t="s">
        <v>54</v>
      </c>
    </row>
    <row r="11971" spans="1:8" hidden="1" x14ac:dyDescent="0.4">
      <c r="A11971">
        <v>10924</v>
      </c>
      <c r="B11971" t="s">
        <v>209</v>
      </c>
      <c r="C11971" t="s">
        <v>1</v>
      </c>
      <c r="D11971" t="s">
        <v>11</v>
      </c>
      <c r="E11971">
        <v>-1.0387616159999999</v>
      </c>
      <c r="F11971">
        <v>4</v>
      </c>
      <c r="G11971" t="s">
        <v>210</v>
      </c>
      <c r="H11971" t="s">
        <v>12</v>
      </c>
    </row>
    <row r="11972" spans="1:8" hidden="1" x14ac:dyDescent="0.4">
      <c r="A11972">
        <v>10923</v>
      </c>
      <c r="B11972" t="s">
        <v>209</v>
      </c>
      <c r="C11972" t="s">
        <v>1</v>
      </c>
      <c r="D11972" t="s">
        <v>85</v>
      </c>
      <c r="E11972">
        <v>-1.4832768439999999</v>
      </c>
      <c r="F11972">
        <v>4</v>
      </c>
      <c r="G11972" t="s">
        <v>210</v>
      </c>
      <c r="H11972" t="s">
        <v>86</v>
      </c>
    </row>
    <row r="11973" spans="1:8" hidden="1" x14ac:dyDescent="0.4">
      <c r="A11973">
        <v>10922</v>
      </c>
      <c r="B11973" t="s">
        <v>209</v>
      </c>
      <c r="C11973" t="s">
        <v>1</v>
      </c>
      <c r="D11973" t="s">
        <v>123</v>
      </c>
      <c r="E11973">
        <v>-0.85164392</v>
      </c>
      <c r="F11973">
        <v>4</v>
      </c>
      <c r="G11973" t="s">
        <v>210</v>
      </c>
      <c r="H11973" t="s">
        <v>124</v>
      </c>
    </row>
    <row r="11974" spans="1:8" hidden="1" x14ac:dyDescent="0.4">
      <c r="A11974">
        <v>10921</v>
      </c>
      <c r="B11974" t="s">
        <v>209</v>
      </c>
      <c r="C11974" t="s">
        <v>1</v>
      </c>
      <c r="D11974" t="s">
        <v>17</v>
      </c>
      <c r="E11974">
        <v>-1.0040109159999999</v>
      </c>
      <c r="F11974">
        <v>4</v>
      </c>
      <c r="G11974" t="s">
        <v>210</v>
      </c>
      <c r="H11974" t="s">
        <v>18</v>
      </c>
    </row>
    <row r="11975" spans="1:8" hidden="1" x14ac:dyDescent="0.4">
      <c r="A11975">
        <v>10920</v>
      </c>
      <c r="B11975" t="s">
        <v>209</v>
      </c>
      <c r="C11975" t="s">
        <v>1</v>
      </c>
      <c r="D11975" t="s">
        <v>45</v>
      </c>
      <c r="E11975">
        <v>-0.69432144200000001</v>
      </c>
      <c r="F11975">
        <v>5</v>
      </c>
      <c r="G11975" t="s">
        <v>210</v>
      </c>
      <c r="H11975" t="s">
        <v>46</v>
      </c>
    </row>
    <row r="11976" spans="1:8" hidden="1" x14ac:dyDescent="0.4">
      <c r="A11976">
        <v>10919</v>
      </c>
      <c r="B11976" t="s">
        <v>209</v>
      </c>
      <c r="C11976" t="s">
        <v>1</v>
      </c>
      <c r="D11976" t="s">
        <v>29</v>
      </c>
      <c r="E11976">
        <v>-0.67470989199999998</v>
      </c>
      <c r="F11976">
        <v>5</v>
      </c>
      <c r="G11976" t="s">
        <v>210</v>
      </c>
      <c r="H11976" t="s">
        <v>30</v>
      </c>
    </row>
    <row r="11977" spans="1:8" hidden="1" x14ac:dyDescent="0.4">
      <c r="A11977">
        <v>10918</v>
      </c>
      <c r="B11977" t="s">
        <v>209</v>
      </c>
      <c r="C11977" t="s">
        <v>1</v>
      </c>
      <c r="D11977" t="s">
        <v>91</v>
      </c>
      <c r="E11977">
        <v>-0.44474633499999999</v>
      </c>
      <c r="F11977">
        <v>6</v>
      </c>
      <c r="G11977" t="s">
        <v>210</v>
      </c>
      <c r="H11977" t="s">
        <v>92</v>
      </c>
    </row>
    <row r="11978" spans="1:8" hidden="1" x14ac:dyDescent="0.4">
      <c r="A11978">
        <v>10917</v>
      </c>
      <c r="B11978" t="s">
        <v>209</v>
      </c>
      <c r="C11978" t="s">
        <v>1</v>
      </c>
      <c r="D11978" t="s">
        <v>37</v>
      </c>
      <c r="E11978">
        <v>-0.422555923</v>
      </c>
      <c r="F11978">
        <v>6</v>
      </c>
      <c r="G11978" t="s">
        <v>210</v>
      </c>
      <c r="H11978" t="s">
        <v>38</v>
      </c>
    </row>
    <row r="11979" spans="1:8" hidden="1" x14ac:dyDescent="0.4">
      <c r="A11979">
        <v>10916</v>
      </c>
      <c r="B11979" t="s">
        <v>209</v>
      </c>
      <c r="C11979" t="s">
        <v>1</v>
      </c>
      <c r="D11979" t="s">
        <v>77</v>
      </c>
      <c r="E11979">
        <v>-0.44765329399999998</v>
      </c>
      <c r="F11979">
        <v>6</v>
      </c>
      <c r="G11979" t="s">
        <v>210</v>
      </c>
      <c r="H11979" t="s">
        <v>78</v>
      </c>
    </row>
    <row r="11980" spans="1:8" hidden="1" x14ac:dyDescent="0.4">
      <c r="A11980">
        <v>10915</v>
      </c>
      <c r="B11980" t="s">
        <v>209</v>
      </c>
      <c r="C11980" t="s">
        <v>1</v>
      </c>
      <c r="D11980" t="s">
        <v>173</v>
      </c>
      <c r="E11980">
        <v>-0.37984800299999999</v>
      </c>
      <c r="F11980">
        <v>6</v>
      </c>
      <c r="G11980" t="s">
        <v>210</v>
      </c>
      <c r="H11980" t="s">
        <v>174</v>
      </c>
    </row>
    <row r="11981" spans="1:8" hidden="1" x14ac:dyDescent="0.4">
      <c r="A11981">
        <v>10914</v>
      </c>
      <c r="B11981" t="s">
        <v>209</v>
      </c>
      <c r="C11981" t="s">
        <v>1</v>
      </c>
      <c r="D11981" t="s">
        <v>237</v>
      </c>
      <c r="E11981">
        <v>-0.42428795499999999</v>
      </c>
      <c r="F11981">
        <v>6</v>
      </c>
      <c r="G11981" t="s">
        <v>210</v>
      </c>
      <c r="H11981" t="s">
        <v>238</v>
      </c>
    </row>
    <row r="11982" spans="1:8" hidden="1" x14ac:dyDescent="0.4">
      <c r="A11982">
        <v>10913</v>
      </c>
      <c r="B11982" t="s">
        <v>209</v>
      </c>
      <c r="C11982" t="s">
        <v>1</v>
      </c>
      <c r="D11982" t="s">
        <v>95</v>
      </c>
      <c r="E11982">
        <v>-0.178166253</v>
      </c>
      <c r="F11982">
        <v>7</v>
      </c>
      <c r="G11982" t="s">
        <v>210</v>
      </c>
      <c r="H11982" t="s">
        <v>96</v>
      </c>
    </row>
    <row r="11983" spans="1:8" hidden="1" x14ac:dyDescent="0.4">
      <c r="A11983">
        <v>10912</v>
      </c>
      <c r="B11983" t="s">
        <v>209</v>
      </c>
      <c r="C11983" t="s">
        <v>1</v>
      </c>
      <c r="D11983" t="s">
        <v>101</v>
      </c>
      <c r="E11983">
        <v>-0.20550918600000001</v>
      </c>
      <c r="F11983">
        <v>7</v>
      </c>
      <c r="G11983" t="s">
        <v>210</v>
      </c>
      <c r="H11983" t="s">
        <v>102</v>
      </c>
    </row>
    <row r="11984" spans="1:8" hidden="1" x14ac:dyDescent="0.4">
      <c r="A11984">
        <v>10911</v>
      </c>
      <c r="B11984" t="s">
        <v>209</v>
      </c>
      <c r="C11984" t="s">
        <v>1</v>
      </c>
      <c r="D11984" t="s">
        <v>171</v>
      </c>
      <c r="E11984">
        <v>-0.189084053</v>
      </c>
      <c r="F11984">
        <v>8</v>
      </c>
      <c r="G11984" t="s">
        <v>210</v>
      </c>
      <c r="H11984" t="s">
        <v>172</v>
      </c>
    </row>
    <row r="11985" spans="1:8" hidden="1" x14ac:dyDescent="0.4">
      <c r="A11985">
        <v>10910</v>
      </c>
      <c r="B11985" t="s">
        <v>209</v>
      </c>
      <c r="C11985" t="s">
        <v>1</v>
      </c>
      <c r="D11985" t="s">
        <v>35</v>
      </c>
      <c r="E11985">
        <v>-0.12567198299999999</v>
      </c>
      <c r="F11985">
        <v>8</v>
      </c>
      <c r="G11985" t="s">
        <v>210</v>
      </c>
      <c r="H11985" t="s">
        <v>36</v>
      </c>
    </row>
    <row r="11986" spans="1:8" hidden="1" x14ac:dyDescent="0.4">
      <c r="A11986">
        <v>10909</v>
      </c>
      <c r="B11986" t="s">
        <v>209</v>
      </c>
      <c r="C11986" t="s">
        <v>1</v>
      </c>
      <c r="D11986" t="s">
        <v>59</v>
      </c>
      <c r="E11986">
        <v>2.6765524999999998E-2</v>
      </c>
      <c r="F11986">
        <v>8</v>
      </c>
      <c r="G11986" t="s">
        <v>210</v>
      </c>
      <c r="H11986" t="s">
        <v>60</v>
      </c>
    </row>
    <row r="11987" spans="1:8" hidden="1" x14ac:dyDescent="0.4">
      <c r="A11987">
        <v>10908</v>
      </c>
      <c r="B11987" t="s">
        <v>209</v>
      </c>
      <c r="C11987" t="s">
        <v>1</v>
      </c>
      <c r="D11987" t="s">
        <v>55</v>
      </c>
      <c r="E11987">
        <v>-7.2164297000000002E-2</v>
      </c>
      <c r="F11987">
        <v>8</v>
      </c>
      <c r="G11987" t="s">
        <v>210</v>
      </c>
      <c r="H11987" t="s">
        <v>56</v>
      </c>
    </row>
    <row r="11988" spans="1:8" hidden="1" x14ac:dyDescent="0.4">
      <c r="A11988">
        <v>10907</v>
      </c>
      <c r="B11988" t="s">
        <v>209</v>
      </c>
      <c r="C11988" t="s">
        <v>1</v>
      </c>
      <c r="D11988" t="s">
        <v>205</v>
      </c>
      <c r="E11988">
        <v>4.5443593999999997E-2</v>
      </c>
      <c r="F11988">
        <v>8</v>
      </c>
      <c r="G11988" t="s">
        <v>210</v>
      </c>
      <c r="H11988" t="s">
        <v>206</v>
      </c>
    </row>
    <row r="11989" spans="1:8" hidden="1" x14ac:dyDescent="0.4">
      <c r="A11989">
        <v>10906</v>
      </c>
      <c r="B11989" t="s">
        <v>209</v>
      </c>
      <c r="C11989" t="s">
        <v>1</v>
      </c>
      <c r="D11989" t="s">
        <v>71</v>
      </c>
      <c r="E11989">
        <v>-0.115414977</v>
      </c>
      <c r="F11989">
        <v>8</v>
      </c>
      <c r="G11989" t="s">
        <v>210</v>
      </c>
      <c r="H11989" t="s">
        <v>72</v>
      </c>
    </row>
    <row r="11990" spans="1:8" hidden="1" x14ac:dyDescent="0.4">
      <c r="A11990">
        <v>10905</v>
      </c>
      <c r="B11990" t="s">
        <v>209</v>
      </c>
      <c r="C11990" t="s">
        <v>1</v>
      </c>
      <c r="D11990" t="s">
        <v>155</v>
      </c>
      <c r="E11990">
        <v>-0.16828942299999999</v>
      </c>
      <c r="F11990">
        <v>8</v>
      </c>
      <c r="G11990" t="s">
        <v>210</v>
      </c>
      <c r="H11990" t="s">
        <v>156</v>
      </c>
    </row>
    <row r="11991" spans="1:8" hidden="1" x14ac:dyDescent="0.4">
      <c r="A11991">
        <v>10904</v>
      </c>
      <c r="B11991" t="s">
        <v>209</v>
      </c>
      <c r="C11991" t="s">
        <v>1</v>
      </c>
      <c r="D11991" t="s">
        <v>185</v>
      </c>
      <c r="E11991">
        <v>-8.2933306999999998E-2</v>
      </c>
      <c r="F11991">
        <v>8</v>
      </c>
      <c r="G11991" t="s">
        <v>210</v>
      </c>
      <c r="H11991" t="s">
        <v>186</v>
      </c>
    </row>
    <row r="11992" spans="1:8" hidden="1" x14ac:dyDescent="0.4">
      <c r="A11992">
        <v>10903</v>
      </c>
      <c r="B11992" t="s">
        <v>209</v>
      </c>
      <c r="C11992" t="s">
        <v>1</v>
      </c>
      <c r="D11992" t="s">
        <v>163</v>
      </c>
      <c r="E11992">
        <v>-6.1795592000000003E-2</v>
      </c>
      <c r="F11992">
        <v>8</v>
      </c>
      <c r="G11992" t="s">
        <v>210</v>
      </c>
      <c r="H11992" t="s">
        <v>164</v>
      </c>
    </row>
    <row r="11993" spans="1:8" hidden="1" x14ac:dyDescent="0.4">
      <c r="A11993">
        <v>10902</v>
      </c>
      <c r="B11993" t="s">
        <v>209</v>
      </c>
      <c r="C11993" t="s">
        <v>1</v>
      </c>
      <c r="D11993" t="s">
        <v>165</v>
      </c>
      <c r="E11993">
        <v>-3.4348248999999997E-2</v>
      </c>
      <c r="F11993">
        <v>8</v>
      </c>
      <c r="G11993" t="s">
        <v>210</v>
      </c>
      <c r="H11993" t="s">
        <v>166</v>
      </c>
    </row>
    <row r="11994" spans="1:8" hidden="1" x14ac:dyDescent="0.4">
      <c r="A11994">
        <v>10901</v>
      </c>
      <c r="B11994" t="s">
        <v>209</v>
      </c>
      <c r="C11994" t="s">
        <v>1</v>
      </c>
      <c r="D11994" t="s">
        <v>175</v>
      </c>
      <c r="E11994">
        <v>1.2265325000000001E-2</v>
      </c>
      <c r="F11994">
        <v>8</v>
      </c>
      <c r="G11994" t="s">
        <v>210</v>
      </c>
      <c r="H11994" t="s">
        <v>176</v>
      </c>
    </row>
    <row r="11995" spans="1:8" hidden="1" x14ac:dyDescent="0.4">
      <c r="A11995">
        <v>10900</v>
      </c>
      <c r="B11995" t="s">
        <v>209</v>
      </c>
      <c r="C11995" t="s">
        <v>1</v>
      </c>
      <c r="D11995" t="s">
        <v>105</v>
      </c>
      <c r="E11995">
        <v>-8.3021640999999993E-2</v>
      </c>
      <c r="F11995">
        <v>8</v>
      </c>
      <c r="G11995" t="s">
        <v>210</v>
      </c>
      <c r="H11995" t="s">
        <v>106</v>
      </c>
    </row>
    <row r="11996" spans="1:8" hidden="1" x14ac:dyDescent="0.4">
      <c r="A11996">
        <v>10899</v>
      </c>
      <c r="B11996" t="s">
        <v>209</v>
      </c>
      <c r="C11996" t="s">
        <v>1</v>
      </c>
      <c r="D11996" t="s">
        <v>109</v>
      </c>
      <c r="E11996">
        <v>-9.4644759999999994E-3</v>
      </c>
      <c r="F11996">
        <v>9</v>
      </c>
      <c r="G11996" t="s">
        <v>210</v>
      </c>
      <c r="H11996" t="s">
        <v>110</v>
      </c>
    </row>
    <row r="11997" spans="1:8" hidden="1" x14ac:dyDescent="0.4">
      <c r="A11997">
        <v>10898</v>
      </c>
      <c r="B11997" t="s">
        <v>209</v>
      </c>
      <c r="C11997" t="s">
        <v>1</v>
      </c>
      <c r="D11997" t="s">
        <v>69</v>
      </c>
      <c r="E11997">
        <v>-6.1180961999999998E-2</v>
      </c>
      <c r="F11997">
        <v>9</v>
      </c>
      <c r="G11997" t="s">
        <v>210</v>
      </c>
      <c r="H11997" t="s">
        <v>70</v>
      </c>
    </row>
    <row r="11998" spans="1:8" hidden="1" x14ac:dyDescent="0.4">
      <c r="A11998">
        <v>10897</v>
      </c>
      <c r="B11998" t="s">
        <v>209</v>
      </c>
      <c r="C11998" t="s">
        <v>1</v>
      </c>
      <c r="D11998" t="s">
        <v>169</v>
      </c>
      <c r="E11998">
        <v>4.6506987999999999E-2</v>
      </c>
      <c r="F11998">
        <v>9</v>
      </c>
      <c r="G11998" t="s">
        <v>210</v>
      </c>
      <c r="H11998" t="s">
        <v>170</v>
      </c>
    </row>
    <row r="11999" spans="1:8" hidden="1" x14ac:dyDescent="0.4">
      <c r="A11999">
        <v>10896</v>
      </c>
      <c r="B11999" t="s">
        <v>209</v>
      </c>
      <c r="C11999" t="s">
        <v>1</v>
      </c>
      <c r="D11999" t="s">
        <v>143</v>
      </c>
      <c r="E11999">
        <v>0.116338634</v>
      </c>
      <c r="F11999">
        <v>10</v>
      </c>
      <c r="G11999" t="s">
        <v>210</v>
      </c>
      <c r="H11999" t="s">
        <v>144</v>
      </c>
    </row>
    <row r="12000" spans="1:8" hidden="1" x14ac:dyDescent="0.4">
      <c r="A12000">
        <v>10895</v>
      </c>
      <c r="B12000" t="s">
        <v>209</v>
      </c>
      <c r="C12000" t="s">
        <v>1</v>
      </c>
      <c r="D12000" t="s">
        <v>247</v>
      </c>
      <c r="E12000">
        <v>0.11827650100000001</v>
      </c>
      <c r="F12000">
        <v>10</v>
      </c>
      <c r="G12000" t="s">
        <v>210</v>
      </c>
      <c r="H12000" t="s">
        <v>248</v>
      </c>
    </row>
    <row r="12001" spans="1:8" hidden="1" x14ac:dyDescent="0.4">
      <c r="A12001">
        <v>10894</v>
      </c>
      <c r="B12001" t="s">
        <v>209</v>
      </c>
      <c r="C12001" t="s">
        <v>1</v>
      </c>
      <c r="D12001" t="s">
        <v>157</v>
      </c>
      <c r="E12001">
        <v>0.14148387900000001</v>
      </c>
      <c r="F12001">
        <v>10</v>
      </c>
      <c r="G12001" t="s">
        <v>210</v>
      </c>
      <c r="H12001" t="s">
        <v>158</v>
      </c>
    </row>
    <row r="12002" spans="1:8" hidden="1" x14ac:dyDescent="0.4">
      <c r="A12002">
        <v>10893</v>
      </c>
      <c r="B12002" t="s">
        <v>209</v>
      </c>
      <c r="C12002" t="s">
        <v>1</v>
      </c>
      <c r="D12002" t="s">
        <v>161</v>
      </c>
      <c r="E12002">
        <v>0.152942944</v>
      </c>
      <c r="F12002">
        <v>10</v>
      </c>
      <c r="G12002" t="s">
        <v>210</v>
      </c>
      <c r="H12002" t="s">
        <v>162</v>
      </c>
    </row>
    <row r="12003" spans="1:8" hidden="1" x14ac:dyDescent="0.4">
      <c r="A12003">
        <v>10892</v>
      </c>
      <c r="B12003" t="s">
        <v>209</v>
      </c>
      <c r="C12003" t="s">
        <v>1</v>
      </c>
      <c r="D12003" t="s">
        <v>307</v>
      </c>
      <c r="E12003">
        <v>5.5705069999999997E-3</v>
      </c>
      <c r="F12003">
        <v>10</v>
      </c>
      <c r="G12003" t="s">
        <v>210</v>
      </c>
      <c r="H12003" t="s">
        <v>308</v>
      </c>
    </row>
    <row r="12004" spans="1:8" hidden="1" x14ac:dyDescent="0.4">
      <c r="A12004">
        <v>10891</v>
      </c>
      <c r="B12004" t="s">
        <v>209</v>
      </c>
      <c r="C12004" t="s">
        <v>1</v>
      </c>
      <c r="D12004" t="s">
        <v>127</v>
      </c>
      <c r="E12004">
        <v>0.23918065199999999</v>
      </c>
      <c r="F12004">
        <v>11</v>
      </c>
      <c r="G12004" t="s">
        <v>210</v>
      </c>
      <c r="H12004" t="s">
        <v>128</v>
      </c>
    </row>
    <row r="12005" spans="1:8" hidden="1" x14ac:dyDescent="0.4">
      <c r="A12005">
        <v>10890</v>
      </c>
      <c r="B12005" t="s">
        <v>209</v>
      </c>
      <c r="C12005" t="s">
        <v>1</v>
      </c>
      <c r="D12005" t="s">
        <v>197</v>
      </c>
      <c r="E12005">
        <v>0.22191359799999999</v>
      </c>
      <c r="F12005">
        <v>11</v>
      </c>
      <c r="G12005" t="s">
        <v>210</v>
      </c>
      <c r="H12005" t="s">
        <v>198</v>
      </c>
    </row>
    <row r="12006" spans="1:8" hidden="1" x14ac:dyDescent="0.4">
      <c r="A12006">
        <v>10889</v>
      </c>
      <c r="B12006" t="s">
        <v>209</v>
      </c>
      <c r="C12006" t="s">
        <v>1</v>
      </c>
      <c r="D12006" t="s">
        <v>133</v>
      </c>
      <c r="E12006">
        <v>0.15500718899999999</v>
      </c>
      <c r="F12006">
        <v>11</v>
      </c>
      <c r="G12006" t="s">
        <v>210</v>
      </c>
      <c r="H12006" t="s">
        <v>134</v>
      </c>
    </row>
    <row r="12007" spans="1:8" hidden="1" x14ac:dyDescent="0.4">
      <c r="A12007">
        <v>10888</v>
      </c>
      <c r="B12007" t="s">
        <v>209</v>
      </c>
      <c r="C12007" t="s">
        <v>1</v>
      </c>
      <c r="D12007" t="s">
        <v>239</v>
      </c>
      <c r="E12007">
        <v>0.153072704</v>
      </c>
      <c r="F12007">
        <v>11</v>
      </c>
      <c r="G12007" t="s">
        <v>210</v>
      </c>
      <c r="H12007" t="s">
        <v>240</v>
      </c>
    </row>
    <row r="12008" spans="1:8" hidden="1" x14ac:dyDescent="0.4">
      <c r="A12008">
        <v>10887</v>
      </c>
      <c r="B12008" t="s">
        <v>209</v>
      </c>
      <c r="C12008" t="s">
        <v>1</v>
      </c>
      <c r="D12008" t="s">
        <v>167</v>
      </c>
      <c r="E12008">
        <v>0.31264774000000001</v>
      </c>
      <c r="F12008">
        <v>12</v>
      </c>
      <c r="G12008" t="s">
        <v>210</v>
      </c>
      <c r="H12008" t="s">
        <v>168</v>
      </c>
    </row>
    <row r="12009" spans="1:8" hidden="1" x14ac:dyDescent="0.4">
      <c r="A12009">
        <v>10886</v>
      </c>
      <c r="B12009" t="s">
        <v>209</v>
      </c>
      <c r="C12009" t="s">
        <v>1</v>
      </c>
      <c r="D12009" t="s">
        <v>147</v>
      </c>
      <c r="E12009">
        <v>0.29262177099999997</v>
      </c>
      <c r="F12009">
        <v>12</v>
      </c>
      <c r="G12009" t="s">
        <v>210</v>
      </c>
      <c r="H12009" t="s">
        <v>148</v>
      </c>
    </row>
    <row r="12010" spans="1:8" hidden="1" x14ac:dyDescent="0.4">
      <c r="A12010">
        <v>10885</v>
      </c>
      <c r="B12010" t="s">
        <v>209</v>
      </c>
      <c r="C12010" t="s">
        <v>1</v>
      </c>
      <c r="D12010" t="s">
        <v>111</v>
      </c>
      <c r="E12010">
        <v>0.27391163499999999</v>
      </c>
      <c r="F12010">
        <v>12</v>
      </c>
      <c r="G12010" t="s">
        <v>210</v>
      </c>
      <c r="H12010" t="s">
        <v>112</v>
      </c>
    </row>
    <row r="12011" spans="1:8" hidden="1" x14ac:dyDescent="0.4">
      <c r="A12011">
        <v>10884</v>
      </c>
      <c r="B12011" t="s">
        <v>209</v>
      </c>
      <c r="C12011" t="s">
        <v>1</v>
      </c>
      <c r="D12011" t="s">
        <v>227</v>
      </c>
      <c r="E12011">
        <v>0.28272782800000001</v>
      </c>
      <c r="F12011">
        <v>13</v>
      </c>
      <c r="G12011" t="s">
        <v>210</v>
      </c>
      <c r="H12011" t="s">
        <v>228</v>
      </c>
    </row>
    <row r="12012" spans="1:8" hidden="1" x14ac:dyDescent="0.4">
      <c r="A12012">
        <v>10883</v>
      </c>
      <c r="B12012" t="s">
        <v>209</v>
      </c>
      <c r="C12012" t="s">
        <v>1</v>
      </c>
      <c r="D12012" t="s">
        <v>187</v>
      </c>
      <c r="E12012">
        <v>0.30781459799999999</v>
      </c>
      <c r="F12012">
        <v>13</v>
      </c>
      <c r="G12012" t="s">
        <v>210</v>
      </c>
      <c r="H12012" t="s">
        <v>188</v>
      </c>
    </row>
    <row r="12013" spans="1:8" hidden="1" x14ac:dyDescent="0.4">
      <c r="A12013">
        <v>10882</v>
      </c>
      <c r="B12013" t="s">
        <v>209</v>
      </c>
      <c r="C12013" t="s">
        <v>1</v>
      </c>
      <c r="D12013" t="s">
        <v>113</v>
      </c>
      <c r="E12013">
        <v>0.29803041299999999</v>
      </c>
      <c r="F12013">
        <v>13</v>
      </c>
      <c r="G12013" t="s">
        <v>210</v>
      </c>
      <c r="H12013" t="s">
        <v>114</v>
      </c>
    </row>
    <row r="12014" spans="1:8" hidden="1" x14ac:dyDescent="0.4">
      <c r="A12014">
        <v>10881</v>
      </c>
      <c r="B12014" t="s">
        <v>209</v>
      </c>
      <c r="C12014" t="s">
        <v>1</v>
      </c>
      <c r="D12014" t="s">
        <v>75</v>
      </c>
      <c r="E12014">
        <v>0.28934031300000002</v>
      </c>
      <c r="F12014">
        <v>13</v>
      </c>
      <c r="G12014" t="s">
        <v>210</v>
      </c>
      <c r="H12014" t="s">
        <v>76</v>
      </c>
    </row>
    <row r="12015" spans="1:8" hidden="1" x14ac:dyDescent="0.4">
      <c r="A12015">
        <v>10880</v>
      </c>
      <c r="B12015" t="s">
        <v>209</v>
      </c>
      <c r="C12015" t="s">
        <v>1</v>
      </c>
      <c r="D12015" t="s">
        <v>241</v>
      </c>
      <c r="E12015">
        <v>0.35918852000000001</v>
      </c>
      <c r="F12015">
        <v>13</v>
      </c>
      <c r="G12015" t="s">
        <v>210</v>
      </c>
      <c r="H12015" t="s">
        <v>242</v>
      </c>
    </row>
    <row r="12016" spans="1:8" hidden="1" x14ac:dyDescent="0.4">
      <c r="A12016">
        <v>10879</v>
      </c>
      <c r="B12016" t="s">
        <v>209</v>
      </c>
      <c r="C12016" t="s">
        <v>1</v>
      </c>
      <c r="D12016" t="s">
        <v>235</v>
      </c>
      <c r="E12016">
        <v>0.458514282</v>
      </c>
      <c r="F12016">
        <v>14</v>
      </c>
      <c r="G12016" t="s">
        <v>210</v>
      </c>
      <c r="H12016" t="s">
        <v>236</v>
      </c>
    </row>
    <row r="12017" spans="1:9" hidden="1" x14ac:dyDescent="0.4">
      <c r="A12017">
        <v>10878</v>
      </c>
      <c r="B12017" t="s">
        <v>209</v>
      </c>
      <c r="C12017" t="s">
        <v>1</v>
      </c>
      <c r="D12017" t="s">
        <v>179</v>
      </c>
      <c r="E12017">
        <v>0.35209587599999997</v>
      </c>
      <c r="F12017">
        <v>14</v>
      </c>
      <c r="G12017" t="s">
        <v>210</v>
      </c>
      <c r="H12017" t="s">
        <v>180</v>
      </c>
    </row>
    <row r="12018" spans="1:9" hidden="1" x14ac:dyDescent="0.4">
      <c r="A12018">
        <v>10877</v>
      </c>
      <c r="B12018" t="s">
        <v>209</v>
      </c>
      <c r="C12018" t="s">
        <v>1</v>
      </c>
      <c r="D12018" t="s">
        <v>93</v>
      </c>
      <c r="E12018">
        <v>0.39737660499999999</v>
      </c>
      <c r="F12018">
        <v>14</v>
      </c>
      <c r="G12018" t="s">
        <v>210</v>
      </c>
      <c r="H12018" t="s">
        <v>94</v>
      </c>
    </row>
    <row r="12019" spans="1:9" hidden="1" x14ac:dyDescent="0.4">
      <c r="A12019">
        <v>10876</v>
      </c>
      <c r="B12019" t="s">
        <v>209</v>
      </c>
      <c r="C12019" t="s">
        <v>1</v>
      </c>
      <c r="D12019" t="s">
        <v>189</v>
      </c>
      <c r="E12019">
        <v>0.374607631</v>
      </c>
      <c r="F12019">
        <v>14</v>
      </c>
      <c r="G12019" t="s">
        <v>210</v>
      </c>
      <c r="H12019" t="s">
        <v>190</v>
      </c>
    </row>
    <row r="12020" spans="1:9" hidden="1" x14ac:dyDescent="0.4">
      <c r="A12020">
        <v>10875</v>
      </c>
      <c r="B12020" t="s">
        <v>209</v>
      </c>
      <c r="C12020" t="s">
        <v>1</v>
      </c>
      <c r="D12020" t="s">
        <v>177</v>
      </c>
      <c r="E12020">
        <v>0.42244550199999997</v>
      </c>
      <c r="F12020">
        <v>14</v>
      </c>
      <c r="G12020" t="s">
        <v>210</v>
      </c>
      <c r="H12020" t="s">
        <v>178</v>
      </c>
    </row>
    <row r="12021" spans="1:9" hidden="1" x14ac:dyDescent="0.4">
      <c r="A12021">
        <v>10874</v>
      </c>
      <c r="B12021" t="s">
        <v>209</v>
      </c>
      <c r="C12021" t="s">
        <v>1</v>
      </c>
      <c r="D12021" t="s">
        <v>83</v>
      </c>
      <c r="E12021">
        <v>0.44166698500000001</v>
      </c>
      <c r="F12021">
        <v>15</v>
      </c>
      <c r="G12021" t="s">
        <v>210</v>
      </c>
      <c r="H12021" t="s">
        <v>84</v>
      </c>
    </row>
    <row r="12022" spans="1:9" hidden="1" x14ac:dyDescent="0.4">
      <c r="A12022">
        <v>10873</v>
      </c>
      <c r="B12022" t="s">
        <v>209</v>
      </c>
      <c r="C12022" t="s">
        <v>1</v>
      </c>
      <c r="D12022" t="s">
        <v>215</v>
      </c>
      <c r="E12022">
        <v>0.41947478100000002</v>
      </c>
      <c r="F12022">
        <v>16</v>
      </c>
      <c r="G12022" t="s">
        <v>210</v>
      </c>
      <c r="H12022" t="s">
        <v>216</v>
      </c>
    </row>
    <row r="12023" spans="1:9" hidden="1" x14ac:dyDescent="0.4">
      <c r="A12023">
        <v>10872</v>
      </c>
      <c r="B12023" t="s">
        <v>209</v>
      </c>
      <c r="C12023" t="s">
        <v>1</v>
      </c>
      <c r="D12023" t="s">
        <v>245</v>
      </c>
      <c r="E12023">
        <v>0.47262299099999999</v>
      </c>
      <c r="F12023">
        <v>16</v>
      </c>
      <c r="G12023" t="s">
        <v>210</v>
      </c>
      <c r="H12023" t="s">
        <v>246</v>
      </c>
    </row>
    <row r="12024" spans="1:9" hidden="1" x14ac:dyDescent="0.4">
      <c r="A12024">
        <v>10871</v>
      </c>
      <c r="B12024" t="s">
        <v>209</v>
      </c>
      <c r="C12024" t="s">
        <v>1</v>
      </c>
      <c r="D12024" t="s">
        <v>125</v>
      </c>
      <c r="E12024">
        <v>0.39531350100000001</v>
      </c>
      <c r="F12024">
        <v>16</v>
      </c>
      <c r="G12024" t="s">
        <v>210</v>
      </c>
      <c r="H12024" t="s">
        <v>126</v>
      </c>
    </row>
    <row r="12025" spans="1:9" hidden="1" x14ac:dyDescent="0.4">
      <c r="A12025">
        <v>10870</v>
      </c>
      <c r="B12025" t="s">
        <v>209</v>
      </c>
      <c r="C12025" t="s">
        <v>1</v>
      </c>
      <c r="D12025" t="s">
        <v>73</v>
      </c>
      <c r="E12025">
        <v>0.41210675200000002</v>
      </c>
      <c r="F12025">
        <v>16</v>
      </c>
      <c r="G12025" t="s">
        <v>210</v>
      </c>
      <c r="H12025" t="s">
        <v>74</v>
      </c>
    </row>
    <row r="12026" spans="1:9" hidden="1" x14ac:dyDescent="0.4">
      <c r="A12026">
        <v>10869</v>
      </c>
      <c r="B12026" t="s">
        <v>209</v>
      </c>
      <c r="C12026" t="s">
        <v>1</v>
      </c>
      <c r="D12026" t="s">
        <v>191</v>
      </c>
      <c r="E12026">
        <v>0.418517888</v>
      </c>
      <c r="F12026">
        <v>16</v>
      </c>
      <c r="G12026" t="s">
        <v>210</v>
      </c>
      <c r="H12026" t="s">
        <v>192</v>
      </c>
    </row>
    <row r="12027" spans="1:9" hidden="1" x14ac:dyDescent="0.4">
      <c r="A12027">
        <v>10868</v>
      </c>
      <c r="B12027" t="s">
        <v>209</v>
      </c>
      <c r="C12027" t="s">
        <v>1</v>
      </c>
      <c r="D12027" t="s">
        <v>203</v>
      </c>
      <c r="E12027">
        <v>0.49140043799999999</v>
      </c>
      <c r="F12027">
        <v>17</v>
      </c>
      <c r="G12027" t="s">
        <v>210</v>
      </c>
      <c r="H12027" t="s">
        <v>204</v>
      </c>
    </row>
    <row r="12028" spans="1:9" hidden="1" x14ac:dyDescent="0.4">
      <c r="A12028">
        <v>10867</v>
      </c>
      <c r="B12028" t="s">
        <v>209</v>
      </c>
      <c r="C12028" t="s">
        <v>1</v>
      </c>
      <c r="D12028" t="s">
        <v>249</v>
      </c>
      <c r="E12028">
        <v>0.47887560899999998</v>
      </c>
      <c r="F12028">
        <v>17</v>
      </c>
      <c r="G12028" t="s">
        <v>210</v>
      </c>
      <c r="H12028" t="s">
        <v>250</v>
      </c>
    </row>
    <row r="12029" spans="1:9" hidden="1" x14ac:dyDescent="0.4">
      <c r="A12029">
        <v>10866</v>
      </c>
      <c r="B12029" t="s">
        <v>209</v>
      </c>
      <c r="C12029" t="s">
        <v>1</v>
      </c>
      <c r="D12029" t="s">
        <v>119</v>
      </c>
      <c r="E12029">
        <v>0.44927569000000001</v>
      </c>
      <c r="F12029">
        <v>17</v>
      </c>
      <c r="G12029" t="s">
        <v>210</v>
      </c>
      <c r="H12029" t="s">
        <v>120</v>
      </c>
    </row>
    <row r="12030" spans="1:9" hidden="1" x14ac:dyDescent="0.4">
      <c r="A12030">
        <v>10865</v>
      </c>
      <c r="B12030" t="s">
        <v>209</v>
      </c>
      <c r="C12030" t="s">
        <v>1</v>
      </c>
      <c r="D12030" t="s">
        <v>135</v>
      </c>
      <c r="E12030">
        <v>0.48719734599999998</v>
      </c>
      <c r="F12030">
        <v>18</v>
      </c>
      <c r="G12030" t="s">
        <v>210</v>
      </c>
      <c r="H12030" t="s">
        <v>136</v>
      </c>
    </row>
    <row r="12031" spans="1:9" hidden="1" x14ac:dyDescent="0.4">
      <c r="A12031">
        <v>10864</v>
      </c>
      <c r="B12031" t="s">
        <v>209</v>
      </c>
      <c r="C12031" t="s">
        <v>1</v>
      </c>
      <c r="D12031" t="s">
        <v>153</v>
      </c>
      <c r="E12031">
        <v>0.45088089799999997</v>
      </c>
      <c r="F12031">
        <v>18</v>
      </c>
      <c r="G12031" t="s">
        <v>210</v>
      </c>
      <c r="H12031" t="s">
        <v>154</v>
      </c>
    </row>
    <row r="12032" spans="1:9" x14ac:dyDescent="0.4">
      <c r="A12032" s="2">
        <v>11281</v>
      </c>
      <c r="B12032" s="2" t="s">
        <v>17</v>
      </c>
      <c r="C12032" s="2" t="s">
        <v>1</v>
      </c>
      <c r="D12032" s="2" t="s">
        <v>183</v>
      </c>
      <c r="E12032" s="2">
        <v>0.51238891799999997</v>
      </c>
      <c r="F12032" s="2">
        <v>18</v>
      </c>
      <c r="G12032" s="2" t="s">
        <v>18</v>
      </c>
      <c r="H12032" s="2" t="s">
        <v>184</v>
      </c>
      <c r="I12032" s="2"/>
    </row>
    <row r="12033" spans="1:9" x14ac:dyDescent="0.4">
      <c r="A12033" s="2">
        <v>11283</v>
      </c>
      <c r="B12033" s="2" t="s">
        <v>17</v>
      </c>
      <c r="C12033" s="2" t="s">
        <v>1</v>
      </c>
      <c r="D12033" s="2" t="s">
        <v>207</v>
      </c>
      <c r="E12033" s="2">
        <v>0.57659551799999997</v>
      </c>
      <c r="F12033" s="2">
        <v>18</v>
      </c>
      <c r="G12033" s="2" t="s">
        <v>18</v>
      </c>
      <c r="H12033" s="2" t="s">
        <v>208</v>
      </c>
      <c r="I12033" s="2"/>
    </row>
    <row r="12034" spans="1:9" x14ac:dyDescent="0.4">
      <c r="A12034" s="2">
        <v>11284</v>
      </c>
      <c r="B12034" s="2" t="s">
        <v>17</v>
      </c>
      <c r="C12034" s="2" t="s">
        <v>1</v>
      </c>
      <c r="D12034" s="2" t="s">
        <v>45</v>
      </c>
      <c r="E12034" s="2">
        <v>0.51473734100000001</v>
      </c>
      <c r="F12034" s="2">
        <v>18</v>
      </c>
      <c r="G12034" s="2" t="s">
        <v>18</v>
      </c>
      <c r="H12034" s="2" t="s">
        <v>46</v>
      </c>
      <c r="I12034" s="2"/>
    </row>
    <row r="12035" spans="1:9" x14ac:dyDescent="0.4">
      <c r="A12035" s="2">
        <v>11395</v>
      </c>
      <c r="B12035" s="2" t="s">
        <v>299</v>
      </c>
      <c r="C12035" s="2" t="s">
        <v>1</v>
      </c>
      <c r="D12035" s="2" t="s">
        <v>231</v>
      </c>
      <c r="E12035" s="2">
        <v>0.86961587799999995</v>
      </c>
      <c r="F12035" s="2">
        <v>62</v>
      </c>
      <c r="G12035" s="2" t="s">
        <v>300</v>
      </c>
      <c r="H12035" s="2" t="s">
        <v>232</v>
      </c>
      <c r="I12035" s="2"/>
    </row>
    <row r="12036" spans="1:9" hidden="1" x14ac:dyDescent="0.4">
      <c r="A12036">
        <v>10859</v>
      </c>
      <c r="B12036" t="s">
        <v>209</v>
      </c>
      <c r="C12036" t="s">
        <v>1</v>
      </c>
      <c r="D12036" t="s">
        <v>121</v>
      </c>
      <c r="E12036">
        <v>0.55314558999999996</v>
      </c>
      <c r="F12036">
        <v>21</v>
      </c>
      <c r="G12036" t="s">
        <v>210</v>
      </c>
      <c r="H12036" t="s">
        <v>122</v>
      </c>
    </row>
    <row r="12037" spans="1:9" x14ac:dyDescent="0.4">
      <c r="A12037" s="2">
        <v>11396</v>
      </c>
      <c r="B12037" s="2" t="s">
        <v>299</v>
      </c>
      <c r="C12037" s="2" t="s">
        <v>1</v>
      </c>
      <c r="D12037" s="2" t="s">
        <v>253</v>
      </c>
      <c r="E12037" s="2">
        <v>0.846458669</v>
      </c>
      <c r="F12037" s="2">
        <v>57</v>
      </c>
      <c r="G12037" s="2" t="s">
        <v>300</v>
      </c>
      <c r="H12037" s="2" t="s">
        <v>254</v>
      </c>
      <c r="I12037" s="2"/>
    </row>
    <row r="12038" spans="1:9" x14ac:dyDescent="0.4">
      <c r="A12038" s="2">
        <v>11398</v>
      </c>
      <c r="B12038" s="2" t="s">
        <v>299</v>
      </c>
      <c r="C12038" s="2" t="s">
        <v>1</v>
      </c>
      <c r="D12038" s="2" t="s">
        <v>257</v>
      </c>
      <c r="E12038" s="2">
        <v>0.85198886299999999</v>
      </c>
      <c r="F12038" s="2">
        <v>54</v>
      </c>
      <c r="G12038" s="2" t="s">
        <v>300</v>
      </c>
      <c r="H12038" s="2" t="s">
        <v>258</v>
      </c>
      <c r="I12038" s="2"/>
    </row>
    <row r="12039" spans="1:9" x14ac:dyDescent="0.4">
      <c r="A12039" s="2">
        <v>11400</v>
      </c>
      <c r="B12039" s="2" t="s">
        <v>299</v>
      </c>
      <c r="C12039" s="2" t="s">
        <v>1</v>
      </c>
      <c r="D12039" s="2" t="s">
        <v>167</v>
      </c>
      <c r="E12039" s="2">
        <v>0.85766215400000001</v>
      </c>
      <c r="F12039" s="2">
        <v>51</v>
      </c>
      <c r="G12039" s="2" t="s">
        <v>300</v>
      </c>
      <c r="H12039" s="2" t="s">
        <v>168</v>
      </c>
      <c r="I12039" s="2"/>
    </row>
    <row r="12040" spans="1:9" x14ac:dyDescent="0.4">
      <c r="A12040" s="2">
        <v>11401</v>
      </c>
      <c r="B12040" s="2" t="s">
        <v>299</v>
      </c>
      <c r="C12040" s="2" t="s">
        <v>1</v>
      </c>
      <c r="D12040" s="2" t="s">
        <v>245</v>
      </c>
      <c r="E12040" s="2">
        <v>0.85531458900000001</v>
      </c>
      <c r="F12040" s="2">
        <v>50</v>
      </c>
      <c r="G12040" s="2" t="s">
        <v>300</v>
      </c>
      <c r="H12040" s="2" t="s">
        <v>246</v>
      </c>
      <c r="I12040" s="2"/>
    </row>
    <row r="12041" spans="1:9" hidden="1" x14ac:dyDescent="0.4">
      <c r="A12041">
        <v>10854</v>
      </c>
      <c r="B12041" t="s">
        <v>209</v>
      </c>
      <c r="C12041" t="s">
        <v>1</v>
      </c>
      <c r="D12041" t="s">
        <v>149</v>
      </c>
      <c r="E12041">
        <v>0.64231308600000003</v>
      </c>
      <c r="F12041">
        <v>23</v>
      </c>
      <c r="G12041" t="s">
        <v>210</v>
      </c>
      <c r="H12041" t="s">
        <v>150</v>
      </c>
    </row>
    <row r="12042" spans="1:9" hidden="1" x14ac:dyDescent="0.4">
      <c r="A12042">
        <v>10853</v>
      </c>
      <c r="B12042" t="s">
        <v>209</v>
      </c>
      <c r="C12042" t="s">
        <v>1</v>
      </c>
      <c r="D12042" t="s">
        <v>131</v>
      </c>
      <c r="E12042">
        <v>0.64124206699999997</v>
      </c>
      <c r="F12042">
        <v>24</v>
      </c>
      <c r="G12042" t="s">
        <v>210</v>
      </c>
      <c r="H12042" t="s">
        <v>132</v>
      </c>
    </row>
    <row r="12043" spans="1:9" x14ac:dyDescent="0.4">
      <c r="A12043" s="2">
        <v>11404</v>
      </c>
      <c r="B12043" s="2" t="s">
        <v>299</v>
      </c>
      <c r="C12043" s="2" t="s">
        <v>1</v>
      </c>
      <c r="D12043" s="2" t="s">
        <v>221</v>
      </c>
      <c r="E12043" s="2">
        <v>0.83218719600000002</v>
      </c>
      <c r="F12043" s="2">
        <v>47</v>
      </c>
      <c r="G12043" s="2" t="s">
        <v>300</v>
      </c>
      <c r="H12043" s="2" t="s">
        <v>222</v>
      </c>
      <c r="I12043" s="2"/>
    </row>
    <row r="12044" spans="1:9" x14ac:dyDescent="0.4">
      <c r="A12044" s="2">
        <v>11405</v>
      </c>
      <c r="B12044" s="2" t="s">
        <v>299</v>
      </c>
      <c r="C12044" s="2" t="s">
        <v>1</v>
      </c>
      <c r="D12044" s="2" t="s">
        <v>241</v>
      </c>
      <c r="E12044" s="2">
        <v>0.82484831700000005</v>
      </c>
      <c r="F12044" s="2">
        <v>47</v>
      </c>
      <c r="G12044" s="2" t="s">
        <v>300</v>
      </c>
      <c r="H12044" s="2" t="s">
        <v>242</v>
      </c>
      <c r="I12044" s="2"/>
    </row>
    <row r="12045" spans="1:9" x14ac:dyDescent="0.4">
      <c r="A12045" s="2">
        <v>11406</v>
      </c>
      <c r="B12045" s="2" t="s">
        <v>299</v>
      </c>
      <c r="C12045" s="2" t="s">
        <v>1</v>
      </c>
      <c r="D12045" s="2" t="s">
        <v>213</v>
      </c>
      <c r="E12045" s="2">
        <v>0.83029609000000004</v>
      </c>
      <c r="F12045" s="2">
        <v>47</v>
      </c>
      <c r="G12045" s="2" t="s">
        <v>300</v>
      </c>
      <c r="H12045" s="2" t="s">
        <v>214</v>
      </c>
      <c r="I12045" s="2"/>
    </row>
    <row r="12046" spans="1:9" hidden="1" x14ac:dyDescent="0.4">
      <c r="A12046">
        <v>10849</v>
      </c>
      <c r="B12046" t="s">
        <v>209</v>
      </c>
      <c r="C12046" t="s">
        <v>1</v>
      </c>
      <c r="D12046" t="s">
        <v>261</v>
      </c>
      <c r="E12046">
        <v>0.644610087</v>
      </c>
      <c r="F12046">
        <v>24</v>
      </c>
      <c r="G12046" t="s">
        <v>210</v>
      </c>
      <c r="H12046" t="s">
        <v>262</v>
      </c>
    </row>
    <row r="12047" spans="1:9" x14ac:dyDescent="0.4">
      <c r="A12047" s="2">
        <v>11407</v>
      </c>
      <c r="B12047" s="2" t="s">
        <v>299</v>
      </c>
      <c r="C12047" s="2" t="s">
        <v>1</v>
      </c>
      <c r="D12047" s="2" t="s">
        <v>233</v>
      </c>
      <c r="E12047" s="2">
        <v>0.8243374</v>
      </c>
      <c r="F12047" s="2">
        <v>46</v>
      </c>
      <c r="G12047" s="2" t="s">
        <v>300</v>
      </c>
      <c r="H12047" s="2" t="s">
        <v>234</v>
      </c>
      <c r="I12047" s="2"/>
    </row>
    <row r="12048" spans="1:9" x14ac:dyDescent="0.4">
      <c r="A12048" s="2">
        <v>11408</v>
      </c>
      <c r="B12048" s="2" t="s">
        <v>299</v>
      </c>
      <c r="C12048" s="2" t="s">
        <v>1</v>
      </c>
      <c r="D12048" s="2" t="s">
        <v>309</v>
      </c>
      <c r="E12048" s="2">
        <v>0.81891238399999999</v>
      </c>
      <c r="F12048" s="2">
        <v>43</v>
      </c>
      <c r="G12048" s="2" t="s">
        <v>300</v>
      </c>
      <c r="H12048" s="2" t="s">
        <v>310</v>
      </c>
      <c r="I12048" s="2"/>
    </row>
    <row r="12049" spans="1:9" hidden="1" x14ac:dyDescent="0.4">
      <c r="A12049">
        <v>10846</v>
      </c>
      <c r="B12049" t="s">
        <v>209</v>
      </c>
      <c r="C12049" t="s">
        <v>1</v>
      </c>
      <c r="D12049" t="s">
        <v>219</v>
      </c>
      <c r="E12049">
        <v>0.62276653299999996</v>
      </c>
      <c r="F12049">
        <v>25</v>
      </c>
      <c r="G12049" t="s">
        <v>210</v>
      </c>
      <c r="H12049" t="s">
        <v>220</v>
      </c>
    </row>
    <row r="12050" spans="1:9" hidden="1" x14ac:dyDescent="0.4">
      <c r="A12050">
        <v>10845</v>
      </c>
      <c r="B12050" t="s">
        <v>209</v>
      </c>
      <c r="C12050" t="s">
        <v>1</v>
      </c>
      <c r="D12050" t="s">
        <v>229</v>
      </c>
      <c r="E12050">
        <v>0.63794547999999995</v>
      </c>
      <c r="F12050">
        <v>25</v>
      </c>
      <c r="G12050" t="s">
        <v>210</v>
      </c>
      <c r="H12050" t="s">
        <v>230</v>
      </c>
    </row>
    <row r="12051" spans="1:9" x14ac:dyDescent="0.4">
      <c r="A12051" s="2">
        <v>11409</v>
      </c>
      <c r="B12051" s="2" t="s">
        <v>299</v>
      </c>
      <c r="C12051" s="2" t="s">
        <v>1</v>
      </c>
      <c r="D12051" s="2" t="s">
        <v>15</v>
      </c>
      <c r="E12051" s="2">
        <v>0.84300746500000001</v>
      </c>
      <c r="F12051" s="2">
        <v>43</v>
      </c>
      <c r="G12051" s="2" t="s">
        <v>300</v>
      </c>
      <c r="H12051" s="2" t="s">
        <v>16</v>
      </c>
      <c r="I12051" s="2"/>
    </row>
    <row r="12052" spans="1:9" x14ac:dyDescent="0.4">
      <c r="A12052" s="2">
        <v>11410</v>
      </c>
      <c r="B12052" s="2" t="s">
        <v>299</v>
      </c>
      <c r="C12052" s="2" t="s">
        <v>1</v>
      </c>
      <c r="D12052" s="2" t="s">
        <v>225</v>
      </c>
      <c r="E12052" s="2">
        <v>0.80469486000000001</v>
      </c>
      <c r="F12052" s="2">
        <v>39</v>
      </c>
      <c r="G12052" s="2" t="s">
        <v>300</v>
      </c>
      <c r="H12052" s="2" t="s">
        <v>226</v>
      </c>
      <c r="I12052" s="2"/>
    </row>
    <row r="12053" spans="1:9" x14ac:dyDescent="0.4">
      <c r="A12053" s="2">
        <v>11411</v>
      </c>
      <c r="B12053" s="2" t="s">
        <v>299</v>
      </c>
      <c r="C12053" s="2" t="s">
        <v>1</v>
      </c>
      <c r="D12053" s="2" t="s">
        <v>183</v>
      </c>
      <c r="E12053" s="2">
        <v>0.77849828499999996</v>
      </c>
      <c r="F12053" s="2">
        <v>34</v>
      </c>
      <c r="G12053" s="2" t="s">
        <v>300</v>
      </c>
      <c r="H12053" s="2" t="s">
        <v>184</v>
      </c>
      <c r="I12053" s="2"/>
    </row>
    <row r="12054" spans="1:9" x14ac:dyDescent="0.4">
      <c r="A12054" s="2">
        <v>11412</v>
      </c>
      <c r="B12054" s="2" t="s">
        <v>299</v>
      </c>
      <c r="C12054" s="2" t="s">
        <v>1</v>
      </c>
      <c r="D12054" s="2" t="s">
        <v>207</v>
      </c>
      <c r="E12054" s="2">
        <v>0.73048330100000003</v>
      </c>
      <c r="F12054" s="2">
        <v>31</v>
      </c>
      <c r="G12054" s="2" t="s">
        <v>300</v>
      </c>
      <c r="H12054" s="2" t="s">
        <v>208</v>
      </c>
      <c r="I12054" s="2"/>
    </row>
    <row r="12055" spans="1:9" x14ac:dyDescent="0.4">
      <c r="A12055" s="2">
        <v>11414</v>
      </c>
      <c r="B12055" s="2" t="s">
        <v>299</v>
      </c>
      <c r="C12055" s="2" t="s">
        <v>1</v>
      </c>
      <c r="D12055" s="2" t="s">
        <v>235</v>
      </c>
      <c r="E12055" s="2">
        <v>0.66533448100000003</v>
      </c>
      <c r="F12055" s="2">
        <v>26</v>
      </c>
      <c r="G12055" s="2" t="s">
        <v>300</v>
      </c>
      <c r="H12055" s="2" t="s">
        <v>236</v>
      </c>
      <c r="I12055" s="2"/>
    </row>
    <row r="12056" spans="1:9" hidden="1" x14ac:dyDescent="0.4">
      <c r="A12056">
        <v>10839</v>
      </c>
      <c r="B12056" t="s">
        <v>209</v>
      </c>
      <c r="C12056" t="s">
        <v>1</v>
      </c>
      <c r="D12056" t="s">
        <v>159</v>
      </c>
      <c r="E12056">
        <v>0.66295701500000004</v>
      </c>
      <c r="F12056">
        <v>27</v>
      </c>
      <c r="G12056" t="s">
        <v>210</v>
      </c>
      <c r="H12056" t="s">
        <v>160</v>
      </c>
    </row>
    <row r="12057" spans="1:9" x14ac:dyDescent="0.4">
      <c r="A12057" s="2">
        <v>11415</v>
      </c>
      <c r="B12057" s="2" t="s">
        <v>299</v>
      </c>
      <c r="C12057" s="2" t="s">
        <v>1</v>
      </c>
      <c r="D12057" s="2" t="s">
        <v>191</v>
      </c>
      <c r="E12057" s="2">
        <v>0.68502360100000004</v>
      </c>
      <c r="F12057" s="2">
        <v>26</v>
      </c>
      <c r="G12057" s="2" t="s">
        <v>300</v>
      </c>
      <c r="H12057" s="2" t="s">
        <v>192</v>
      </c>
      <c r="I12057" s="2"/>
    </row>
    <row r="12058" spans="1:9" x14ac:dyDescent="0.4">
      <c r="A12058" s="2">
        <v>11416</v>
      </c>
      <c r="B12058" s="2" t="s">
        <v>299</v>
      </c>
      <c r="C12058" s="2" t="s">
        <v>1</v>
      </c>
      <c r="D12058" s="2" t="s">
        <v>161</v>
      </c>
      <c r="E12058" s="2">
        <v>0.70862495400000003</v>
      </c>
      <c r="F12058" s="2">
        <v>25</v>
      </c>
      <c r="G12058" s="2" t="s">
        <v>300</v>
      </c>
      <c r="H12058" s="2" t="s">
        <v>162</v>
      </c>
      <c r="I12058" s="2"/>
    </row>
    <row r="12059" spans="1:9" x14ac:dyDescent="0.4">
      <c r="A12059" s="2">
        <v>11417</v>
      </c>
      <c r="B12059" s="2" t="s">
        <v>299</v>
      </c>
      <c r="C12059" s="2" t="s">
        <v>1</v>
      </c>
      <c r="D12059" s="2" t="s">
        <v>197</v>
      </c>
      <c r="E12059" s="2">
        <v>0.62700711099999995</v>
      </c>
      <c r="F12059" s="2">
        <v>23</v>
      </c>
      <c r="G12059" s="2" t="s">
        <v>300</v>
      </c>
      <c r="H12059" s="2" t="s">
        <v>198</v>
      </c>
      <c r="I12059" s="2"/>
    </row>
    <row r="12060" spans="1:9" x14ac:dyDescent="0.4">
      <c r="A12060" s="2">
        <v>11418</v>
      </c>
      <c r="B12060" s="2" t="s">
        <v>299</v>
      </c>
      <c r="C12060" s="2" t="s">
        <v>1</v>
      </c>
      <c r="D12060" s="2" t="s">
        <v>205</v>
      </c>
      <c r="E12060" s="2">
        <v>0.61091089200000004</v>
      </c>
      <c r="F12060" s="2">
        <v>22</v>
      </c>
      <c r="G12060" s="2" t="s">
        <v>300</v>
      </c>
      <c r="H12060" s="2" t="s">
        <v>206</v>
      </c>
      <c r="I12060" s="2"/>
    </row>
    <row r="12061" spans="1:9" x14ac:dyDescent="0.4">
      <c r="A12061" s="2">
        <v>11420</v>
      </c>
      <c r="B12061" s="2" t="s">
        <v>299</v>
      </c>
      <c r="C12061" s="2" t="s">
        <v>1</v>
      </c>
      <c r="D12061" s="2" t="s">
        <v>99</v>
      </c>
      <c r="E12061" s="2">
        <v>0.63845644000000001</v>
      </c>
      <c r="F12061" s="2">
        <v>20</v>
      </c>
      <c r="G12061" s="2" t="s">
        <v>300</v>
      </c>
      <c r="H12061" s="2" t="s">
        <v>100</v>
      </c>
      <c r="I12061" s="2"/>
    </row>
    <row r="12062" spans="1:9" x14ac:dyDescent="0.4">
      <c r="A12062" s="2">
        <v>11421</v>
      </c>
      <c r="B12062" s="2" t="s">
        <v>299</v>
      </c>
      <c r="C12062" s="2" t="s">
        <v>1</v>
      </c>
      <c r="D12062" s="2" t="s">
        <v>255</v>
      </c>
      <c r="E12062" s="2">
        <v>0.56259310900000004</v>
      </c>
      <c r="F12062" s="2">
        <v>19</v>
      </c>
      <c r="G12062" s="2" t="s">
        <v>300</v>
      </c>
      <c r="H12062" s="2" t="s">
        <v>256</v>
      </c>
      <c r="I12062" s="2"/>
    </row>
    <row r="12063" spans="1:9" x14ac:dyDescent="0.4">
      <c r="A12063" s="2">
        <v>11422</v>
      </c>
      <c r="B12063" s="2" t="s">
        <v>299</v>
      </c>
      <c r="C12063" s="2" t="s">
        <v>1</v>
      </c>
      <c r="D12063" s="2" t="s">
        <v>187</v>
      </c>
      <c r="E12063" s="2">
        <v>0.57509377100000003</v>
      </c>
      <c r="F12063" s="2">
        <v>19</v>
      </c>
      <c r="G12063" s="2" t="s">
        <v>300</v>
      </c>
      <c r="H12063" s="2" t="s">
        <v>188</v>
      </c>
      <c r="I12063" s="2"/>
    </row>
    <row r="12064" spans="1:9" hidden="1" x14ac:dyDescent="0.4">
      <c r="A12064">
        <v>10831</v>
      </c>
      <c r="B12064" t="s">
        <v>209</v>
      </c>
      <c r="C12064" t="s">
        <v>1</v>
      </c>
      <c r="D12064" t="s">
        <v>243</v>
      </c>
      <c r="E12064">
        <v>0.72471167800000003</v>
      </c>
      <c r="F12064">
        <v>33</v>
      </c>
      <c r="G12064" t="s">
        <v>210</v>
      </c>
      <c r="H12064" t="s">
        <v>244</v>
      </c>
    </row>
    <row r="12065" spans="1:9" x14ac:dyDescent="0.4">
      <c r="A12065" s="2">
        <v>11423</v>
      </c>
      <c r="B12065" s="2" t="s">
        <v>299</v>
      </c>
      <c r="C12065" s="2" t="s">
        <v>1</v>
      </c>
      <c r="D12065" s="2" t="s">
        <v>169</v>
      </c>
      <c r="E12065" s="2">
        <v>0.59401027799999995</v>
      </c>
      <c r="F12065" s="2">
        <v>19</v>
      </c>
      <c r="G12065" s="2" t="s">
        <v>300</v>
      </c>
      <c r="H12065" s="2" t="s">
        <v>170</v>
      </c>
      <c r="I12065" s="2"/>
    </row>
    <row r="12066" spans="1:9" x14ac:dyDescent="0.4">
      <c r="A12066" s="2">
        <v>11425</v>
      </c>
      <c r="B12066" s="2" t="s">
        <v>299</v>
      </c>
      <c r="C12066" s="2" t="s">
        <v>1</v>
      </c>
      <c r="D12066" s="2" t="s">
        <v>115</v>
      </c>
      <c r="E12066" s="2">
        <v>0.54160192299999999</v>
      </c>
      <c r="F12066" s="2">
        <v>18</v>
      </c>
      <c r="G12066" s="2" t="s">
        <v>300</v>
      </c>
      <c r="H12066" s="2" t="s">
        <v>116</v>
      </c>
      <c r="I12066" s="2"/>
    </row>
    <row r="12067" spans="1:9" x14ac:dyDescent="0.4">
      <c r="A12067" s="2">
        <v>11426</v>
      </c>
      <c r="B12067" s="2" t="s">
        <v>299</v>
      </c>
      <c r="C12067" s="2" t="s">
        <v>1</v>
      </c>
      <c r="D12067" s="2" t="s">
        <v>217</v>
      </c>
      <c r="E12067" s="2">
        <v>0.56841492699999996</v>
      </c>
      <c r="F12067" s="2">
        <v>18</v>
      </c>
      <c r="G12067" s="2" t="s">
        <v>300</v>
      </c>
      <c r="H12067" s="2" t="s">
        <v>218</v>
      </c>
      <c r="I12067" s="2"/>
    </row>
    <row r="12068" spans="1:9" x14ac:dyDescent="0.4">
      <c r="A12068" s="2">
        <v>11427</v>
      </c>
      <c r="B12068" s="2" t="s">
        <v>299</v>
      </c>
      <c r="C12068" s="2" t="s">
        <v>1</v>
      </c>
      <c r="D12068" s="2" t="s">
        <v>61</v>
      </c>
      <c r="E12068" s="2">
        <v>0.54452472600000001</v>
      </c>
      <c r="F12068" s="2">
        <v>17</v>
      </c>
      <c r="G12068" s="2" t="s">
        <v>300</v>
      </c>
      <c r="H12068" s="2" t="s">
        <v>62</v>
      </c>
      <c r="I12068" s="2"/>
    </row>
    <row r="12069" spans="1:9" x14ac:dyDescent="0.4">
      <c r="A12069" s="2">
        <v>11428</v>
      </c>
      <c r="B12069" s="2" t="s">
        <v>299</v>
      </c>
      <c r="C12069" s="2" t="s">
        <v>1</v>
      </c>
      <c r="D12069" s="2" t="s">
        <v>141</v>
      </c>
      <c r="E12069" s="2">
        <v>0.51379534599999999</v>
      </c>
      <c r="F12069" s="2">
        <v>16</v>
      </c>
      <c r="G12069" s="2" t="s">
        <v>300</v>
      </c>
      <c r="H12069" s="2" t="s">
        <v>142</v>
      </c>
      <c r="I12069" s="2"/>
    </row>
    <row r="12070" spans="1:9" hidden="1" x14ac:dyDescent="0.4">
      <c r="A12070">
        <v>10825</v>
      </c>
      <c r="B12070" t="s">
        <v>259</v>
      </c>
      <c r="C12070" t="s">
        <v>1</v>
      </c>
      <c r="D12070" t="s">
        <v>21</v>
      </c>
      <c r="E12070">
        <v>-9.9126892089999998</v>
      </c>
      <c r="F12070">
        <v>1</v>
      </c>
      <c r="G12070" t="s">
        <v>260</v>
      </c>
      <c r="H12070" t="s">
        <v>22</v>
      </c>
    </row>
    <row r="12071" spans="1:9" hidden="1" x14ac:dyDescent="0.4">
      <c r="A12071">
        <v>10824</v>
      </c>
      <c r="B12071" t="s">
        <v>259</v>
      </c>
      <c r="C12071" t="s">
        <v>1</v>
      </c>
      <c r="D12071" t="s">
        <v>15</v>
      </c>
      <c r="E12071">
        <v>-8.9137392040000005</v>
      </c>
      <c r="F12071">
        <v>1</v>
      </c>
      <c r="G12071" t="s">
        <v>260</v>
      </c>
      <c r="H12071" t="s">
        <v>16</v>
      </c>
    </row>
    <row r="12072" spans="1:9" hidden="1" x14ac:dyDescent="0.4">
      <c r="A12072">
        <v>10823</v>
      </c>
      <c r="B12072" t="s">
        <v>259</v>
      </c>
      <c r="C12072" t="s">
        <v>1</v>
      </c>
      <c r="D12072" t="s">
        <v>271</v>
      </c>
      <c r="E12072">
        <v>-9.6388368609999997</v>
      </c>
      <c r="F12072">
        <v>1</v>
      </c>
      <c r="G12072" t="s">
        <v>260</v>
      </c>
      <c r="H12072" t="s">
        <v>272</v>
      </c>
    </row>
    <row r="12073" spans="1:9" hidden="1" x14ac:dyDescent="0.4">
      <c r="A12073">
        <v>10822</v>
      </c>
      <c r="B12073" t="s">
        <v>259</v>
      </c>
      <c r="C12073" t="s">
        <v>1</v>
      </c>
      <c r="D12073" t="s">
        <v>63</v>
      </c>
      <c r="E12073">
        <v>-7.9225659369999999</v>
      </c>
      <c r="F12073">
        <v>1</v>
      </c>
      <c r="G12073" t="s">
        <v>260</v>
      </c>
      <c r="H12073" t="s">
        <v>64</v>
      </c>
    </row>
    <row r="12074" spans="1:9" hidden="1" x14ac:dyDescent="0.4">
      <c r="A12074">
        <v>10821</v>
      </c>
      <c r="B12074" t="s">
        <v>259</v>
      </c>
      <c r="C12074" t="s">
        <v>1</v>
      </c>
      <c r="D12074" t="s">
        <v>27</v>
      </c>
      <c r="E12074">
        <v>-9.6909141539999997</v>
      </c>
      <c r="F12074">
        <v>1</v>
      </c>
      <c r="G12074" t="s">
        <v>260</v>
      </c>
      <c r="H12074" t="s">
        <v>28</v>
      </c>
    </row>
    <row r="12075" spans="1:9" hidden="1" x14ac:dyDescent="0.4">
      <c r="A12075">
        <v>10820</v>
      </c>
      <c r="B12075" t="s">
        <v>259</v>
      </c>
      <c r="C12075" t="s">
        <v>1</v>
      </c>
      <c r="D12075" t="s">
        <v>309</v>
      </c>
      <c r="E12075">
        <v>-8.6705150599999996</v>
      </c>
      <c r="F12075">
        <v>1</v>
      </c>
      <c r="G12075" t="s">
        <v>260</v>
      </c>
      <c r="H12075" t="s">
        <v>310</v>
      </c>
    </row>
    <row r="12076" spans="1:9" hidden="1" x14ac:dyDescent="0.4">
      <c r="A12076">
        <v>10819</v>
      </c>
      <c r="B12076" t="s">
        <v>259</v>
      </c>
      <c r="C12076" t="s">
        <v>1</v>
      </c>
      <c r="D12076" t="s">
        <v>33</v>
      </c>
      <c r="E12076">
        <v>-8.8165292740000005</v>
      </c>
      <c r="F12076">
        <v>1</v>
      </c>
      <c r="G12076" t="s">
        <v>260</v>
      </c>
      <c r="H12076" t="s">
        <v>34</v>
      </c>
    </row>
    <row r="12077" spans="1:9" hidden="1" x14ac:dyDescent="0.4">
      <c r="A12077">
        <v>10818</v>
      </c>
      <c r="B12077" t="s">
        <v>259</v>
      </c>
      <c r="C12077" t="s">
        <v>1</v>
      </c>
      <c r="D12077" t="s">
        <v>9</v>
      </c>
      <c r="E12077">
        <v>-8.4981403350000004</v>
      </c>
      <c r="F12077">
        <v>1</v>
      </c>
      <c r="G12077" t="s">
        <v>260</v>
      </c>
      <c r="H12077" t="s">
        <v>10</v>
      </c>
    </row>
    <row r="12078" spans="1:9" hidden="1" x14ac:dyDescent="0.4">
      <c r="A12078">
        <v>10817</v>
      </c>
      <c r="B12078" t="s">
        <v>259</v>
      </c>
      <c r="C12078" t="s">
        <v>1</v>
      </c>
      <c r="D12078" t="s">
        <v>11</v>
      </c>
      <c r="E12078">
        <v>-8.4836931230000001</v>
      </c>
      <c r="F12078">
        <v>1</v>
      </c>
      <c r="G12078" t="s">
        <v>260</v>
      </c>
      <c r="H12078" t="s">
        <v>12</v>
      </c>
    </row>
    <row r="12079" spans="1:9" hidden="1" x14ac:dyDescent="0.4">
      <c r="A12079">
        <v>10816</v>
      </c>
      <c r="B12079" t="s">
        <v>259</v>
      </c>
      <c r="C12079" t="s">
        <v>1</v>
      </c>
      <c r="D12079" t="s">
        <v>305</v>
      </c>
      <c r="E12079">
        <v>-9.2731981280000007</v>
      </c>
      <c r="F12079">
        <v>1</v>
      </c>
      <c r="G12079" t="s">
        <v>260</v>
      </c>
      <c r="H12079" t="s">
        <v>306</v>
      </c>
    </row>
    <row r="12080" spans="1:9" hidden="1" x14ac:dyDescent="0.4">
      <c r="A12080">
        <v>10815</v>
      </c>
      <c r="B12080" t="s">
        <v>259</v>
      </c>
      <c r="C12080" t="s">
        <v>1</v>
      </c>
      <c r="D12080" t="s">
        <v>31</v>
      </c>
      <c r="E12080">
        <v>-8.8818931580000005</v>
      </c>
      <c r="F12080">
        <v>1</v>
      </c>
      <c r="G12080" t="s">
        <v>260</v>
      </c>
      <c r="H12080" t="s">
        <v>32</v>
      </c>
    </row>
    <row r="12081" spans="1:8" hidden="1" x14ac:dyDescent="0.4">
      <c r="A12081">
        <v>10814</v>
      </c>
      <c r="B12081" t="s">
        <v>259</v>
      </c>
      <c r="C12081" t="s">
        <v>1</v>
      </c>
      <c r="D12081" t="s">
        <v>49</v>
      </c>
      <c r="E12081">
        <v>-7.9885144229999998</v>
      </c>
      <c r="F12081">
        <v>1</v>
      </c>
      <c r="G12081" t="s">
        <v>260</v>
      </c>
      <c r="H12081" t="s">
        <v>50</v>
      </c>
    </row>
    <row r="12082" spans="1:8" hidden="1" x14ac:dyDescent="0.4">
      <c r="A12082">
        <v>10813</v>
      </c>
      <c r="B12082" t="s">
        <v>259</v>
      </c>
      <c r="C12082" t="s">
        <v>1</v>
      </c>
      <c r="D12082" t="s">
        <v>17</v>
      </c>
      <c r="E12082">
        <v>-8.9713392259999996</v>
      </c>
      <c r="F12082">
        <v>1</v>
      </c>
      <c r="G12082" t="s">
        <v>260</v>
      </c>
      <c r="H12082" t="s">
        <v>18</v>
      </c>
    </row>
    <row r="12083" spans="1:8" hidden="1" x14ac:dyDescent="0.4">
      <c r="A12083">
        <v>10812</v>
      </c>
      <c r="B12083" t="s">
        <v>259</v>
      </c>
      <c r="C12083" t="s">
        <v>1</v>
      </c>
      <c r="D12083" t="s">
        <v>47</v>
      </c>
      <c r="E12083">
        <v>-8.2553882600000001</v>
      </c>
      <c r="F12083">
        <v>1</v>
      </c>
      <c r="G12083" t="s">
        <v>260</v>
      </c>
      <c r="H12083" t="s">
        <v>48</v>
      </c>
    </row>
    <row r="12084" spans="1:8" hidden="1" x14ac:dyDescent="0.4">
      <c r="A12084">
        <v>10811</v>
      </c>
      <c r="B12084" t="s">
        <v>259</v>
      </c>
      <c r="C12084" t="s">
        <v>1</v>
      </c>
      <c r="D12084" t="s">
        <v>41</v>
      </c>
      <c r="E12084">
        <v>-8.3687744140000007</v>
      </c>
      <c r="F12084">
        <v>1</v>
      </c>
      <c r="G12084" t="s">
        <v>260</v>
      </c>
      <c r="H12084" t="s">
        <v>42</v>
      </c>
    </row>
    <row r="12085" spans="1:8" hidden="1" x14ac:dyDescent="0.4">
      <c r="A12085">
        <v>10810</v>
      </c>
      <c r="B12085" t="s">
        <v>259</v>
      </c>
      <c r="C12085" t="s">
        <v>1</v>
      </c>
      <c r="D12085" t="s">
        <v>53</v>
      </c>
      <c r="E12085">
        <v>-3.5451064109999999</v>
      </c>
      <c r="F12085">
        <v>2</v>
      </c>
      <c r="G12085" t="s">
        <v>260</v>
      </c>
      <c r="H12085" t="s">
        <v>54</v>
      </c>
    </row>
    <row r="12086" spans="1:8" hidden="1" x14ac:dyDescent="0.4">
      <c r="A12086">
        <v>10809</v>
      </c>
      <c r="B12086" t="s">
        <v>259</v>
      </c>
      <c r="C12086" t="s">
        <v>1</v>
      </c>
      <c r="D12086" t="s">
        <v>103</v>
      </c>
      <c r="E12086">
        <v>-3.2635850909999999</v>
      </c>
      <c r="F12086">
        <v>2</v>
      </c>
      <c r="G12086" t="s">
        <v>260</v>
      </c>
      <c r="H12086" t="s">
        <v>104</v>
      </c>
    </row>
    <row r="12087" spans="1:8" hidden="1" x14ac:dyDescent="0.4">
      <c r="A12087">
        <v>10808</v>
      </c>
      <c r="B12087" t="s">
        <v>259</v>
      </c>
      <c r="C12087" t="s">
        <v>1</v>
      </c>
      <c r="D12087" t="s">
        <v>307</v>
      </c>
      <c r="E12087">
        <v>-3.2491836549999999</v>
      </c>
      <c r="F12087">
        <v>2</v>
      </c>
      <c r="G12087" t="s">
        <v>260</v>
      </c>
      <c r="H12087" t="s">
        <v>308</v>
      </c>
    </row>
    <row r="12088" spans="1:8" hidden="1" x14ac:dyDescent="0.4">
      <c r="A12088">
        <v>10807</v>
      </c>
      <c r="B12088" t="s">
        <v>259</v>
      </c>
      <c r="C12088" t="s">
        <v>1</v>
      </c>
      <c r="D12088" t="s">
        <v>2</v>
      </c>
      <c r="E12088">
        <v>-3.574043751</v>
      </c>
      <c r="F12088">
        <v>2</v>
      </c>
      <c r="G12088" t="s">
        <v>260</v>
      </c>
      <c r="H12088" t="s">
        <v>4</v>
      </c>
    </row>
    <row r="12089" spans="1:8" hidden="1" x14ac:dyDescent="0.4">
      <c r="A12089">
        <v>10806</v>
      </c>
      <c r="B12089" t="s">
        <v>259</v>
      </c>
      <c r="C12089" t="s">
        <v>1</v>
      </c>
      <c r="D12089" t="s">
        <v>87</v>
      </c>
      <c r="E12089">
        <v>-3.3576097489999999</v>
      </c>
      <c r="F12089">
        <v>2</v>
      </c>
      <c r="G12089" t="s">
        <v>260</v>
      </c>
      <c r="H12089" t="s">
        <v>88</v>
      </c>
    </row>
    <row r="12090" spans="1:8" hidden="1" x14ac:dyDescent="0.4">
      <c r="A12090">
        <v>10805</v>
      </c>
      <c r="B12090" t="s">
        <v>259</v>
      </c>
      <c r="C12090" t="s">
        <v>1</v>
      </c>
      <c r="D12090" t="s">
        <v>29</v>
      </c>
      <c r="E12090">
        <v>-3.4293460850000002</v>
      </c>
      <c r="F12090">
        <v>2</v>
      </c>
      <c r="G12090" t="s">
        <v>260</v>
      </c>
      <c r="H12090" t="s">
        <v>30</v>
      </c>
    </row>
    <row r="12091" spans="1:8" hidden="1" x14ac:dyDescent="0.4">
      <c r="A12091">
        <v>10804</v>
      </c>
      <c r="B12091" t="s">
        <v>259</v>
      </c>
      <c r="C12091" t="s">
        <v>1</v>
      </c>
      <c r="D12091" t="s">
        <v>283</v>
      </c>
      <c r="E12091">
        <v>-3.5904030800000002</v>
      </c>
      <c r="F12091">
        <v>2</v>
      </c>
      <c r="G12091" t="s">
        <v>260</v>
      </c>
      <c r="H12091" t="s">
        <v>284</v>
      </c>
    </row>
    <row r="12092" spans="1:8" hidden="1" x14ac:dyDescent="0.4">
      <c r="A12092">
        <v>10803</v>
      </c>
      <c r="B12092" t="s">
        <v>259</v>
      </c>
      <c r="C12092" t="s">
        <v>1</v>
      </c>
      <c r="D12092" t="s">
        <v>5</v>
      </c>
      <c r="E12092">
        <v>-3.7507267</v>
      </c>
      <c r="F12092">
        <v>2</v>
      </c>
      <c r="G12092" t="s">
        <v>260</v>
      </c>
      <c r="H12092" t="s">
        <v>6</v>
      </c>
    </row>
    <row r="12093" spans="1:8" hidden="1" x14ac:dyDescent="0.4">
      <c r="A12093">
        <v>10802</v>
      </c>
      <c r="B12093" t="s">
        <v>259</v>
      </c>
      <c r="C12093" t="s">
        <v>1</v>
      </c>
      <c r="D12093" t="s">
        <v>45</v>
      </c>
      <c r="E12093">
        <v>-3.872311592</v>
      </c>
      <c r="F12093">
        <v>2</v>
      </c>
      <c r="G12093" t="s">
        <v>260</v>
      </c>
      <c r="H12093" t="s">
        <v>46</v>
      </c>
    </row>
    <row r="12094" spans="1:8" hidden="1" x14ac:dyDescent="0.4">
      <c r="A12094">
        <v>10801</v>
      </c>
      <c r="B12094" t="s">
        <v>259</v>
      </c>
      <c r="C12094" t="s">
        <v>1</v>
      </c>
      <c r="D12094" t="s">
        <v>59</v>
      </c>
      <c r="E12094">
        <v>-3.446156979</v>
      </c>
      <c r="F12094">
        <v>2</v>
      </c>
      <c r="G12094" t="s">
        <v>260</v>
      </c>
      <c r="H12094" t="s">
        <v>60</v>
      </c>
    </row>
    <row r="12095" spans="1:8" hidden="1" x14ac:dyDescent="0.4">
      <c r="A12095">
        <v>10800</v>
      </c>
      <c r="B12095" t="s">
        <v>259</v>
      </c>
      <c r="C12095" t="s">
        <v>1</v>
      </c>
      <c r="D12095" t="s">
        <v>79</v>
      </c>
      <c r="E12095">
        <v>-2.2133913039999999</v>
      </c>
      <c r="F12095">
        <v>3</v>
      </c>
      <c r="G12095" t="s">
        <v>260</v>
      </c>
      <c r="H12095" t="s">
        <v>80</v>
      </c>
    </row>
    <row r="12096" spans="1:8" hidden="1" x14ac:dyDescent="0.4">
      <c r="A12096">
        <v>10799</v>
      </c>
      <c r="B12096" t="s">
        <v>259</v>
      </c>
      <c r="C12096" t="s">
        <v>1</v>
      </c>
      <c r="D12096" t="s">
        <v>37</v>
      </c>
      <c r="E12096">
        <v>-2.0507065459999998</v>
      </c>
      <c r="F12096">
        <v>3</v>
      </c>
      <c r="G12096" t="s">
        <v>260</v>
      </c>
      <c r="H12096" t="s">
        <v>38</v>
      </c>
    </row>
    <row r="12097" spans="1:8" hidden="1" x14ac:dyDescent="0.4">
      <c r="A12097">
        <v>10798</v>
      </c>
      <c r="B12097" t="s">
        <v>259</v>
      </c>
      <c r="C12097" t="s">
        <v>1</v>
      </c>
      <c r="D12097" t="s">
        <v>97</v>
      </c>
      <c r="E12097">
        <v>-2.1699851350000001</v>
      </c>
      <c r="F12097">
        <v>3</v>
      </c>
      <c r="G12097" t="s">
        <v>260</v>
      </c>
      <c r="H12097" t="s">
        <v>98</v>
      </c>
    </row>
    <row r="12098" spans="1:8" hidden="1" x14ac:dyDescent="0.4">
      <c r="A12098">
        <v>10797</v>
      </c>
      <c r="B12098" t="s">
        <v>259</v>
      </c>
      <c r="C12098" t="s">
        <v>1</v>
      </c>
      <c r="D12098" t="s">
        <v>93</v>
      </c>
      <c r="E12098">
        <v>-2.0248721440000002</v>
      </c>
      <c r="F12098">
        <v>3</v>
      </c>
      <c r="G12098" t="s">
        <v>260</v>
      </c>
      <c r="H12098" t="s">
        <v>94</v>
      </c>
    </row>
    <row r="12099" spans="1:8" hidden="1" x14ac:dyDescent="0.4">
      <c r="A12099">
        <v>10796</v>
      </c>
      <c r="B12099" t="s">
        <v>259</v>
      </c>
      <c r="C12099" t="s">
        <v>1</v>
      </c>
      <c r="D12099" t="s">
        <v>105</v>
      </c>
      <c r="E12099">
        <v>-1.972701391</v>
      </c>
      <c r="F12099">
        <v>3</v>
      </c>
      <c r="G12099" t="s">
        <v>260</v>
      </c>
      <c r="H12099" t="s">
        <v>106</v>
      </c>
    </row>
    <row r="12100" spans="1:8" hidden="1" x14ac:dyDescent="0.4">
      <c r="A12100">
        <v>10795</v>
      </c>
      <c r="B12100" t="s">
        <v>259</v>
      </c>
      <c r="C12100" t="s">
        <v>1</v>
      </c>
      <c r="D12100" t="s">
        <v>43</v>
      </c>
      <c r="E12100">
        <v>-2.2548027039999998</v>
      </c>
      <c r="F12100">
        <v>3</v>
      </c>
      <c r="G12100" t="s">
        <v>260</v>
      </c>
      <c r="H12100" t="s">
        <v>44</v>
      </c>
    </row>
    <row r="12101" spans="1:8" hidden="1" x14ac:dyDescent="0.4">
      <c r="A12101">
        <v>10794</v>
      </c>
      <c r="B12101" t="s">
        <v>259</v>
      </c>
      <c r="C12101" t="s">
        <v>1</v>
      </c>
      <c r="D12101" t="s">
        <v>95</v>
      </c>
      <c r="E12101">
        <v>-1.873846372</v>
      </c>
      <c r="F12101">
        <v>3</v>
      </c>
      <c r="G12101" t="s">
        <v>260</v>
      </c>
      <c r="H12101" t="s">
        <v>96</v>
      </c>
    </row>
    <row r="12102" spans="1:8" hidden="1" x14ac:dyDescent="0.4">
      <c r="A12102">
        <v>10793</v>
      </c>
      <c r="B12102" t="s">
        <v>259</v>
      </c>
      <c r="C12102" t="s">
        <v>1</v>
      </c>
      <c r="D12102" t="s">
        <v>67</v>
      </c>
      <c r="E12102">
        <v>-2.1923224129999999</v>
      </c>
      <c r="F12102">
        <v>3</v>
      </c>
      <c r="G12102" t="s">
        <v>260</v>
      </c>
      <c r="H12102" t="s">
        <v>68</v>
      </c>
    </row>
    <row r="12103" spans="1:8" hidden="1" x14ac:dyDescent="0.4">
      <c r="A12103">
        <v>10792</v>
      </c>
      <c r="B12103" t="s">
        <v>259</v>
      </c>
      <c r="C12103" t="s">
        <v>1</v>
      </c>
      <c r="D12103" t="s">
        <v>175</v>
      </c>
      <c r="E12103">
        <v>-1.18690443</v>
      </c>
      <c r="F12103">
        <v>4</v>
      </c>
      <c r="G12103" t="s">
        <v>260</v>
      </c>
      <c r="H12103" t="s">
        <v>176</v>
      </c>
    </row>
    <row r="12104" spans="1:8" hidden="1" x14ac:dyDescent="0.4">
      <c r="A12104">
        <v>10791</v>
      </c>
      <c r="B12104" t="s">
        <v>259</v>
      </c>
      <c r="C12104" t="s">
        <v>1</v>
      </c>
      <c r="D12104" t="s">
        <v>147</v>
      </c>
      <c r="E12104">
        <v>-1.2375752929999999</v>
      </c>
      <c r="F12104">
        <v>4</v>
      </c>
      <c r="G12104" t="s">
        <v>260</v>
      </c>
      <c r="H12104" t="s">
        <v>148</v>
      </c>
    </row>
    <row r="12105" spans="1:8" hidden="1" x14ac:dyDescent="0.4">
      <c r="A12105">
        <v>10790</v>
      </c>
      <c r="B12105" t="s">
        <v>259</v>
      </c>
      <c r="C12105" t="s">
        <v>1</v>
      </c>
      <c r="D12105" t="s">
        <v>85</v>
      </c>
      <c r="E12105">
        <v>-1.389322519</v>
      </c>
      <c r="F12105">
        <v>4</v>
      </c>
      <c r="G12105" t="s">
        <v>260</v>
      </c>
      <c r="H12105" t="s">
        <v>86</v>
      </c>
    </row>
    <row r="12106" spans="1:8" hidden="1" x14ac:dyDescent="0.4">
      <c r="A12106">
        <v>10789</v>
      </c>
      <c r="B12106" t="s">
        <v>259</v>
      </c>
      <c r="C12106" t="s">
        <v>1</v>
      </c>
      <c r="D12106" t="s">
        <v>77</v>
      </c>
      <c r="E12106">
        <v>-1.2982485290000001</v>
      </c>
      <c r="F12106">
        <v>4</v>
      </c>
      <c r="G12106" t="s">
        <v>260</v>
      </c>
      <c r="H12106" t="s">
        <v>78</v>
      </c>
    </row>
    <row r="12107" spans="1:8" hidden="1" x14ac:dyDescent="0.4">
      <c r="A12107">
        <v>10788</v>
      </c>
      <c r="B12107" t="s">
        <v>259</v>
      </c>
      <c r="C12107" t="s">
        <v>1</v>
      </c>
      <c r="D12107" t="s">
        <v>75</v>
      </c>
      <c r="E12107">
        <v>-1.1261625289999999</v>
      </c>
      <c r="F12107">
        <v>4</v>
      </c>
      <c r="G12107" t="s">
        <v>260</v>
      </c>
      <c r="H12107" t="s">
        <v>76</v>
      </c>
    </row>
    <row r="12108" spans="1:8" hidden="1" x14ac:dyDescent="0.4">
      <c r="A12108">
        <v>10787</v>
      </c>
      <c r="B12108" t="s">
        <v>259</v>
      </c>
      <c r="C12108" t="s">
        <v>1</v>
      </c>
      <c r="D12108" t="s">
        <v>179</v>
      </c>
      <c r="E12108">
        <v>-1.0482835770000001</v>
      </c>
      <c r="F12108">
        <v>4</v>
      </c>
      <c r="G12108" t="s">
        <v>260</v>
      </c>
      <c r="H12108" t="s">
        <v>180</v>
      </c>
    </row>
    <row r="12109" spans="1:8" hidden="1" x14ac:dyDescent="0.4">
      <c r="A12109">
        <v>10786</v>
      </c>
      <c r="B12109" t="s">
        <v>259</v>
      </c>
      <c r="C12109" t="s">
        <v>1</v>
      </c>
      <c r="D12109" t="s">
        <v>55</v>
      </c>
      <c r="E12109">
        <v>-0.75337448100000004</v>
      </c>
      <c r="F12109">
        <v>5</v>
      </c>
      <c r="G12109" t="s">
        <v>260</v>
      </c>
      <c r="H12109" t="s">
        <v>56</v>
      </c>
    </row>
    <row r="12110" spans="1:8" hidden="1" x14ac:dyDescent="0.4">
      <c r="A12110">
        <v>10785</v>
      </c>
      <c r="B12110" t="s">
        <v>259</v>
      </c>
      <c r="C12110" t="s">
        <v>1</v>
      </c>
      <c r="D12110" t="s">
        <v>65</v>
      </c>
      <c r="E12110">
        <v>-0.708139038</v>
      </c>
      <c r="F12110">
        <v>5</v>
      </c>
      <c r="G12110" t="s">
        <v>260</v>
      </c>
      <c r="H12110" t="s">
        <v>66</v>
      </c>
    </row>
    <row r="12111" spans="1:8" hidden="1" x14ac:dyDescent="0.4">
      <c r="A12111">
        <v>10784</v>
      </c>
      <c r="B12111" t="s">
        <v>259</v>
      </c>
      <c r="C12111" t="s">
        <v>1</v>
      </c>
      <c r="D12111" t="s">
        <v>57</v>
      </c>
      <c r="E12111">
        <v>-0.74794120799999997</v>
      </c>
      <c r="F12111">
        <v>5</v>
      </c>
      <c r="G12111" t="s">
        <v>260</v>
      </c>
      <c r="H12111" t="s">
        <v>58</v>
      </c>
    </row>
    <row r="12112" spans="1:8" hidden="1" x14ac:dyDescent="0.4">
      <c r="A12112">
        <v>10783</v>
      </c>
      <c r="B12112" t="s">
        <v>259</v>
      </c>
      <c r="C12112" t="s">
        <v>1</v>
      </c>
      <c r="D12112" t="s">
        <v>123</v>
      </c>
      <c r="E12112">
        <v>-1.00012989</v>
      </c>
      <c r="F12112">
        <v>5</v>
      </c>
      <c r="G12112" t="s">
        <v>260</v>
      </c>
      <c r="H12112" t="s">
        <v>124</v>
      </c>
    </row>
    <row r="12113" spans="1:8" hidden="1" x14ac:dyDescent="0.4">
      <c r="A12113">
        <v>10782</v>
      </c>
      <c r="B12113" t="s">
        <v>259</v>
      </c>
      <c r="C12113" t="s">
        <v>1</v>
      </c>
      <c r="D12113" t="s">
        <v>113</v>
      </c>
      <c r="E12113">
        <v>-0.44593556699999998</v>
      </c>
      <c r="F12113">
        <v>6</v>
      </c>
      <c r="G12113" t="s">
        <v>260</v>
      </c>
      <c r="H12113" t="s">
        <v>114</v>
      </c>
    </row>
    <row r="12114" spans="1:8" hidden="1" x14ac:dyDescent="0.4">
      <c r="A12114">
        <v>10781</v>
      </c>
      <c r="B12114" t="s">
        <v>259</v>
      </c>
      <c r="C12114" t="s">
        <v>1</v>
      </c>
      <c r="D12114" t="s">
        <v>129</v>
      </c>
      <c r="E12114">
        <v>-0.61454709399999996</v>
      </c>
      <c r="F12114">
        <v>6</v>
      </c>
      <c r="G12114" t="s">
        <v>260</v>
      </c>
      <c r="H12114" t="s">
        <v>130</v>
      </c>
    </row>
    <row r="12115" spans="1:8" hidden="1" x14ac:dyDescent="0.4">
      <c r="A12115">
        <v>10780</v>
      </c>
      <c r="B12115" t="s">
        <v>259</v>
      </c>
      <c r="C12115" t="s">
        <v>1</v>
      </c>
      <c r="D12115" t="s">
        <v>115</v>
      </c>
      <c r="E12115">
        <v>-0.48351414999999998</v>
      </c>
      <c r="F12115">
        <v>6</v>
      </c>
      <c r="G12115" t="s">
        <v>260</v>
      </c>
      <c r="H12115" t="s">
        <v>116</v>
      </c>
    </row>
    <row r="12116" spans="1:8" hidden="1" x14ac:dyDescent="0.4">
      <c r="A12116">
        <v>10779</v>
      </c>
      <c r="B12116" t="s">
        <v>259</v>
      </c>
      <c r="C12116" t="s">
        <v>1</v>
      </c>
      <c r="D12116" t="s">
        <v>69</v>
      </c>
      <c r="E12116">
        <v>-0.35875756399999997</v>
      </c>
      <c r="F12116">
        <v>7</v>
      </c>
      <c r="G12116" t="s">
        <v>260</v>
      </c>
      <c r="H12116" t="s">
        <v>70</v>
      </c>
    </row>
    <row r="12117" spans="1:8" hidden="1" x14ac:dyDescent="0.4">
      <c r="A12117">
        <v>10778</v>
      </c>
      <c r="B12117" t="s">
        <v>259</v>
      </c>
      <c r="C12117" t="s">
        <v>1</v>
      </c>
      <c r="D12117" t="s">
        <v>91</v>
      </c>
      <c r="E12117">
        <v>-0.25983905800000001</v>
      </c>
      <c r="F12117">
        <v>7</v>
      </c>
      <c r="G12117" t="s">
        <v>260</v>
      </c>
      <c r="H12117" t="s">
        <v>92</v>
      </c>
    </row>
    <row r="12118" spans="1:8" hidden="1" x14ac:dyDescent="0.4">
      <c r="A12118">
        <v>10777</v>
      </c>
      <c r="B12118" t="s">
        <v>259</v>
      </c>
      <c r="C12118" t="s">
        <v>1</v>
      </c>
      <c r="D12118" t="s">
        <v>135</v>
      </c>
      <c r="E12118">
        <v>-0.19028484800000001</v>
      </c>
      <c r="F12118">
        <v>8</v>
      </c>
      <c r="G12118" t="s">
        <v>260</v>
      </c>
      <c r="H12118" t="s">
        <v>136</v>
      </c>
    </row>
    <row r="12119" spans="1:8" hidden="1" x14ac:dyDescent="0.4">
      <c r="A12119">
        <v>10776</v>
      </c>
      <c r="B12119" t="s">
        <v>259</v>
      </c>
      <c r="C12119" t="s">
        <v>1</v>
      </c>
      <c r="D12119" t="s">
        <v>141</v>
      </c>
      <c r="E12119">
        <v>-0.18062460399999999</v>
      </c>
      <c r="F12119">
        <v>8</v>
      </c>
      <c r="G12119" t="s">
        <v>260</v>
      </c>
      <c r="H12119" t="s">
        <v>142</v>
      </c>
    </row>
    <row r="12120" spans="1:8" hidden="1" x14ac:dyDescent="0.4">
      <c r="A12120">
        <v>10775</v>
      </c>
      <c r="B12120" t="s">
        <v>259</v>
      </c>
      <c r="C12120" t="s">
        <v>1</v>
      </c>
      <c r="D12120" t="s">
        <v>109</v>
      </c>
      <c r="E12120">
        <v>-0.16987466800000001</v>
      </c>
      <c r="F12120">
        <v>8</v>
      </c>
      <c r="G12120" t="s">
        <v>260</v>
      </c>
      <c r="H12120" t="s">
        <v>110</v>
      </c>
    </row>
    <row r="12121" spans="1:8" hidden="1" x14ac:dyDescent="0.4">
      <c r="A12121">
        <v>10774</v>
      </c>
      <c r="B12121" t="s">
        <v>259</v>
      </c>
      <c r="C12121" t="s">
        <v>1</v>
      </c>
      <c r="D12121" t="s">
        <v>101</v>
      </c>
      <c r="E12121">
        <v>-0.21316444900000001</v>
      </c>
      <c r="F12121">
        <v>8</v>
      </c>
      <c r="G12121" t="s">
        <v>260</v>
      </c>
      <c r="H12121" t="s">
        <v>102</v>
      </c>
    </row>
    <row r="12122" spans="1:8" hidden="1" x14ac:dyDescent="0.4">
      <c r="A12122">
        <v>10773</v>
      </c>
      <c r="B12122" t="s">
        <v>259</v>
      </c>
      <c r="C12122" t="s">
        <v>1</v>
      </c>
      <c r="D12122" t="s">
        <v>165</v>
      </c>
      <c r="E12122">
        <v>-0.24545741099999999</v>
      </c>
      <c r="F12122">
        <v>8</v>
      </c>
      <c r="G12122" t="s">
        <v>260</v>
      </c>
      <c r="H12122" t="s">
        <v>166</v>
      </c>
    </row>
    <row r="12123" spans="1:8" hidden="1" x14ac:dyDescent="0.4">
      <c r="A12123">
        <v>10772</v>
      </c>
      <c r="B12123" t="s">
        <v>259</v>
      </c>
      <c r="C12123" t="s">
        <v>1</v>
      </c>
      <c r="D12123" t="s">
        <v>143</v>
      </c>
      <c r="E12123">
        <v>8.3137090000000007E-3</v>
      </c>
      <c r="F12123">
        <v>9</v>
      </c>
      <c r="G12123" t="s">
        <v>260</v>
      </c>
      <c r="H12123" t="s">
        <v>144</v>
      </c>
    </row>
    <row r="12124" spans="1:8" hidden="1" x14ac:dyDescent="0.4">
      <c r="A12124">
        <v>10771</v>
      </c>
      <c r="B12124" t="s">
        <v>259</v>
      </c>
      <c r="C12124" t="s">
        <v>1</v>
      </c>
      <c r="D12124" t="s">
        <v>61</v>
      </c>
      <c r="E12124">
        <v>-2.6842116999999999E-2</v>
      </c>
      <c r="F12124">
        <v>9</v>
      </c>
      <c r="G12124" t="s">
        <v>260</v>
      </c>
      <c r="H12124" t="s">
        <v>62</v>
      </c>
    </row>
    <row r="12125" spans="1:8" hidden="1" x14ac:dyDescent="0.4">
      <c r="A12125">
        <v>10770</v>
      </c>
      <c r="B12125" t="s">
        <v>259</v>
      </c>
      <c r="C12125" t="s">
        <v>1</v>
      </c>
      <c r="D12125" t="s">
        <v>171</v>
      </c>
      <c r="E12125">
        <v>-3.9400101E-2</v>
      </c>
      <c r="F12125">
        <v>9</v>
      </c>
      <c r="G12125" t="s">
        <v>260</v>
      </c>
      <c r="H12125" t="s">
        <v>172</v>
      </c>
    </row>
    <row r="12126" spans="1:8" hidden="1" x14ac:dyDescent="0.4">
      <c r="A12126">
        <v>10769</v>
      </c>
      <c r="B12126" t="s">
        <v>259</v>
      </c>
      <c r="C12126" t="s">
        <v>1</v>
      </c>
      <c r="D12126" t="s">
        <v>145</v>
      </c>
      <c r="E12126">
        <v>6.2820430000000002E-3</v>
      </c>
      <c r="F12126">
        <v>10</v>
      </c>
      <c r="G12126" t="s">
        <v>260</v>
      </c>
      <c r="H12126" t="s">
        <v>146</v>
      </c>
    </row>
    <row r="12127" spans="1:8" hidden="1" x14ac:dyDescent="0.4">
      <c r="A12127">
        <v>10768</v>
      </c>
      <c r="B12127" t="s">
        <v>259</v>
      </c>
      <c r="C12127" t="s">
        <v>1</v>
      </c>
      <c r="D12127" t="s">
        <v>157</v>
      </c>
      <c r="E12127">
        <v>5.6899834000000003E-2</v>
      </c>
      <c r="F12127">
        <v>10</v>
      </c>
      <c r="G12127" t="s">
        <v>260</v>
      </c>
      <c r="H12127" t="s">
        <v>158</v>
      </c>
    </row>
    <row r="12128" spans="1:8" hidden="1" x14ac:dyDescent="0.4">
      <c r="A12128">
        <v>10767</v>
      </c>
      <c r="B12128" t="s">
        <v>259</v>
      </c>
      <c r="C12128" t="s">
        <v>1</v>
      </c>
      <c r="D12128" t="s">
        <v>127</v>
      </c>
      <c r="E12128">
        <v>0.117468929</v>
      </c>
      <c r="F12128">
        <v>10</v>
      </c>
      <c r="G12128" t="s">
        <v>260</v>
      </c>
      <c r="H12128" t="s">
        <v>128</v>
      </c>
    </row>
    <row r="12129" spans="1:8" hidden="1" x14ac:dyDescent="0.4">
      <c r="A12129">
        <v>10766</v>
      </c>
      <c r="B12129" t="s">
        <v>259</v>
      </c>
      <c r="C12129" t="s">
        <v>1</v>
      </c>
      <c r="D12129" t="s">
        <v>35</v>
      </c>
      <c r="E12129">
        <v>9.9572563000000003E-2</v>
      </c>
      <c r="F12129">
        <v>10</v>
      </c>
      <c r="G12129" t="s">
        <v>260</v>
      </c>
      <c r="H12129" t="s">
        <v>36</v>
      </c>
    </row>
    <row r="12130" spans="1:8" hidden="1" x14ac:dyDescent="0.4">
      <c r="A12130">
        <v>10765</v>
      </c>
      <c r="B12130" t="s">
        <v>259</v>
      </c>
      <c r="C12130" t="s">
        <v>1</v>
      </c>
      <c r="D12130" t="s">
        <v>151</v>
      </c>
      <c r="E12130">
        <v>9.8096751999999995E-2</v>
      </c>
      <c r="F12130">
        <v>10</v>
      </c>
      <c r="G12130" t="s">
        <v>260</v>
      </c>
      <c r="H12130" t="s">
        <v>152</v>
      </c>
    </row>
    <row r="12131" spans="1:8" hidden="1" x14ac:dyDescent="0.4">
      <c r="A12131">
        <v>10764</v>
      </c>
      <c r="B12131" t="s">
        <v>259</v>
      </c>
      <c r="C12131" t="s">
        <v>1</v>
      </c>
      <c r="D12131" t="s">
        <v>149</v>
      </c>
      <c r="E12131">
        <v>0.23058061599999999</v>
      </c>
      <c r="F12131">
        <v>10</v>
      </c>
      <c r="G12131" t="s">
        <v>260</v>
      </c>
      <c r="H12131" t="s">
        <v>150</v>
      </c>
    </row>
    <row r="12132" spans="1:8" hidden="1" x14ac:dyDescent="0.4">
      <c r="A12132">
        <v>10763</v>
      </c>
      <c r="B12132" t="s">
        <v>259</v>
      </c>
      <c r="C12132" t="s">
        <v>1</v>
      </c>
      <c r="D12132" t="s">
        <v>173</v>
      </c>
      <c r="E12132">
        <v>2.3138905000000001E-2</v>
      </c>
      <c r="F12132">
        <v>10</v>
      </c>
      <c r="G12132" t="s">
        <v>260</v>
      </c>
      <c r="H12132" t="s">
        <v>174</v>
      </c>
    </row>
    <row r="12133" spans="1:8" hidden="1" x14ac:dyDescent="0.4">
      <c r="A12133">
        <v>10762</v>
      </c>
      <c r="B12133" t="s">
        <v>259</v>
      </c>
      <c r="C12133" t="s">
        <v>1</v>
      </c>
      <c r="D12133" t="s">
        <v>71</v>
      </c>
      <c r="E12133">
        <v>0.216563225</v>
      </c>
      <c r="F12133">
        <v>11</v>
      </c>
      <c r="G12133" t="s">
        <v>260</v>
      </c>
      <c r="H12133" t="s">
        <v>72</v>
      </c>
    </row>
    <row r="12134" spans="1:8" hidden="1" x14ac:dyDescent="0.4">
      <c r="A12134">
        <v>10761</v>
      </c>
      <c r="B12134" t="s">
        <v>259</v>
      </c>
      <c r="C12134" t="s">
        <v>1</v>
      </c>
      <c r="D12134" t="s">
        <v>133</v>
      </c>
      <c r="E12134">
        <v>0.16537501600000001</v>
      </c>
      <c r="F12134">
        <v>11</v>
      </c>
      <c r="G12134" t="s">
        <v>260</v>
      </c>
      <c r="H12134" t="s">
        <v>134</v>
      </c>
    </row>
    <row r="12135" spans="1:8" hidden="1" x14ac:dyDescent="0.4">
      <c r="A12135">
        <v>10760</v>
      </c>
      <c r="B12135" t="s">
        <v>259</v>
      </c>
      <c r="C12135" t="s">
        <v>1</v>
      </c>
      <c r="D12135" t="s">
        <v>83</v>
      </c>
      <c r="E12135">
        <v>0.13123226199999999</v>
      </c>
      <c r="F12135">
        <v>11</v>
      </c>
      <c r="G12135" t="s">
        <v>260</v>
      </c>
      <c r="H12135" t="s">
        <v>84</v>
      </c>
    </row>
    <row r="12136" spans="1:8" hidden="1" x14ac:dyDescent="0.4">
      <c r="A12136">
        <v>10759</v>
      </c>
      <c r="B12136" t="s">
        <v>259</v>
      </c>
      <c r="C12136" t="s">
        <v>1</v>
      </c>
      <c r="D12136" t="s">
        <v>163</v>
      </c>
      <c r="E12136">
        <v>0.14862806100000001</v>
      </c>
      <c r="F12136">
        <v>11</v>
      </c>
      <c r="G12136" t="s">
        <v>260</v>
      </c>
      <c r="H12136" t="s">
        <v>164</v>
      </c>
    </row>
    <row r="12137" spans="1:8" hidden="1" x14ac:dyDescent="0.4">
      <c r="A12137">
        <v>10758</v>
      </c>
      <c r="B12137" t="s">
        <v>259</v>
      </c>
      <c r="C12137" t="s">
        <v>1</v>
      </c>
      <c r="D12137" t="s">
        <v>107</v>
      </c>
      <c r="E12137">
        <v>0.19170388299999999</v>
      </c>
      <c r="F12137">
        <v>11</v>
      </c>
      <c r="G12137" t="s">
        <v>260</v>
      </c>
      <c r="H12137" t="s">
        <v>108</v>
      </c>
    </row>
    <row r="12138" spans="1:8" hidden="1" x14ac:dyDescent="0.4">
      <c r="A12138">
        <v>10757</v>
      </c>
      <c r="B12138" t="s">
        <v>259</v>
      </c>
      <c r="C12138" t="s">
        <v>1</v>
      </c>
      <c r="D12138" t="s">
        <v>185</v>
      </c>
      <c r="E12138">
        <v>0.235884233</v>
      </c>
      <c r="F12138">
        <v>11</v>
      </c>
      <c r="G12138" t="s">
        <v>260</v>
      </c>
      <c r="H12138" t="s">
        <v>186</v>
      </c>
    </row>
    <row r="12139" spans="1:8" hidden="1" x14ac:dyDescent="0.4">
      <c r="A12139">
        <v>10756</v>
      </c>
      <c r="B12139" t="s">
        <v>259</v>
      </c>
      <c r="C12139" t="s">
        <v>1</v>
      </c>
      <c r="D12139" t="s">
        <v>199</v>
      </c>
      <c r="E12139">
        <v>0.116908073</v>
      </c>
      <c r="F12139">
        <v>11</v>
      </c>
      <c r="G12139" t="s">
        <v>260</v>
      </c>
      <c r="H12139" t="s">
        <v>200</v>
      </c>
    </row>
    <row r="12140" spans="1:8" hidden="1" x14ac:dyDescent="0.4">
      <c r="A12140">
        <v>10755</v>
      </c>
      <c r="B12140" t="s">
        <v>259</v>
      </c>
      <c r="C12140" t="s">
        <v>1</v>
      </c>
      <c r="D12140" t="s">
        <v>187</v>
      </c>
      <c r="E12140">
        <v>0.18602553299999999</v>
      </c>
      <c r="F12140">
        <v>11</v>
      </c>
      <c r="G12140" t="s">
        <v>260</v>
      </c>
      <c r="H12140" t="s">
        <v>188</v>
      </c>
    </row>
    <row r="12141" spans="1:8" hidden="1" x14ac:dyDescent="0.4">
      <c r="A12141">
        <v>10754</v>
      </c>
      <c r="B12141" t="s">
        <v>259</v>
      </c>
      <c r="C12141" t="s">
        <v>1</v>
      </c>
      <c r="D12141" t="s">
        <v>125</v>
      </c>
      <c r="E12141">
        <v>0.26084009800000002</v>
      </c>
      <c r="F12141">
        <v>12</v>
      </c>
      <c r="G12141" t="s">
        <v>260</v>
      </c>
      <c r="H12141" t="s">
        <v>126</v>
      </c>
    </row>
    <row r="12142" spans="1:8" hidden="1" x14ac:dyDescent="0.4">
      <c r="A12142">
        <v>10753</v>
      </c>
      <c r="B12142" t="s">
        <v>259</v>
      </c>
      <c r="C12142" t="s">
        <v>1</v>
      </c>
      <c r="D12142" t="s">
        <v>223</v>
      </c>
      <c r="E12142">
        <v>0.214376926</v>
      </c>
      <c r="F12142">
        <v>12</v>
      </c>
      <c r="G12142" t="s">
        <v>260</v>
      </c>
      <c r="H12142" t="s">
        <v>224</v>
      </c>
    </row>
    <row r="12143" spans="1:8" hidden="1" x14ac:dyDescent="0.4">
      <c r="A12143">
        <v>10752</v>
      </c>
      <c r="B12143" t="s">
        <v>259</v>
      </c>
      <c r="C12143" t="s">
        <v>1</v>
      </c>
      <c r="D12143" t="s">
        <v>167</v>
      </c>
      <c r="E12143">
        <v>0.290227493</v>
      </c>
      <c r="F12143">
        <v>12</v>
      </c>
      <c r="G12143" t="s">
        <v>260</v>
      </c>
      <c r="H12143" t="s">
        <v>168</v>
      </c>
    </row>
    <row r="12144" spans="1:8" hidden="1" x14ac:dyDescent="0.4">
      <c r="A12144">
        <v>10751</v>
      </c>
      <c r="B12144" t="s">
        <v>259</v>
      </c>
      <c r="C12144" t="s">
        <v>1</v>
      </c>
      <c r="D12144" t="s">
        <v>237</v>
      </c>
      <c r="E12144">
        <v>0.341658079</v>
      </c>
      <c r="F12144">
        <v>13</v>
      </c>
      <c r="G12144" t="s">
        <v>260</v>
      </c>
      <c r="H12144" t="s">
        <v>238</v>
      </c>
    </row>
    <row r="12145" spans="1:9" hidden="1" x14ac:dyDescent="0.4">
      <c r="A12145">
        <v>10750</v>
      </c>
      <c r="B12145" t="s">
        <v>259</v>
      </c>
      <c r="C12145" t="s">
        <v>1</v>
      </c>
      <c r="D12145" t="s">
        <v>111</v>
      </c>
      <c r="E12145">
        <v>0.33145809199999998</v>
      </c>
      <c r="F12145">
        <v>13</v>
      </c>
      <c r="G12145" t="s">
        <v>260</v>
      </c>
      <c r="H12145" t="s">
        <v>112</v>
      </c>
    </row>
    <row r="12146" spans="1:9" hidden="1" x14ac:dyDescent="0.4">
      <c r="A12146">
        <v>10749</v>
      </c>
      <c r="B12146" t="s">
        <v>259</v>
      </c>
      <c r="C12146" t="s">
        <v>1</v>
      </c>
      <c r="D12146" t="s">
        <v>189</v>
      </c>
      <c r="E12146">
        <v>0.32004962599999998</v>
      </c>
      <c r="F12146">
        <v>14</v>
      </c>
      <c r="G12146" t="s">
        <v>260</v>
      </c>
      <c r="H12146" t="s">
        <v>190</v>
      </c>
    </row>
    <row r="12147" spans="1:9" hidden="1" x14ac:dyDescent="0.4">
      <c r="A12147">
        <v>10748</v>
      </c>
      <c r="B12147" t="s">
        <v>259</v>
      </c>
      <c r="C12147" t="s">
        <v>1</v>
      </c>
      <c r="D12147" t="s">
        <v>181</v>
      </c>
      <c r="E12147">
        <v>0.35298395199999999</v>
      </c>
      <c r="F12147">
        <v>14</v>
      </c>
      <c r="G12147" t="s">
        <v>260</v>
      </c>
      <c r="H12147" t="s">
        <v>182</v>
      </c>
    </row>
    <row r="12148" spans="1:9" hidden="1" x14ac:dyDescent="0.4">
      <c r="A12148">
        <v>10747</v>
      </c>
      <c r="B12148" t="s">
        <v>259</v>
      </c>
      <c r="C12148" t="s">
        <v>1</v>
      </c>
      <c r="D12148" t="s">
        <v>73</v>
      </c>
      <c r="E12148">
        <v>0.39058453700000001</v>
      </c>
      <c r="F12148">
        <v>14</v>
      </c>
      <c r="G12148" t="s">
        <v>260</v>
      </c>
      <c r="H12148" t="s">
        <v>74</v>
      </c>
    </row>
    <row r="12149" spans="1:9" hidden="1" x14ac:dyDescent="0.4">
      <c r="A12149">
        <v>10746</v>
      </c>
      <c r="B12149" t="s">
        <v>259</v>
      </c>
      <c r="C12149" t="s">
        <v>1</v>
      </c>
      <c r="D12149" t="s">
        <v>137</v>
      </c>
      <c r="E12149">
        <v>0.33886309999999997</v>
      </c>
      <c r="F12149">
        <v>14</v>
      </c>
      <c r="G12149" t="s">
        <v>260</v>
      </c>
      <c r="H12149" t="s">
        <v>138</v>
      </c>
    </row>
    <row r="12150" spans="1:9" hidden="1" x14ac:dyDescent="0.4">
      <c r="A12150">
        <v>10745</v>
      </c>
      <c r="B12150" t="s">
        <v>259</v>
      </c>
      <c r="C12150" t="s">
        <v>1</v>
      </c>
      <c r="D12150" t="s">
        <v>169</v>
      </c>
      <c r="E12150">
        <v>0.34476782500000003</v>
      </c>
      <c r="F12150">
        <v>15</v>
      </c>
      <c r="G12150" t="s">
        <v>260</v>
      </c>
      <c r="H12150" t="s">
        <v>170</v>
      </c>
    </row>
    <row r="12151" spans="1:9" hidden="1" x14ac:dyDescent="0.4">
      <c r="A12151">
        <v>10744</v>
      </c>
      <c r="B12151" t="s">
        <v>259</v>
      </c>
      <c r="C12151" t="s">
        <v>1</v>
      </c>
      <c r="D12151" t="s">
        <v>153</v>
      </c>
      <c r="E12151">
        <v>0.37505791999999999</v>
      </c>
      <c r="F12151">
        <v>15</v>
      </c>
      <c r="G12151" t="s">
        <v>260</v>
      </c>
      <c r="H12151" t="s">
        <v>154</v>
      </c>
    </row>
    <row r="12152" spans="1:9" hidden="1" x14ac:dyDescent="0.4">
      <c r="A12152">
        <v>10743</v>
      </c>
      <c r="B12152" t="s">
        <v>259</v>
      </c>
      <c r="C12152" t="s">
        <v>1</v>
      </c>
      <c r="D12152" t="s">
        <v>89</v>
      </c>
      <c r="E12152">
        <v>0.38154385899999999</v>
      </c>
      <c r="F12152">
        <v>15</v>
      </c>
      <c r="G12152" t="s">
        <v>260</v>
      </c>
      <c r="H12152" t="s">
        <v>90</v>
      </c>
    </row>
    <row r="12153" spans="1:9" hidden="1" x14ac:dyDescent="0.4">
      <c r="A12153">
        <v>10742</v>
      </c>
      <c r="B12153" t="s">
        <v>259</v>
      </c>
      <c r="C12153" t="s">
        <v>1</v>
      </c>
      <c r="D12153" t="s">
        <v>197</v>
      </c>
      <c r="E12153">
        <v>0.42737978700000001</v>
      </c>
      <c r="F12153">
        <v>16</v>
      </c>
      <c r="G12153" t="s">
        <v>260</v>
      </c>
      <c r="H12153" t="s">
        <v>198</v>
      </c>
    </row>
    <row r="12154" spans="1:9" hidden="1" x14ac:dyDescent="0.4">
      <c r="A12154">
        <v>10741</v>
      </c>
      <c r="B12154" t="s">
        <v>259</v>
      </c>
      <c r="C12154" t="s">
        <v>1</v>
      </c>
      <c r="D12154" t="s">
        <v>239</v>
      </c>
      <c r="E12154">
        <v>0.400565267</v>
      </c>
      <c r="F12154">
        <v>16</v>
      </c>
      <c r="G12154" t="s">
        <v>260</v>
      </c>
      <c r="H12154" t="s">
        <v>240</v>
      </c>
    </row>
    <row r="12155" spans="1:9" hidden="1" x14ac:dyDescent="0.4">
      <c r="A12155">
        <v>10740</v>
      </c>
      <c r="B12155" t="s">
        <v>259</v>
      </c>
      <c r="C12155" t="s">
        <v>1</v>
      </c>
      <c r="D12155" t="s">
        <v>207</v>
      </c>
      <c r="E12155">
        <v>0.485233307</v>
      </c>
      <c r="F12155">
        <v>17</v>
      </c>
      <c r="G12155" t="s">
        <v>260</v>
      </c>
      <c r="H12155" t="s">
        <v>208</v>
      </c>
    </row>
    <row r="12156" spans="1:9" hidden="1" x14ac:dyDescent="0.4">
      <c r="A12156">
        <v>10739</v>
      </c>
      <c r="B12156" t="s">
        <v>259</v>
      </c>
      <c r="C12156" t="s">
        <v>1</v>
      </c>
      <c r="D12156" t="s">
        <v>119</v>
      </c>
      <c r="E12156">
        <v>0.460295116</v>
      </c>
      <c r="F12156">
        <v>17</v>
      </c>
      <c r="G12156" t="s">
        <v>260</v>
      </c>
      <c r="H12156" t="s">
        <v>120</v>
      </c>
    </row>
    <row r="12157" spans="1:9" hidden="1" x14ac:dyDescent="0.4">
      <c r="A12157">
        <v>10738</v>
      </c>
      <c r="B12157" t="s">
        <v>259</v>
      </c>
      <c r="C12157" t="s">
        <v>1</v>
      </c>
      <c r="D12157" t="s">
        <v>177</v>
      </c>
      <c r="E12157">
        <v>0.43199673799999999</v>
      </c>
      <c r="F12157">
        <v>17</v>
      </c>
      <c r="G12157" t="s">
        <v>260</v>
      </c>
      <c r="H12157" t="s">
        <v>178</v>
      </c>
    </row>
    <row r="12158" spans="1:9" x14ac:dyDescent="0.4">
      <c r="A12158" s="2">
        <v>11438</v>
      </c>
      <c r="B12158" s="2" t="s">
        <v>299</v>
      </c>
      <c r="C12158" s="2" t="s">
        <v>1</v>
      </c>
      <c r="D12158" s="2" t="s">
        <v>91</v>
      </c>
      <c r="E12158" s="2">
        <v>0.49319658999999999</v>
      </c>
      <c r="F12158" s="2">
        <v>14</v>
      </c>
      <c r="G12158" s="2" t="s">
        <v>300</v>
      </c>
      <c r="H12158" s="2" t="s">
        <v>92</v>
      </c>
      <c r="I12158" s="2"/>
    </row>
    <row r="12159" spans="1:9" x14ac:dyDescent="0.4">
      <c r="A12159" s="2">
        <v>11540</v>
      </c>
      <c r="B12159" s="2" t="s">
        <v>83</v>
      </c>
      <c r="C12159" s="2" t="s">
        <v>1</v>
      </c>
      <c r="D12159" s="2" t="s">
        <v>145</v>
      </c>
      <c r="E12159" s="2">
        <v>0.8892738</v>
      </c>
      <c r="F12159" s="2">
        <v>73</v>
      </c>
      <c r="G12159" s="2" t="s">
        <v>84</v>
      </c>
      <c r="H12159" s="2" t="s">
        <v>146</v>
      </c>
      <c r="I12159" s="2"/>
    </row>
    <row r="12160" spans="1:9" x14ac:dyDescent="0.4">
      <c r="A12160" s="2">
        <v>11541</v>
      </c>
      <c r="B12160" s="2" t="s">
        <v>83</v>
      </c>
      <c r="C12160" s="2" t="s">
        <v>1</v>
      </c>
      <c r="D12160" s="2" t="s">
        <v>129</v>
      </c>
      <c r="E12160" s="2">
        <v>0.87566977899999998</v>
      </c>
      <c r="F12160" s="2">
        <v>70</v>
      </c>
      <c r="G12160" s="2" t="s">
        <v>84</v>
      </c>
      <c r="H12160" s="2" t="s">
        <v>130</v>
      </c>
      <c r="I12160" s="2"/>
    </row>
    <row r="12161" spans="1:9" x14ac:dyDescent="0.4">
      <c r="A12161" s="2">
        <v>11542</v>
      </c>
      <c r="B12161" s="2" t="s">
        <v>83</v>
      </c>
      <c r="C12161" s="2" t="s">
        <v>1</v>
      </c>
      <c r="D12161" s="2" t="s">
        <v>181</v>
      </c>
      <c r="E12161" s="2">
        <v>0.88639760000000001</v>
      </c>
      <c r="F12161" s="2">
        <v>68</v>
      </c>
      <c r="G12161" s="2" t="s">
        <v>84</v>
      </c>
      <c r="H12161" s="2" t="s">
        <v>182</v>
      </c>
      <c r="I12161" s="2"/>
    </row>
    <row r="12162" spans="1:9" x14ac:dyDescent="0.4">
      <c r="A12162" s="2">
        <v>11543</v>
      </c>
      <c r="B12162" s="2" t="s">
        <v>83</v>
      </c>
      <c r="C12162" s="2" t="s">
        <v>1</v>
      </c>
      <c r="D12162" s="2" t="s">
        <v>107</v>
      </c>
      <c r="E12162" s="2">
        <v>0.87871004900000005</v>
      </c>
      <c r="F12162" s="2">
        <v>67</v>
      </c>
      <c r="G12162" s="2" t="s">
        <v>84</v>
      </c>
      <c r="H12162" s="2" t="s">
        <v>108</v>
      </c>
      <c r="I12162" s="2"/>
    </row>
    <row r="12163" spans="1:9" x14ac:dyDescent="0.4">
      <c r="A12163" s="2">
        <v>11544</v>
      </c>
      <c r="B12163" s="2" t="s">
        <v>83</v>
      </c>
      <c r="C12163" s="2" t="s">
        <v>1</v>
      </c>
      <c r="D12163" s="2" t="s">
        <v>179</v>
      </c>
      <c r="E12163" s="2">
        <v>0.88263847600000001</v>
      </c>
      <c r="F12163" s="2">
        <v>65</v>
      </c>
      <c r="G12163" s="2" t="s">
        <v>84</v>
      </c>
      <c r="H12163" s="2" t="s">
        <v>180</v>
      </c>
      <c r="I12163" s="2"/>
    </row>
    <row r="12164" spans="1:9" x14ac:dyDescent="0.4">
      <c r="A12164" s="2">
        <v>11546</v>
      </c>
      <c r="B12164" s="2" t="s">
        <v>83</v>
      </c>
      <c r="C12164" s="2" t="s">
        <v>1</v>
      </c>
      <c r="D12164" s="2" t="s">
        <v>99</v>
      </c>
      <c r="E12164" s="2">
        <v>0.78801401299999996</v>
      </c>
      <c r="F12164" s="2">
        <v>43</v>
      </c>
      <c r="G12164" s="2" t="s">
        <v>84</v>
      </c>
      <c r="H12164" s="2" t="s">
        <v>100</v>
      </c>
      <c r="I12164" s="2"/>
    </row>
    <row r="12165" spans="1:9" x14ac:dyDescent="0.4">
      <c r="A12165" s="2">
        <v>11548</v>
      </c>
      <c r="B12165" s="2" t="s">
        <v>83</v>
      </c>
      <c r="C12165" s="2" t="s">
        <v>1</v>
      </c>
      <c r="D12165" s="2" t="s">
        <v>137</v>
      </c>
      <c r="E12165" s="2">
        <v>0.77309764800000003</v>
      </c>
      <c r="F12165" s="2">
        <v>36</v>
      </c>
      <c r="G12165" s="2" t="s">
        <v>84</v>
      </c>
      <c r="H12165" s="2" t="s">
        <v>138</v>
      </c>
      <c r="I12165" s="2"/>
    </row>
    <row r="12166" spans="1:9" x14ac:dyDescent="0.4">
      <c r="A12166" s="2">
        <v>11551</v>
      </c>
      <c r="B12166" s="2" t="s">
        <v>83</v>
      </c>
      <c r="C12166" s="2" t="s">
        <v>1</v>
      </c>
      <c r="D12166" s="2" t="s">
        <v>217</v>
      </c>
      <c r="E12166" s="2">
        <v>0.722598721</v>
      </c>
      <c r="F12166" s="2">
        <v>34</v>
      </c>
      <c r="G12166" s="2" t="s">
        <v>84</v>
      </c>
      <c r="H12166" s="2" t="s">
        <v>218</v>
      </c>
      <c r="I12166" s="2"/>
    </row>
    <row r="12167" spans="1:9" x14ac:dyDescent="0.4">
      <c r="A12167" s="2">
        <v>11553</v>
      </c>
      <c r="B12167" s="2" t="s">
        <v>83</v>
      </c>
      <c r="C12167" s="2" t="s">
        <v>1</v>
      </c>
      <c r="D12167" s="2" t="s">
        <v>255</v>
      </c>
      <c r="E12167" s="2">
        <v>0.67600006899999998</v>
      </c>
      <c r="F12167" s="2">
        <v>29</v>
      </c>
      <c r="G12167" s="2" t="s">
        <v>84</v>
      </c>
      <c r="H12167" s="2" t="s">
        <v>256</v>
      </c>
      <c r="I12167" s="2"/>
    </row>
    <row r="12168" spans="1:9" x14ac:dyDescent="0.4">
      <c r="A12168" s="2">
        <v>11554</v>
      </c>
      <c r="B12168" s="2" t="s">
        <v>83</v>
      </c>
      <c r="C12168" s="2" t="s">
        <v>1</v>
      </c>
      <c r="D12168" s="2" t="s">
        <v>133</v>
      </c>
      <c r="E12168" s="2">
        <v>0.69875162599999996</v>
      </c>
      <c r="F12168" s="2">
        <v>27</v>
      </c>
      <c r="G12168" s="2" t="s">
        <v>84</v>
      </c>
      <c r="H12168" s="2" t="s">
        <v>134</v>
      </c>
      <c r="I12168" s="2"/>
    </row>
    <row r="12169" spans="1:9" x14ac:dyDescent="0.4">
      <c r="A12169" s="2">
        <v>11555</v>
      </c>
      <c r="B12169" s="2" t="s">
        <v>83</v>
      </c>
      <c r="C12169" s="2" t="s">
        <v>1</v>
      </c>
      <c r="D12169" s="2" t="s">
        <v>89</v>
      </c>
      <c r="E12169" s="2">
        <v>0.67589512600000001</v>
      </c>
      <c r="F12169" s="2">
        <v>27</v>
      </c>
      <c r="G12169" s="2" t="s">
        <v>84</v>
      </c>
      <c r="H12169" s="2" t="s">
        <v>90</v>
      </c>
      <c r="I12169" s="2"/>
    </row>
    <row r="12170" spans="1:9" hidden="1" x14ac:dyDescent="0.4">
      <c r="A12170">
        <v>10725</v>
      </c>
      <c r="B12170" t="s">
        <v>259</v>
      </c>
      <c r="C12170" t="s">
        <v>1</v>
      </c>
      <c r="D12170" t="s">
        <v>229</v>
      </c>
      <c r="E12170">
        <v>0.59429089899999998</v>
      </c>
      <c r="F12170">
        <v>23</v>
      </c>
      <c r="G12170" t="s">
        <v>260</v>
      </c>
      <c r="H12170" t="s">
        <v>230</v>
      </c>
    </row>
    <row r="12171" spans="1:9" x14ac:dyDescent="0.4">
      <c r="A12171" s="2">
        <v>11556</v>
      </c>
      <c r="B12171" s="2" t="s">
        <v>83</v>
      </c>
      <c r="C12171" s="2" t="s">
        <v>1</v>
      </c>
      <c r="D12171" s="2" t="s">
        <v>257</v>
      </c>
      <c r="E12171" s="2">
        <v>0.68772719500000001</v>
      </c>
      <c r="F12171" s="2">
        <v>26</v>
      </c>
      <c r="G12171" s="2" t="s">
        <v>84</v>
      </c>
      <c r="H12171" s="2" t="s">
        <v>258</v>
      </c>
      <c r="I12171" s="2"/>
    </row>
    <row r="12172" spans="1:9" x14ac:dyDescent="0.4">
      <c r="A12172" s="2">
        <v>11557</v>
      </c>
      <c r="B12172" s="2" t="s">
        <v>83</v>
      </c>
      <c r="C12172" s="2" t="s">
        <v>1</v>
      </c>
      <c r="D12172" s="2" t="s">
        <v>213</v>
      </c>
      <c r="E12172" s="2">
        <v>0.63662418399999998</v>
      </c>
      <c r="F12172" s="2">
        <v>25</v>
      </c>
      <c r="G12172" s="2" t="s">
        <v>84</v>
      </c>
      <c r="H12172" s="2" t="s">
        <v>214</v>
      </c>
      <c r="I12172" s="2"/>
    </row>
    <row r="12173" spans="1:9" hidden="1" x14ac:dyDescent="0.4">
      <c r="A12173">
        <v>10722</v>
      </c>
      <c r="B12173" t="s">
        <v>259</v>
      </c>
      <c r="C12173" t="s">
        <v>1</v>
      </c>
      <c r="D12173" t="s">
        <v>159</v>
      </c>
      <c r="E12173">
        <v>0.68789720499999996</v>
      </c>
      <c r="F12173">
        <v>24</v>
      </c>
      <c r="G12173" t="s">
        <v>260</v>
      </c>
      <c r="H12173" t="s">
        <v>160</v>
      </c>
    </row>
    <row r="12174" spans="1:9" x14ac:dyDescent="0.4">
      <c r="A12174" s="2">
        <v>11560</v>
      </c>
      <c r="B12174" s="2" t="s">
        <v>83</v>
      </c>
      <c r="C12174" s="2" t="s">
        <v>1</v>
      </c>
      <c r="D12174" s="2" t="s">
        <v>119</v>
      </c>
      <c r="E12174" s="2">
        <v>0.62418494000000002</v>
      </c>
      <c r="F12174" s="2">
        <v>23</v>
      </c>
      <c r="G12174" s="2" t="s">
        <v>84</v>
      </c>
      <c r="H12174" s="2" t="s">
        <v>120</v>
      </c>
      <c r="I12174" s="2"/>
    </row>
    <row r="12175" spans="1:9" x14ac:dyDescent="0.4">
      <c r="A12175" s="2">
        <v>11561</v>
      </c>
      <c r="B12175" s="2" t="s">
        <v>83</v>
      </c>
      <c r="C12175" s="2" t="s">
        <v>1</v>
      </c>
      <c r="D12175" s="2" t="s">
        <v>125</v>
      </c>
      <c r="E12175" s="2">
        <v>0.64782773400000004</v>
      </c>
      <c r="F12175" s="2">
        <v>22</v>
      </c>
      <c r="G12175" s="2" t="s">
        <v>84</v>
      </c>
      <c r="H12175" s="2" t="s">
        <v>126</v>
      </c>
      <c r="I12175" s="2"/>
    </row>
    <row r="12176" spans="1:9" hidden="1" x14ac:dyDescent="0.4">
      <c r="A12176">
        <v>10719</v>
      </c>
      <c r="B12176" t="s">
        <v>259</v>
      </c>
      <c r="C12176" t="s">
        <v>1</v>
      </c>
      <c r="D12176" t="s">
        <v>131</v>
      </c>
      <c r="E12176">
        <v>0.63316308499999996</v>
      </c>
      <c r="F12176">
        <v>26</v>
      </c>
      <c r="G12176" t="s">
        <v>260</v>
      </c>
      <c r="H12176" t="s">
        <v>132</v>
      </c>
    </row>
    <row r="12177" spans="1:9" x14ac:dyDescent="0.4">
      <c r="A12177" s="2">
        <v>11562</v>
      </c>
      <c r="B12177" s="2" t="s">
        <v>83</v>
      </c>
      <c r="C12177" s="2" t="s">
        <v>1</v>
      </c>
      <c r="D12177" s="2" t="s">
        <v>147</v>
      </c>
      <c r="E12177" s="2">
        <v>0.60056066500000005</v>
      </c>
      <c r="F12177" s="2">
        <v>22</v>
      </c>
      <c r="G12177" s="2" t="s">
        <v>84</v>
      </c>
      <c r="H12177" s="2" t="s">
        <v>148</v>
      </c>
      <c r="I12177" s="2"/>
    </row>
    <row r="12178" spans="1:9" x14ac:dyDescent="0.4">
      <c r="A12178" s="2">
        <v>11563</v>
      </c>
      <c r="B12178" s="2" t="s">
        <v>83</v>
      </c>
      <c r="C12178" s="2" t="s">
        <v>1</v>
      </c>
      <c r="D12178" s="2" t="s">
        <v>75</v>
      </c>
      <c r="E12178" s="2">
        <v>0.57087516800000004</v>
      </c>
      <c r="F12178" s="2">
        <v>21</v>
      </c>
      <c r="G12178" s="2" t="s">
        <v>84</v>
      </c>
      <c r="H12178" s="2" t="s">
        <v>76</v>
      </c>
      <c r="I12178" s="2"/>
    </row>
    <row r="12179" spans="1:9" x14ac:dyDescent="0.4">
      <c r="A12179" s="2">
        <v>11564</v>
      </c>
      <c r="B12179" s="2" t="s">
        <v>83</v>
      </c>
      <c r="C12179" s="2" t="s">
        <v>1</v>
      </c>
      <c r="D12179" s="2" t="s">
        <v>37</v>
      </c>
      <c r="E12179" s="2">
        <v>0.59233247700000002</v>
      </c>
      <c r="F12179" s="2">
        <v>21</v>
      </c>
      <c r="G12179" s="2" t="s">
        <v>84</v>
      </c>
      <c r="H12179" s="2" t="s">
        <v>38</v>
      </c>
      <c r="I12179" s="2"/>
    </row>
    <row r="12180" spans="1:9" x14ac:dyDescent="0.4">
      <c r="A12180" s="2">
        <v>11565</v>
      </c>
      <c r="B12180" s="2" t="s">
        <v>83</v>
      </c>
      <c r="C12180" s="2" t="s">
        <v>1</v>
      </c>
      <c r="D12180" s="2" t="s">
        <v>259</v>
      </c>
      <c r="E12180" s="2">
        <v>0.56008743100000002</v>
      </c>
      <c r="F12180" s="2">
        <v>21</v>
      </c>
      <c r="G12180" s="2" t="s">
        <v>84</v>
      </c>
      <c r="H12180" s="2" t="s">
        <v>260</v>
      </c>
      <c r="I12180" s="2"/>
    </row>
    <row r="12181" spans="1:9" x14ac:dyDescent="0.4">
      <c r="A12181" s="2">
        <v>11566</v>
      </c>
      <c r="B12181" s="2" t="s">
        <v>83</v>
      </c>
      <c r="C12181" s="2" t="s">
        <v>1</v>
      </c>
      <c r="D12181" s="2" t="s">
        <v>183</v>
      </c>
      <c r="E12181" s="2">
        <v>0.56395212800000005</v>
      </c>
      <c r="F12181" s="2">
        <v>21</v>
      </c>
      <c r="G12181" s="2" t="s">
        <v>84</v>
      </c>
      <c r="H12181" s="2" t="s">
        <v>184</v>
      </c>
      <c r="I12181" s="2"/>
    </row>
    <row r="12182" spans="1:9" x14ac:dyDescent="0.4">
      <c r="A12182" s="2">
        <v>11570</v>
      </c>
      <c r="B12182" s="2" t="s">
        <v>83</v>
      </c>
      <c r="C12182" s="2" t="s">
        <v>1</v>
      </c>
      <c r="D12182" s="2" t="s">
        <v>203</v>
      </c>
      <c r="E12182" s="2">
        <v>0.54419565199999997</v>
      </c>
      <c r="F12182" s="2">
        <v>20</v>
      </c>
      <c r="G12182" s="2" t="s">
        <v>84</v>
      </c>
      <c r="H12182" s="2" t="s">
        <v>204</v>
      </c>
      <c r="I12182" s="2"/>
    </row>
    <row r="12183" spans="1:9" hidden="1" x14ac:dyDescent="0.4">
      <c r="A12183">
        <v>10712</v>
      </c>
      <c r="B12183" t="s">
        <v>259</v>
      </c>
      <c r="C12183" t="s">
        <v>1</v>
      </c>
      <c r="D12183" t="s">
        <v>121</v>
      </c>
      <c r="E12183">
        <v>0.70715392399999999</v>
      </c>
      <c r="F12183">
        <v>30</v>
      </c>
      <c r="G12183" t="s">
        <v>260</v>
      </c>
      <c r="H12183" t="s">
        <v>122</v>
      </c>
    </row>
    <row r="12184" spans="1:9" x14ac:dyDescent="0.4">
      <c r="A12184" s="2">
        <v>11571</v>
      </c>
      <c r="B12184" s="2" t="s">
        <v>83</v>
      </c>
      <c r="C12184" s="2" t="s">
        <v>1</v>
      </c>
      <c r="D12184" s="2" t="s">
        <v>223</v>
      </c>
      <c r="E12184" s="2">
        <v>0.54931411699999999</v>
      </c>
      <c r="F12184" s="2">
        <v>20</v>
      </c>
      <c r="G12184" s="2" t="s">
        <v>84</v>
      </c>
      <c r="H12184" s="2" t="s">
        <v>224</v>
      </c>
      <c r="I12184" s="2"/>
    </row>
    <row r="12185" spans="1:9" x14ac:dyDescent="0.4">
      <c r="A12185" s="2">
        <v>11572</v>
      </c>
      <c r="B12185" s="2" t="s">
        <v>83</v>
      </c>
      <c r="C12185" s="2" t="s">
        <v>1</v>
      </c>
      <c r="D12185" s="2" t="s">
        <v>201</v>
      </c>
      <c r="E12185" s="2">
        <v>0.51958756699999997</v>
      </c>
      <c r="F12185" s="2">
        <v>19</v>
      </c>
      <c r="G12185" s="2" t="s">
        <v>84</v>
      </c>
      <c r="H12185" s="2" t="s">
        <v>202</v>
      </c>
      <c r="I12185" s="2"/>
    </row>
    <row r="12186" spans="1:9" x14ac:dyDescent="0.4">
      <c r="A12186" s="2">
        <v>11573</v>
      </c>
      <c r="B12186" s="2" t="s">
        <v>83</v>
      </c>
      <c r="C12186" s="2" t="s">
        <v>1</v>
      </c>
      <c r="D12186" s="2" t="s">
        <v>233</v>
      </c>
      <c r="E12186" s="2">
        <v>0.526225893</v>
      </c>
      <c r="F12186" s="2">
        <v>19</v>
      </c>
      <c r="G12186" s="2" t="s">
        <v>84</v>
      </c>
      <c r="H12186" s="2" t="s">
        <v>234</v>
      </c>
      <c r="I12186" s="2"/>
    </row>
    <row r="12187" spans="1:9" hidden="1" x14ac:dyDescent="0.4">
      <c r="A12187">
        <v>10708</v>
      </c>
      <c r="B12187" t="s">
        <v>259</v>
      </c>
      <c r="C12187" t="s">
        <v>1</v>
      </c>
      <c r="D12187" t="s">
        <v>243</v>
      </c>
      <c r="E12187">
        <v>0.78294354399999999</v>
      </c>
      <c r="F12187">
        <v>42</v>
      </c>
      <c r="G12187" t="s">
        <v>260</v>
      </c>
      <c r="H12187" t="s">
        <v>244</v>
      </c>
    </row>
    <row r="12188" spans="1:9" hidden="1" x14ac:dyDescent="0.4">
      <c r="A12188">
        <v>10707</v>
      </c>
      <c r="B12188" t="s">
        <v>259</v>
      </c>
      <c r="C12188" t="s">
        <v>1</v>
      </c>
      <c r="D12188" t="s">
        <v>219</v>
      </c>
      <c r="E12188">
        <v>0.82420154000000001</v>
      </c>
      <c r="F12188">
        <v>43</v>
      </c>
      <c r="G12188" t="s">
        <v>260</v>
      </c>
      <c r="H12188" t="s">
        <v>220</v>
      </c>
    </row>
    <row r="12189" spans="1:9" hidden="1" x14ac:dyDescent="0.4">
      <c r="A12189">
        <v>10706</v>
      </c>
      <c r="B12189" t="s">
        <v>259</v>
      </c>
      <c r="C12189" t="s">
        <v>1</v>
      </c>
      <c r="D12189" t="s">
        <v>249</v>
      </c>
      <c r="E12189">
        <v>0.82090872000000004</v>
      </c>
      <c r="F12189">
        <v>44</v>
      </c>
      <c r="G12189" t="s">
        <v>260</v>
      </c>
      <c r="H12189" t="s">
        <v>250</v>
      </c>
    </row>
    <row r="12190" spans="1:9" x14ac:dyDescent="0.4">
      <c r="A12190" s="2">
        <v>11574</v>
      </c>
      <c r="B12190" s="2" t="s">
        <v>83</v>
      </c>
      <c r="C12190" s="2" t="s">
        <v>1</v>
      </c>
      <c r="D12190" s="2" t="s">
        <v>151</v>
      </c>
      <c r="E12190" s="2">
        <v>0.56561239600000002</v>
      </c>
      <c r="F12190" s="2">
        <v>18</v>
      </c>
      <c r="G12190" s="2" t="s">
        <v>84</v>
      </c>
      <c r="H12190" s="2" t="s">
        <v>152</v>
      </c>
      <c r="I12190" s="2"/>
    </row>
    <row r="12191" spans="1:9" x14ac:dyDescent="0.4">
      <c r="A12191" s="2">
        <v>11575</v>
      </c>
      <c r="B12191" s="2" t="s">
        <v>83</v>
      </c>
      <c r="C12191" s="2" t="s">
        <v>1</v>
      </c>
      <c r="D12191" s="2" t="s">
        <v>0</v>
      </c>
      <c r="E12191" s="2">
        <v>0.51122177999999996</v>
      </c>
      <c r="F12191" s="2">
        <v>18</v>
      </c>
      <c r="G12191" s="2" t="s">
        <v>84</v>
      </c>
      <c r="H12191" s="2" t="s">
        <v>3</v>
      </c>
      <c r="I12191" s="2"/>
    </row>
    <row r="12192" spans="1:9" x14ac:dyDescent="0.4">
      <c r="A12192" s="2">
        <v>11576</v>
      </c>
      <c r="B12192" s="2" t="s">
        <v>83</v>
      </c>
      <c r="C12192" s="2" t="s">
        <v>1</v>
      </c>
      <c r="D12192" s="2" t="s">
        <v>225</v>
      </c>
      <c r="E12192" s="2">
        <v>0.53178135599999998</v>
      </c>
      <c r="F12192" s="2">
        <v>18</v>
      </c>
      <c r="G12192" s="2" t="s">
        <v>84</v>
      </c>
      <c r="H12192" s="2" t="s">
        <v>226</v>
      </c>
      <c r="I12192" s="2"/>
    </row>
    <row r="12193" spans="1:9" x14ac:dyDescent="0.4">
      <c r="A12193" s="2">
        <v>11584</v>
      </c>
      <c r="B12193" s="2" t="s">
        <v>83</v>
      </c>
      <c r="C12193" s="2" t="s">
        <v>1</v>
      </c>
      <c r="D12193" s="2" t="s">
        <v>101</v>
      </c>
      <c r="E12193" s="2">
        <v>0.496950746</v>
      </c>
      <c r="F12193" s="2">
        <v>16</v>
      </c>
      <c r="G12193" s="2" t="s">
        <v>84</v>
      </c>
      <c r="H12193" s="2" t="s">
        <v>102</v>
      </c>
      <c r="I12193" s="2"/>
    </row>
    <row r="12194" spans="1:9" x14ac:dyDescent="0.4">
      <c r="A12194" s="2">
        <v>11669</v>
      </c>
      <c r="B12194" s="2" t="s">
        <v>291</v>
      </c>
      <c r="C12194" s="2" t="s">
        <v>1</v>
      </c>
      <c r="D12194" s="2" t="s">
        <v>139</v>
      </c>
      <c r="E12194" s="2">
        <v>0.90751732299999999</v>
      </c>
      <c r="F12194" s="2">
        <v>82</v>
      </c>
      <c r="G12194" s="2" t="s">
        <v>292</v>
      </c>
      <c r="H12194" s="2" t="s">
        <v>140</v>
      </c>
      <c r="I12194" s="2"/>
    </row>
    <row r="12195" spans="1:9" x14ac:dyDescent="0.4">
      <c r="A12195" s="2">
        <v>11671</v>
      </c>
      <c r="B12195" s="2" t="s">
        <v>291</v>
      </c>
      <c r="C12195" s="2" t="s">
        <v>1</v>
      </c>
      <c r="D12195" s="2" t="s">
        <v>89</v>
      </c>
      <c r="E12195" s="2">
        <v>0.89535496699999995</v>
      </c>
      <c r="F12195" s="2">
        <v>76</v>
      </c>
      <c r="G12195" s="2" t="s">
        <v>292</v>
      </c>
      <c r="H12195" s="2" t="s">
        <v>90</v>
      </c>
      <c r="I12195" s="2"/>
    </row>
    <row r="12196" spans="1:9" hidden="1" x14ac:dyDescent="0.4">
      <c r="A12196">
        <v>10699</v>
      </c>
      <c r="B12196" t="s">
        <v>259</v>
      </c>
      <c r="C12196" t="s">
        <v>1</v>
      </c>
      <c r="D12196" t="s">
        <v>261</v>
      </c>
      <c r="E12196">
        <v>0.86483275900000001</v>
      </c>
      <c r="F12196">
        <v>64</v>
      </c>
      <c r="G12196" t="s">
        <v>260</v>
      </c>
      <c r="H12196" t="s">
        <v>262</v>
      </c>
    </row>
    <row r="12197" spans="1:9" x14ac:dyDescent="0.4">
      <c r="A12197" s="2">
        <v>11672</v>
      </c>
      <c r="B12197" s="2" t="s">
        <v>291</v>
      </c>
      <c r="C12197" s="2" t="s">
        <v>1</v>
      </c>
      <c r="D12197" s="2" t="s">
        <v>123</v>
      </c>
      <c r="E12197" s="2">
        <v>0.87431688200000002</v>
      </c>
      <c r="F12197" s="2">
        <v>63</v>
      </c>
      <c r="G12197" s="2" t="s">
        <v>292</v>
      </c>
      <c r="H12197" s="2" t="s">
        <v>124</v>
      </c>
      <c r="I12197" s="2"/>
    </row>
    <row r="12198" spans="1:9" hidden="1" x14ac:dyDescent="0.4">
      <c r="A12198">
        <v>10697</v>
      </c>
      <c r="B12198" t="s">
        <v>295</v>
      </c>
      <c r="C12198" t="s">
        <v>1</v>
      </c>
      <c r="D12198" t="s">
        <v>53</v>
      </c>
      <c r="E12198">
        <v>-8.7078332899999999</v>
      </c>
      <c r="F12198">
        <v>1</v>
      </c>
      <c r="G12198" t="s">
        <v>296</v>
      </c>
      <c r="H12198" t="s">
        <v>54</v>
      </c>
    </row>
    <row r="12199" spans="1:9" hidden="1" x14ac:dyDescent="0.4">
      <c r="A12199">
        <v>10696</v>
      </c>
      <c r="B12199" t="s">
        <v>295</v>
      </c>
      <c r="C12199" t="s">
        <v>1</v>
      </c>
      <c r="D12199" t="s">
        <v>275</v>
      </c>
      <c r="E12199">
        <v>-7.8670835490000002</v>
      </c>
      <c r="F12199">
        <v>1</v>
      </c>
      <c r="G12199" t="s">
        <v>296</v>
      </c>
      <c r="H12199" t="s">
        <v>276</v>
      </c>
    </row>
    <row r="12200" spans="1:9" hidden="1" x14ac:dyDescent="0.4">
      <c r="A12200">
        <v>10695</v>
      </c>
      <c r="B12200" t="s">
        <v>295</v>
      </c>
      <c r="C12200" t="s">
        <v>1</v>
      </c>
      <c r="D12200" t="s">
        <v>269</v>
      </c>
      <c r="E12200">
        <v>-8.2397460939999991</v>
      </c>
      <c r="F12200">
        <v>1</v>
      </c>
      <c r="G12200" t="s">
        <v>296</v>
      </c>
      <c r="H12200" t="s">
        <v>270</v>
      </c>
    </row>
    <row r="12201" spans="1:9" hidden="1" x14ac:dyDescent="0.4">
      <c r="A12201">
        <v>10694</v>
      </c>
      <c r="B12201" t="s">
        <v>295</v>
      </c>
      <c r="C12201" t="s">
        <v>1</v>
      </c>
      <c r="D12201" t="s">
        <v>13</v>
      </c>
      <c r="E12201">
        <v>-9.3298301699999993</v>
      </c>
      <c r="F12201">
        <v>1</v>
      </c>
      <c r="G12201" t="s">
        <v>296</v>
      </c>
      <c r="H12201" t="s">
        <v>14</v>
      </c>
    </row>
    <row r="12202" spans="1:9" hidden="1" x14ac:dyDescent="0.4">
      <c r="A12202">
        <v>10693</v>
      </c>
      <c r="B12202" t="s">
        <v>295</v>
      </c>
      <c r="C12202" t="s">
        <v>1</v>
      </c>
      <c r="D12202" t="s">
        <v>340</v>
      </c>
      <c r="E12202">
        <v>-8.2787370679999999</v>
      </c>
      <c r="F12202">
        <v>1</v>
      </c>
      <c r="G12202" t="s">
        <v>296</v>
      </c>
      <c r="H12202" t="s">
        <v>341</v>
      </c>
    </row>
    <row r="12203" spans="1:9" hidden="1" x14ac:dyDescent="0.4">
      <c r="A12203">
        <v>10692</v>
      </c>
      <c r="B12203" t="s">
        <v>295</v>
      </c>
      <c r="C12203" t="s">
        <v>1</v>
      </c>
      <c r="D12203" t="s">
        <v>67</v>
      </c>
      <c r="E12203">
        <v>-8.1001291280000007</v>
      </c>
      <c r="F12203">
        <v>1</v>
      </c>
      <c r="G12203" t="s">
        <v>296</v>
      </c>
      <c r="H12203" t="s">
        <v>68</v>
      </c>
    </row>
    <row r="12204" spans="1:9" hidden="1" x14ac:dyDescent="0.4">
      <c r="A12204">
        <v>10691</v>
      </c>
      <c r="B12204" t="s">
        <v>295</v>
      </c>
      <c r="C12204" t="s">
        <v>1</v>
      </c>
      <c r="D12204" t="s">
        <v>49</v>
      </c>
      <c r="E12204">
        <v>-7.616234779</v>
      </c>
      <c r="F12204">
        <v>1</v>
      </c>
      <c r="G12204" t="s">
        <v>296</v>
      </c>
      <c r="H12204" t="s">
        <v>50</v>
      </c>
    </row>
    <row r="12205" spans="1:9" hidden="1" x14ac:dyDescent="0.4">
      <c r="A12205">
        <v>10690</v>
      </c>
      <c r="B12205" t="s">
        <v>295</v>
      </c>
      <c r="C12205" t="s">
        <v>1</v>
      </c>
      <c r="D12205" t="s">
        <v>103</v>
      </c>
      <c r="E12205">
        <v>-8.6446247100000004</v>
      </c>
      <c r="F12205">
        <v>1</v>
      </c>
      <c r="G12205" t="s">
        <v>296</v>
      </c>
      <c r="H12205" t="s">
        <v>104</v>
      </c>
    </row>
    <row r="12206" spans="1:9" hidden="1" x14ac:dyDescent="0.4">
      <c r="A12206">
        <v>10689</v>
      </c>
      <c r="B12206" t="s">
        <v>295</v>
      </c>
      <c r="C12206" t="s">
        <v>1</v>
      </c>
      <c r="D12206" t="s">
        <v>57</v>
      </c>
      <c r="E12206">
        <v>-8.3803739549999996</v>
      </c>
      <c r="F12206">
        <v>1</v>
      </c>
      <c r="G12206" t="s">
        <v>296</v>
      </c>
      <c r="H12206" t="s">
        <v>58</v>
      </c>
    </row>
    <row r="12207" spans="1:9" hidden="1" x14ac:dyDescent="0.4">
      <c r="A12207">
        <v>10688</v>
      </c>
      <c r="B12207" t="s">
        <v>295</v>
      </c>
      <c r="C12207" t="s">
        <v>1</v>
      </c>
      <c r="D12207" t="s">
        <v>87</v>
      </c>
      <c r="E12207">
        <v>-8.200460434</v>
      </c>
      <c r="F12207">
        <v>1</v>
      </c>
      <c r="G12207" t="s">
        <v>296</v>
      </c>
      <c r="H12207" t="s">
        <v>88</v>
      </c>
    </row>
    <row r="12208" spans="1:9" hidden="1" x14ac:dyDescent="0.4">
      <c r="A12208">
        <v>10687</v>
      </c>
      <c r="B12208" t="s">
        <v>295</v>
      </c>
      <c r="C12208" t="s">
        <v>1</v>
      </c>
      <c r="D12208" t="s">
        <v>63</v>
      </c>
      <c r="E12208">
        <v>-8.4719467159999997</v>
      </c>
      <c r="F12208">
        <v>1</v>
      </c>
      <c r="G12208" t="s">
        <v>296</v>
      </c>
      <c r="H12208" t="s">
        <v>64</v>
      </c>
    </row>
    <row r="12209" spans="1:8" hidden="1" x14ac:dyDescent="0.4">
      <c r="A12209">
        <v>10686</v>
      </c>
      <c r="B12209" t="s">
        <v>295</v>
      </c>
      <c r="C12209" t="s">
        <v>1</v>
      </c>
      <c r="D12209" t="s">
        <v>305</v>
      </c>
      <c r="E12209">
        <v>-8.0886306759999993</v>
      </c>
      <c r="F12209">
        <v>1</v>
      </c>
      <c r="G12209" t="s">
        <v>296</v>
      </c>
      <c r="H12209" t="s">
        <v>306</v>
      </c>
    </row>
    <row r="12210" spans="1:8" hidden="1" x14ac:dyDescent="0.4">
      <c r="A12210">
        <v>10685</v>
      </c>
      <c r="B12210" t="s">
        <v>295</v>
      </c>
      <c r="C12210" t="s">
        <v>1</v>
      </c>
      <c r="D12210" t="s">
        <v>271</v>
      </c>
      <c r="E12210">
        <v>-8.2052717210000008</v>
      </c>
      <c r="F12210">
        <v>1</v>
      </c>
      <c r="G12210" t="s">
        <v>296</v>
      </c>
      <c r="H12210" t="s">
        <v>272</v>
      </c>
    </row>
    <row r="12211" spans="1:8" hidden="1" x14ac:dyDescent="0.4">
      <c r="A12211">
        <v>10684</v>
      </c>
      <c r="B12211" t="s">
        <v>295</v>
      </c>
      <c r="C12211" t="s">
        <v>1</v>
      </c>
      <c r="D12211" t="s">
        <v>328</v>
      </c>
      <c r="E12211">
        <v>-8.1624011989999996</v>
      </c>
      <c r="F12211">
        <v>1</v>
      </c>
      <c r="G12211" t="s">
        <v>296</v>
      </c>
      <c r="H12211" t="s">
        <v>329</v>
      </c>
    </row>
    <row r="12212" spans="1:8" hidden="1" x14ac:dyDescent="0.4">
      <c r="A12212">
        <v>10683</v>
      </c>
      <c r="B12212" t="s">
        <v>295</v>
      </c>
      <c r="C12212" t="s">
        <v>1</v>
      </c>
      <c r="D12212" t="s">
        <v>33</v>
      </c>
      <c r="E12212">
        <v>-9.0058851240000006</v>
      </c>
      <c r="F12212">
        <v>1</v>
      </c>
      <c r="G12212" t="s">
        <v>296</v>
      </c>
      <c r="H12212" t="s">
        <v>34</v>
      </c>
    </row>
    <row r="12213" spans="1:8" hidden="1" x14ac:dyDescent="0.4">
      <c r="A12213">
        <v>10682</v>
      </c>
      <c r="B12213" t="s">
        <v>295</v>
      </c>
      <c r="C12213" t="s">
        <v>1</v>
      </c>
      <c r="D12213" t="s">
        <v>45</v>
      </c>
      <c r="E12213">
        <v>-3.491967678</v>
      </c>
      <c r="F12213">
        <v>2</v>
      </c>
      <c r="G12213" t="s">
        <v>296</v>
      </c>
      <c r="H12213" t="s">
        <v>46</v>
      </c>
    </row>
    <row r="12214" spans="1:8" hidden="1" x14ac:dyDescent="0.4">
      <c r="A12214">
        <v>10681</v>
      </c>
      <c r="B12214" t="s">
        <v>295</v>
      </c>
      <c r="C12214" t="s">
        <v>1</v>
      </c>
      <c r="D12214" t="s">
        <v>303</v>
      </c>
      <c r="E12214">
        <v>-3.0044589039999998</v>
      </c>
      <c r="F12214">
        <v>2</v>
      </c>
      <c r="G12214" t="s">
        <v>296</v>
      </c>
      <c r="H12214" t="s">
        <v>304</v>
      </c>
    </row>
    <row r="12215" spans="1:8" hidden="1" x14ac:dyDescent="0.4">
      <c r="A12215">
        <v>10680</v>
      </c>
      <c r="B12215" t="s">
        <v>295</v>
      </c>
      <c r="C12215" t="s">
        <v>1</v>
      </c>
      <c r="D12215" t="s">
        <v>61</v>
      </c>
      <c r="E12215">
        <v>-2.754487991</v>
      </c>
      <c r="F12215">
        <v>2</v>
      </c>
      <c r="G12215" t="s">
        <v>296</v>
      </c>
      <c r="H12215" t="s">
        <v>62</v>
      </c>
    </row>
    <row r="12216" spans="1:8" hidden="1" x14ac:dyDescent="0.4">
      <c r="A12216">
        <v>10679</v>
      </c>
      <c r="B12216" t="s">
        <v>295</v>
      </c>
      <c r="C12216" t="s">
        <v>1</v>
      </c>
      <c r="D12216" t="s">
        <v>251</v>
      </c>
      <c r="E12216">
        <v>-2.9508180620000002</v>
      </c>
      <c r="F12216">
        <v>2</v>
      </c>
      <c r="G12216" t="s">
        <v>296</v>
      </c>
      <c r="H12216" t="s">
        <v>252</v>
      </c>
    </row>
    <row r="12217" spans="1:8" hidden="1" x14ac:dyDescent="0.4">
      <c r="A12217">
        <v>10678</v>
      </c>
      <c r="B12217" t="s">
        <v>295</v>
      </c>
      <c r="C12217" t="s">
        <v>1</v>
      </c>
      <c r="D12217" t="s">
        <v>322</v>
      </c>
      <c r="E12217">
        <v>-3.162003517</v>
      </c>
      <c r="F12217">
        <v>2</v>
      </c>
      <c r="G12217" t="s">
        <v>296</v>
      </c>
      <c r="H12217" t="s">
        <v>323</v>
      </c>
    </row>
    <row r="12218" spans="1:8" hidden="1" x14ac:dyDescent="0.4">
      <c r="A12218">
        <v>10677</v>
      </c>
      <c r="B12218" t="s">
        <v>295</v>
      </c>
      <c r="C12218" t="s">
        <v>1</v>
      </c>
      <c r="D12218" t="s">
        <v>317</v>
      </c>
      <c r="E12218">
        <v>-3.4211087230000001</v>
      </c>
      <c r="F12218">
        <v>2</v>
      </c>
      <c r="G12218" t="s">
        <v>296</v>
      </c>
      <c r="H12218" t="s">
        <v>318</v>
      </c>
    </row>
    <row r="12219" spans="1:8" hidden="1" x14ac:dyDescent="0.4">
      <c r="A12219">
        <v>10676</v>
      </c>
      <c r="B12219" t="s">
        <v>295</v>
      </c>
      <c r="C12219" t="s">
        <v>1</v>
      </c>
      <c r="D12219" t="s">
        <v>39</v>
      </c>
      <c r="E12219">
        <v>-2.9979283809999999</v>
      </c>
      <c r="F12219">
        <v>2</v>
      </c>
      <c r="G12219" t="s">
        <v>296</v>
      </c>
      <c r="H12219" t="s">
        <v>40</v>
      </c>
    </row>
    <row r="12220" spans="1:8" hidden="1" x14ac:dyDescent="0.4">
      <c r="A12220">
        <v>10675</v>
      </c>
      <c r="B12220" t="s">
        <v>295</v>
      </c>
      <c r="C12220" t="s">
        <v>1</v>
      </c>
      <c r="D12220" t="s">
        <v>185</v>
      </c>
      <c r="E12220">
        <v>-3.154402256</v>
      </c>
      <c r="F12220">
        <v>2</v>
      </c>
      <c r="G12220" t="s">
        <v>296</v>
      </c>
      <c r="H12220" t="s">
        <v>186</v>
      </c>
    </row>
    <row r="12221" spans="1:8" hidden="1" x14ac:dyDescent="0.4">
      <c r="A12221">
        <v>10674</v>
      </c>
      <c r="B12221" t="s">
        <v>295</v>
      </c>
      <c r="C12221" t="s">
        <v>1</v>
      </c>
      <c r="D12221" t="s">
        <v>342</v>
      </c>
      <c r="E12221">
        <v>-3.482313156</v>
      </c>
      <c r="F12221">
        <v>2</v>
      </c>
      <c r="G12221" t="s">
        <v>296</v>
      </c>
      <c r="H12221" t="s">
        <v>343</v>
      </c>
    </row>
    <row r="12222" spans="1:8" hidden="1" x14ac:dyDescent="0.4">
      <c r="A12222">
        <v>10673</v>
      </c>
      <c r="B12222" t="s">
        <v>295</v>
      </c>
      <c r="C12222" t="s">
        <v>1</v>
      </c>
      <c r="D12222" t="s">
        <v>293</v>
      </c>
      <c r="E12222">
        <v>-3.0844769479999998</v>
      </c>
      <c r="F12222">
        <v>2</v>
      </c>
      <c r="G12222" t="s">
        <v>296</v>
      </c>
      <c r="H12222" t="s">
        <v>294</v>
      </c>
    </row>
    <row r="12223" spans="1:8" hidden="1" x14ac:dyDescent="0.4">
      <c r="A12223">
        <v>10672</v>
      </c>
      <c r="B12223" t="s">
        <v>295</v>
      </c>
      <c r="C12223" t="s">
        <v>1</v>
      </c>
      <c r="D12223" t="s">
        <v>307</v>
      </c>
      <c r="E12223">
        <v>-3.1398496630000001</v>
      </c>
      <c r="F12223">
        <v>2</v>
      </c>
      <c r="G12223" t="s">
        <v>296</v>
      </c>
      <c r="H12223" t="s">
        <v>308</v>
      </c>
    </row>
    <row r="12224" spans="1:8" hidden="1" x14ac:dyDescent="0.4">
      <c r="A12224">
        <v>10671</v>
      </c>
      <c r="B12224" t="s">
        <v>295</v>
      </c>
      <c r="C12224" t="s">
        <v>1</v>
      </c>
      <c r="D12224" t="s">
        <v>319</v>
      </c>
      <c r="E12224">
        <v>-3.330397606</v>
      </c>
      <c r="F12224">
        <v>2</v>
      </c>
      <c r="G12224" t="s">
        <v>296</v>
      </c>
      <c r="H12224" t="s">
        <v>320</v>
      </c>
    </row>
    <row r="12225" spans="1:8" hidden="1" x14ac:dyDescent="0.4">
      <c r="A12225">
        <v>10670</v>
      </c>
      <c r="B12225" t="s">
        <v>295</v>
      </c>
      <c r="C12225" t="s">
        <v>1</v>
      </c>
      <c r="D12225" t="s">
        <v>169</v>
      </c>
      <c r="E12225">
        <v>-1.833218257</v>
      </c>
      <c r="F12225">
        <v>3</v>
      </c>
      <c r="G12225" t="s">
        <v>296</v>
      </c>
      <c r="H12225" t="s">
        <v>170</v>
      </c>
    </row>
    <row r="12226" spans="1:8" hidden="1" x14ac:dyDescent="0.4">
      <c r="A12226">
        <v>10669</v>
      </c>
      <c r="B12226" t="s">
        <v>295</v>
      </c>
      <c r="C12226" t="s">
        <v>1</v>
      </c>
      <c r="D12226" t="s">
        <v>281</v>
      </c>
      <c r="E12226">
        <v>-1.986346881</v>
      </c>
      <c r="F12226">
        <v>3</v>
      </c>
      <c r="G12226" t="s">
        <v>296</v>
      </c>
      <c r="H12226" t="s">
        <v>282</v>
      </c>
    </row>
    <row r="12227" spans="1:8" hidden="1" x14ac:dyDescent="0.4">
      <c r="A12227">
        <v>10668</v>
      </c>
      <c r="B12227" t="s">
        <v>295</v>
      </c>
      <c r="C12227" t="s">
        <v>1</v>
      </c>
      <c r="D12227" t="s">
        <v>239</v>
      </c>
      <c r="E12227">
        <v>-2.0395301180000001</v>
      </c>
      <c r="F12227">
        <v>3</v>
      </c>
      <c r="G12227" t="s">
        <v>296</v>
      </c>
      <c r="H12227" t="s">
        <v>240</v>
      </c>
    </row>
    <row r="12228" spans="1:8" hidden="1" x14ac:dyDescent="0.4">
      <c r="A12228">
        <v>10667</v>
      </c>
      <c r="B12228" t="s">
        <v>295</v>
      </c>
      <c r="C12228" t="s">
        <v>1</v>
      </c>
      <c r="D12228" t="s">
        <v>157</v>
      </c>
      <c r="E12228">
        <v>-2.0337394080000002</v>
      </c>
      <c r="F12228">
        <v>3</v>
      </c>
      <c r="G12228" t="s">
        <v>296</v>
      </c>
      <c r="H12228" t="s">
        <v>158</v>
      </c>
    </row>
    <row r="12229" spans="1:8" hidden="1" x14ac:dyDescent="0.4">
      <c r="A12229">
        <v>10666</v>
      </c>
      <c r="B12229" t="s">
        <v>295</v>
      </c>
      <c r="C12229" t="s">
        <v>1</v>
      </c>
      <c r="D12229" t="s">
        <v>79</v>
      </c>
      <c r="E12229">
        <v>-1.8096879320000001</v>
      </c>
      <c r="F12229">
        <v>3</v>
      </c>
      <c r="G12229" t="s">
        <v>296</v>
      </c>
      <c r="H12229" t="s">
        <v>80</v>
      </c>
    </row>
    <row r="12230" spans="1:8" hidden="1" x14ac:dyDescent="0.4">
      <c r="A12230">
        <v>10665</v>
      </c>
      <c r="B12230" t="s">
        <v>295</v>
      </c>
      <c r="C12230" t="s">
        <v>1</v>
      </c>
      <c r="D12230" t="s">
        <v>273</v>
      </c>
      <c r="E12230">
        <v>-2.0070622760000001</v>
      </c>
      <c r="F12230">
        <v>3</v>
      </c>
      <c r="G12230" t="s">
        <v>296</v>
      </c>
      <c r="H12230" t="s">
        <v>274</v>
      </c>
    </row>
    <row r="12231" spans="1:8" hidden="1" x14ac:dyDescent="0.4">
      <c r="A12231">
        <v>10664</v>
      </c>
      <c r="B12231" t="s">
        <v>295</v>
      </c>
      <c r="C12231" t="s">
        <v>1</v>
      </c>
      <c r="D12231" t="s">
        <v>203</v>
      </c>
      <c r="E12231">
        <v>-1.561181704</v>
      </c>
      <c r="F12231">
        <v>3</v>
      </c>
      <c r="G12231" t="s">
        <v>296</v>
      </c>
      <c r="H12231" t="s">
        <v>204</v>
      </c>
    </row>
    <row r="12232" spans="1:8" hidden="1" x14ac:dyDescent="0.4">
      <c r="A12232">
        <v>10663</v>
      </c>
      <c r="B12232" t="s">
        <v>295</v>
      </c>
      <c r="C12232" t="s">
        <v>1</v>
      </c>
      <c r="D12232" t="s">
        <v>19</v>
      </c>
      <c r="E12232">
        <v>-1.7527856829999999</v>
      </c>
      <c r="F12232">
        <v>3</v>
      </c>
      <c r="G12232" t="s">
        <v>296</v>
      </c>
      <c r="H12232" t="s">
        <v>20</v>
      </c>
    </row>
    <row r="12233" spans="1:8" hidden="1" x14ac:dyDescent="0.4">
      <c r="A12233">
        <v>10662</v>
      </c>
      <c r="B12233" t="s">
        <v>295</v>
      </c>
      <c r="C12233" t="s">
        <v>1</v>
      </c>
      <c r="D12233" t="s">
        <v>313</v>
      </c>
      <c r="E12233">
        <v>-2.0110785170000001</v>
      </c>
      <c r="F12233">
        <v>3</v>
      </c>
      <c r="G12233" t="s">
        <v>296</v>
      </c>
      <c r="H12233" t="s">
        <v>314</v>
      </c>
    </row>
    <row r="12234" spans="1:8" hidden="1" x14ac:dyDescent="0.4">
      <c r="A12234">
        <v>10661</v>
      </c>
      <c r="B12234" t="s">
        <v>295</v>
      </c>
      <c r="C12234" t="s">
        <v>1</v>
      </c>
      <c r="D12234" t="s">
        <v>215</v>
      </c>
      <c r="E12234">
        <v>-2.0229476289999999</v>
      </c>
      <c r="F12234">
        <v>3</v>
      </c>
      <c r="G12234" t="s">
        <v>296</v>
      </c>
      <c r="H12234" t="s">
        <v>216</v>
      </c>
    </row>
    <row r="12235" spans="1:8" hidden="1" x14ac:dyDescent="0.4">
      <c r="A12235">
        <v>10660</v>
      </c>
      <c r="B12235" t="s">
        <v>295</v>
      </c>
      <c r="C12235" t="s">
        <v>1</v>
      </c>
      <c r="D12235" t="s">
        <v>31</v>
      </c>
      <c r="E12235">
        <v>-1.7480792999999999</v>
      </c>
      <c r="F12235">
        <v>3</v>
      </c>
      <c r="G12235" t="s">
        <v>296</v>
      </c>
      <c r="H12235" t="s">
        <v>32</v>
      </c>
    </row>
    <row r="12236" spans="1:8" hidden="1" x14ac:dyDescent="0.4">
      <c r="A12236">
        <v>10659</v>
      </c>
      <c r="B12236" t="s">
        <v>295</v>
      </c>
      <c r="C12236" t="s">
        <v>1</v>
      </c>
      <c r="D12236" t="s">
        <v>95</v>
      </c>
      <c r="E12236">
        <v>-1.966645559</v>
      </c>
      <c r="F12236">
        <v>3</v>
      </c>
      <c r="G12236" t="s">
        <v>296</v>
      </c>
      <c r="H12236" t="s">
        <v>96</v>
      </c>
    </row>
    <row r="12237" spans="1:8" hidden="1" x14ac:dyDescent="0.4">
      <c r="A12237">
        <v>10658</v>
      </c>
      <c r="B12237" t="s">
        <v>295</v>
      </c>
      <c r="C12237" t="s">
        <v>1</v>
      </c>
      <c r="D12237" t="s">
        <v>17</v>
      </c>
      <c r="E12237">
        <v>-1.0612769129999999</v>
      </c>
      <c r="F12237">
        <v>4</v>
      </c>
      <c r="G12237" t="s">
        <v>296</v>
      </c>
      <c r="H12237" t="s">
        <v>18</v>
      </c>
    </row>
    <row r="12238" spans="1:8" hidden="1" x14ac:dyDescent="0.4">
      <c r="A12238">
        <v>10657</v>
      </c>
      <c r="B12238" t="s">
        <v>295</v>
      </c>
      <c r="C12238" t="s">
        <v>1</v>
      </c>
      <c r="D12238" t="s">
        <v>223</v>
      </c>
      <c r="E12238">
        <v>-1.1674613949999999</v>
      </c>
      <c r="F12238">
        <v>4</v>
      </c>
      <c r="G12238" t="s">
        <v>296</v>
      </c>
      <c r="H12238" t="s">
        <v>224</v>
      </c>
    </row>
    <row r="12239" spans="1:8" hidden="1" x14ac:dyDescent="0.4">
      <c r="A12239">
        <v>10656</v>
      </c>
      <c r="B12239" t="s">
        <v>295</v>
      </c>
      <c r="C12239" t="s">
        <v>1</v>
      </c>
      <c r="D12239" t="s">
        <v>283</v>
      </c>
      <c r="E12239">
        <v>-1.028087854</v>
      </c>
      <c r="F12239">
        <v>4</v>
      </c>
      <c r="G12239" t="s">
        <v>296</v>
      </c>
      <c r="H12239" t="s">
        <v>284</v>
      </c>
    </row>
    <row r="12240" spans="1:8" hidden="1" x14ac:dyDescent="0.4">
      <c r="A12240">
        <v>10655</v>
      </c>
      <c r="B12240" t="s">
        <v>295</v>
      </c>
      <c r="C12240" t="s">
        <v>1</v>
      </c>
      <c r="D12240" t="s">
        <v>207</v>
      </c>
      <c r="E12240">
        <v>-1.195338249</v>
      </c>
      <c r="F12240">
        <v>4</v>
      </c>
      <c r="G12240" t="s">
        <v>296</v>
      </c>
      <c r="H12240" t="s">
        <v>208</v>
      </c>
    </row>
    <row r="12241" spans="1:8" hidden="1" x14ac:dyDescent="0.4">
      <c r="A12241">
        <v>10654</v>
      </c>
      <c r="B12241" t="s">
        <v>295</v>
      </c>
      <c r="C12241" t="s">
        <v>1</v>
      </c>
      <c r="D12241" t="s">
        <v>175</v>
      </c>
      <c r="E12241">
        <v>-1.2535378930000001</v>
      </c>
      <c r="F12241">
        <v>4</v>
      </c>
      <c r="G12241" t="s">
        <v>296</v>
      </c>
      <c r="H12241" t="s">
        <v>176</v>
      </c>
    </row>
    <row r="12242" spans="1:8" hidden="1" x14ac:dyDescent="0.4">
      <c r="A12242">
        <v>10653</v>
      </c>
      <c r="B12242" t="s">
        <v>295</v>
      </c>
      <c r="C12242" t="s">
        <v>1</v>
      </c>
      <c r="D12242" t="s">
        <v>189</v>
      </c>
      <c r="E12242">
        <v>-1.2941899299999999</v>
      </c>
      <c r="F12242">
        <v>4</v>
      </c>
      <c r="G12242" t="s">
        <v>296</v>
      </c>
      <c r="H12242" t="s">
        <v>190</v>
      </c>
    </row>
    <row r="12243" spans="1:8" hidden="1" x14ac:dyDescent="0.4">
      <c r="A12243">
        <v>10652</v>
      </c>
      <c r="B12243" t="s">
        <v>295</v>
      </c>
      <c r="C12243" t="s">
        <v>1</v>
      </c>
      <c r="D12243" t="s">
        <v>235</v>
      </c>
      <c r="E12243">
        <v>-0.83658814400000003</v>
      </c>
      <c r="F12243">
        <v>4</v>
      </c>
      <c r="G12243" t="s">
        <v>296</v>
      </c>
      <c r="H12243" t="s">
        <v>236</v>
      </c>
    </row>
    <row r="12244" spans="1:8" hidden="1" x14ac:dyDescent="0.4">
      <c r="A12244">
        <v>10651</v>
      </c>
      <c r="B12244" t="s">
        <v>295</v>
      </c>
      <c r="C12244" t="s">
        <v>1</v>
      </c>
      <c r="D12244" t="s">
        <v>173</v>
      </c>
      <c r="E12244">
        <v>-0.98737192200000001</v>
      </c>
      <c r="F12244">
        <v>4</v>
      </c>
      <c r="G12244" t="s">
        <v>296</v>
      </c>
      <c r="H12244" t="s">
        <v>174</v>
      </c>
    </row>
    <row r="12245" spans="1:8" hidden="1" x14ac:dyDescent="0.4">
      <c r="A12245">
        <v>10650</v>
      </c>
      <c r="B12245" t="s">
        <v>295</v>
      </c>
      <c r="C12245" t="s">
        <v>1</v>
      </c>
      <c r="D12245" t="s">
        <v>21</v>
      </c>
      <c r="E12245">
        <v>-0.67990760800000005</v>
      </c>
      <c r="F12245">
        <v>5</v>
      </c>
      <c r="G12245" t="s">
        <v>296</v>
      </c>
      <c r="H12245" t="s">
        <v>22</v>
      </c>
    </row>
    <row r="12246" spans="1:8" hidden="1" x14ac:dyDescent="0.4">
      <c r="A12246">
        <v>10649</v>
      </c>
      <c r="B12246" t="s">
        <v>295</v>
      </c>
      <c r="C12246" t="s">
        <v>1</v>
      </c>
      <c r="D12246" t="s">
        <v>338</v>
      </c>
      <c r="E12246">
        <v>-0.77333068800000004</v>
      </c>
      <c r="F12246">
        <v>5</v>
      </c>
      <c r="G12246" t="s">
        <v>296</v>
      </c>
      <c r="H12246" t="s">
        <v>339</v>
      </c>
    </row>
    <row r="12247" spans="1:8" hidden="1" x14ac:dyDescent="0.4">
      <c r="A12247">
        <v>10648</v>
      </c>
      <c r="B12247" t="s">
        <v>295</v>
      </c>
      <c r="C12247" t="s">
        <v>1</v>
      </c>
      <c r="D12247" t="s">
        <v>195</v>
      </c>
      <c r="E12247">
        <v>-0.662822723</v>
      </c>
      <c r="F12247">
        <v>5</v>
      </c>
      <c r="G12247" t="s">
        <v>296</v>
      </c>
      <c r="H12247" t="s">
        <v>196</v>
      </c>
    </row>
    <row r="12248" spans="1:8" hidden="1" x14ac:dyDescent="0.4">
      <c r="A12248">
        <v>10647</v>
      </c>
      <c r="B12248" t="s">
        <v>295</v>
      </c>
      <c r="C12248" t="s">
        <v>1</v>
      </c>
      <c r="D12248" t="s">
        <v>55</v>
      </c>
      <c r="E12248">
        <v>-0.74848041499999995</v>
      </c>
      <c r="F12248">
        <v>5</v>
      </c>
      <c r="G12248" t="s">
        <v>296</v>
      </c>
      <c r="H12248" t="s">
        <v>56</v>
      </c>
    </row>
    <row r="12249" spans="1:8" hidden="1" x14ac:dyDescent="0.4">
      <c r="A12249">
        <v>10646</v>
      </c>
      <c r="B12249" t="s">
        <v>295</v>
      </c>
      <c r="C12249" t="s">
        <v>1</v>
      </c>
      <c r="D12249" t="s">
        <v>133</v>
      </c>
      <c r="E12249">
        <v>-0.51808032999999998</v>
      </c>
      <c r="F12249">
        <v>5</v>
      </c>
      <c r="G12249" t="s">
        <v>296</v>
      </c>
      <c r="H12249" t="s">
        <v>134</v>
      </c>
    </row>
    <row r="12250" spans="1:8" hidden="1" x14ac:dyDescent="0.4">
      <c r="A12250">
        <v>10645</v>
      </c>
      <c r="B12250" t="s">
        <v>295</v>
      </c>
      <c r="C12250" t="s">
        <v>1</v>
      </c>
      <c r="D12250" t="s">
        <v>277</v>
      </c>
      <c r="E12250">
        <v>-0.59415416700000001</v>
      </c>
      <c r="F12250">
        <v>5</v>
      </c>
      <c r="G12250" t="s">
        <v>296</v>
      </c>
      <c r="H12250" t="s">
        <v>278</v>
      </c>
    </row>
    <row r="12251" spans="1:8" hidden="1" x14ac:dyDescent="0.4">
      <c r="A12251">
        <v>10644</v>
      </c>
      <c r="B12251" t="s">
        <v>295</v>
      </c>
      <c r="C12251" t="s">
        <v>1</v>
      </c>
      <c r="D12251" t="s">
        <v>209</v>
      </c>
      <c r="E12251">
        <v>-0.53960876499999999</v>
      </c>
      <c r="F12251">
        <v>5</v>
      </c>
      <c r="G12251" t="s">
        <v>296</v>
      </c>
      <c r="H12251" t="s">
        <v>210</v>
      </c>
    </row>
    <row r="12252" spans="1:8" hidden="1" x14ac:dyDescent="0.4">
      <c r="A12252">
        <v>10643</v>
      </c>
      <c r="B12252" t="s">
        <v>295</v>
      </c>
      <c r="C12252" t="s">
        <v>1</v>
      </c>
      <c r="D12252" t="s">
        <v>125</v>
      </c>
      <c r="E12252">
        <v>-0.67349128700000005</v>
      </c>
      <c r="F12252">
        <v>5</v>
      </c>
      <c r="G12252" t="s">
        <v>296</v>
      </c>
      <c r="H12252" t="s">
        <v>126</v>
      </c>
    </row>
    <row r="12253" spans="1:8" hidden="1" x14ac:dyDescent="0.4">
      <c r="A12253">
        <v>10642</v>
      </c>
      <c r="B12253" t="s">
        <v>295</v>
      </c>
      <c r="C12253" t="s">
        <v>1</v>
      </c>
      <c r="D12253" t="s">
        <v>0</v>
      </c>
      <c r="E12253">
        <v>-0.71180019400000005</v>
      </c>
      <c r="F12253">
        <v>5</v>
      </c>
      <c r="G12253" t="s">
        <v>296</v>
      </c>
      <c r="H12253" t="s">
        <v>3</v>
      </c>
    </row>
    <row r="12254" spans="1:8" hidden="1" x14ac:dyDescent="0.4">
      <c r="A12254">
        <v>10641</v>
      </c>
      <c r="B12254" t="s">
        <v>295</v>
      </c>
      <c r="C12254" t="s">
        <v>1</v>
      </c>
      <c r="D12254" t="s">
        <v>69</v>
      </c>
      <c r="E12254">
        <v>-0.738858032</v>
      </c>
      <c r="F12254">
        <v>5</v>
      </c>
      <c r="G12254" t="s">
        <v>296</v>
      </c>
      <c r="H12254" t="s">
        <v>70</v>
      </c>
    </row>
    <row r="12255" spans="1:8" hidden="1" x14ac:dyDescent="0.4">
      <c r="A12255">
        <v>10640</v>
      </c>
      <c r="B12255" t="s">
        <v>295</v>
      </c>
      <c r="C12255" t="s">
        <v>1</v>
      </c>
      <c r="D12255" t="s">
        <v>77</v>
      </c>
      <c r="E12255">
        <v>-0.51744575500000001</v>
      </c>
      <c r="F12255">
        <v>5</v>
      </c>
      <c r="G12255" t="s">
        <v>296</v>
      </c>
      <c r="H12255" t="s">
        <v>78</v>
      </c>
    </row>
    <row r="12256" spans="1:8" hidden="1" x14ac:dyDescent="0.4">
      <c r="A12256">
        <v>10639</v>
      </c>
      <c r="B12256" t="s">
        <v>295</v>
      </c>
      <c r="C12256" t="s">
        <v>1</v>
      </c>
      <c r="D12256" t="s">
        <v>147</v>
      </c>
      <c r="E12256">
        <v>-0.45020961799999998</v>
      </c>
      <c r="F12256">
        <v>6</v>
      </c>
      <c r="G12256" t="s">
        <v>296</v>
      </c>
      <c r="H12256" t="s">
        <v>148</v>
      </c>
    </row>
    <row r="12257" spans="1:8" hidden="1" x14ac:dyDescent="0.4">
      <c r="A12257">
        <v>10638</v>
      </c>
      <c r="B12257" t="s">
        <v>295</v>
      </c>
      <c r="C12257" t="s">
        <v>1</v>
      </c>
      <c r="D12257" t="s">
        <v>115</v>
      </c>
      <c r="E12257">
        <v>-0.33733606300000002</v>
      </c>
      <c r="F12257">
        <v>6</v>
      </c>
      <c r="G12257" t="s">
        <v>296</v>
      </c>
      <c r="H12257" t="s">
        <v>116</v>
      </c>
    </row>
    <row r="12258" spans="1:8" hidden="1" x14ac:dyDescent="0.4">
      <c r="A12258">
        <v>10637</v>
      </c>
      <c r="B12258" t="s">
        <v>295</v>
      </c>
      <c r="C12258" t="s">
        <v>1</v>
      </c>
      <c r="D12258" t="s">
        <v>193</v>
      </c>
      <c r="E12258">
        <v>-0.41366513599999999</v>
      </c>
      <c r="F12258">
        <v>6</v>
      </c>
      <c r="G12258" t="s">
        <v>296</v>
      </c>
      <c r="H12258" t="s">
        <v>194</v>
      </c>
    </row>
    <row r="12259" spans="1:8" hidden="1" x14ac:dyDescent="0.4">
      <c r="A12259">
        <v>10636</v>
      </c>
      <c r="B12259" t="s">
        <v>295</v>
      </c>
      <c r="C12259" t="s">
        <v>1</v>
      </c>
      <c r="D12259" t="s">
        <v>93</v>
      </c>
      <c r="E12259">
        <v>-0.24104118299999999</v>
      </c>
      <c r="F12259">
        <v>6</v>
      </c>
      <c r="G12259" t="s">
        <v>296</v>
      </c>
      <c r="H12259" t="s">
        <v>94</v>
      </c>
    </row>
    <row r="12260" spans="1:8" hidden="1" x14ac:dyDescent="0.4">
      <c r="A12260">
        <v>10635</v>
      </c>
      <c r="B12260" t="s">
        <v>295</v>
      </c>
      <c r="C12260" t="s">
        <v>1</v>
      </c>
      <c r="D12260" t="s">
        <v>81</v>
      </c>
      <c r="E12260">
        <v>-0.24190751699999999</v>
      </c>
      <c r="F12260">
        <v>6</v>
      </c>
      <c r="G12260" t="s">
        <v>296</v>
      </c>
      <c r="H12260" t="s">
        <v>82</v>
      </c>
    </row>
    <row r="12261" spans="1:8" hidden="1" x14ac:dyDescent="0.4">
      <c r="A12261">
        <v>10634</v>
      </c>
      <c r="B12261" t="s">
        <v>295</v>
      </c>
      <c r="C12261" t="s">
        <v>1</v>
      </c>
      <c r="D12261" t="s">
        <v>163</v>
      </c>
      <c r="E12261">
        <v>-0.42246119199999999</v>
      </c>
      <c r="F12261">
        <v>6</v>
      </c>
      <c r="G12261" t="s">
        <v>296</v>
      </c>
      <c r="H12261" t="s">
        <v>164</v>
      </c>
    </row>
    <row r="12262" spans="1:8" hidden="1" x14ac:dyDescent="0.4">
      <c r="A12262">
        <v>10633</v>
      </c>
      <c r="B12262" t="s">
        <v>295</v>
      </c>
      <c r="C12262" t="s">
        <v>1</v>
      </c>
      <c r="D12262" t="s">
        <v>29</v>
      </c>
      <c r="E12262">
        <v>-0.21445703499999999</v>
      </c>
      <c r="F12262">
        <v>6</v>
      </c>
      <c r="G12262" t="s">
        <v>296</v>
      </c>
      <c r="H12262" t="s">
        <v>30</v>
      </c>
    </row>
    <row r="12263" spans="1:8" hidden="1" x14ac:dyDescent="0.4">
      <c r="A12263">
        <v>10632</v>
      </c>
      <c r="B12263" t="s">
        <v>295</v>
      </c>
      <c r="C12263" t="s">
        <v>1</v>
      </c>
      <c r="D12263" t="s">
        <v>161</v>
      </c>
      <c r="E12263">
        <v>-0.350902398</v>
      </c>
      <c r="F12263">
        <v>6</v>
      </c>
      <c r="G12263" t="s">
        <v>296</v>
      </c>
      <c r="H12263" t="s">
        <v>162</v>
      </c>
    </row>
    <row r="12264" spans="1:8" hidden="1" x14ac:dyDescent="0.4">
      <c r="A12264">
        <v>10631</v>
      </c>
      <c r="B12264" t="s">
        <v>295</v>
      </c>
      <c r="C12264" t="s">
        <v>1</v>
      </c>
      <c r="D12264" t="s">
        <v>199</v>
      </c>
      <c r="E12264">
        <v>-0.36727460200000001</v>
      </c>
      <c r="F12264">
        <v>6</v>
      </c>
      <c r="G12264" t="s">
        <v>296</v>
      </c>
      <c r="H12264" t="s">
        <v>200</v>
      </c>
    </row>
    <row r="12265" spans="1:8" hidden="1" x14ac:dyDescent="0.4">
      <c r="A12265">
        <v>10630</v>
      </c>
      <c r="B12265" t="s">
        <v>295</v>
      </c>
      <c r="C12265" t="s">
        <v>1</v>
      </c>
      <c r="D12265" t="s">
        <v>153</v>
      </c>
      <c r="E12265">
        <v>-0.41327365199999999</v>
      </c>
      <c r="F12265">
        <v>6</v>
      </c>
      <c r="G12265" t="s">
        <v>296</v>
      </c>
      <c r="H12265" t="s">
        <v>154</v>
      </c>
    </row>
    <row r="12266" spans="1:8" hidden="1" x14ac:dyDescent="0.4">
      <c r="A12266">
        <v>10629</v>
      </c>
      <c r="B12266" t="s">
        <v>295</v>
      </c>
      <c r="C12266" t="s">
        <v>1</v>
      </c>
      <c r="D12266" t="s">
        <v>247</v>
      </c>
      <c r="E12266">
        <v>-0.17803941500000001</v>
      </c>
      <c r="F12266">
        <v>7</v>
      </c>
      <c r="G12266" t="s">
        <v>296</v>
      </c>
      <c r="H12266" t="s">
        <v>248</v>
      </c>
    </row>
    <row r="12267" spans="1:8" hidden="1" x14ac:dyDescent="0.4">
      <c r="A12267">
        <v>10628</v>
      </c>
      <c r="B12267" t="s">
        <v>295</v>
      </c>
      <c r="C12267" t="s">
        <v>1</v>
      </c>
      <c r="D12267" t="s">
        <v>127</v>
      </c>
      <c r="E12267">
        <v>-0.136818409</v>
      </c>
      <c r="F12267">
        <v>7</v>
      </c>
      <c r="G12267" t="s">
        <v>296</v>
      </c>
      <c r="H12267" t="s">
        <v>128</v>
      </c>
    </row>
    <row r="12268" spans="1:8" hidden="1" x14ac:dyDescent="0.4">
      <c r="A12268">
        <v>10627</v>
      </c>
      <c r="B12268" t="s">
        <v>295</v>
      </c>
      <c r="C12268" t="s">
        <v>1</v>
      </c>
      <c r="D12268" t="s">
        <v>85</v>
      </c>
      <c r="E12268">
        <v>-0.18123790200000001</v>
      </c>
      <c r="F12268">
        <v>7</v>
      </c>
      <c r="G12268" t="s">
        <v>296</v>
      </c>
      <c r="H12268" t="s">
        <v>86</v>
      </c>
    </row>
    <row r="12269" spans="1:8" hidden="1" x14ac:dyDescent="0.4">
      <c r="A12269">
        <v>10626</v>
      </c>
      <c r="B12269" t="s">
        <v>295</v>
      </c>
      <c r="C12269" t="s">
        <v>1</v>
      </c>
      <c r="D12269" t="s">
        <v>201</v>
      </c>
      <c r="E12269">
        <v>-0.24941716899999999</v>
      </c>
      <c r="F12269">
        <v>7</v>
      </c>
      <c r="G12269" t="s">
        <v>296</v>
      </c>
      <c r="H12269" t="s">
        <v>202</v>
      </c>
    </row>
    <row r="12270" spans="1:8" hidden="1" x14ac:dyDescent="0.4">
      <c r="A12270">
        <v>10625</v>
      </c>
      <c r="B12270" t="s">
        <v>295</v>
      </c>
      <c r="C12270" t="s">
        <v>1</v>
      </c>
      <c r="D12270" t="s">
        <v>167</v>
      </c>
      <c r="E12270">
        <v>-8.0308165000000001E-2</v>
      </c>
      <c r="F12270">
        <v>7</v>
      </c>
      <c r="G12270" t="s">
        <v>296</v>
      </c>
      <c r="H12270" t="s">
        <v>168</v>
      </c>
    </row>
    <row r="12271" spans="1:8" hidden="1" x14ac:dyDescent="0.4">
      <c r="A12271">
        <v>10624</v>
      </c>
      <c r="B12271" t="s">
        <v>295</v>
      </c>
      <c r="C12271" t="s">
        <v>1</v>
      </c>
      <c r="D12271" t="s">
        <v>255</v>
      </c>
      <c r="E12271">
        <v>4.5831918999999999E-2</v>
      </c>
      <c r="F12271">
        <v>8</v>
      </c>
      <c r="G12271" t="s">
        <v>296</v>
      </c>
      <c r="H12271" t="s">
        <v>256</v>
      </c>
    </row>
    <row r="12272" spans="1:8" hidden="1" x14ac:dyDescent="0.4">
      <c r="A12272">
        <v>10623</v>
      </c>
      <c r="B12272" t="s">
        <v>295</v>
      </c>
      <c r="C12272" t="s">
        <v>1</v>
      </c>
      <c r="D12272" t="s">
        <v>97</v>
      </c>
      <c r="E12272">
        <v>4.6575308000000003E-2</v>
      </c>
      <c r="F12272">
        <v>8</v>
      </c>
      <c r="G12272" t="s">
        <v>296</v>
      </c>
      <c r="H12272" t="s">
        <v>98</v>
      </c>
    </row>
    <row r="12273" spans="1:8" hidden="1" x14ac:dyDescent="0.4">
      <c r="A12273">
        <v>10622</v>
      </c>
      <c r="B12273" t="s">
        <v>295</v>
      </c>
      <c r="C12273" t="s">
        <v>1</v>
      </c>
      <c r="D12273" t="s">
        <v>149</v>
      </c>
      <c r="E12273">
        <v>6.3798163000000005E-2</v>
      </c>
      <c r="F12273">
        <v>9</v>
      </c>
      <c r="G12273" t="s">
        <v>296</v>
      </c>
      <c r="H12273" t="s">
        <v>150</v>
      </c>
    </row>
    <row r="12274" spans="1:8" hidden="1" x14ac:dyDescent="0.4">
      <c r="A12274">
        <v>10621</v>
      </c>
      <c r="B12274" t="s">
        <v>295</v>
      </c>
      <c r="C12274" t="s">
        <v>1</v>
      </c>
      <c r="D12274" t="s">
        <v>211</v>
      </c>
      <c r="E12274">
        <v>0.122321182</v>
      </c>
      <c r="F12274">
        <v>9</v>
      </c>
      <c r="G12274" t="s">
        <v>296</v>
      </c>
      <c r="H12274" t="s">
        <v>212</v>
      </c>
    </row>
    <row r="12275" spans="1:8" hidden="1" x14ac:dyDescent="0.4">
      <c r="A12275">
        <v>10620</v>
      </c>
      <c r="B12275" t="s">
        <v>295</v>
      </c>
      <c r="C12275" t="s">
        <v>1</v>
      </c>
      <c r="D12275" t="s">
        <v>117</v>
      </c>
      <c r="E12275">
        <v>7.4374941E-2</v>
      </c>
      <c r="F12275">
        <v>9</v>
      </c>
      <c r="G12275" t="s">
        <v>296</v>
      </c>
      <c r="H12275" t="s">
        <v>118</v>
      </c>
    </row>
    <row r="12276" spans="1:8" hidden="1" x14ac:dyDescent="0.4">
      <c r="A12276">
        <v>10619</v>
      </c>
      <c r="B12276" t="s">
        <v>295</v>
      </c>
      <c r="C12276" t="s">
        <v>1</v>
      </c>
      <c r="D12276" t="s">
        <v>287</v>
      </c>
      <c r="E12276">
        <v>0.12664826700000001</v>
      </c>
      <c r="F12276">
        <v>9</v>
      </c>
      <c r="G12276" t="s">
        <v>296</v>
      </c>
      <c r="H12276" t="s">
        <v>288</v>
      </c>
    </row>
    <row r="12277" spans="1:8" hidden="1" x14ac:dyDescent="0.4">
      <c r="A12277">
        <v>10618</v>
      </c>
      <c r="B12277" t="s">
        <v>295</v>
      </c>
      <c r="C12277" t="s">
        <v>1</v>
      </c>
      <c r="D12277" t="s">
        <v>267</v>
      </c>
      <c r="E12277">
        <v>0.26041498200000002</v>
      </c>
      <c r="F12277">
        <v>10</v>
      </c>
      <c r="G12277" t="s">
        <v>296</v>
      </c>
      <c r="H12277" t="s">
        <v>268</v>
      </c>
    </row>
    <row r="12278" spans="1:8" hidden="1" x14ac:dyDescent="0.4">
      <c r="A12278">
        <v>10617</v>
      </c>
      <c r="B12278" t="s">
        <v>295</v>
      </c>
      <c r="C12278" t="s">
        <v>1</v>
      </c>
      <c r="D12278" t="s">
        <v>241</v>
      </c>
      <c r="E12278">
        <v>0.274094322</v>
      </c>
      <c r="F12278">
        <v>11</v>
      </c>
      <c r="G12278" t="s">
        <v>296</v>
      </c>
      <c r="H12278" t="s">
        <v>242</v>
      </c>
    </row>
    <row r="12279" spans="1:8" hidden="1" x14ac:dyDescent="0.4">
      <c r="A12279">
        <v>10616</v>
      </c>
      <c r="B12279" t="s">
        <v>295</v>
      </c>
      <c r="C12279" t="s">
        <v>1</v>
      </c>
      <c r="D12279" t="s">
        <v>151</v>
      </c>
      <c r="E12279">
        <v>0.28650899400000002</v>
      </c>
      <c r="F12279">
        <v>11</v>
      </c>
      <c r="G12279" t="s">
        <v>296</v>
      </c>
      <c r="H12279" t="s">
        <v>152</v>
      </c>
    </row>
    <row r="12280" spans="1:8" hidden="1" x14ac:dyDescent="0.4">
      <c r="A12280">
        <v>10615</v>
      </c>
      <c r="B12280" t="s">
        <v>295</v>
      </c>
      <c r="C12280" t="s">
        <v>1</v>
      </c>
      <c r="D12280" t="s">
        <v>259</v>
      </c>
      <c r="E12280">
        <v>0.25311678100000001</v>
      </c>
      <c r="F12280">
        <v>11</v>
      </c>
      <c r="G12280" t="s">
        <v>296</v>
      </c>
      <c r="H12280" t="s">
        <v>260</v>
      </c>
    </row>
    <row r="12281" spans="1:8" hidden="1" x14ac:dyDescent="0.4">
      <c r="A12281">
        <v>10614</v>
      </c>
      <c r="B12281" t="s">
        <v>295</v>
      </c>
      <c r="C12281" t="s">
        <v>1</v>
      </c>
      <c r="D12281" t="s">
        <v>135</v>
      </c>
      <c r="E12281">
        <v>0.29741342900000001</v>
      </c>
      <c r="F12281">
        <v>12</v>
      </c>
      <c r="G12281" t="s">
        <v>296</v>
      </c>
      <c r="H12281" t="s">
        <v>136</v>
      </c>
    </row>
    <row r="12282" spans="1:8" hidden="1" x14ac:dyDescent="0.4">
      <c r="A12282">
        <v>10613</v>
      </c>
      <c r="B12282" t="s">
        <v>295</v>
      </c>
      <c r="C12282" t="s">
        <v>1</v>
      </c>
      <c r="D12282" t="s">
        <v>155</v>
      </c>
      <c r="E12282">
        <v>0.38589580899999998</v>
      </c>
      <c r="F12282">
        <v>12</v>
      </c>
      <c r="G12282" t="s">
        <v>296</v>
      </c>
      <c r="H12282" t="s">
        <v>156</v>
      </c>
    </row>
    <row r="12283" spans="1:8" hidden="1" x14ac:dyDescent="0.4">
      <c r="A12283">
        <v>10612</v>
      </c>
      <c r="B12283" t="s">
        <v>295</v>
      </c>
      <c r="C12283" t="s">
        <v>1</v>
      </c>
      <c r="D12283" t="s">
        <v>7</v>
      </c>
      <c r="E12283">
        <v>0.369934559</v>
      </c>
      <c r="F12283">
        <v>12</v>
      </c>
      <c r="G12283" t="s">
        <v>296</v>
      </c>
      <c r="H12283" t="s">
        <v>8</v>
      </c>
    </row>
    <row r="12284" spans="1:8" hidden="1" x14ac:dyDescent="0.4">
      <c r="A12284">
        <v>10611</v>
      </c>
      <c r="B12284" t="s">
        <v>295</v>
      </c>
      <c r="C12284" t="s">
        <v>1</v>
      </c>
      <c r="D12284" t="s">
        <v>73</v>
      </c>
      <c r="E12284">
        <v>0.34903298900000002</v>
      </c>
      <c r="F12284">
        <v>13</v>
      </c>
      <c r="G12284" t="s">
        <v>296</v>
      </c>
      <c r="H12284" t="s">
        <v>74</v>
      </c>
    </row>
    <row r="12285" spans="1:8" hidden="1" x14ac:dyDescent="0.4">
      <c r="A12285">
        <v>10610</v>
      </c>
      <c r="B12285" t="s">
        <v>295</v>
      </c>
      <c r="C12285" t="s">
        <v>1</v>
      </c>
      <c r="D12285" t="s">
        <v>334</v>
      </c>
      <c r="E12285">
        <v>0.39207349499999999</v>
      </c>
      <c r="F12285">
        <v>14</v>
      </c>
      <c r="G12285" t="s">
        <v>296</v>
      </c>
      <c r="H12285" t="s">
        <v>335</v>
      </c>
    </row>
    <row r="12286" spans="1:8" hidden="1" x14ac:dyDescent="0.4">
      <c r="A12286">
        <v>10609</v>
      </c>
      <c r="B12286" t="s">
        <v>295</v>
      </c>
      <c r="C12286" t="s">
        <v>1</v>
      </c>
      <c r="D12286" t="s">
        <v>71</v>
      </c>
      <c r="E12286">
        <v>0.48684740100000001</v>
      </c>
      <c r="F12286">
        <v>14</v>
      </c>
      <c r="G12286" t="s">
        <v>296</v>
      </c>
      <c r="H12286" t="s">
        <v>72</v>
      </c>
    </row>
    <row r="12287" spans="1:8" hidden="1" x14ac:dyDescent="0.4">
      <c r="A12287">
        <v>10608</v>
      </c>
      <c r="B12287" t="s">
        <v>295</v>
      </c>
      <c r="C12287" t="s">
        <v>1</v>
      </c>
      <c r="D12287" t="s">
        <v>105</v>
      </c>
      <c r="E12287">
        <v>0.36661386499999998</v>
      </c>
      <c r="F12287">
        <v>14</v>
      </c>
      <c r="G12287" t="s">
        <v>296</v>
      </c>
      <c r="H12287" t="s">
        <v>106</v>
      </c>
    </row>
    <row r="12288" spans="1:8" hidden="1" x14ac:dyDescent="0.4">
      <c r="A12288">
        <v>10607</v>
      </c>
      <c r="B12288" t="s">
        <v>295</v>
      </c>
      <c r="C12288" t="s">
        <v>1</v>
      </c>
      <c r="D12288" t="s">
        <v>177</v>
      </c>
      <c r="E12288">
        <v>0.43898963899999999</v>
      </c>
      <c r="F12288">
        <v>14</v>
      </c>
      <c r="G12288" t="s">
        <v>296</v>
      </c>
      <c r="H12288" t="s">
        <v>178</v>
      </c>
    </row>
    <row r="12289" spans="1:9" hidden="1" x14ac:dyDescent="0.4">
      <c r="A12289">
        <v>10606</v>
      </c>
      <c r="B12289" t="s">
        <v>295</v>
      </c>
      <c r="C12289" t="s">
        <v>1</v>
      </c>
      <c r="D12289" t="s">
        <v>237</v>
      </c>
      <c r="E12289">
        <v>0.35972533899999998</v>
      </c>
      <c r="F12289">
        <v>14</v>
      </c>
      <c r="G12289" t="s">
        <v>296</v>
      </c>
      <c r="H12289" t="s">
        <v>238</v>
      </c>
    </row>
    <row r="12290" spans="1:9" hidden="1" x14ac:dyDescent="0.4">
      <c r="A12290">
        <v>10605</v>
      </c>
      <c r="B12290" t="s">
        <v>295</v>
      </c>
      <c r="C12290" t="s">
        <v>1</v>
      </c>
      <c r="D12290" t="s">
        <v>119</v>
      </c>
      <c r="E12290">
        <v>0.432106082</v>
      </c>
      <c r="F12290">
        <v>15</v>
      </c>
      <c r="G12290" t="s">
        <v>296</v>
      </c>
      <c r="H12290" t="s">
        <v>120</v>
      </c>
    </row>
    <row r="12291" spans="1:9" hidden="1" x14ac:dyDescent="0.4">
      <c r="A12291">
        <v>10604</v>
      </c>
      <c r="B12291" t="s">
        <v>295</v>
      </c>
      <c r="C12291" t="s">
        <v>1</v>
      </c>
      <c r="D12291" t="s">
        <v>227</v>
      </c>
      <c r="E12291">
        <v>0.489623368</v>
      </c>
      <c r="F12291">
        <v>16</v>
      </c>
      <c r="G12291" t="s">
        <v>296</v>
      </c>
      <c r="H12291" t="s">
        <v>228</v>
      </c>
    </row>
    <row r="12292" spans="1:9" x14ac:dyDescent="0.4">
      <c r="A12292" s="2">
        <v>11673</v>
      </c>
      <c r="B12292" s="2" t="s">
        <v>291</v>
      </c>
      <c r="C12292" s="2" t="s">
        <v>1</v>
      </c>
      <c r="D12292" s="2" t="s">
        <v>99</v>
      </c>
      <c r="E12292" s="2">
        <v>0.858306503</v>
      </c>
      <c r="F12292" s="2">
        <v>60</v>
      </c>
      <c r="G12292" s="2" t="s">
        <v>292</v>
      </c>
      <c r="H12292" s="2" t="s">
        <v>100</v>
      </c>
      <c r="I12292" s="2"/>
    </row>
    <row r="12293" spans="1:9" x14ac:dyDescent="0.4">
      <c r="A12293" s="2">
        <v>11675</v>
      </c>
      <c r="B12293" s="2" t="s">
        <v>291</v>
      </c>
      <c r="C12293" s="2" t="s">
        <v>1</v>
      </c>
      <c r="D12293" s="2" t="s">
        <v>197</v>
      </c>
      <c r="E12293" s="2">
        <v>0.83928455099999999</v>
      </c>
      <c r="F12293" s="2">
        <v>40</v>
      </c>
      <c r="G12293" s="2" t="s">
        <v>292</v>
      </c>
      <c r="H12293" s="2" t="s">
        <v>198</v>
      </c>
      <c r="I12293" s="2"/>
    </row>
    <row r="12294" spans="1:9" x14ac:dyDescent="0.4">
      <c r="A12294" s="2">
        <v>11676</v>
      </c>
      <c r="B12294" s="2" t="s">
        <v>291</v>
      </c>
      <c r="C12294" s="2" t="s">
        <v>1</v>
      </c>
      <c r="D12294" s="2" t="s">
        <v>65</v>
      </c>
      <c r="E12294" s="2">
        <v>0.78497241100000004</v>
      </c>
      <c r="F12294" s="2">
        <v>39</v>
      </c>
      <c r="G12294" s="2" t="s">
        <v>292</v>
      </c>
      <c r="H12294" s="2" t="s">
        <v>66</v>
      </c>
      <c r="I12294" s="2"/>
    </row>
    <row r="12295" spans="1:9" x14ac:dyDescent="0.4">
      <c r="A12295" s="2">
        <v>11677</v>
      </c>
      <c r="B12295" s="2" t="s">
        <v>291</v>
      </c>
      <c r="C12295" s="2" t="s">
        <v>1</v>
      </c>
      <c r="D12295" s="2" t="s">
        <v>9</v>
      </c>
      <c r="E12295" s="2">
        <v>0.75971398599999995</v>
      </c>
      <c r="F12295" s="2">
        <v>34</v>
      </c>
      <c r="G12295" s="2" t="s">
        <v>292</v>
      </c>
      <c r="H12295" s="2" t="s">
        <v>10</v>
      </c>
      <c r="I12295" s="2"/>
    </row>
    <row r="12296" spans="1:9" x14ac:dyDescent="0.4">
      <c r="A12296" s="2">
        <v>11678</v>
      </c>
      <c r="B12296" s="2" t="s">
        <v>291</v>
      </c>
      <c r="C12296" s="2" t="s">
        <v>1</v>
      </c>
      <c r="D12296" s="2" t="s">
        <v>91</v>
      </c>
      <c r="E12296" s="2">
        <v>0.74462662300000004</v>
      </c>
      <c r="F12296" s="2">
        <v>33</v>
      </c>
      <c r="G12296" s="2" t="s">
        <v>292</v>
      </c>
      <c r="H12296" s="2" t="s">
        <v>92</v>
      </c>
      <c r="I12296" s="2"/>
    </row>
    <row r="12297" spans="1:9" x14ac:dyDescent="0.4">
      <c r="A12297" s="2">
        <v>11679</v>
      </c>
      <c r="B12297" s="2" t="s">
        <v>291</v>
      </c>
      <c r="C12297" s="2" t="s">
        <v>1</v>
      </c>
      <c r="D12297" s="2" t="s">
        <v>247</v>
      </c>
      <c r="E12297" s="2">
        <v>0.75002709000000001</v>
      </c>
      <c r="F12297" s="2">
        <v>32</v>
      </c>
      <c r="G12297" s="2" t="s">
        <v>292</v>
      </c>
      <c r="H12297" s="2" t="s">
        <v>248</v>
      </c>
      <c r="I12297" s="2"/>
    </row>
    <row r="12298" spans="1:9" hidden="1" x14ac:dyDescent="0.4">
      <c r="A12298">
        <v>10597</v>
      </c>
      <c r="B12298" t="s">
        <v>295</v>
      </c>
      <c r="C12298" t="s">
        <v>1</v>
      </c>
      <c r="D12298" t="s">
        <v>229</v>
      </c>
      <c r="E12298">
        <v>0.563927701</v>
      </c>
      <c r="F12298">
        <v>19</v>
      </c>
      <c r="G12298" t="s">
        <v>296</v>
      </c>
      <c r="H12298" t="s">
        <v>230</v>
      </c>
    </row>
    <row r="12299" spans="1:9" x14ac:dyDescent="0.4">
      <c r="A12299" s="2">
        <v>11680</v>
      </c>
      <c r="B12299" s="2" t="s">
        <v>291</v>
      </c>
      <c r="C12299" s="2" t="s">
        <v>1</v>
      </c>
      <c r="D12299" s="2" t="s">
        <v>233</v>
      </c>
      <c r="E12299" s="2">
        <v>0.80361744800000001</v>
      </c>
      <c r="F12299" s="2">
        <v>32</v>
      </c>
      <c r="G12299" s="2" t="s">
        <v>292</v>
      </c>
      <c r="H12299" s="2" t="s">
        <v>234</v>
      </c>
      <c r="I12299" s="2"/>
    </row>
    <row r="12300" spans="1:9" x14ac:dyDescent="0.4">
      <c r="A12300" s="2">
        <v>11681</v>
      </c>
      <c r="B12300" s="2" t="s">
        <v>291</v>
      </c>
      <c r="C12300" s="2" t="s">
        <v>1</v>
      </c>
      <c r="D12300" s="2" t="s">
        <v>235</v>
      </c>
      <c r="E12300" s="2">
        <v>0.74289181800000004</v>
      </c>
      <c r="F12300" s="2">
        <v>32</v>
      </c>
      <c r="G12300" s="2" t="s">
        <v>292</v>
      </c>
      <c r="H12300" s="2" t="s">
        <v>236</v>
      </c>
      <c r="I12300" s="2"/>
    </row>
    <row r="12301" spans="1:9" x14ac:dyDescent="0.4">
      <c r="A12301" s="2">
        <v>11682</v>
      </c>
      <c r="B12301" s="2" t="s">
        <v>291</v>
      </c>
      <c r="C12301" s="2" t="s">
        <v>1</v>
      </c>
      <c r="D12301" s="2" t="s">
        <v>101</v>
      </c>
      <c r="E12301" s="2">
        <v>0.72920090400000004</v>
      </c>
      <c r="F12301" s="2">
        <v>30</v>
      </c>
      <c r="G12301" s="2" t="s">
        <v>292</v>
      </c>
      <c r="H12301" s="2" t="s">
        <v>102</v>
      </c>
      <c r="I12301" s="2"/>
    </row>
    <row r="12302" spans="1:9" x14ac:dyDescent="0.4">
      <c r="A12302" s="2">
        <v>11684</v>
      </c>
      <c r="B12302" s="2" t="s">
        <v>291</v>
      </c>
      <c r="C12302" s="2" t="s">
        <v>1</v>
      </c>
      <c r="D12302" s="2" t="s">
        <v>187</v>
      </c>
      <c r="E12302" s="2">
        <v>0.734436325</v>
      </c>
      <c r="F12302" s="2">
        <v>28</v>
      </c>
      <c r="G12302" s="2" t="s">
        <v>292</v>
      </c>
      <c r="H12302" s="2" t="s">
        <v>188</v>
      </c>
      <c r="I12302" s="2"/>
    </row>
    <row r="12303" spans="1:9" x14ac:dyDescent="0.4">
      <c r="A12303" s="2">
        <v>11686</v>
      </c>
      <c r="B12303" s="2" t="s">
        <v>291</v>
      </c>
      <c r="C12303" s="2" t="s">
        <v>1</v>
      </c>
      <c r="D12303" s="2" t="s">
        <v>313</v>
      </c>
      <c r="E12303" s="2">
        <v>0.67731831600000003</v>
      </c>
      <c r="F12303" s="2">
        <v>26</v>
      </c>
      <c r="G12303" s="2" t="s">
        <v>292</v>
      </c>
      <c r="H12303" s="2" t="s">
        <v>314</v>
      </c>
      <c r="I12303" s="2"/>
    </row>
    <row r="12304" spans="1:9" x14ac:dyDescent="0.4">
      <c r="A12304" s="2">
        <v>11687</v>
      </c>
      <c r="B12304" s="2" t="s">
        <v>291</v>
      </c>
      <c r="C12304" s="2" t="s">
        <v>1</v>
      </c>
      <c r="D12304" s="2" t="s">
        <v>253</v>
      </c>
      <c r="E12304" s="2">
        <v>0.69454374699999999</v>
      </c>
      <c r="F12304" s="2">
        <v>26</v>
      </c>
      <c r="G12304" s="2" t="s">
        <v>292</v>
      </c>
      <c r="H12304" s="2" t="s">
        <v>254</v>
      </c>
      <c r="I12304" s="2"/>
    </row>
    <row r="12305" spans="1:9" hidden="1" x14ac:dyDescent="0.4">
      <c r="A12305">
        <v>10590</v>
      </c>
      <c r="B12305" t="s">
        <v>295</v>
      </c>
      <c r="C12305" t="s">
        <v>1</v>
      </c>
      <c r="D12305" t="s">
        <v>51</v>
      </c>
      <c r="E12305">
        <v>0.58405599600000002</v>
      </c>
      <c r="F12305">
        <v>20</v>
      </c>
      <c r="G12305" t="s">
        <v>296</v>
      </c>
      <c r="H12305" t="s">
        <v>52</v>
      </c>
    </row>
    <row r="12306" spans="1:9" x14ac:dyDescent="0.4">
      <c r="A12306" s="2">
        <v>11688</v>
      </c>
      <c r="B12306" s="2" t="s">
        <v>291</v>
      </c>
      <c r="C12306" s="2" t="s">
        <v>1</v>
      </c>
      <c r="D12306" s="2" t="s">
        <v>322</v>
      </c>
      <c r="E12306" s="2">
        <v>0.68026822499999995</v>
      </c>
      <c r="F12306" s="2">
        <v>23</v>
      </c>
      <c r="G12306" s="2" t="s">
        <v>292</v>
      </c>
      <c r="H12306" s="2" t="s">
        <v>323</v>
      </c>
      <c r="I12306" s="2"/>
    </row>
    <row r="12307" spans="1:9" x14ac:dyDescent="0.4">
      <c r="A12307" s="2">
        <v>11689</v>
      </c>
      <c r="B12307" s="2" t="s">
        <v>291</v>
      </c>
      <c r="C12307" s="2" t="s">
        <v>1</v>
      </c>
      <c r="D12307" s="2" t="s">
        <v>165</v>
      </c>
      <c r="E12307" s="2">
        <v>0.68833323000000002</v>
      </c>
      <c r="F12307" s="2">
        <v>22</v>
      </c>
      <c r="G12307" s="2" t="s">
        <v>292</v>
      </c>
      <c r="H12307" s="2" t="s">
        <v>166</v>
      </c>
      <c r="I12307" s="2"/>
    </row>
    <row r="12308" spans="1:9" x14ac:dyDescent="0.4">
      <c r="A12308" s="2">
        <v>11690</v>
      </c>
      <c r="B12308" s="2" t="s">
        <v>291</v>
      </c>
      <c r="C12308" s="2" t="s">
        <v>1</v>
      </c>
      <c r="D12308" s="2" t="s">
        <v>119</v>
      </c>
      <c r="E12308" s="2">
        <v>0.672727411</v>
      </c>
      <c r="F12308" s="2">
        <v>22</v>
      </c>
      <c r="G12308" s="2" t="s">
        <v>292</v>
      </c>
      <c r="H12308" s="2" t="s">
        <v>120</v>
      </c>
      <c r="I12308" s="2"/>
    </row>
    <row r="12309" spans="1:9" x14ac:dyDescent="0.4">
      <c r="A12309" s="2">
        <v>11691</v>
      </c>
      <c r="B12309" s="2" t="s">
        <v>291</v>
      </c>
      <c r="C12309" s="2" t="s">
        <v>1</v>
      </c>
      <c r="D12309" s="2" t="s">
        <v>113</v>
      </c>
      <c r="E12309" s="2">
        <v>0.63193069800000001</v>
      </c>
      <c r="F12309" s="2">
        <v>22</v>
      </c>
      <c r="G12309" s="2" t="s">
        <v>292</v>
      </c>
      <c r="H12309" s="2" t="s">
        <v>114</v>
      </c>
      <c r="I12309" s="2"/>
    </row>
    <row r="12310" spans="1:9" x14ac:dyDescent="0.4">
      <c r="A12310" s="2">
        <v>11692</v>
      </c>
      <c r="B12310" s="2" t="s">
        <v>291</v>
      </c>
      <c r="C12310" s="2" t="s">
        <v>1</v>
      </c>
      <c r="D12310" s="2" t="s">
        <v>245</v>
      </c>
      <c r="E12310" s="2">
        <v>0.63513714899999996</v>
      </c>
      <c r="F12310" s="2">
        <v>21</v>
      </c>
      <c r="G12310" s="2" t="s">
        <v>292</v>
      </c>
      <c r="H12310" s="2" t="s">
        <v>246</v>
      </c>
      <c r="I12310" s="2"/>
    </row>
    <row r="12311" spans="1:9" x14ac:dyDescent="0.4">
      <c r="A12311" s="2">
        <v>11693</v>
      </c>
      <c r="B12311" s="2" t="s">
        <v>291</v>
      </c>
      <c r="C12311" s="2" t="s">
        <v>1</v>
      </c>
      <c r="D12311" s="2" t="s">
        <v>279</v>
      </c>
      <c r="E12311" s="2">
        <v>0.61887741100000004</v>
      </c>
      <c r="F12311" s="2">
        <v>20</v>
      </c>
      <c r="G12311" s="2" t="s">
        <v>292</v>
      </c>
      <c r="H12311" s="2" t="s">
        <v>280</v>
      </c>
      <c r="I12311" s="2"/>
    </row>
    <row r="12312" spans="1:9" x14ac:dyDescent="0.4">
      <c r="A12312" s="2">
        <v>11694</v>
      </c>
      <c r="B12312" s="2" t="s">
        <v>291</v>
      </c>
      <c r="C12312" s="2" t="s">
        <v>1</v>
      </c>
      <c r="D12312" s="2" t="s">
        <v>217</v>
      </c>
      <c r="E12312" s="2">
        <v>0.62223542399999998</v>
      </c>
      <c r="F12312" s="2">
        <v>19</v>
      </c>
      <c r="G12312" s="2" t="s">
        <v>292</v>
      </c>
      <c r="H12312" s="2" t="s">
        <v>218</v>
      </c>
      <c r="I12312" s="2"/>
    </row>
    <row r="12313" spans="1:9" x14ac:dyDescent="0.4">
      <c r="A12313" s="2">
        <v>11695</v>
      </c>
      <c r="B12313" s="2" t="s">
        <v>291</v>
      </c>
      <c r="C12313" s="2" t="s">
        <v>1</v>
      </c>
      <c r="D12313" s="2" t="s">
        <v>251</v>
      </c>
      <c r="E12313" s="2">
        <v>0.60456800499999996</v>
      </c>
      <c r="F12313" s="2">
        <v>18</v>
      </c>
      <c r="G12313" s="2" t="s">
        <v>292</v>
      </c>
      <c r="H12313" s="2" t="s">
        <v>252</v>
      </c>
      <c r="I12313" s="2"/>
    </row>
    <row r="12314" spans="1:9" x14ac:dyDescent="0.4">
      <c r="A12314" s="2">
        <v>11696</v>
      </c>
      <c r="B12314" s="2" t="s">
        <v>291</v>
      </c>
      <c r="C12314" s="2" t="s">
        <v>1</v>
      </c>
      <c r="D12314" s="2" t="s">
        <v>295</v>
      </c>
      <c r="E12314" s="2">
        <v>0.54514667699999997</v>
      </c>
      <c r="F12314" s="2">
        <v>18</v>
      </c>
      <c r="G12314" s="2" t="s">
        <v>292</v>
      </c>
      <c r="H12314" s="2" t="s">
        <v>296</v>
      </c>
      <c r="I12314" s="2"/>
    </row>
    <row r="12315" spans="1:9" x14ac:dyDescent="0.4">
      <c r="A12315" s="2">
        <v>11697</v>
      </c>
      <c r="B12315" s="2" t="s">
        <v>291</v>
      </c>
      <c r="C12315" s="2" t="s">
        <v>1</v>
      </c>
      <c r="D12315" s="2" t="s">
        <v>179</v>
      </c>
      <c r="E12315" s="2">
        <v>0.53088765699999996</v>
      </c>
      <c r="F12315" s="2">
        <v>18</v>
      </c>
      <c r="G12315" s="2" t="s">
        <v>292</v>
      </c>
      <c r="H12315" s="2" t="s">
        <v>180</v>
      </c>
      <c r="I12315" s="2"/>
    </row>
    <row r="12316" spans="1:9" x14ac:dyDescent="0.4">
      <c r="A12316" s="2">
        <v>11698</v>
      </c>
      <c r="B12316" s="2" t="s">
        <v>291</v>
      </c>
      <c r="C12316" s="2" t="s">
        <v>1</v>
      </c>
      <c r="D12316" s="2" t="s">
        <v>115</v>
      </c>
      <c r="E12316" s="2">
        <v>0.52590050399999999</v>
      </c>
      <c r="F12316" s="2">
        <v>17</v>
      </c>
      <c r="G12316" s="2" t="s">
        <v>292</v>
      </c>
      <c r="H12316" s="2" t="s">
        <v>116</v>
      </c>
      <c r="I12316" s="2"/>
    </row>
    <row r="12317" spans="1:9" x14ac:dyDescent="0.4">
      <c r="A12317" s="2">
        <v>11699</v>
      </c>
      <c r="B12317" s="2" t="s">
        <v>291</v>
      </c>
      <c r="C12317" s="2" t="s">
        <v>1</v>
      </c>
      <c r="D12317" s="2" t="s">
        <v>342</v>
      </c>
      <c r="E12317" s="2">
        <v>0.53816576599999999</v>
      </c>
      <c r="F12317" s="2">
        <v>17</v>
      </c>
      <c r="G12317" s="2" t="s">
        <v>292</v>
      </c>
      <c r="H12317" s="2" t="s">
        <v>343</v>
      </c>
      <c r="I12317" s="2"/>
    </row>
    <row r="12318" spans="1:9" x14ac:dyDescent="0.4">
      <c r="A12318" s="2">
        <v>11700</v>
      </c>
      <c r="B12318" s="2" t="s">
        <v>291</v>
      </c>
      <c r="C12318" s="2" t="s">
        <v>1</v>
      </c>
      <c r="D12318" s="2" t="s">
        <v>0</v>
      </c>
      <c r="E12318" s="2">
        <v>0.51265281399999996</v>
      </c>
      <c r="F12318" s="2">
        <v>16</v>
      </c>
      <c r="G12318" s="2" t="s">
        <v>292</v>
      </c>
      <c r="H12318" s="2" t="s">
        <v>3</v>
      </c>
      <c r="I12318" s="2"/>
    </row>
    <row r="12319" spans="1:9" x14ac:dyDescent="0.4">
      <c r="A12319" s="2">
        <v>11827</v>
      </c>
      <c r="B12319" s="2" t="s">
        <v>253</v>
      </c>
      <c r="C12319" s="2" t="s">
        <v>1</v>
      </c>
      <c r="D12319" s="2" t="s">
        <v>245</v>
      </c>
      <c r="E12319" s="2">
        <v>0.89828720100000004</v>
      </c>
      <c r="F12319" s="2">
        <v>80</v>
      </c>
      <c r="G12319" s="2" t="s">
        <v>254</v>
      </c>
      <c r="H12319" s="2" t="s">
        <v>246</v>
      </c>
      <c r="I12319" s="2"/>
    </row>
    <row r="12320" spans="1:9" x14ac:dyDescent="0.4">
      <c r="A12320" s="2">
        <v>11829</v>
      </c>
      <c r="B12320" s="2" t="s">
        <v>253</v>
      </c>
      <c r="C12320" s="2" t="s">
        <v>1</v>
      </c>
      <c r="D12320" s="2" t="s">
        <v>233</v>
      </c>
      <c r="E12320" s="2">
        <v>0.89206284400000002</v>
      </c>
      <c r="F12320" s="2">
        <v>74</v>
      </c>
      <c r="G12320" s="2" t="s">
        <v>254</v>
      </c>
      <c r="H12320" s="2" t="s">
        <v>234</v>
      </c>
      <c r="I12320" s="2"/>
    </row>
    <row r="12321" spans="1:9" x14ac:dyDescent="0.4">
      <c r="A12321" s="2">
        <v>11830</v>
      </c>
      <c r="B12321" s="2" t="s">
        <v>253</v>
      </c>
      <c r="C12321" s="2" t="s">
        <v>1</v>
      </c>
      <c r="D12321" s="2" t="s">
        <v>257</v>
      </c>
      <c r="E12321" s="2">
        <v>0.88018094199999997</v>
      </c>
      <c r="F12321" s="2">
        <v>72</v>
      </c>
      <c r="G12321" s="2" t="s">
        <v>254</v>
      </c>
      <c r="H12321" s="2" t="s">
        <v>258</v>
      </c>
      <c r="I12321" s="2"/>
    </row>
    <row r="12322" spans="1:9" x14ac:dyDescent="0.4">
      <c r="A12322" s="2">
        <v>11831</v>
      </c>
      <c r="B12322" s="2" t="s">
        <v>253</v>
      </c>
      <c r="C12322" s="2" t="s">
        <v>1</v>
      </c>
      <c r="D12322" s="2" t="s">
        <v>225</v>
      </c>
      <c r="E12322" s="2">
        <v>0.89353269499999999</v>
      </c>
      <c r="F12322" s="2">
        <v>66</v>
      </c>
      <c r="G12322" s="2" t="s">
        <v>254</v>
      </c>
      <c r="H12322" s="2" t="s">
        <v>226</v>
      </c>
      <c r="I12322" s="2"/>
    </row>
    <row r="12323" spans="1:9" hidden="1" x14ac:dyDescent="0.4">
      <c r="A12323">
        <v>10572</v>
      </c>
      <c r="B12323" t="s">
        <v>295</v>
      </c>
      <c r="C12323" t="s">
        <v>1</v>
      </c>
      <c r="D12323" t="s">
        <v>261</v>
      </c>
      <c r="E12323">
        <v>0.760396183</v>
      </c>
      <c r="F12323">
        <v>32</v>
      </c>
      <c r="G12323" t="s">
        <v>296</v>
      </c>
      <c r="H12323" t="s">
        <v>262</v>
      </c>
    </row>
    <row r="12324" spans="1:9" x14ac:dyDescent="0.4">
      <c r="A12324" s="2">
        <v>11832</v>
      </c>
      <c r="B12324" s="2" t="s">
        <v>253</v>
      </c>
      <c r="C12324" s="2" t="s">
        <v>1</v>
      </c>
      <c r="D12324" s="2" t="s">
        <v>247</v>
      </c>
      <c r="E12324" s="2">
        <v>0.88324343199999999</v>
      </c>
      <c r="F12324" s="2">
        <v>63</v>
      </c>
      <c r="G12324" s="2" t="s">
        <v>254</v>
      </c>
      <c r="H12324" s="2" t="s">
        <v>248</v>
      </c>
      <c r="I12324" s="2"/>
    </row>
    <row r="12325" spans="1:9" hidden="1" x14ac:dyDescent="0.4">
      <c r="A12325">
        <v>10570</v>
      </c>
      <c r="B12325" t="s">
        <v>295</v>
      </c>
      <c r="C12325" t="s">
        <v>1</v>
      </c>
      <c r="D12325" t="s">
        <v>143</v>
      </c>
      <c r="E12325">
        <v>0.76524243199999997</v>
      </c>
      <c r="F12325">
        <v>33</v>
      </c>
      <c r="G12325" t="s">
        <v>296</v>
      </c>
      <c r="H12325" t="s">
        <v>144</v>
      </c>
    </row>
    <row r="12326" spans="1:9" x14ac:dyDescent="0.4">
      <c r="A12326" s="2">
        <v>11833</v>
      </c>
      <c r="B12326" s="2" t="s">
        <v>253</v>
      </c>
      <c r="C12326" s="2" t="s">
        <v>1</v>
      </c>
      <c r="D12326" s="2" t="s">
        <v>213</v>
      </c>
      <c r="E12326" s="2">
        <v>0.86989926500000003</v>
      </c>
      <c r="F12326" s="2">
        <v>61</v>
      </c>
      <c r="G12326" s="2" t="s">
        <v>254</v>
      </c>
      <c r="H12326" s="2" t="s">
        <v>214</v>
      </c>
      <c r="I12326" s="2"/>
    </row>
    <row r="12327" spans="1:9" x14ac:dyDescent="0.4">
      <c r="A12327" s="2">
        <v>11835</v>
      </c>
      <c r="B12327" s="2" t="s">
        <v>253</v>
      </c>
      <c r="C12327" s="2" t="s">
        <v>1</v>
      </c>
      <c r="D12327" s="2" t="s">
        <v>221</v>
      </c>
      <c r="E12327" s="2">
        <v>0.87325813799999996</v>
      </c>
      <c r="F12327" s="2">
        <v>59</v>
      </c>
      <c r="G12327" s="2" t="s">
        <v>254</v>
      </c>
      <c r="H12327" s="2" t="s">
        <v>222</v>
      </c>
      <c r="I12327" s="2"/>
    </row>
    <row r="12328" spans="1:9" x14ac:dyDescent="0.4">
      <c r="A12328" s="2">
        <v>11836</v>
      </c>
      <c r="B12328" s="2" t="s">
        <v>253</v>
      </c>
      <c r="C12328" s="2" t="s">
        <v>1</v>
      </c>
      <c r="D12328" s="2" t="s">
        <v>231</v>
      </c>
      <c r="E12328" s="2">
        <v>0.88407243300000005</v>
      </c>
      <c r="F12328" s="2">
        <v>59</v>
      </c>
      <c r="G12328" s="2" t="s">
        <v>254</v>
      </c>
      <c r="H12328" s="2" t="s">
        <v>232</v>
      </c>
      <c r="I12328" s="2"/>
    </row>
    <row r="12329" spans="1:9" x14ac:dyDescent="0.4">
      <c r="A12329" s="2">
        <v>11837</v>
      </c>
      <c r="B12329" s="2" t="s">
        <v>253</v>
      </c>
      <c r="C12329" s="2" t="s">
        <v>1</v>
      </c>
      <c r="D12329" s="2" t="s">
        <v>139</v>
      </c>
      <c r="E12329" s="2">
        <v>0.83701252500000001</v>
      </c>
      <c r="F12329" s="2">
        <v>53</v>
      </c>
      <c r="G12329" s="2" t="s">
        <v>254</v>
      </c>
      <c r="H12329" s="2" t="s">
        <v>140</v>
      </c>
      <c r="I12329" s="2"/>
    </row>
    <row r="12330" spans="1:9" x14ac:dyDescent="0.4">
      <c r="A12330" s="2">
        <v>11841</v>
      </c>
      <c r="B12330" s="2" t="s">
        <v>253</v>
      </c>
      <c r="C12330" s="2" t="s">
        <v>1</v>
      </c>
      <c r="D12330" s="2" t="s">
        <v>235</v>
      </c>
      <c r="E12330" s="2">
        <v>0.83705837199999999</v>
      </c>
      <c r="F12330" s="2">
        <v>50</v>
      </c>
      <c r="G12330" s="2" t="s">
        <v>254</v>
      </c>
      <c r="H12330" s="2" t="s">
        <v>236</v>
      </c>
      <c r="I12330" s="2"/>
    </row>
    <row r="12331" spans="1:9" x14ac:dyDescent="0.4">
      <c r="A12331" s="2">
        <v>11842</v>
      </c>
      <c r="B12331" s="2" t="s">
        <v>253</v>
      </c>
      <c r="C12331" s="2" t="s">
        <v>1</v>
      </c>
      <c r="D12331" s="2" t="s">
        <v>183</v>
      </c>
      <c r="E12331" s="2">
        <v>0.83707473600000004</v>
      </c>
      <c r="F12331" s="2">
        <v>46</v>
      </c>
      <c r="G12331" s="2" t="s">
        <v>254</v>
      </c>
      <c r="H12331" s="2" t="s">
        <v>184</v>
      </c>
      <c r="I12331" s="2"/>
    </row>
    <row r="12332" spans="1:9" hidden="1" x14ac:dyDescent="0.4">
      <c r="A12332">
        <v>10563</v>
      </c>
      <c r="B12332" t="s">
        <v>295</v>
      </c>
      <c r="C12332" t="s">
        <v>1</v>
      </c>
      <c r="D12332" t="s">
        <v>219</v>
      </c>
      <c r="E12332">
        <v>0.84855793999999996</v>
      </c>
      <c r="F12332">
        <v>52</v>
      </c>
      <c r="G12332" t="s">
        <v>296</v>
      </c>
      <c r="H12332" t="s">
        <v>220</v>
      </c>
    </row>
    <row r="12333" spans="1:9" x14ac:dyDescent="0.4">
      <c r="A12333" s="2">
        <v>11843</v>
      </c>
      <c r="B12333" s="2" t="s">
        <v>253</v>
      </c>
      <c r="C12333" s="2" t="s">
        <v>1</v>
      </c>
      <c r="D12333" s="2" t="s">
        <v>255</v>
      </c>
      <c r="E12333" s="2">
        <v>0.80863072899999999</v>
      </c>
      <c r="F12333" s="2">
        <v>40</v>
      </c>
      <c r="G12333" s="2" t="s">
        <v>254</v>
      </c>
      <c r="H12333" s="2" t="s">
        <v>256</v>
      </c>
      <c r="I12333" s="2"/>
    </row>
    <row r="12334" spans="1:9" hidden="1" x14ac:dyDescent="0.4">
      <c r="A12334">
        <v>10561</v>
      </c>
      <c r="B12334" t="s">
        <v>295</v>
      </c>
      <c r="C12334" t="s">
        <v>1</v>
      </c>
      <c r="D12334" t="s">
        <v>43</v>
      </c>
      <c r="E12334">
        <v>0.86350012700000001</v>
      </c>
      <c r="F12334">
        <v>55</v>
      </c>
      <c r="G12334" t="s">
        <v>296</v>
      </c>
      <c r="H12334" t="s">
        <v>44</v>
      </c>
    </row>
    <row r="12335" spans="1:9" hidden="1" x14ac:dyDescent="0.4">
      <c r="A12335">
        <v>10560</v>
      </c>
      <c r="B12335" t="s">
        <v>295</v>
      </c>
      <c r="C12335" t="s">
        <v>1</v>
      </c>
      <c r="D12335" t="s">
        <v>159</v>
      </c>
      <c r="E12335">
        <v>0.87523363399999998</v>
      </c>
      <c r="F12335">
        <v>60</v>
      </c>
      <c r="G12335" t="s">
        <v>296</v>
      </c>
      <c r="H12335" t="s">
        <v>160</v>
      </c>
    </row>
    <row r="12336" spans="1:9" hidden="1" x14ac:dyDescent="0.4">
      <c r="A12336">
        <v>10559</v>
      </c>
      <c r="B12336" t="s">
        <v>295</v>
      </c>
      <c r="C12336" t="s">
        <v>1</v>
      </c>
      <c r="D12336" t="s">
        <v>131</v>
      </c>
      <c r="E12336">
        <v>0.88883931599999999</v>
      </c>
      <c r="F12336">
        <v>67</v>
      </c>
      <c r="G12336" t="s">
        <v>296</v>
      </c>
      <c r="H12336" t="s">
        <v>132</v>
      </c>
    </row>
    <row r="12337" spans="1:9" x14ac:dyDescent="0.4">
      <c r="A12337" s="2">
        <v>11844</v>
      </c>
      <c r="B12337" s="2" t="s">
        <v>253</v>
      </c>
      <c r="C12337" s="2" t="s">
        <v>1</v>
      </c>
      <c r="D12337" s="2" t="s">
        <v>205</v>
      </c>
      <c r="E12337" s="2">
        <v>0.75241622900000005</v>
      </c>
      <c r="F12337" s="2">
        <v>35</v>
      </c>
      <c r="G12337" s="2" t="s">
        <v>254</v>
      </c>
      <c r="H12337" s="2" t="s">
        <v>206</v>
      </c>
      <c r="I12337" s="2"/>
    </row>
    <row r="12338" spans="1:9" hidden="1" x14ac:dyDescent="0.4">
      <c r="A12338">
        <v>10557</v>
      </c>
      <c r="B12338" t="s">
        <v>295</v>
      </c>
      <c r="C12338" t="s">
        <v>1</v>
      </c>
      <c r="D12338" t="s">
        <v>121</v>
      </c>
      <c r="E12338">
        <v>0.93188387399999995</v>
      </c>
      <c r="F12338">
        <v>92</v>
      </c>
      <c r="G12338" t="s">
        <v>296</v>
      </c>
      <c r="H12338" t="s">
        <v>122</v>
      </c>
    </row>
    <row r="12339" spans="1:9" hidden="1" x14ac:dyDescent="0.4">
      <c r="A12339">
        <v>10556</v>
      </c>
      <c r="B12339" t="s">
        <v>105</v>
      </c>
      <c r="C12339" t="s">
        <v>1</v>
      </c>
      <c r="D12339" t="s">
        <v>13</v>
      </c>
      <c r="E12339">
        <v>-8.6188173290000005</v>
      </c>
      <c r="F12339">
        <v>1</v>
      </c>
      <c r="G12339" t="s">
        <v>106</v>
      </c>
      <c r="H12339" t="s">
        <v>14</v>
      </c>
    </row>
    <row r="12340" spans="1:9" hidden="1" x14ac:dyDescent="0.4">
      <c r="A12340">
        <v>10555</v>
      </c>
      <c r="B12340" t="s">
        <v>105</v>
      </c>
      <c r="C12340" t="s">
        <v>1</v>
      </c>
      <c r="D12340" t="s">
        <v>23</v>
      </c>
      <c r="E12340">
        <v>-9.0024919509999997</v>
      </c>
      <c r="F12340">
        <v>1</v>
      </c>
      <c r="G12340" t="s">
        <v>106</v>
      </c>
      <c r="H12340" t="s">
        <v>24</v>
      </c>
    </row>
    <row r="12341" spans="1:9" hidden="1" x14ac:dyDescent="0.4">
      <c r="A12341">
        <v>10554</v>
      </c>
      <c r="B12341" t="s">
        <v>105</v>
      </c>
      <c r="C12341" t="s">
        <v>1</v>
      </c>
      <c r="D12341" t="s">
        <v>31</v>
      </c>
      <c r="E12341">
        <v>-8.3237142560000006</v>
      </c>
      <c r="F12341">
        <v>1</v>
      </c>
      <c r="G12341" t="s">
        <v>106</v>
      </c>
      <c r="H12341" t="s">
        <v>32</v>
      </c>
    </row>
    <row r="12342" spans="1:9" hidden="1" x14ac:dyDescent="0.4">
      <c r="A12342">
        <v>10553</v>
      </c>
      <c r="B12342" t="s">
        <v>105</v>
      </c>
      <c r="C12342" t="s">
        <v>1</v>
      </c>
      <c r="D12342" t="s">
        <v>295</v>
      </c>
      <c r="E12342">
        <v>-8.0997142790000005</v>
      </c>
      <c r="F12342">
        <v>1</v>
      </c>
      <c r="G12342" t="s">
        <v>106</v>
      </c>
      <c r="H12342" t="s">
        <v>296</v>
      </c>
    </row>
    <row r="12343" spans="1:9" hidden="1" x14ac:dyDescent="0.4">
      <c r="A12343">
        <v>10552</v>
      </c>
      <c r="B12343" t="s">
        <v>105</v>
      </c>
      <c r="C12343" t="s">
        <v>1</v>
      </c>
      <c r="D12343" t="s">
        <v>305</v>
      </c>
      <c r="E12343">
        <v>-9.0386552810000005</v>
      </c>
      <c r="F12343">
        <v>1</v>
      </c>
      <c r="G12343" t="s">
        <v>106</v>
      </c>
      <c r="H12343" t="s">
        <v>306</v>
      </c>
    </row>
    <row r="12344" spans="1:9" hidden="1" x14ac:dyDescent="0.4">
      <c r="A12344">
        <v>10551</v>
      </c>
      <c r="B12344" t="s">
        <v>105</v>
      </c>
      <c r="C12344" t="s">
        <v>1</v>
      </c>
      <c r="D12344" t="s">
        <v>43</v>
      </c>
      <c r="E12344">
        <v>-9.4641389849999999</v>
      </c>
      <c r="F12344">
        <v>1</v>
      </c>
      <c r="G12344" t="s">
        <v>106</v>
      </c>
      <c r="H12344" t="s">
        <v>44</v>
      </c>
    </row>
    <row r="12345" spans="1:9" hidden="1" x14ac:dyDescent="0.4">
      <c r="A12345">
        <v>10550</v>
      </c>
      <c r="B12345" t="s">
        <v>105</v>
      </c>
      <c r="C12345" t="s">
        <v>1</v>
      </c>
      <c r="D12345" t="s">
        <v>328</v>
      </c>
      <c r="E12345">
        <v>-9.5269575119999992</v>
      </c>
      <c r="F12345">
        <v>1</v>
      </c>
      <c r="G12345" t="s">
        <v>106</v>
      </c>
      <c r="H12345" t="s">
        <v>329</v>
      </c>
    </row>
    <row r="12346" spans="1:9" hidden="1" x14ac:dyDescent="0.4">
      <c r="A12346">
        <v>10549</v>
      </c>
      <c r="B12346" t="s">
        <v>105</v>
      </c>
      <c r="C12346" t="s">
        <v>1</v>
      </c>
      <c r="D12346" t="s">
        <v>269</v>
      </c>
      <c r="E12346">
        <v>-9.0554609300000006</v>
      </c>
      <c r="F12346">
        <v>1</v>
      </c>
      <c r="G12346" t="s">
        <v>106</v>
      </c>
      <c r="H12346" t="s">
        <v>270</v>
      </c>
    </row>
    <row r="12347" spans="1:9" hidden="1" x14ac:dyDescent="0.4">
      <c r="A12347">
        <v>10548</v>
      </c>
      <c r="B12347" t="s">
        <v>105</v>
      </c>
      <c r="C12347" t="s">
        <v>1</v>
      </c>
      <c r="D12347" t="s">
        <v>338</v>
      </c>
      <c r="E12347">
        <v>-8.735990524</v>
      </c>
      <c r="F12347">
        <v>1</v>
      </c>
      <c r="G12347" t="s">
        <v>106</v>
      </c>
      <c r="H12347" t="s">
        <v>339</v>
      </c>
    </row>
    <row r="12348" spans="1:9" hidden="1" x14ac:dyDescent="0.4">
      <c r="A12348">
        <v>10547</v>
      </c>
      <c r="B12348" t="s">
        <v>105</v>
      </c>
      <c r="C12348" t="s">
        <v>1</v>
      </c>
      <c r="D12348" t="s">
        <v>315</v>
      </c>
      <c r="E12348">
        <v>-8.548810005</v>
      </c>
      <c r="F12348">
        <v>1</v>
      </c>
      <c r="G12348" t="s">
        <v>106</v>
      </c>
      <c r="H12348" t="s">
        <v>316</v>
      </c>
    </row>
    <row r="12349" spans="1:9" hidden="1" x14ac:dyDescent="0.4">
      <c r="A12349">
        <v>10546</v>
      </c>
      <c r="B12349" t="s">
        <v>105</v>
      </c>
      <c r="C12349" t="s">
        <v>1</v>
      </c>
      <c r="D12349" t="s">
        <v>264</v>
      </c>
      <c r="E12349">
        <v>-3.4246916770000002</v>
      </c>
      <c r="F12349">
        <v>2</v>
      </c>
      <c r="G12349" t="s">
        <v>106</v>
      </c>
      <c r="H12349" t="s">
        <v>266</v>
      </c>
    </row>
    <row r="12350" spans="1:9" hidden="1" x14ac:dyDescent="0.4">
      <c r="A12350">
        <v>10545</v>
      </c>
      <c r="B12350" t="s">
        <v>105</v>
      </c>
      <c r="C12350" t="s">
        <v>1</v>
      </c>
      <c r="D12350" t="s">
        <v>39</v>
      </c>
      <c r="E12350">
        <v>-2.8998177049999998</v>
      </c>
      <c r="F12350">
        <v>2</v>
      </c>
      <c r="G12350" t="s">
        <v>106</v>
      </c>
      <c r="H12350" t="s">
        <v>40</v>
      </c>
    </row>
    <row r="12351" spans="1:9" hidden="1" x14ac:dyDescent="0.4">
      <c r="A12351">
        <v>10544</v>
      </c>
      <c r="B12351" t="s">
        <v>105</v>
      </c>
      <c r="C12351" t="s">
        <v>1</v>
      </c>
      <c r="D12351" t="s">
        <v>53</v>
      </c>
      <c r="E12351">
        <v>-3.4096412659999999</v>
      </c>
      <c r="F12351">
        <v>2</v>
      </c>
      <c r="G12351" t="s">
        <v>106</v>
      </c>
      <c r="H12351" t="s">
        <v>54</v>
      </c>
    </row>
    <row r="12352" spans="1:9" hidden="1" x14ac:dyDescent="0.4">
      <c r="A12352">
        <v>10543</v>
      </c>
      <c r="B12352" t="s">
        <v>105</v>
      </c>
      <c r="C12352" t="s">
        <v>1</v>
      </c>
      <c r="D12352" t="s">
        <v>65</v>
      </c>
      <c r="E12352">
        <v>-3.3211221690000001</v>
      </c>
      <c r="F12352">
        <v>2</v>
      </c>
      <c r="G12352" t="s">
        <v>106</v>
      </c>
      <c r="H12352" t="s">
        <v>66</v>
      </c>
    </row>
    <row r="12353" spans="1:8" hidden="1" x14ac:dyDescent="0.4">
      <c r="A12353">
        <v>10542</v>
      </c>
      <c r="B12353" t="s">
        <v>105</v>
      </c>
      <c r="C12353" t="s">
        <v>1</v>
      </c>
      <c r="D12353" t="s">
        <v>37</v>
      </c>
      <c r="E12353">
        <v>-3.5298852919999999</v>
      </c>
      <c r="F12353">
        <v>2</v>
      </c>
      <c r="G12353" t="s">
        <v>106</v>
      </c>
      <c r="H12353" t="s">
        <v>38</v>
      </c>
    </row>
    <row r="12354" spans="1:8" hidden="1" x14ac:dyDescent="0.4">
      <c r="A12354">
        <v>10541</v>
      </c>
      <c r="B12354" t="s">
        <v>105</v>
      </c>
      <c r="C12354" t="s">
        <v>1</v>
      </c>
      <c r="D12354" t="s">
        <v>33</v>
      </c>
      <c r="E12354">
        <v>-3.1045389179999998</v>
      </c>
      <c r="F12354">
        <v>2</v>
      </c>
      <c r="G12354" t="s">
        <v>106</v>
      </c>
      <c r="H12354" t="s">
        <v>34</v>
      </c>
    </row>
    <row r="12355" spans="1:8" hidden="1" x14ac:dyDescent="0.4">
      <c r="A12355">
        <v>10540</v>
      </c>
      <c r="B12355" t="s">
        <v>105</v>
      </c>
      <c r="C12355" t="s">
        <v>1</v>
      </c>
      <c r="D12355" t="s">
        <v>141</v>
      </c>
      <c r="E12355">
        <v>-3.479531288</v>
      </c>
      <c r="F12355">
        <v>2</v>
      </c>
      <c r="G12355" t="s">
        <v>106</v>
      </c>
      <c r="H12355" t="s">
        <v>142</v>
      </c>
    </row>
    <row r="12356" spans="1:8" hidden="1" x14ac:dyDescent="0.4">
      <c r="A12356">
        <v>10539</v>
      </c>
      <c r="B12356" t="s">
        <v>105</v>
      </c>
      <c r="C12356" t="s">
        <v>1</v>
      </c>
      <c r="D12356" t="s">
        <v>29</v>
      </c>
      <c r="E12356">
        <v>-3.4688153270000002</v>
      </c>
      <c r="F12356">
        <v>2</v>
      </c>
      <c r="G12356" t="s">
        <v>106</v>
      </c>
      <c r="H12356" t="s">
        <v>30</v>
      </c>
    </row>
    <row r="12357" spans="1:8" hidden="1" x14ac:dyDescent="0.4">
      <c r="A12357">
        <v>10538</v>
      </c>
      <c r="B12357" t="s">
        <v>105</v>
      </c>
      <c r="C12357" t="s">
        <v>1</v>
      </c>
      <c r="D12357" t="s">
        <v>205</v>
      </c>
      <c r="E12357">
        <v>-2.0818490980000002</v>
      </c>
      <c r="F12357">
        <v>3</v>
      </c>
      <c r="G12357" t="s">
        <v>106</v>
      </c>
      <c r="H12357" t="s">
        <v>206</v>
      </c>
    </row>
    <row r="12358" spans="1:8" hidden="1" x14ac:dyDescent="0.4">
      <c r="A12358">
        <v>10537</v>
      </c>
      <c r="B12358" t="s">
        <v>105</v>
      </c>
      <c r="C12358" t="s">
        <v>1</v>
      </c>
      <c r="D12358" t="s">
        <v>5</v>
      </c>
      <c r="E12358">
        <v>-2.0287742610000001</v>
      </c>
      <c r="F12358">
        <v>3</v>
      </c>
      <c r="G12358" t="s">
        <v>106</v>
      </c>
      <c r="H12358" t="s">
        <v>6</v>
      </c>
    </row>
    <row r="12359" spans="1:8" hidden="1" x14ac:dyDescent="0.4">
      <c r="A12359">
        <v>10536</v>
      </c>
      <c r="B12359" t="s">
        <v>105</v>
      </c>
      <c r="C12359" t="s">
        <v>1</v>
      </c>
      <c r="D12359" t="s">
        <v>57</v>
      </c>
      <c r="E12359">
        <v>-2.1230945590000001</v>
      </c>
      <c r="F12359">
        <v>3</v>
      </c>
      <c r="G12359" t="s">
        <v>106</v>
      </c>
      <c r="H12359" t="s">
        <v>58</v>
      </c>
    </row>
    <row r="12360" spans="1:8" hidden="1" x14ac:dyDescent="0.4">
      <c r="A12360">
        <v>10535</v>
      </c>
      <c r="B12360" t="s">
        <v>105</v>
      </c>
      <c r="C12360" t="s">
        <v>1</v>
      </c>
      <c r="D12360" t="s">
        <v>49</v>
      </c>
      <c r="E12360">
        <v>-1.7807842890000001</v>
      </c>
      <c r="F12360">
        <v>3</v>
      </c>
      <c r="G12360" t="s">
        <v>106</v>
      </c>
      <c r="H12360" t="s">
        <v>50</v>
      </c>
    </row>
    <row r="12361" spans="1:8" hidden="1" x14ac:dyDescent="0.4">
      <c r="A12361">
        <v>10534</v>
      </c>
      <c r="B12361" t="s">
        <v>105</v>
      </c>
      <c r="C12361" t="s">
        <v>1</v>
      </c>
      <c r="D12361" t="s">
        <v>283</v>
      </c>
      <c r="E12361">
        <v>-2.0279760360000001</v>
      </c>
      <c r="F12361">
        <v>3</v>
      </c>
      <c r="G12361" t="s">
        <v>106</v>
      </c>
      <c r="H12361" t="s">
        <v>284</v>
      </c>
    </row>
    <row r="12362" spans="1:8" hidden="1" x14ac:dyDescent="0.4">
      <c r="A12362">
        <v>10533</v>
      </c>
      <c r="B12362" t="s">
        <v>105</v>
      </c>
      <c r="C12362" t="s">
        <v>1</v>
      </c>
      <c r="D12362" t="s">
        <v>27</v>
      </c>
      <c r="E12362">
        <v>-1.4048116209999999</v>
      </c>
      <c r="F12362">
        <v>4</v>
      </c>
      <c r="G12362" t="s">
        <v>106</v>
      </c>
      <c r="H12362" t="s">
        <v>28</v>
      </c>
    </row>
    <row r="12363" spans="1:8" hidden="1" x14ac:dyDescent="0.4">
      <c r="A12363">
        <v>10532</v>
      </c>
      <c r="B12363" t="s">
        <v>105</v>
      </c>
      <c r="C12363" t="s">
        <v>1</v>
      </c>
      <c r="D12363" t="s">
        <v>45</v>
      </c>
      <c r="E12363">
        <v>-1.3169393540000001</v>
      </c>
      <c r="F12363">
        <v>4</v>
      </c>
      <c r="G12363" t="s">
        <v>106</v>
      </c>
      <c r="H12363" t="s">
        <v>46</v>
      </c>
    </row>
    <row r="12364" spans="1:8" hidden="1" x14ac:dyDescent="0.4">
      <c r="A12364">
        <v>10531</v>
      </c>
      <c r="B12364" t="s">
        <v>105</v>
      </c>
      <c r="C12364" t="s">
        <v>1</v>
      </c>
      <c r="D12364" t="s">
        <v>2</v>
      </c>
      <c r="E12364">
        <v>-1.056462765</v>
      </c>
      <c r="F12364">
        <v>4</v>
      </c>
      <c r="G12364" t="s">
        <v>106</v>
      </c>
      <c r="H12364" t="s">
        <v>4</v>
      </c>
    </row>
    <row r="12365" spans="1:8" hidden="1" x14ac:dyDescent="0.4">
      <c r="A12365">
        <v>10530</v>
      </c>
      <c r="B12365" t="s">
        <v>105</v>
      </c>
      <c r="C12365" t="s">
        <v>1</v>
      </c>
      <c r="D12365" t="s">
        <v>99</v>
      </c>
      <c r="E12365">
        <v>-1.329733133</v>
      </c>
      <c r="F12365">
        <v>4</v>
      </c>
      <c r="G12365" t="s">
        <v>106</v>
      </c>
      <c r="H12365" t="s">
        <v>100</v>
      </c>
    </row>
    <row r="12366" spans="1:8" hidden="1" x14ac:dyDescent="0.4">
      <c r="A12366">
        <v>10529</v>
      </c>
      <c r="B12366" t="s">
        <v>105</v>
      </c>
      <c r="C12366" t="s">
        <v>1</v>
      </c>
      <c r="D12366" t="s">
        <v>11</v>
      </c>
      <c r="E12366">
        <v>-1.1514070030000001</v>
      </c>
      <c r="F12366">
        <v>4</v>
      </c>
      <c r="G12366" t="s">
        <v>106</v>
      </c>
      <c r="H12366" t="s">
        <v>12</v>
      </c>
    </row>
    <row r="12367" spans="1:8" hidden="1" x14ac:dyDescent="0.4">
      <c r="A12367">
        <v>10528</v>
      </c>
      <c r="B12367" t="s">
        <v>105</v>
      </c>
      <c r="C12367" t="s">
        <v>1</v>
      </c>
      <c r="D12367" t="s">
        <v>21</v>
      </c>
      <c r="E12367">
        <v>-0.91389632200000004</v>
      </c>
      <c r="F12367">
        <v>4</v>
      </c>
      <c r="G12367" t="s">
        <v>106</v>
      </c>
      <c r="H12367" t="s">
        <v>22</v>
      </c>
    </row>
    <row r="12368" spans="1:8" hidden="1" x14ac:dyDescent="0.4">
      <c r="A12368">
        <v>10527</v>
      </c>
      <c r="B12368" t="s">
        <v>105</v>
      </c>
      <c r="C12368" t="s">
        <v>1</v>
      </c>
      <c r="D12368" t="s">
        <v>51</v>
      </c>
      <c r="E12368">
        <v>-0.70644645699999997</v>
      </c>
      <c r="F12368">
        <v>5</v>
      </c>
      <c r="G12368" t="s">
        <v>106</v>
      </c>
      <c r="H12368" t="s">
        <v>52</v>
      </c>
    </row>
    <row r="12369" spans="1:8" hidden="1" x14ac:dyDescent="0.4">
      <c r="A12369">
        <v>10526</v>
      </c>
      <c r="B12369" t="s">
        <v>105</v>
      </c>
      <c r="C12369" t="s">
        <v>1</v>
      </c>
      <c r="D12369" t="s">
        <v>35</v>
      </c>
      <c r="E12369">
        <v>-0.76186733200000001</v>
      </c>
      <c r="F12369">
        <v>5</v>
      </c>
      <c r="G12369" t="s">
        <v>106</v>
      </c>
      <c r="H12369" t="s">
        <v>36</v>
      </c>
    </row>
    <row r="12370" spans="1:8" hidden="1" x14ac:dyDescent="0.4">
      <c r="A12370">
        <v>10525</v>
      </c>
      <c r="B12370" t="s">
        <v>105</v>
      </c>
      <c r="C12370" t="s">
        <v>1</v>
      </c>
      <c r="D12370" t="s">
        <v>107</v>
      </c>
      <c r="E12370">
        <v>-0.81789627099999995</v>
      </c>
      <c r="F12370">
        <v>5</v>
      </c>
      <c r="G12370" t="s">
        <v>106</v>
      </c>
      <c r="H12370" t="s">
        <v>108</v>
      </c>
    </row>
    <row r="12371" spans="1:8" hidden="1" x14ac:dyDescent="0.4">
      <c r="A12371">
        <v>10524</v>
      </c>
      <c r="B12371" t="s">
        <v>105</v>
      </c>
      <c r="C12371" t="s">
        <v>1</v>
      </c>
      <c r="D12371" t="s">
        <v>83</v>
      </c>
      <c r="E12371">
        <v>-0.340961138</v>
      </c>
      <c r="F12371">
        <v>6</v>
      </c>
      <c r="G12371" t="s">
        <v>106</v>
      </c>
      <c r="H12371" t="s">
        <v>84</v>
      </c>
    </row>
    <row r="12372" spans="1:8" hidden="1" x14ac:dyDescent="0.4">
      <c r="A12372">
        <v>10523</v>
      </c>
      <c r="B12372" t="s">
        <v>105</v>
      </c>
      <c r="C12372" t="s">
        <v>1</v>
      </c>
      <c r="D12372" t="s">
        <v>281</v>
      </c>
      <c r="E12372">
        <v>-0.45381069200000002</v>
      </c>
      <c r="F12372">
        <v>6</v>
      </c>
      <c r="G12372" t="s">
        <v>106</v>
      </c>
      <c r="H12372" t="s">
        <v>282</v>
      </c>
    </row>
    <row r="12373" spans="1:8" hidden="1" x14ac:dyDescent="0.4">
      <c r="A12373">
        <v>10522</v>
      </c>
      <c r="B12373" t="s">
        <v>105</v>
      </c>
      <c r="C12373" t="s">
        <v>1</v>
      </c>
      <c r="D12373" t="s">
        <v>61</v>
      </c>
      <c r="E12373">
        <v>-0.387702147</v>
      </c>
      <c r="F12373">
        <v>6</v>
      </c>
      <c r="G12373" t="s">
        <v>106</v>
      </c>
      <c r="H12373" t="s">
        <v>62</v>
      </c>
    </row>
    <row r="12374" spans="1:8" hidden="1" x14ac:dyDescent="0.4">
      <c r="A12374">
        <v>10521</v>
      </c>
      <c r="B12374" t="s">
        <v>105</v>
      </c>
      <c r="C12374" t="s">
        <v>1</v>
      </c>
      <c r="D12374" t="s">
        <v>115</v>
      </c>
      <c r="E12374">
        <v>-0.3866388</v>
      </c>
      <c r="F12374">
        <v>6</v>
      </c>
      <c r="G12374" t="s">
        <v>106</v>
      </c>
      <c r="H12374" t="s">
        <v>116</v>
      </c>
    </row>
    <row r="12375" spans="1:8" hidden="1" x14ac:dyDescent="0.4">
      <c r="A12375">
        <v>10520</v>
      </c>
      <c r="B12375" t="s">
        <v>105</v>
      </c>
      <c r="C12375" t="s">
        <v>1</v>
      </c>
      <c r="D12375" t="s">
        <v>41</v>
      </c>
      <c r="E12375">
        <v>-0.41602134699999999</v>
      </c>
      <c r="F12375">
        <v>6</v>
      </c>
      <c r="G12375" t="s">
        <v>106</v>
      </c>
      <c r="H12375" t="s">
        <v>42</v>
      </c>
    </row>
    <row r="12376" spans="1:8" hidden="1" x14ac:dyDescent="0.4">
      <c r="A12376">
        <v>10519</v>
      </c>
      <c r="B12376" t="s">
        <v>105</v>
      </c>
      <c r="C12376" t="s">
        <v>1</v>
      </c>
      <c r="D12376" t="s">
        <v>103</v>
      </c>
      <c r="E12376">
        <v>-0.287332694</v>
      </c>
      <c r="F12376">
        <v>6</v>
      </c>
      <c r="G12376" t="s">
        <v>106</v>
      </c>
      <c r="H12376" t="s">
        <v>104</v>
      </c>
    </row>
    <row r="12377" spans="1:8" hidden="1" x14ac:dyDescent="0.4">
      <c r="A12377">
        <v>10518</v>
      </c>
      <c r="B12377" t="s">
        <v>105</v>
      </c>
      <c r="C12377" t="s">
        <v>1</v>
      </c>
      <c r="D12377" t="s">
        <v>69</v>
      </c>
      <c r="E12377">
        <v>-0.18842983199999999</v>
      </c>
      <c r="F12377">
        <v>7</v>
      </c>
      <c r="G12377" t="s">
        <v>106</v>
      </c>
      <c r="H12377" t="s">
        <v>70</v>
      </c>
    </row>
    <row r="12378" spans="1:8" hidden="1" x14ac:dyDescent="0.4">
      <c r="A12378">
        <v>10517</v>
      </c>
      <c r="B12378" t="s">
        <v>105</v>
      </c>
      <c r="C12378" t="s">
        <v>1</v>
      </c>
      <c r="D12378" t="s">
        <v>125</v>
      </c>
      <c r="E12378">
        <v>-0.29551124600000001</v>
      </c>
      <c r="F12378">
        <v>7</v>
      </c>
      <c r="G12378" t="s">
        <v>106</v>
      </c>
      <c r="H12378" t="s">
        <v>126</v>
      </c>
    </row>
    <row r="12379" spans="1:8" hidden="1" x14ac:dyDescent="0.4">
      <c r="A12379">
        <v>10516</v>
      </c>
      <c r="B12379" t="s">
        <v>105</v>
      </c>
      <c r="C12379" t="s">
        <v>1</v>
      </c>
      <c r="D12379" t="s">
        <v>147</v>
      </c>
      <c r="E12379">
        <v>-0.22389629899999999</v>
      </c>
      <c r="F12379">
        <v>7</v>
      </c>
      <c r="G12379" t="s">
        <v>106</v>
      </c>
      <c r="H12379" t="s">
        <v>148</v>
      </c>
    </row>
    <row r="12380" spans="1:8" hidden="1" x14ac:dyDescent="0.4">
      <c r="A12380">
        <v>10515</v>
      </c>
      <c r="B12380" t="s">
        <v>105</v>
      </c>
      <c r="C12380" t="s">
        <v>1</v>
      </c>
      <c r="D12380" t="s">
        <v>79</v>
      </c>
      <c r="E12380">
        <v>-0.305858203</v>
      </c>
      <c r="F12380">
        <v>7</v>
      </c>
      <c r="G12380" t="s">
        <v>106</v>
      </c>
      <c r="H12380" t="s">
        <v>80</v>
      </c>
    </row>
    <row r="12381" spans="1:8" hidden="1" x14ac:dyDescent="0.4">
      <c r="A12381">
        <v>10514</v>
      </c>
      <c r="B12381" t="s">
        <v>105</v>
      </c>
      <c r="C12381" t="s">
        <v>1</v>
      </c>
      <c r="D12381" t="s">
        <v>17</v>
      </c>
      <c r="E12381">
        <v>-0.27146203200000002</v>
      </c>
      <c r="F12381">
        <v>7</v>
      </c>
      <c r="G12381" t="s">
        <v>106</v>
      </c>
      <c r="H12381" t="s">
        <v>18</v>
      </c>
    </row>
    <row r="12382" spans="1:8" hidden="1" x14ac:dyDescent="0.4">
      <c r="A12382">
        <v>10513</v>
      </c>
      <c r="B12382" t="s">
        <v>105</v>
      </c>
      <c r="C12382" t="s">
        <v>1</v>
      </c>
      <c r="D12382" t="s">
        <v>93</v>
      </c>
      <c r="E12382">
        <v>-0.25830568599999998</v>
      </c>
      <c r="F12382">
        <v>7</v>
      </c>
      <c r="G12382" t="s">
        <v>106</v>
      </c>
      <c r="H12382" t="s">
        <v>94</v>
      </c>
    </row>
    <row r="12383" spans="1:8" hidden="1" x14ac:dyDescent="0.4">
      <c r="A12383">
        <v>10512</v>
      </c>
      <c r="B12383" t="s">
        <v>105</v>
      </c>
      <c r="C12383" t="s">
        <v>1</v>
      </c>
      <c r="D12383" t="s">
        <v>59</v>
      </c>
      <c r="E12383">
        <v>-0.26173482599999998</v>
      </c>
      <c r="F12383">
        <v>7</v>
      </c>
      <c r="G12383" t="s">
        <v>106</v>
      </c>
      <c r="H12383" t="s">
        <v>60</v>
      </c>
    </row>
    <row r="12384" spans="1:8" hidden="1" x14ac:dyDescent="0.4">
      <c r="A12384">
        <v>10511</v>
      </c>
      <c r="B12384" t="s">
        <v>105</v>
      </c>
      <c r="C12384" t="s">
        <v>1</v>
      </c>
      <c r="D12384" t="s">
        <v>179</v>
      </c>
      <c r="E12384">
        <v>-0.15174061899999999</v>
      </c>
      <c r="F12384">
        <v>7</v>
      </c>
      <c r="G12384" t="s">
        <v>106</v>
      </c>
      <c r="H12384" t="s">
        <v>180</v>
      </c>
    </row>
    <row r="12385" spans="1:8" hidden="1" x14ac:dyDescent="0.4">
      <c r="A12385">
        <v>10510</v>
      </c>
      <c r="B12385" t="s">
        <v>105</v>
      </c>
      <c r="C12385" t="s">
        <v>1</v>
      </c>
      <c r="D12385" t="s">
        <v>55</v>
      </c>
      <c r="E12385">
        <v>-8.4583486999999999E-2</v>
      </c>
      <c r="F12385">
        <v>7</v>
      </c>
      <c r="G12385" t="s">
        <v>106</v>
      </c>
      <c r="H12385" t="s">
        <v>56</v>
      </c>
    </row>
    <row r="12386" spans="1:8" hidden="1" x14ac:dyDescent="0.4">
      <c r="A12386">
        <v>10509</v>
      </c>
      <c r="B12386" t="s">
        <v>105</v>
      </c>
      <c r="C12386" t="s">
        <v>1</v>
      </c>
      <c r="D12386" t="s">
        <v>211</v>
      </c>
      <c r="E12386">
        <v>-2.2505045000000001E-2</v>
      </c>
      <c r="F12386">
        <v>8</v>
      </c>
      <c r="G12386" t="s">
        <v>106</v>
      </c>
      <c r="H12386" t="s">
        <v>212</v>
      </c>
    </row>
    <row r="12387" spans="1:8" hidden="1" x14ac:dyDescent="0.4">
      <c r="A12387">
        <v>10508</v>
      </c>
      <c r="B12387" t="s">
        <v>105</v>
      </c>
      <c r="C12387" t="s">
        <v>1</v>
      </c>
      <c r="D12387" t="s">
        <v>95</v>
      </c>
      <c r="E12387">
        <v>-0.135093093</v>
      </c>
      <c r="F12387">
        <v>8</v>
      </c>
      <c r="G12387" t="s">
        <v>106</v>
      </c>
      <c r="H12387" t="s">
        <v>96</v>
      </c>
    </row>
    <row r="12388" spans="1:8" hidden="1" x14ac:dyDescent="0.4">
      <c r="A12388">
        <v>10507</v>
      </c>
      <c r="B12388" t="s">
        <v>105</v>
      </c>
      <c r="C12388" t="s">
        <v>1</v>
      </c>
      <c r="D12388" t="s">
        <v>137</v>
      </c>
      <c r="E12388">
        <v>-7.9247355000000005E-2</v>
      </c>
      <c r="F12388">
        <v>8</v>
      </c>
      <c r="G12388" t="s">
        <v>106</v>
      </c>
      <c r="H12388" t="s">
        <v>138</v>
      </c>
    </row>
    <row r="12389" spans="1:8" hidden="1" x14ac:dyDescent="0.4">
      <c r="A12389">
        <v>10506</v>
      </c>
      <c r="B12389" t="s">
        <v>105</v>
      </c>
      <c r="C12389" t="s">
        <v>1</v>
      </c>
      <c r="D12389" t="s">
        <v>129</v>
      </c>
      <c r="E12389">
        <v>5.1557540999999998E-2</v>
      </c>
      <c r="F12389">
        <v>9</v>
      </c>
      <c r="G12389" t="s">
        <v>106</v>
      </c>
      <c r="H12389" t="s">
        <v>130</v>
      </c>
    </row>
    <row r="12390" spans="1:8" hidden="1" x14ac:dyDescent="0.4">
      <c r="A12390">
        <v>10505</v>
      </c>
      <c r="B12390" t="s">
        <v>105</v>
      </c>
      <c r="C12390" t="s">
        <v>1</v>
      </c>
      <c r="D12390" t="s">
        <v>185</v>
      </c>
      <c r="E12390">
        <v>4.1760657E-2</v>
      </c>
      <c r="F12390">
        <v>9</v>
      </c>
      <c r="G12390" t="s">
        <v>106</v>
      </c>
      <c r="H12390" t="s">
        <v>186</v>
      </c>
    </row>
    <row r="12391" spans="1:8" hidden="1" x14ac:dyDescent="0.4">
      <c r="A12391">
        <v>10504</v>
      </c>
      <c r="B12391" t="s">
        <v>105</v>
      </c>
      <c r="C12391" t="s">
        <v>1</v>
      </c>
      <c r="D12391" t="s">
        <v>87</v>
      </c>
      <c r="E12391">
        <v>4.8357539999999997E-2</v>
      </c>
      <c r="F12391">
        <v>9</v>
      </c>
      <c r="G12391" t="s">
        <v>106</v>
      </c>
      <c r="H12391" t="s">
        <v>88</v>
      </c>
    </row>
    <row r="12392" spans="1:8" hidden="1" x14ac:dyDescent="0.4">
      <c r="A12392">
        <v>10503</v>
      </c>
      <c r="B12392" t="s">
        <v>105</v>
      </c>
      <c r="C12392" t="s">
        <v>1</v>
      </c>
      <c r="D12392" t="s">
        <v>81</v>
      </c>
      <c r="E12392">
        <v>-0.13825649700000001</v>
      </c>
      <c r="F12392">
        <v>9</v>
      </c>
      <c r="G12392" t="s">
        <v>106</v>
      </c>
      <c r="H12392" t="s">
        <v>82</v>
      </c>
    </row>
    <row r="12393" spans="1:8" hidden="1" x14ac:dyDescent="0.4">
      <c r="A12393">
        <v>10502</v>
      </c>
      <c r="B12393" t="s">
        <v>105</v>
      </c>
      <c r="C12393" t="s">
        <v>1</v>
      </c>
      <c r="D12393" t="s">
        <v>195</v>
      </c>
      <c r="E12393">
        <v>2.6955499000000001E-2</v>
      </c>
      <c r="F12393">
        <v>9</v>
      </c>
      <c r="G12393" t="s">
        <v>106</v>
      </c>
      <c r="H12393" t="s">
        <v>196</v>
      </c>
    </row>
    <row r="12394" spans="1:8" hidden="1" x14ac:dyDescent="0.4">
      <c r="A12394">
        <v>10501</v>
      </c>
      <c r="B12394" t="s">
        <v>105</v>
      </c>
      <c r="C12394" t="s">
        <v>1</v>
      </c>
      <c r="D12394" t="s">
        <v>77</v>
      </c>
      <c r="E12394">
        <v>0.136813927</v>
      </c>
      <c r="F12394">
        <v>10</v>
      </c>
      <c r="G12394" t="s">
        <v>106</v>
      </c>
      <c r="H12394" t="s">
        <v>78</v>
      </c>
    </row>
    <row r="12395" spans="1:8" hidden="1" x14ac:dyDescent="0.4">
      <c r="A12395">
        <v>10500</v>
      </c>
      <c r="B12395" t="s">
        <v>105</v>
      </c>
      <c r="C12395" t="s">
        <v>1</v>
      </c>
      <c r="D12395" t="s">
        <v>89</v>
      </c>
      <c r="E12395">
        <v>0.20809836400000001</v>
      </c>
      <c r="F12395">
        <v>10</v>
      </c>
      <c r="G12395" t="s">
        <v>106</v>
      </c>
      <c r="H12395" t="s">
        <v>90</v>
      </c>
    </row>
    <row r="12396" spans="1:8" hidden="1" x14ac:dyDescent="0.4">
      <c r="A12396">
        <v>10499</v>
      </c>
      <c r="B12396" t="s">
        <v>105</v>
      </c>
      <c r="C12396" t="s">
        <v>1</v>
      </c>
      <c r="D12396" t="s">
        <v>165</v>
      </c>
      <c r="E12396">
        <v>0.124014473</v>
      </c>
      <c r="F12396">
        <v>10</v>
      </c>
      <c r="G12396" t="s">
        <v>106</v>
      </c>
      <c r="H12396" t="s">
        <v>166</v>
      </c>
    </row>
    <row r="12397" spans="1:8" hidden="1" x14ac:dyDescent="0.4">
      <c r="A12397">
        <v>10498</v>
      </c>
      <c r="B12397" t="s">
        <v>105</v>
      </c>
      <c r="C12397" t="s">
        <v>1</v>
      </c>
      <c r="D12397" t="s">
        <v>131</v>
      </c>
      <c r="E12397">
        <v>3.4982871999999998E-2</v>
      </c>
      <c r="F12397">
        <v>10</v>
      </c>
      <c r="G12397" t="s">
        <v>106</v>
      </c>
      <c r="H12397" t="s">
        <v>132</v>
      </c>
    </row>
    <row r="12398" spans="1:8" hidden="1" x14ac:dyDescent="0.4">
      <c r="A12398">
        <v>10497</v>
      </c>
      <c r="B12398" t="s">
        <v>105</v>
      </c>
      <c r="C12398" t="s">
        <v>1</v>
      </c>
      <c r="D12398" t="s">
        <v>75</v>
      </c>
      <c r="E12398">
        <v>0.132211685</v>
      </c>
      <c r="F12398">
        <v>10</v>
      </c>
      <c r="G12398" t="s">
        <v>106</v>
      </c>
      <c r="H12398" t="s">
        <v>76</v>
      </c>
    </row>
    <row r="12399" spans="1:8" hidden="1" x14ac:dyDescent="0.4">
      <c r="A12399">
        <v>10496</v>
      </c>
      <c r="B12399" t="s">
        <v>105</v>
      </c>
      <c r="C12399" t="s">
        <v>1</v>
      </c>
      <c r="D12399" t="s">
        <v>63</v>
      </c>
      <c r="E12399">
        <v>0.179777718</v>
      </c>
      <c r="F12399">
        <v>10</v>
      </c>
      <c r="G12399" t="s">
        <v>106</v>
      </c>
      <c r="H12399" t="s">
        <v>64</v>
      </c>
    </row>
    <row r="12400" spans="1:8" hidden="1" x14ac:dyDescent="0.4">
      <c r="A12400">
        <v>10495</v>
      </c>
      <c r="B12400" t="s">
        <v>105</v>
      </c>
      <c r="C12400" t="s">
        <v>1</v>
      </c>
      <c r="D12400" t="s">
        <v>197</v>
      </c>
      <c r="E12400">
        <v>0.23067595699999999</v>
      </c>
      <c r="F12400">
        <v>11</v>
      </c>
      <c r="G12400" t="s">
        <v>106</v>
      </c>
      <c r="H12400" t="s">
        <v>198</v>
      </c>
    </row>
    <row r="12401" spans="1:8" hidden="1" x14ac:dyDescent="0.4">
      <c r="A12401">
        <v>10494</v>
      </c>
      <c r="B12401" t="s">
        <v>105</v>
      </c>
      <c r="C12401" t="s">
        <v>1</v>
      </c>
      <c r="D12401" t="s">
        <v>311</v>
      </c>
      <c r="E12401">
        <v>0.20551230700000001</v>
      </c>
      <c r="F12401">
        <v>11</v>
      </c>
      <c r="G12401" t="s">
        <v>106</v>
      </c>
      <c r="H12401" t="s">
        <v>312</v>
      </c>
    </row>
    <row r="12402" spans="1:8" hidden="1" x14ac:dyDescent="0.4">
      <c r="A12402">
        <v>10493</v>
      </c>
      <c r="B12402" t="s">
        <v>105</v>
      </c>
      <c r="C12402" t="s">
        <v>1</v>
      </c>
      <c r="D12402" t="s">
        <v>209</v>
      </c>
      <c r="E12402">
        <v>0.14348888400000001</v>
      </c>
      <c r="F12402">
        <v>11</v>
      </c>
      <c r="G12402" t="s">
        <v>106</v>
      </c>
      <c r="H12402" t="s">
        <v>210</v>
      </c>
    </row>
    <row r="12403" spans="1:8" hidden="1" x14ac:dyDescent="0.4">
      <c r="A12403">
        <v>10492</v>
      </c>
      <c r="B12403" t="s">
        <v>105</v>
      </c>
      <c r="C12403" t="s">
        <v>1</v>
      </c>
      <c r="D12403" t="s">
        <v>175</v>
      </c>
      <c r="E12403">
        <v>0.28880808600000002</v>
      </c>
      <c r="F12403">
        <v>11</v>
      </c>
      <c r="G12403" t="s">
        <v>106</v>
      </c>
      <c r="H12403" t="s">
        <v>176</v>
      </c>
    </row>
    <row r="12404" spans="1:8" hidden="1" x14ac:dyDescent="0.4">
      <c r="A12404">
        <v>10491</v>
      </c>
      <c r="B12404" t="s">
        <v>105</v>
      </c>
      <c r="C12404" t="s">
        <v>1</v>
      </c>
      <c r="D12404" t="s">
        <v>157</v>
      </c>
      <c r="E12404">
        <v>0.20820513600000001</v>
      </c>
      <c r="F12404">
        <v>11</v>
      </c>
      <c r="G12404" t="s">
        <v>106</v>
      </c>
      <c r="H12404" t="s">
        <v>158</v>
      </c>
    </row>
    <row r="12405" spans="1:8" hidden="1" x14ac:dyDescent="0.4">
      <c r="A12405">
        <v>10490</v>
      </c>
      <c r="B12405" t="s">
        <v>105</v>
      </c>
      <c r="C12405" t="s">
        <v>1</v>
      </c>
      <c r="D12405" t="s">
        <v>119</v>
      </c>
      <c r="E12405">
        <v>0.249522729</v>
      </c>
      <c r="F12405">
        <v>11</v>
      </c>
      <c r="G12405" t="s">
        <v>106</v>
      </c>
      <c r="H12405" t="s">
        <v>120</v>
      </c>
    </row>
    <row r="12406" spans="1:8" hidden="1" x14ac:dyDescent="0.4">
      <c r="A12406">
        <v>10489</v>
      </c>
      <c r="B12406" t="s">
        <v>105</v>
      </c>
      <c r="C12406" t="s">
        <v>1</v>
      </c>
      <c r="D12406" t="s">
        <v>169</v>
      </c>
      <c r="E12406">
        <v>0.20052693099999999</v>
      </c>
      <c r="F12406">
        <v>11</v>
      </c>
      <c r="G12406" t="s">
        <v>106</v>
      </c>
      <c r="H12406" t="s">
        <v>170</v>
      </c>
    </row>
    <row r="12407" spans="1:8" hidden="1" x14ac:dyDescent="0.4">
      <c r="A12407">
        <v>10488</v>
      </c>
      <c r="B12407" t="s">
        <v>105</v>
      </c>
      <c r="C12407" t="s">
        <v>1</v>
      </c>
      <c r="D12407" t="s">
        <v>151</v>
      </c>
      <c r="E12407">
        <v>0.15206831200000001</v>
      </c>
      <c r="F12407">
        <v>11</v>
      </c>
      <c r="G12407" t="s">
        <v>106</v>
      </c>
      <c r="H12407" t="s">
        <v>152</v>
      </c>
    </row>
    <row r="12408" spans="1:8" hidden="1" x14ac:dyDescent="0.4">
      <c r="A12408">
        <v>10487</v>
      </c>
      <c r="B12408" t="s">
        <v>105</v>
      </c>
      <c r="C12408" t="s">
        <v>1</v>
      </c>
      <c r="D12408" t="s">
        <v>101</v>
      </c>
      <c r="E12408">
        <v>0.23893061600000001</v>
      </c>
      <c r="F12408">
        <v>11</v>
      </c>
      <c r="G12408" t="s">
        <v>106</v>
      </c>
      <c r="H12408" t="s">
        <v>102</v>
      </c>
    </row>
    <row r="12409" spans="1:8" hidden="1" x14ac:dyDescent="0.4">
      <c r="A12409">
        <v>10486</v>
      </c>
      <c r="B12409" t="s">
        <v>105</v>
      </c>
      <c r="C12409" t="s">
        <v>1</v>
      </c>
      <c r="D12409" t="s">
        <v>113</v>
      </c>
      <c r="E12409">
        <v>0.187758966</v>
      </c>
      <c r="F12409">
        <v>11</v>
      </c>
      <c r="G12409" t="s">
        <v>106</v>
      </c>
      <c r="H12409" t="s">
        <v>114</v>
      </c>
    </row>
    <row r="12410" spans="1:8" hidden="1" x14ac:dyDescent="0.4">
      <c r="A12410">
        <v>10485</v>
      </c>
      <c r="B12410" t="s">
        <v>105</v>
      </c>
      <c r="C12410" t="s">
        <v>1</v>
      </c>
      <c r="D12410" t="s">
        <v>91</v>
      </c>
      <c r="E12410">
        <v>0.30089005600000002</v>
      </c>
      <c r="F12410">
        <v>11</v>
      </c>
      <c r="G12410" t="s">
        <v>106</v>
      </c>
      <c r="H12410" t="s">
        <v>92</v>
      </c>
    </row>
    <row r="12411" spans="1:8" hidden="1" x14ac:dyDescent="0.4">
      <c r="A12411">
        <v>10484</v>
      </c>
      <c r="B12411" t="s">
        <v>105</v>
      </c>
      <c r="C12411" t="s">
        <v>1</v>
      </c>
      <c r="D12411" t="s">
        <v>193</v>
      </c>
      <c r="E12411">
        <v>0.25964164699999998</v>
      </c>
      <c r="F12411">
        <v>11</v>
      </c>
      <c r="G12411" t="s">
        <v>106</v>
      </c>
      <c r="H12411" t="s">
        <v>194</v>
      </c>
    </row>
    <row r="12412" spans="1:8" hidden="1" x14ac:dyDescent="0.4">
      <c r="A12412">
        <v>10483</v>
      </c>
      <c r="B12412" t="s">
        <v>105</v>
      </c>
      <c r="C12412" t="s">
        <v>1</v>
      </c>
      <c r="D12412" t="s">
        <v>285</v>
      </c>
      <c r="E12412">
        <v>0.17736703700000001</v>
      </c>
      <c r="F12412">
        <v>11</v>
      </c>
      <c r="G12412" t="s">
        <v>106</v>
      </c>
      <c r="H12412" t="s">
        <v>286</v>
      </c>
    </row>
    <row r="12413" spans="1:8" hidden="1" x14ac:dyDescent="0.4">
      <c r="A12413">
        <v>10482</v>
      </c>
      <c r="B12413" t="s">
        <v>105</v>
      </c>
      <c r="C12413" t="s">
        <v>1</v>
      </c>
      <c r="D12413" t="s">
        <v>117</v>
      </c>
      <c r="E12413">
        <v>0.34399879</v>
      </c>
      <c r="F12413">
        <v>12</v>
      </c>
      <c r="G12413" t="s">
        <v>106</v>
      </c>
      <c r="H12413" t="s">
        <v>118</v>
      </c>
    </row>
    <row r="12414" spans="1:8" hidden="1" x14ac:dyDescent="0.4">
      <c r="A12414">
        <v>10481</v>
      </c>
      <c r="B12414" t="s">
        <v>105</v>
      </c>
      <c r="C12414" t="s">
        <v>1</v>
      </c>
      <c r="D12414" t="s">
        <v>97</v>
      </c>
      <c r="E12414">
        <v>0.27418510099999999</v>
      </c>
      <c r="F12414">
        <v>12</v>
      </c>
      <c r="G12414" t="s">
        <v>106</v>
      </c>
      <c r="H12414" t="s">
        <v>98</v>
      </c>
    </row>
    <row r="12415" spans="1:8" hidden="1" x14ac:dyDescent="0.4">
      <c r="A12415">
        <v>10480</v>
      </c>
      <c r="B12415" t="s">
        <v>105</v>
      </c>
      <c r="C12415" t="s">
        <v>1</v>
      </c>
      <c r="D12415" t="s">
        <v>215</v>
      </c>
      <c r="E12415">
        <v>0.27087966600000002</v>
      </c>
      <c r="F12415">
        <v>12</v>
      </c>
      <c r="G12415" t="s">
        <v>106</v>
      </c>
      <c r="H12415" t="s">
        <v>216</v>
      </c>
    </row>
    <row r="12416" spans="1:8" hidden="1" x14ac:dyDescent="0.4">
      <c r="A12416">
        <v>10479</v>
      </c>
      <c r="B12416" t="s">
        <v>105</v>
      </c>
      <c r="C12416" t="s">
        <v>1</v>
      </c>
      <c r="D12416" t="s">
        <v>133</v>
      </c>
      <c r="E12416">
        <v>0.26263888699999999</v>
      </c>
      <c r="F12416">
        <v>12</v>
      </c>
      <c r="G12416" t="s">
        <v>106</v>
      </c>
      <c r="H12416" t="s">
        <v>134</v>
      </c>
    </row>
    <row r="12417" spans="1:9" hidden="1" x14ac:dyDescent="0.4">
      <c r="A12417">
        <v>10478</v>
      </c>
      <c r="B12417" t="s">
        <v>105</v>
      </c>
      <c r="C12417" t="s">
        <v>1</v>
      </c>
      <c r="D12417" t="s">
        <v>85</v>
      </c>
      <c r="E12417">
        <v>0.213181496</v>
      </c>
      <c r="F12417">
        <v>12</v>
      </c>
      <c r="G12417" t="s">
        <v>106</v>
      </c>
      <c r="H12417" t="s">
        <v>86</v>
      </c>
    </row>
    <row r="12418" spans="1:9" hidden="1" x14ac:dyDescent="0.4">
      <c r="A12418">
        <v>10477</v>
      </c>
      <c r="B12418" t="s">
        <v>105</v>
      </c>
      <c r="C12418" t="s">
        <v>1</v>
      </c>
      <c r="D12418" t="s">
        <v>145</v>
      </c>
      <c r="E12418">
        <v>0.32032849200000002</v>
      </c>
      <c r="F12418">
        <v>13</v>
      </c>
      <c r="G12418" t="s">
        <v>106</v>
      </c>
      <c r="H12418" t="s">
        <v>146</v>
      </c>
    </row>
    <row r="12419" spans="1:9" hidden="1" x14ac:dyDescent="0.4">
      <c r="A12419">
        <v>10476</v>
      </c>
      <c r="B12419" t="s">
        <v>105</v>
      </c>
      <c r="C12419" t="s">
        <v>1</v>
      </c>
      <c r="D12419" t="s">
        <v>201</v>
      </c>
      <c r="E12419">
        <v>0.323974243</v>
      </c>
      <c r="F12419">
        <v>13</v>
      </c>
      <c r="G12419" t="s">
        <v>106</v>
      </c>
      <c r="H12419" t="s">
        <v>202</v>
      </c>
    </row>
    <row r="12420" spans="1:9" hidden="1" x14ac:dyDescent="0.4">
      <c r="A12420">
        <v>10475</v>
      </c>
      <c r="B12420" t="s">
        <v>105</v>
      </c>
      <c r="C12420" t="s">
        <v>1</v>
      </c>
      <c r="D12420" t="s">
        <v>149</v>
      </c>
      <c r="E12420">
        <v>0.36564247900000002</v>
      </c>
      <c r="F12420">
        <v>14</v>
      </c>
      <c r="G12420" t="s">
        <v>106</v>
      </c>
      <c r="H12420" t="s">
        <v>150</v>
      </c>
    </row>
    <row r="12421" spans="1:9" hidden="1" x14ac:dyDescent="0.4">
      <c r="A12421">
        <v>10474</v>
      </c>
      <c r="B12421" t="s">
        <v>105</v>
      </c>
      <c r="C12421" t="s">
        <v>1</v>
      </c>
      <c r="D12421" t="s">
        <v>173</v>
      </c>
      <c r="E12421">
        <v>0.27298688900000001</v>
      </c>
      <c r="F12421">
        <v>14</v>
      </c>
      <c r="G12421" t="s">
        <v>106</v>
      </c>
      <c r="H12421" t="s">
        <v>174</v>
      </c>
    </row>
    <row r="12422" spans="1:9" hidden="1" x14ac:dyDescent="0.4">
      <c r="A12422">
        <v>10473</v>
      </c>
      <c r="B12422" t="s">
        <v>105</v>
      </c>
      <c r="C12422" t="s">
        <v>1</v>
      </c>
      <c r="D12422" t="s">
        <v>73</v>
      </c>
      <c r="E12422">
        <v>0.39736516100000002</v>
      </c>
      <c r="F12422">
        <v>14</v>
      </c>
      <c r="G12422" t="s">
        <v>106</v>
      </c>
      <c r="H12422" t="s">
        <v>74</v>
      </c>
    </row>
    <row r="12423" spans="1:9" hidden="1" x14ac:dyDescent="0.4">
      <c r="A12423">
        <v>10472</v>
      </c>
      <c r="B12423" t="s">
        <v>105</v>
      </c>
      <c r="C12423" t="s">
        <v>1</v>
      </c>
      <c r="D12423" t="s">
        <v>235</v>
      </c>
      <c r="E12423">
        <v>0.35403428799999997</v>
      </c>
      <c r="F12423">
        <v>14</v>
      </c>
      <c r="G12423" t="s">
        <v>106</v>
      </c>
      <c r="H12423" t="s">
        <v>236</v>
      </c>
    </row>
    <row r="12424" spans="1:9" hidden="1" x14ac:dyDescent="0.4">
      <c r="A12424">
        <v>10471</v>
      </c>
      <c r="B12424" t="s">
        <v>105</v>
      </c>
      <c r="C12424" t="s">
        <v>1</v>
      </c>
      <c r="D12424" t="s">
        <v>163</v>
      </c>
      <c r="E12424">
        <v>0.35096870099999999</v>
      </c>
      <c r="F12424">
        <v>14</v>
      </c>
      <c r="G12424" t="s">
        <v>106</v>
      </c>
      <c r="H12424" t="s">
        <v>164</v>
      </c>
    </row>
    <row r="12425" spans="1:9" hidden="1" x14ac:dyDescent="0.4">
      <c r="A12425">
        <v>10470</v>
      </c>
      <c r="B12425" t="s">
        <v>105</v>
      </c>
      <c r="C12425" t="s">
        <v>1</v>
      </c>
      <c r="D12425" t="s">
        <v>0</v>
      </c>
      <c r="E12425">
        <v>0.369338308</v>
      </c>
      <c r="F12425">
        <v>14</v>
      </c>
      <c r="G12425" t="s">
        <v>106</v>
      </c>
      <c r="H12425" t="s">
        <v>3</v>
      </c>
    </row>
    <row r="12426" spans="1:9" hidden="1" x14ac:dyDescent="0.4">
      <c r="A12426">
        <v>10469</v>
      </c>
      <c r="B12426" t="s">
        <v>105</v>
      </c>
      <c r="C12426" t="s">
        <v>1</v>
      </c>
      <c r="D12426" t="s">
        <v>161</v>
      </c>
      <c r="E12426">
        <v>0.41156342800000001</v>
      </c>
      <c r="F12426">
        <v>15</v>
      </c>
      <c r="G12426" t="s">
        <v>106</v>
      </c>
      <c r="H12426" t="s">
        <v>162</v>
      </c>
    </row>
    <row r="12427" spans="1:9" hidden="1" x14ac:dyDescent="0.4">
      <c r="A12427">
        <v>10468</v>
      </c>
      <c r="B12427" t="s">
        <v>105</v>
      </c>
      <c r="C12427" t="s">
        <v>1</v>
      </c>
      <c r="D12427" t="s">
        <v>181</v>
      </c>
      <c r="E12427">
        <v>0.44783776600000003</v>
      </c>
      <c r="F12427">
        <v>15</v>
      </c>
      <c r="G12427" t="s">
        <v>106</v>
      </c>
      <c r="H12427" t="s">
        <v>182</v>
      </c>
    </row>
    <row r="12428" spans="1:9" hidden="1" x14ac:dyDescent="0.4">
      <c r="A12428">
        <v>10467</v>
      </c>
      <c r="B12428" t="s">
        <v>105</v>
      </c>
      <c r="C12428" t="s">
        <v>1</v>
      </c>
      <c r="D12428" t="s">
        <v>187</v>
      </c>
      <c r="E12428">
        <v>0.42766106100000001</v>
      </c>
      <c r="F12428">
        <v>16</v>
      </c>
      <c r="G12428" t="s">
        <v>106</v>
      </c>
      <c r="H12428" t="s">
        <v>188</v>
      </c>
    </row>
    <row r="12429" spans="1:9" hidden="1" x14ac:dyDescent="0.4">
      <c r="A12429">
        <v>10466</v>
      </c>
      <c r="B12429" t="s">
        <v>105</v>
      </c>
      <c r="C12429" t="s">
        <v>1</v>
      </c>
      <c r="D12429" t="s">
        <v>227</v>
      </c>
      <c r="E12429">
        <v>0.47496694299999997</v>
      </c>
      <c r="F12429">
        <v>16</v>
      </c>
      <c r="G12429" t="s">
        <v>106</v>
      </c>
      <c r="H12429" t="s">
        <v>228</v>
      </c>
    </row>
    <row r="12430" spans="1:9" hidden="1" x14ac:dyDescent="0.4">
      <c r="A12430">
        <v>10465</v>
      </c>
      <c r="B12430" t="s">
        <v>105</v>
      </c>
      <c r="C12430" t="s">
        <v>1</v>
      </c>
      <c r="D12430" t="s">
        <v>123</v>
      </c>
      <c r="E12430">
        <v>0.44659650299999998</v>
      </c>
      <c r="F12430">
        <v>16</v>
      </c>
      <c r="G12430" t="s">
        <v>106</v>
      </c>
      <c r="H12430" t="s">
        <v>124</v>
      </c>
    </row>
    <row r="12431" spans="1:9" hidden="1" x14ac:dyDescent="0.4">
      <c r="A12431">
        <v>10464</v>
      </c>
      <c r="B12431" t="s">
        <v>105</v>
      </c>
      <c r="C12431" t="s">
        <v>1</v>
      </c>
      <c r="D12431" t="s">
        <v>239</v>
      </c>
      <c r="E12431">
        <v>0.47605329400000002</v>
      </c>
      <c r="F12431">
        <v>17</v>
      </c>
      <c r="G12431" t="s">
        <v>106</v>
      </c>
      <c r="H12431" t="s">
        <v>240</v>
      </c>
    </row>
    <row r="12432" spans="1:9" x14ac:dyDescent="0.4">
      <c r="A12432" s="2">
        <v>11845</v>
      </c>
      <c r="B12432" s="2" t="s">
        <v>253</v>
      </c>
      <c r="C12432" s="2" t="s">
        <v>1</v>
      </c>
      <c r="D12432" s="2" t="s">
        <v>217</v>
      </c>
      <c r="E12432" s="2">
        <v>0.70157009400000003</v>
      </c>
      <c r="F12432" s="2">
        <v>32</v>
      </c>
      <c r="G12432" s="2" t="s">
        <v>254</v>
      </c>
      <c r="H12432" s="2" t="s">
        <v>218</v>
      </c>
      <c r="I12432" s="2"/>
    </row>
    <row r="12433" spans="1:9" hidden="1" x14ac:dyDescent="0.4">
      <c r="A12433">
        <v>10462</v>
      </c>
      <c r="B12433" t="s">
        <v>105</v>
      </c>
      <c r="C12433" t="s">
        <v>1</v>
      </c>
      <c r="D12433" t="s">
        <v>171</v>
      </c>
      <c r="E12433">
        <v>0.48379892499999999</v>
      </c>
      <c r="F12433">
        <v>17</v>
      </c>
      <c r="G12433" t="s">
        <v>106</v>
      </c>
      <c r="H12433" t="s">
        <v>172</v>
      </c>
    </row>
    <row r="12434" spans="1:9" hidden="1" x14ac:dyDescent="0.4">
      <c r="A12434">
        <v>10461</v>
      </c>
      <c r="B12434" t="s">
        <v>105</v>
      </c>
      <c r="C12434" t="s">
        <v>1</v>
      </c>
      <c r="D12434" t="s">
        <v>191</v>
      </c>
      <c r="E12434">
        <v>0.48449073100000001</v>
      </c>
      <c r="F12434">
        <v>17</v>
      </c>
      <c r="G12434" t="s">
        <v>106</v>
      </c>
      <c r="H12434" t="s">
        <v>192</v>
      </c>
    </row>
    <row r="12435" spans="1:9" x14ac:dyDescent="0.4">
      <c r="A12435" s="2">
        <v>11846</v>
      </c>
      <c r="B12435" s="2" t="s">
        <v>253</v>
      </c>
      <c r="C12435" s="2" t="s">
        <v>1</v>
      </c>
      <c r="D12435" s="2" t="s">
        <v>241</v>
      </c>
      <c r="E12435" s="2">
        <v>0.75786788800000005</v>
      </c>
      <c r="F12435" s="2">
        <v>32</v>
      </c>
      <c r="G12435" s="2" t="s">
        <v>254</v>
      </c>
      <c r="H12435" s="2" t="s">
        <v>242</v>
      </c>
      <c r="I12435" s="2"/>
    </row>
    <row r="12436" spans="1:9" hidden="1" x14ac:dyDescent="0.4">
      <c r="A12436">
        <v>10459</v>
      </c>
      <c r="B12436" t="s">
        <v>105</v>
      </c>
      <c r="C12436" t="s">
        <v>1</v>
      </c>
      <c r="D12436" t="s">
        <v>177</v>
      </c>
      <c r="E12436">
        <v>0.49242231600000003</v>
      </c>
      <c r="F12436">
        <v>18</v>
      </c>
      <c r="G12436" t="s">
        <v>106</v>
      </c>
      <c r="H12436" t="s">
        <v>178</v>
      </c>
    </row>
    <row r="12437" spans="1:9" x14ac:dyDescent="0.4">
      <c r="A12437" s="2">
        <v>11847</v>
      </c>
      <c r="B12437" s="2" t="s">
        <v>253</v>
      </c>
      <c r="C12437" s="2" t="s">
        <v>1</v>
      </c>
      <c r="D12437" s="2" t="s">
        <v>223</v>
      </c>
      <c r="E12437" s="2">
        <v>0.65658438600000002</v>
      </c>
      <c r="F12437" s="2">
        <v>27</v>
      </c>
      <c r="G12437" s="2" t="s">
        <v>254</v>
      </c>
      <c r="H12437" s="2" t="s">
        <v>224</v>
      </c>
      <c r="I12437" s="2"/>
    </row>
    <row r="12438" spans="1:9" x14ac:dyDescent="0.4">
      <c r="A12438" s="2">
        <v>11848</v>
      </c>
      <c r="B12438" s="2" t="s">
        <v>253</v>
      </c>
      <c r="C12438" s="2" t="s">
        <v>1</v>
      </c>
      <c r="D12438" s="2" t="s">
        <v>167</v>
      </c>
      <c r="E12438" s="2">
        <v>0.70825778500000003</v>
      </c>
      <c r="F12438" s="2">
        <v>26</v>
      </c>
      <c r="G12438" s="2" t="s">
        <v>254</v>
      </c>
      <c r="H12438" s="2" t="s">
        <v>168</v>
      </c>
      <c r="I12438" s="2"/>
    </row>
    <row r="12439" spans="1:9" x14ac:dyDescent="0.4">
      <c r="A12439" s="2">
        <v>11850</v>
      </c>
      <c r="B12439" s="2" t="s">
        <v>253</v>
      </c>
      <c r="C12439" s="2" t="s">
        <v>1</v>
      </c>
      <c r="D12439" s="2" t="s">
        <v>123</v>
      </c>
      <c r="E12439" s="2">
        <v>0.62369930200000001</v>
      </c>
      <c r="F12439" s="2">
        <v>21</v>
      </c>
      <c r="G12439" s="2" t="s">
        <v>254</v>
      </c>
      <c r="H12439" s="2" t="s">
        <v>124</v>
      </c>
      <c r="I12439" s="2"/>
    </row>
    <row r="12440" spans="1:9" x14ac:dyDescent="0.4">
      <c r="A12440" s="2">
        <v>11851</v>
      </c>
      <c r="B12440" s="2" t="s">
        <v>253</v>
      </c>
      <c r="C12440" s="2" t="s">
        <v>1</v>
      </c>
      <c r="D12440" s="2" t="s">
        <v>153</v>
      </c>
      <c r="E12440" s="2">
        <v>0.60802695900000003</v>
      </c>
      <c r="F12440" s="2">
        <v>21</v>
      </c>
      <c r="G12440" s="2" t="s">
        <v>254</v>
      </c>
      <c r="H12440" s="2" t="s">
        <v>154</v>
      </c>
      <c r="I12440" s="2"/>
    </row>
    <row r="12441" spans="1:9" x14ac:dyDescent="0.4">
      <c r="A12441" s="2">
        <v>11852</v>
      </c>
      <c r="B12441" s="2" t="s">
        <v>253</v>
      </c>
      <c r="C12441" s="2" t="s">
        <v>1</v>
      </c>
      <c r="D12441" s="2" t="s">
        <v>237</v>
      </c>
      <c r="E12441" s="2">
        <v>0.57398085600000004</v>
      </c>
      <c r="F12441" s="2">
        <v>20</v>
      </c>
      <c r="G12441" s="2" t="s">
        <v>254</v>
      </c>
      <c r="H12441" s="2" t="s">
        <v>238</v>
      </c>
      <c r="I12441" s="2"/>
    </row>
    <row r="12442" spans="1:9" x14ac:dyDescent="0.4">
      <c r="A12442" s="2">
        <v>11853</v>
      </c>
      <c r="B12442" s="2" t="s">
        <v>253</v>
      </c>
      <c r="C12442" s="2" t="s">
        <v>1</v>
      </c>
      <c r="D12442" s="2" t="s">
        <v>0</v>
      </c>
      <c r="E12442" s="2">
        <v>0.62651250400000003</v>
      </c>
      <c r="F12442" s="2">
        <v>20</v>
      </c>
      <c r="G12442" s="2" t="s">
        <v>254</v>
      </c>
      <c r="H12442" s="2" t="s">
        <v>3</v>
      </c>
      <c r="I12442" s="2"/>
    </row>
    <row r="12443" spans="1:9" x14ac:dyDescent="0.4">
      <c r="A12443" s="2">
        <v>11854</v>
      </c>
      <c r="B12443" s="2" t="s">
        <v>253</v>
      </c>
      <c r="C12443" s="2" t="s">
        <v>1</v>
      </c>
      <c r="D12443" s="2" t="s">
        <v>259</v>
      </c>
      <c r="E12443" s="2">
        <v>0.557858768</v>
      </c>
      <c r="F12443" s="2">
        <v>19</v>
      </c>
      <c r="G12443" s="2" t="s">
        <v>254</v>
      </c>
      <c r="H12443" s="2" t="s">
        <v>260</v>
      </c>
      <c r="I12443" s="2"/>
    </row>
    <row r="12444" spans="1:9" x14ac:dyDescent="0.4">
      <c r="A12444" s="2">
        <v>11855</v>
      </c>
      <c r="B12444" s="2" t="s">
        <v>253</v>
      </c>
      <c r="C12444" s="2" t="s">
        <v>1</v>
      </c>
      <c r="D12444" s="2" t="s">
        <v>215</v>
      </c>
      <c r="E12444" s="2">
        <v>0.51816256800000005</v>
      </c>
      <c r="F12444" s="2">
        <v>18</v>
      </c>
      <c r="G12444" s="2" t="s">
        <v>254</v>
      </c>
      <c r="H12444" s="2" t="s">
        <v>216</v>
      </c>
      <c r="I12444" s="2"/>
    </row>
    <row r="12445" spans="1:9" hidden="1" x14ac:dyDescent="0.4">
      <c r="A12445">
        <v>10450</v>
      </c>
      <c r="B12445" t="s">
        <v>105</v>
      </c>
      <c r="C12445" t="s">
        <v>1</v>
      </c>
      <c r="D12445" t="s">
        <v>229</v>
      </c>
      <c r="E12445">
        <v>0.63860515600000001</v>
      </c>
      <c r="F12445">
        <v>25</v>
      </c>
      <c r="G12445" t="s">
        <v>106</v>
      </c>
      <c r="H12445" t="s">
        <v>230</v>
      </c>
    </row>
    <row r="12446" spans="1:9" x14ac:dyDescent="0.4">
      <c r="A12446" s="2">
        <v>11856</v>
      </c>
      <c r="B12446" s="2" t="s">
        <v>253</v>
      </c>
      <c r="C12446" s="2" t="s">
        <v>1</v>
      </c>
      <c r="D12446" s="2" t="s">
        <v>187</v>
      </c>
      <c r="E12446" s="2">
        <v>0.62156857399999998</v>
      </c>
      <c r="F12446" s="2">
        <v>18</v>
      </c>
      <c r="G12446" s="2" t="s">
        <v>254</v>
      </c>
      <c r="H12446" s="2" t="s">
        <v>188</v>
      </c>
      <c r="I12446" s="2"/>
    </row>
    <row r="12447" spans="1:9" x14ac:dyDescent="0.4">
      <c r="A12447" s="2">
        <v>11857</v>
      </c>
      <c r="B12447" s="2" t="s">
        <v>253</v>
      </c>
      <c r="C12447" s="2" t="s">
        <v>1</v>
      </c>
      <c r="D12447" s="2" t="s">
        <v>197</v>
      </c>
      <c r="E12447" s="2">
        <v>0.51229409599999998</v>
      </c>
      <c r="F12447" s="2">
        <v>17</v>
      </c>
      <c r="G12447" s="2" t="s">
        <v>254</v>
      </c>
      <c r="H12447" s="2" t="s">
        <v>198</v>
      </c>
      <c r="I12447" s="2"/>
    </row>
    <row r="12448" spans="1:9" hidden="1" x14ac:dyDescent="0.4">
      <c r="A12448">
        <v>10447</v>
      </c>
      <c r="B12448" t="s">
        <v>105</v>
      </c>
      <c r="C12448" t="s">
        <v>1</v>
      </c>
      <c r="D12448" t="s">
        <v>261</v>
      </c>
      <c r="E12448">
        <v>0.68434722599999998</v>
      </c>
      <c r="F12448">
        <v>26</v>
      </c>
      <c r="G12448" t="s">
        <v>106</v>
      </c>
      <c r="H12448" t="s">
        <v>262</v>
      </c>
    </row>
    <row r="12449" spans="1:9" x14ac:dyDescent="0.4">
      <c r="A12449" s="2">
        <v>11943</v>
      </c>
      <c r="B12449" s="2" t="s">
        <v>71</v>
      </c>
      <c r="C12449" s="2" t="s">
        <v>1</v>
      </c>
      <c r="D12449" s="2" t="s">
        <v>109</v>
      </c>
      <c r="E12449" s="2">
        <v>0.84862920799999997</v>
      </c>
      <c r="F12449" s="2">
        <v>50</v>
      </c>
      <c r="G12449" s="2" t="s">
        <v>72</v>
      </c>
      <c r="H12449" s="2" t="s">
        <v>110</v>
      </c>
      <c r="I12449" s="2"/>
    </row>
    <row r="12450" spans="1:9" x14ac:dyDescent="0.4">
      <c r="A12450" s="2">
        <v>11947</v>
      </c>
      <c r="B12450" s="2" t="s">
        <v>71</v>
      </c>
      <c r="C12450" s="2" t="s">
        <v>1</v>
      </c>
      <c r="D12450" s="2" t="s">
        <v>111</v>
      </c>
      <c r="E12450" s="2">
        <v>0.79369347099999998</v>
      </c>
      <c r="F12450" s="2">
        <v>40</v>
      </c>
      <c r="G12450" s="2" t="s">
        <v>72</v>
      </c>
      <c r="H12450" s="2" t="s">
        <v>112</v>
      </c>
      <c r="I12450" s="2"/>
    </row>
    <row r="12451" spans="1:9" hidden="1" x14ac:dyDescent="0.4">
      <c r="A12451">
        <v>10444</v>
      </c>
      <c r="B12451" t="s">
        <v>105</v>
      </c>
      <c r="C12451" t="s">
        <v>1</v>
      </c>
      <c r="D12451" t="s">
        <v>219</v>
      </c>
      <c r="E12451">
        <v>0.64441080399999995</v>
      </c>
      <c r="F12451">
        <v>27</v>
      </c>
      <c r="G12451" t="s">
        <v>106</v>
      </c>
      <c r="H12451" t="s">
        <v>220</v>
      </c>
    </row>
    <row r="12452" spans="1:9" x14ac:dyDescent="0.4">
      <c r="A12452" s="2">
        <v>11949</v>
      </c>
      <c r="B12452" s="2" t="s">
        <v>71</v>
      </c>
      <c r="C12452" s="2" t="s">
        <v>1</v>
      </c>
      <c r="D12452" s="2" t="s">
        <v>217</v>
      </c>
      <c r="E12452" s="2">
        <v>0.78321773100000003</v>
      </c>
      <c r="F12452" s="2">
        <v>38</v>
      </c>
      <c r="G12452" s="2" t="s">
        <v>72</v>
      </c>
      <c r="H12452" s="2" t="s">
        <v>218</v>
      </c>
      <c r="I12452" s="2"/>
    </row>
    <row r="12453" spans="1:9" x14ac:dyDescent="0.4">
      <c r="A12453" s="2">
        <v>11950</v>
      </c>
      <c r="B12453" s="2" t="s">
        <v>71</v>
      </c>
      <c r="C12453" s="2" t="s">
        <v>1</v>
      </c>
      <c r="D12453" s="2" t="s">
        <v>257</v>
      </c>
      <c r="E12453" s="2">
        <v>0.74783478800000003</v>
      </c>
      <c r="F12453" s="2">
        <v>36</v>
      </c>
      <c r="G12453" s="2" t="s">
        <v>72</v>
      </c>
      <c r="H12453" s="2" t="s">
        <v>258</v>
      </c>
      <c r="I12453" s="2"/>
    </row>
    <row r="12454" spans="1:9" x14ac:dyDescent="0.4">
      <c r="A12454" s="2">
        <v>11951</v>
      </c>
      <c r="B12454" s="2" t="s">
        <v>71</v>
      </c>
      <c r="C12454" s="2" t="s">
        <v>1</v>
      </c>
      <c r="D12454" s="2" t="s">
        <v>225</v>
      </c>
      <c r="E12454" s="2">
        <v>0.730941744</v>
      </c>
      <c r="F12454" s="2">
        <v>34</v>
      </c>
      <c r="G12454" s="2" t="s">
        <v>72</v>
      </c>
      <c r="H12454" s="2" t="s">
        <v>226</v>
      </c>
      <c r="I12454" s="2"/>
    </row>
    <row r="12455" spans="1:9" x14ac:dyDescent="0.4">
      <c r="A12455" s="2">
        <v>11952</v>
      </c>
      <c r="B12455" s="2" t="s">
        <v>71</v>
      </c>
      <c r="C12455" s="2" t="s">
        <v>1</v>
      </c>
      <c r="D12455" s="2" t="s">
        <v>221</v>
      </c>
      <c r="E12455" s="2">
        <v>0.72773153599999996</v>
      </c>
      <c r="F12455" s="2">
        <v>34</v>
      </c>
      <c r="G12455" s="2" t="s">
        <v>72</v>
      </c>
      <c r="H12455" s="2" t="s">
        <v>222</v>
      </c>
      <c r="I12455" s="2"/>
    </row>
    <row r="12456" spans="1:9" x14ac:dyDescent="0.4">
      <c r="A12456" s="2">
        <v>11953</v>
      </c>
      <c r="B12456" s="2" t="s">
        <v>71</v>
      </c>
      <c r="C12456" s="2" t="s">
        <v>1</v>
      </c>
      <c r="D12456" s="2" t="s">
        <v>135</v>
      </c>
      <c r="E12456" s="2">
        <v>0.77863290699999999</v>
      </c>
      <c r="F12456" s="2">
        <v>34</v>
      </c>
      <c r="G12456" s="2" t="s">
        <v>72</v>
      </c>
      <c r="H12456" s="2" t="s">
        <v>136</v>
      </c>
      <c r="I12456" s="2"/>
    </row>
    <row r="12457" spans="1:9" x14ac:dyDescent="0.4">
      <c r="A12457" s="2">
        <v>11954</v>
      </c>
      <c r="B12457" s="2" t="s">
        <v>71</v>
      </c>
      <c r="C12457" s="2" t="s">
        <v>1</v>
      </c>
      <c r="D12457" s="2" t="s">
        <v>231</v>
      </c>
      <c r="E12457" s="2">
        <v>0.72194168800000003</v>
      </c>
      <c r="F12457" s="2">
        <v>33</v>
      </c>
      <c r="G12457" s="2" t="s">
        <v>72</v>
      </c>
      <c r="H12457" s="2" t="s">
        <v>232</v>
      </c>
      <c r="I12457" s="2"/>
    </row>
    <row r="12458" spans="1:9" hidden="1" x14ac:dyDescent="0.4">
      <c r="A12458">
        <v>10437</v>
      </c>
      <c r="B12458" t="s">
        <v>105</v>
      </c>
      <c r="C12458" t="s">
        <v>1</v>
      </c>
      <c r="D12458" t="s">
        <v>249</v>
      </c>
      <c r="E12458">
        <v>0.730150407</v>
      </c>
      <c r="F12458">
        <v>31</v>
      </c>
      <c r="G12458" t="s">
        <v>106</v>
      </c>
      <c r="H12458" t="s">
        <v>250</v>
      </c>
    </row>
    <row r="12459" spans="1:9" x14ac:dyDescent="0.4">
      <c r="A12459" s="2">
        <v>11956</v>
      </c>
      <c r="B12459" s="2" t="s">
        <v>71</v>
      </c>
      <c r="C12459" s="2" t="s">
        <v>1</v>
      </c>
      <c r="D12459" s="2" t="s">
        <v>105</v>
      </c>
      <c r="E12459" s="2">
        <v>0.742151856</v>
      </c>
      <c r="F12459" s="2">
        <v>32</v>
      </c>
      <c r="G12459" s="2" t="s">
        <v>72</v>
      </c>
      <c r="H12459" s="2" t="s">
        <v>106</v>
      </c>
      <c r="I12459" s="2"/>
    </row>
    <row r="12460" spans="1:9" x14ac:dyDescent="0.4">
      <c r="A12460" s="2">
        <v>11957</v>
      </c>
      <c r="B12460" s="2" t="s">
        <v>71</v>
      </c>
      <c r="C12460" s="2" t="s">
        <v>1</v>
      </c>
      <c r="D12460" s="2" t="s">
        <v>311</v>
      </c>
      <c r="E12460" s="2">
        <v>0.73717277299999995</v>
      </c>
      <c r="F12460" s="2">
        <v>31</v>
      </c>
      <c r="G12460" s="2" t="s">
        <v>72</v>
      </c>
      <c r="H12460" s="2" t="s">
        <v>312</v>
      </c>
      <c r="I12460" s="2"/>
    </row>
    <row r="12461" spans="1:9" x14ac:dyDescent="0.4">
      <c r="A12461" s="2">
        <v>11958</v>
      </c>
      <c r="B12461" s="2" t="s">
        <v>71</v>
      </c>
      <c r="C12461" s="2" t="s">
        <v>1</v>
      </c>
      <c r="D12461" s="2" t="s">
        <v>207</v>
      </c>
      <c r="E12461" s="2">
        <v>0.70733604400000005</v>
      </c>
      <c r="F12461" s="2">
        <v>30</v>
      </c>
      <c r="G12461" s="2" t="s">
        <v>72</v>
      </c>
      <c r="H12461" s="2" t="s">
        <v>208</v>
      </c>
      <c r="I12461" s="2"/>
    </row>
    <row r="12462" spans="1:9" x14ac:dyDescent="0.4">
      <c r="A12462" s="2">
        <v>11959</v>
      </c>
      <c r="B12462" s="2" t="s">
        <v>71</v>
      </c>
      <c r="C12462" s="2" t="s">
        <v>1</v>
      </c>
      <c r="D12462" s="2" t="s">
        <v>183</v>
      </c>
      <c r="E12462" s="2">
        <v>0.71184679399999995</v>
      </c>
      <c r="F12462" s="2">
        <v>28</v>
      </c>
      <c r="G12462" s="2" t="s">
        <v>72</v>
      </c>
      <c r="H12462" s="2" t="s">
        <v>184</v>
      </c>
      <c r="I12462" s="2"/>
    </row>
    <row r="12463" spans="1:9" x14ac:dyDescent="0.4">
      <c r="A12463" s="2">
        <v>11960</v>
      </c>
      <c r="B12463" s="2" t="s">
        <v>71</v>
      </c>
      <c r="C12463" s="2" t="s">
        <v>1</v>
      </c>
      <c r="D12463" s="2" t="s">
        <v>255</v>
      </c>
      <c r="E12463" s="2">
        <v>0.67269731499999996</v>
      </c>
      <c r="F12463" s="2">
        <v>27</v>
      </c>
      <c r="G12463" s="2" t="s">
        <v>72</v>
      </c>
      <c r="H12463" s="2" t="s">
        <v>256</v>
      </c>
      <c r="I12463" s="2"/>
    </row>
    <row r="12464" spans="1:9" x14ac:dyDescent="0.4">
      <c r="A12464" s="2">
        <v>11961</v>
      </c>
      <c r="B12464" s="2" t="s">
        <v>71</v>
      </c>
      <c r="C12464" s="2" t="s">
        <v>1</v>
      </c>
      <c r="D12464" s="2" t="s">
        <v>233</v>
      </c>
      <c r="E12464" s="2">
        <v>0.64977623900000003</v>
      </c>
      <c r="F12464" s="2">
        <v>26</v>
      </c>
      <c r="G12464" s="2" t="s">
        <v>72</v>
      </c>
      <c r="H12464" s="2" t="s">
        <v>234</v>
      </c>
      <c r="I12464" s="2"/>
    </row>
    <row r="12465" spans="1:9" hidden="1" x14ac:dyDescent="0.4">
      <c r="A12465">
        <v>10430</v>
      </c>
      <c r="B12465" t="s">
        <v>105</v>
      </c>
      <c r="C12465" t="s">
        <v>1</v>
      </c>
      <c r="D12465" t="s">
        <v>143</v>
      </c>
      <c r="E12465">
        <v>0.80292517399999996</v>
      </c>
      <c r="F12465">
        <v>37</v>
      </c>
      <c r="G12465" t="s">
        <v>106</v>
      </c>
      <c r="H12465" t="s">
        <v>144</v>
      </c>
    </row>
    <row r="12466" spans="1:9" x14ac:dyDescent="0.4">
      <c r="A12466" s="2">
        <v>11962</v>
      </c>
      <c r="B12466" s="2" t="s">
        <v>71</v>
      </c>
      <c r="C12466" s="2" t="s">
        <v>1</v>
      </c>
      <c r="D12466" s="2" t="s">
        <v>167</v>
      </c>
      <c r="E12466" s="2">
        <v>0.69596431800000003</v>
      </c>
      <c r="F12466" s="2">
        <v>26</v>
      </c>
      <c r="G12466" s="2" t="s">
        <v>72</v>
      </c>
      <c r="H12466" s="2" t="s">
        <v>168</v>
      </c>
      <c r="I12466" s="2"/>
    </row>
    <row r="12467" spans="1:9" x14ac:dyDescent="0.4">
      <c r="A12467" s="2">
        <v>11963</v>
      </c>
      <c r="B12467" s="2" t="s">
        <v>71</v>
      </c>
      <c r="C12467" s="2" t="s">
        <v>1</v>
      </c>
      <c r="D12467" s="2" t="s">
        <v>155</v>
      </c>
      <c r="E12467" s="2">
        <v>0.653739128</v>
      </c>
      <c r="F12467" s="2">
        <v>25</v>
      </c>
      <c r="G12467" s="2" t="s">
        <v>72</v>
      </c>
      <c r="H12467" s="2" t="s">
        <v>156</v>
      </c>
      <c r="I12467" s="2"/>
    </row>
    <row r="12468" spans="1:9" x14ac:dyDescent="0.4">
      <c r="A12468" s="2">
        <v>11964</v>
      </c>
      <c r="B12468" s="2" t="s">
        <v>71</v>
      </c>
      <c r="C12468" s="2" t="s">
        <v>1</v>
      </c>
      <c r="D12468" s="2" t="s">
        <v>213</v>
      </c>
      <c r="E12468" s="2">
        <v>0.65339057899999997</v>
      </c>
      <c r="F12468" s="2">
        <v>25</v>
      </c>
      <c r="G12468" s="2" t="s">
        <v>72</v>
      </c>
      <c r="H12468" s="2" t="s">
        <v>214</v>
      </c>
      <c r="I12468" s="2"/>
    </row>
    <row r="12469" spans="1:9" hidden="1" x14ac:dyDescent="0.4">
      <c r="A12469">
        <v>10426</v>
      </c>
      <c r="B12469" t="s">
        <v>105</v>
      </c>
      <c r="C12469" t="s">
        <v>1</v>
      </c>
      <c r="D12469" t="s">
        <v>121</v>
      </c>
      <c r="E12469">
        <v>0.80930022800000001</v>
      </c>
      <c r="F12469">
        <v>44</v>
      </c>
      <c r="G12469" t="s">
        <v>106</v>
      </c>
      <c r="H12469" t="s">
        <v>122</v>
      </c>
    </row>
    <row r="12470" spans="1:9" x14ac:dyDescent="0.4">
      <c r="A12470" s="2">
        <v>11967</v>
      </c>
      <c r="B12470" s="2" t="s">
        <v>71</v>
      </c>
      <c r="C12470" s="2" t="s">
        <v>1</v>
      </c>
      <c r="D12470" s="2" t="s">
        <v>289</v>
      </c>
      <c r="E12470" s="2">
        <v>0.64452183200000002</v>
      </c>
      <c r="F12470" s="2">
        <v>24</v>
      </c>
      <c r="G12470" s="2" t="s">
        <v>72</v>
      </c>
      <c r="H12470" s="2" t="s">
        <v>290</v>
      </c>
      <c r="I12470" s="2"/>
    </row>
    <row r="12471" spans="1:9" hidden="1" x14ac:dyDescent="0.4">
      <c r="A12471">
        <v>10424</v>
      </c>
      <c r="B12471" t="s">
        <v>105</v>
      </c>
      <c r="C12471" t="s">
        <v>1</v>
      </c>
      <c r="D12471" t="s">
        <v>243</v>
      </c>
      <c r="E12471">
        <v>0.84232650200000003</v>
      </c>
      <c r="F12471">
        <v>48</v>
      </c>
      <c r="G12471" t="s">
        <v>106</v>
      </c>
      <c r="H12471" t="s">
        <v>244</v>
      </c>
    </row>
    <row r="12472" spans="1:9" hidden="1" x14ac:dyDescent="0.4">
      <c r="A12472">
        <v>10423</v>
      </c>
      <c r="B12472" t="s">
        <v>105</v>
      </c>
      <c r="C12472" t="s">
        <v>1</v>
      </c>
      <c r="D12472" t="s">
        <v>159</v>
      </c>
      <c r="E12472">
        <v>0.83770012000000005</v>
      </c>
      <c r="F12472">
        <v>54</v>
      </c>
      <c r="G12472" t="s">
        <v>106</v>
      </c>
      <c r="H12472" t="s">
        <v>160</v>
      </c>
    </row>
    <row r="12473" spans="1:9" hidden="1" x14ac:dyDescent="0.4">
      <c r="A12473">
        <v>10422</v>
      </c>
      <c r="B12473" t="s">
        <v>309</v>
      </c>
      <c r="C12473" t="s">
        <v>1</v>
      </c>
      <c r="D12473" t="s">
        <v>267</v>
      </c>
      <c r="E12473">
        <v>-7.6687049869999999</v>
      </c>
      <c r="F12473">
        <v>1</v>
      </c>
      <c r="G12473" t="s">
        <v>310</v>
      </c>
      <c r="H12473" t="s">
        <v>268</v>
      </c>
    </row>
    <row r="12474" spans="1:9" hidden="1" x14ac:dyDescent="0.4">
      <c r="A12474">
        <v>10421</v>
      </c>
      <c r="B12474" t="s">
        <v>309</v>
      </c>
      <c r="C12474" t="s">
        <v>1</v>
      </c>
      <c r="D12474" t="s">
        <v>15</v>
      </c>
      <c r="E12474">
        <v>-8.5534887309999998</v>
      </c>
      <c r="F12474">
        <v>1</v>
      </c>
      <c r="G12474" t="s">
        <v>310</v>
      </c>
      <c r="H12474" t="s">
        <v>16</v>
      </c>
    </row>
    <row r="12475" spans="1:9" hidden="1" x14ac:dyDescent="0.4">
      <c r="A12475">
        <v>10420</v>
      </c>
      <c r="B12475" t="s">
        <v>309</v>
      </c>
      <c r="C12475" t="s">
        <v>1</v>
      </c>
      <c r="D12475" t="s">
        <v>311</v>
      </c>
      <c r="E12475">
        <v>-9.0944375990000008</v>
      </c>
      <c r="F12475">
        <v>1</v>
      </c>
      <c r="G12475" t="s">
        <v>310</v>
      </c>
      <c r="H12475" t="s">
        <v>312</v>
      </c>
    </row>
    <row r="12476" spans="1:9" hidden="1" x14ac:dyDescent="0.4">
      <c r="A12476">
        <v>10419</v>
      </c>
      <c r="B12476" t="s">
        <v>309</v>
      </c>
      <c r="C12476" t="s">
        <v>1</v>
      </c>
      <c r="D12476" t="s">
        <v>29</v>
      </c>
      <c r="E12476">
        <v>-8.6523971559999993</v>
      </c>
      <c r="F12476">
        <v>1</v>
      </c>
      <c r="G12476" t="s">
        <v>310</v>
      </c>
      <c r="H12476" t="s">
        <v>30</v>
      </c>
    </row>
    <row r="12477" spans="1:9" hidden="1" x14ac:dyDescent="0.4">
      <c r="A12477">
        <v>10418</v>
      </c>
      <c r="B12477" t="s">
        <v>309</v>
      </c>
      <c r="C12477" t="s">
        <v>1</v>
      </c>
      <c r="D12477" t="s">
        <v>326</v>
      </c>
      <c r="E12477">
        <v>-8.2943944930000004</v>
      </c>
      <c r="F12477">
        <v>1</v>
      </c>
      <c r="G12477" t="s">
        <v>310</v>
      </c>
      <c r="H12477" t="s">
        <v>327</v>
      </c>
    </row>
    <row r="12478" spans="1:9" hidden="1" x14ac:dyDescent="0.4">
      <c r="A12478">
        <v>10417</v>
      </c>
      <c r="B12478" t="s">
        <v>309</v>
      </c>
      <c r="C12478" t="s">
        <v>1</v>
      </c>
      <c r="D12478" t="s">
        <v>63</v>
      </c>
      <c r="E12478">
        <v>-8.3183183669999998</v>
      </c>
      <c r="F12478">
        <v>1</v>
      </c>
      <c r="G12478" t="s">
        <v>310</v>
      </c>
      <c r="H12478" t="s">
        <v>64</v>
      </c>
    </row>
    <row r="12479" spans="1:9" hidden="1" x14ac:dyDescent="0.4">
      <c r="A12479">
        <v>10416</v>
      </c>
      <c r="B12479" t="s">
        <v>309</v>
      </c>
      <c r="C12479" t="s">
        <v>1</v>
      </c>
      <c r="D12479" t="s">
        <v>49</v>
      </c>
      <c r="E12479">
        <v>-8.8904056550000004</v>
      </c>
      <c r="F12479">
        <v>1</v>
      </c>
      <c r="G12479" t="s">
        <v>310</v>
      </c>
      <c r="H12479" t="s">
        <v>50</v>
      </c>
    </row>
    <row r="12480" spans="1:9" hidden="1" x14ac:dyDescent="0.4">
      <c r="A12480">
        <v>10415</v>
      </c>
      <c r="B12480" t="s">
        <v>309</v>
      </c>
      <c r="C12480" t="s">
        <v>1</v>
      </c>
      <c r="D12480" t="s">
        <v>289</v>
      </c>
      <c r="E12480">
        <v>-9.8879308699999999</v>
      </c>
      <c r="F12480">
        <v>1</v>
      </c>
      <c r="G12480" t="s">
        <v>310</v>
      </c>
      <c r="H12480" t="s">
        <v>290</v>
      </c>
    </row>
    <row r="12481" spans="1:8" hidden="1" x14ac:dyDescent="0.4">
      <c r="A12481">
        <v>10414</v>
      </c>
      <c r="B12481" t="s">
        <v>309</v>
      </c>
      <c r="C12481" t="s">
        <v>1</v>
      </c>
      <c r="D12481" t="s">
        <v>33</v>
      </c>
      <c r="E12481">
        <v>-2.8008689879999999</v>
      </c>
      <c r="F12481">
        <v>2</v>
      </c>
      <c r="G12481" t="s">
        <v>310</v>
      </c>
      <c r="H12481" t="s">
        <v>34</v>
      </c>
    </row>
    <row r="12482" spans="1:8" hidden="1" x14ac:dyDescent="0.4">
      <c r="A12482">
        <v>10413</v>
      </c>
      <c r="B12482" t="s">
        <v>309</v>
      </c>
      <c r="C12482" t="s">
        <v>1</v>
      </c>
      <c r="D12482" t="s">
        <v>19</v>
      </c>
      <c r="E12482">
        <v>-2.747938633</v>
      </c>
      <c r="F12482">
        <v>2</v>
      </c>
      <c r="G12482" t="s">
        <v>310</v>
      </c>
      <c r="H12482" t="s">
        <v>20</v>
      </c>
    </row>
    <row r="12483" spans="1:8" hidden="1" x14ac:dyDescent="0.4">
      <c r="A12483">
        <v>10412</v>
      </c>
      <c r="B12483" t="s">
        <v>309</v>
      </c>
      <c r="C12483" t="s">
        <v>1</v>
      </c>
      <c r="D12483" t="s">
        <v>57</v>
      </c>
      <c r="E12483">
        <v>-3.0997629170000001</v>
      </c>
      <c r="F12483">
        <v>2</v>
      </c>
      <c r="G12483" t="s">
        <v>310</v>
      </c>
      <c r="H12483" t="s">
        <v>58</v>
      </c>
    </row>
    <row r="12484" spans="1:8" hidden="1" x14ac:dyDescent="0.4">
      <c r="A12484">
        <v>10411</v>
      </c>
      <c r="B12484" t="s">
        <v>309</v>
      </c>
      <c r="C12484" t="s">
        <v>1</v>
      </c>
      <c r="D12484" t="s">
        <v>330</v>
      </c>
      <c r="E12484">
        <v>-3.3664593699999998</v>
      </c>
      <c r="F12484">
        <v>2</v>
      </c>
      <c r="G12484" t="s">
        <v>310</v>
      </c>
      <c r="H12484" t="s">
        <v>331</v>
      </c>
    </row>
    <row r="12485" spans="1:8" hidden="1" x14ac:dyDescent="0.4">
      <c r="A12485">
        <v>10410</v>
      </c>
      <c r="B12485" t="s">
        <v>309</v>
      </c>
      <c r="C12485" t="s">
        <v>1</v>
      </c>
      <c r="D12485" t="s">
        <v>334</v>
      </c>
      <c r="E12485">
        <v>-3.4672303200000001</v>
      </c>
      <c r="F12485">
        <v>2</v>
      </c>
      <c r="G12485" t="s">
        <v>310</v>
      </c>
      <c r="H12485" t="s">
        <v>335</v>
      </c>
    </row>
    <row r="12486" spans="1:8" hidden="1" x14ac:dyDescent="0.4">
      <c r="A12486">
        <v>10409</v>
      </c>
      <c r="B12486" t="s">
        <v>309</v>
      </c>
      <c r="C12486" t="s">
        <v>1</v>
      </c>
      <c r="D12486" t="s">
        <v>89</v>
      </c>
      <c r="E12486">
        <v>-3.1142411230000002</v>
      </c>
      <c r="F12486">
        <v>2</v>
      </c>
      <c r="G12486" t="s">
        <v>310</v>
      </c>
      <c r="H12486" t="s">
        <v>90</v>
      </c>
    </row>
    <row r="12487" spans="1:8" hidden="1" x14ac:dyDescent="0.4">
      <c r="A12487">
        <v>10408</v>
      </c>
      <c r="B12487" t="s">
        <v>309</v>
      </c>
      <c r="C12487" t="s">
        <v>1</v>
      </c>
      <c r="D12487" t="s">
        <v>45</v>
      </c>
      <c r="E12487">
        <v>-3.4577875140000001</v>
      </c>
      <c r="F12487">
        <v>2</v>
      </c>
      <c r="G12487" t="s">
        <v>310</v>
      </c>
      <c r="H12487" t="s">
        <v>46</v>
      </c>
    </row>
    <row r="12488" spans="1:8" hidden="1" x14ac:dyDescent="0.4">
      <c r="A12488">
        <v>10407</v>
      </c>
      <c r="B12488" t="s">
        <v>309</v>
      </c>
      <c r="C12488" t="s">
        <v>1</v>
      </c>
      <c r="D12488" t="s">
        <v>17</v>
      </c>
      <c r="E12488">
        <v>-3.6147537230000002</v>
      </c>
      <c r="F12488">
        <v>2</v>
      </c>
      <c r="G12488" t="s">
        <v>310</v>
      </c>
      <c r="H12488" t="s">
        <v>18</v>
      </c>
    </row>
    <row r="12489" spans="1:8" hidden="1" x14ac:dyDescent="0.4">
      <c r="A12489">
        <v>10406</v>
      </c>
      <c r="B12489" t="s">
        <v>309</v>
      </c>
      <c r="C12489" t="s">
        <v>1</v>
      </c>
      <c r="D12489" t="s">
        <v>47</v>
      </c>
      <c r="E12489">
        <v>-2.9404504299999998</v>
      </c>
      <c r="F12489">
        <v>2</v>
      </c>
      <c r="G12489" t="s">
        <v>310</v>
      </c>
      <c r="H12489" t="s">
        <v>48</v>
      </c>
    </row>
    <row r="12490" spans="1:8" hidden="1" x14ac:dyDescent="0.4">
      <c r="A12490">
        <v>10405</v>
      </c>
      <c r="B12490" t="s">
        <v>309</v>
      </c>
      <c r="C12490" t="s">
        <v>1</v>
      </c>
      <c r="D12490" t="s">
        <v>27</v>
      </c>
      <c r="E12490">
        <v>-3.2857975960000001</v>
      </c>
      <c r="F12490">
        <v>2</v>
      </c>
      <c r="G12490" t="s">
        <v>310</v>
      </c>
      <c r="H12490" t="s">
        <v>28</v>
      </c>
    </row>
    <row r="12491" spans="1:8" hidden="1" x14ac:dyDescent="0.4">
      <c r="A12491">
        <v>10404</v>
      </c>
      <c r="B12491" t="s">
        <v>309</v>
      </c>
      <c r="C12491" t="s">
        <v>1</v>
      </c>
      <c r="D12491" t="s">
        <v>5</v>
      </c>
      <c r="E12491">
        <v>-3.1972737310000001</v>
      </c>
      <c r="F12491">
        <v>2</v>
      </c>
      <c r="G12491" t="s">
        <v>310</v>
      </c>
      <c r="H12491" t="s">
        <v>6</v>
      </c>
    </row>
    <row r="12492" spans="1:8" hidden="1" x14ac:dyDescent="0.4">
      <c r="A12492">
        <v>10403</v>
      </c>
      <c r="B12492" t="s">
        <v>309</v>
      </c>
      <c r="C12492" t="s">
        <v>1</v>
      </c>
      <c r="D12492" t="s">
        <v>85</v>
      </c>
      <c r="E12492">
        <v>-3.5231966969999999</v>
      </c>
      <c r="F12492">
        <v>2</v>
      </c>
      <c r="G12492" t="s">
        <v>310</v>
      </c>
      <c r="H12492" t="s">
        <v>86</v>
      </c>
    </row>
    <row r="12493" spans="1:8" hidden="1" x14ac:dyDescent="0.4">
      <c r="A12493">
        <v>10402</v>
      </c>
      <c r="B12493" t="s">
        <v>309</v>
      </c>
      <c r="C12493" t="s">
        <v>1</v>
      </c>
      <c r="D12493" t="s">
        <v>107</v>
      </c>
      <c r="E12493">
        <v>-1.9475463230000001</v>
      </c>
      <c r="F12493">
        <v>3</v>
      </c>
      <c r="G12493" t="s">
        <v>310</v>
      </c>
      <c r="H12493" t="s">
        <v>108</v>
      </c>
    </row>
    <row r="12494" spans="1:8" hidden="1" x14ac:dyDescent="0.4">
      <c r="A12494">
        <v>10401</v>
      </c>
      <c r="B12494" t="s">
        <v>309</v>
      </c>
      <c r="C12494" t="s">
        <v>1</v>
      </c>
      <c r="D12494" t="s">
        <v>2</v>
      </c>
      <c r="E12494">
        <v>-2.0375130970000002</v>
      </c>
      <c r="F12494">
        <v>3</v>
      </c>
      <c r="G12494" t="s">
        <v>310</v>
      </c>
      <c r="H12494" t="s">
        <v>4</v>
      </c>
    </row>
    <row r="12495" spans="1:8" hidden="1" x14ac:dyDescent="0.4">
      <c r="A12495">
        <v>10400</v>
      </c>
      <c r="B12495" t="s">
        <v>309</v>
      </c>
      <c r="C12495" t="s">
        <v>1</v>
      </c>
      <c r="D12495" t="s">
        <v>283</v>
      </c>
      <c r="E12495">
        <v>-1.950734456</v>
      </c>
      <c r="F12495">
        <v>3</v>
      </c>
      <c r="G12495" t="s">
        <v>310</v>
      </c>
      <c r="H12495" t="s">
        <v>284</v>
      </c>
    </row>
    <row r="12496" spans="1:8" hidden="1" x14ac:dyDescent="0.4">
      <c r="A12496">
        <v>10399</v>
      </c>
      <c r="B12496" t="s">
        <v>309</v>
      </c>
      <c r="C12496" t="s">
        <v>1</v>
      </c>
      <c r="D12496" t="s">
        <v>101</v>
      </c>
      <c r="E12496">
        <v>-2.0183919270000001</v>
      </c>
      <c r="F12496">
        <v>3</v>
      </c>
      <c r="G12496" t="s">
        <v>310</v>
      </c>
      <c r="H12496" t="s">
        <v>102</v>
      </c>
    </row>
    <row r="12497" spans="1:8" hidden="1" x14ac:dyDescent="0.4">
      <c r="A12497">
        <v>10398</v>
      </c>
      <c r="B12497" t="s">
        <v>309</v>
      </c>
      <c r="C12497" t="s">
        <v>1</v>
      </c>
      <c r="D12497" t="s">
        <v>117</v>
      </c>
      <c r="E12497">
        <v>-1.7713425949999999</v>
      </c>
      <c r="F12497">
        <v>3</v>
      </c>
      <c r="G12497" t="s">
        <v>310</v>
      </c>
      <c r="H12497" t="s">
        <v>118</v>
      </c>
    </row>
    <row r="12498" spans="1:8" hidden="1" x14ac:dyDescent="0.4">
      <c r="A12498">
        <v>10397</v>
      </c>
      <c r="B12498" t="s">
        <v>309</v>
      </c>
      <c r="C12498" t="s">
        <v>1</v>
      </c>
      <c r="D12498" t="s">
        <v>305</v>
      </c>
      <c r="E12498">
        <v>-1.857089043</v>
      </c>
      <c r="F12498">
        <v>3</v>
      </c>
      <c r="G12498" t="s">
        <v>310</v>
      </c>
      <c r="H12498" t="s">
        <v>306</v>
      </c>
    </row>
    <row r="12499" spans="1:8" hidden="1" x14ac:dyDescent="0.4">
      <c r="A12499">
        <v>10396</v>
      </c>
      <c r="B12499" t="s">
        <v>309</v>
      </c>
      <c r="C12499" t="s">
        <v>1</v>
      </c>
      <c r="D12499" t="s">
        <v>99</v>
      </c>
      <c r="E12499">
        <v>-1.85683314</v>
      </c>
      <c r="F12499">
        <v>3</v>
      </c>
      <c r="G12499" t="s">
        <v>310</v>
      </c>
      <c r="H12499" t="s">
        <v>100</v>
      </c>
    </row>
    <row r="12500" spans="1:8" hidden="1" x14ac:dyDescent="0.4">
      <c r="A12500">
        <v>10395</v>
      </c>
      <c r="B12500" t="s">
        <v>309</v>
      </c>
      <c r="C12500" t="s">
        <v>1</v>
      </c>
      <c r="D12500" t="s">
        <v>179</v>
      </c>
      <c r="E12500">
        <v>-1.8489144639999999</v>
      </c>
      <c r="F12500">
        <v>3</v>
      </c>
      <c r="G12500" t="s">
        <v>310</v>
      </c>
      <c r="H12500" t="s">
        <v>180</v>
      </c>
    </row>
    <row r="12501" spans="1:8" hidden="1" x14ac:dyDescent="0.4">
      <c r="A12501">
        <v>10394</v>
      </c>
      <c r="B12501" t="s">
        <v>309</v>
      </c>
      <c r="C12501" t="s">
        <v>1</v>
      </c>
      <c r="D12501" t="s">
        <v>127</v>
      </c>
      <c r="E12501">
        <v>-1.5059719090000001</v>
      </c>
      <c r="F12501">
        <v>3</v>
      </c>
      <c r="G12501" t="s">
        <v>310</v>
      </c>
      <c r="H12501" t="s">
        <v>128</v>
      </c>
    </row>
    <row r="12502" spans="1:8" hidden="1" x14ac:dyDescent="0.4">
      <c r="A12502">
        <v>10393</v>
      </c>
      <c r="B12502" t="s">
        <v>309</v>
      </c>
      <c r="C12502" t="s">
        <v>1</v>
      </c>
      <c r="D12502" t="s">
        <v>195</v>
      </c>
      <c r="E12502">
        <v>-2.1355908709999998</v>
      </c>
      <c r="F12502">
        <v>3</v>
      </c>
      <c r="G12502" t="s">
        <v>310</v>
      </c>
      <c r="H12502" t="s">
        <v>196</v>
      </c>
    </row>
    <row r="12503" spans="1:8" hidden="1" x14ac:dyDescent="0.4">
      <c r="A12503">
        <v>10392</v>
      </c>
      <c r="B12503" t="s">
        <v>309</v>
      </c>
      <c r="C12503" t="s">
        <v>1</v>
      </c>
      <c r="D12503" t="s">
        <v>39</v>
      </c>
      <c r="E12503">
        <v>-1.5616820650000001</v>
      </c>
      <c r="F12503">
        <v>3</v>
      </c>
      <c r="G12503" t="s">
        <v>310</v>
      </c>
      <c r="H12503" t="s">
        <v>40</v>
      </c>
    </row>
    <row r="12504" spans="1:8" hidden="1" x14ac:dyDescent="0.4">
      <c r="A12504">
        <v>10391</v>
      </c>
      <c r="B12504" t="s">
        <v>309</v>
      </c>
      <c r="C12504" t="s">
        <v>1</v>
      </c>
      <c r="D12504" t="s">
        <v>77</v>
      </c>
      <c r="E12504">
        <v>-0.98317301300000004</v>
      </c>
      <c r="F12504">
        <v>4</v>
      </c>
      <c r="G12504" t="s">
        <v>310</v>
      </c>
      <c r="H12504" t="s">
        <v>78</v>
      </c>
    </row>
    <row r="12505" spans="1:8" hidden="1" x14ac:dyDescent="0.4">
      <c r="A12505">
        <v>10390</v>
      </c>
      <c r="B12505" t="s">
        <v>309</v>
      </c>
      <c r="C12505" t="s">
        <v>1</v>
      </c>
      <c r="D12505" t="s">
        <v>129</v>
      </c>
      <c r="E12505">
        <v>-1.1228799819999999</v>
      </c>
      <c r="F12505">
        <v>4</v>
      </c>
      <c r="G12505" t="s">
        <v>310</v>
      </c>
      <c r="H12505" t="s">
        <v>130</v>
      </c>
    </row>
    <row r="12506" spans="1:8" hidden="1" x14ac:dyDescent="0.4">
      <c r="A12506">
        <v>10389</v>
      </c>
      <c r="B12506" t="s">
        <v>309</v>
      </c>
      <c r="C12506" t="s">
        <v>1</v>
      </c>
      <c r="D12506" t="s">
        <v>35</v>
      </c>
      <c r="E12506">
        <v>-1.1271631719999999</v>
      </c>
      <c r="F12506">
        <v>4</v>
      </c>
      <c r="G12506" t="s">
        <v>310</v>
      </c>
      <c r="H12506" t="s">
        <v>36</v>
      </c>
    </row>
    <row r="12507" spans="1:8" hidden="1" x14ac:dyDescent="0.4">
      <c r="A12507">
        <v>10388</v>
      </c>
      <c r="B12507" t="s">
        <v>309</v>
      </c>
      <c r="C12507" t="s">
        <v>1</v>
      </c>
      <c r="D12507" t="s">
        <v>135</v>
      </c>
      <c r="E12507">
        <v>-1.082061291</v>
      </c>
      <c r="F12507">
        <v>4</v>
      </c>
      <c r="G12507" t="s">
        <v>310</v>
      </c>
      <c r="H12507" t="s">
        <v>136</v>
      </c>
    </row>
    <row r="12508" spans="1:8" hidden="1" x14ac:dyDescent="0.4">
      <c r="A12508">
        <v>10387</v>
      </c>
      <c r="B12508" t="s">
        <v>309</v>
      </c>
      <c r="C12508" t="s">
        <v>1</v>
      </c>
      <c r="D12508" t="s">
        <v>319</v>
      </c>
      <c r="E12508">
        <v>-1.199182272</v>
      </c>
      <c r="F12508">
        <v>4</v>
      </c>
      <c r="G12508" t="s">
        <v>310</v>
      </c>
      <c r="H12508" t="s">
        <v>320</v>
      </c>
    </row>
    <row r="12509" spans="1:8" hidden="1" x14ac:dyDescent="0.4">
      <c r="A12509">
        <v>10386</v>
      </c>
      <c r="B12509" t="s">
        <v>309</v>
      </c>
      <c r="C12509" t="s">
        <v>1</v>
      </c>
      <c r="D12509" t="s">
        <v>201</v>
      </c>
      <c r="E12509">
        <v>-1.0769894120000001</v>
      </c>
      <c r="F12509">
        <v>4</v>
      </c>
      <c r="G12509" t="s">
        <v>310</v>
      </c>
      <c r="H12509" t="s">
        <v>202</v>
      </c>
    </row>
    <row r="12510" spans="1:8" hidden="1" x14ac:dyDescent="0.4">
      <c r="A12510">
        <v>10385</v>
      </c>
      <c r="B12510" t="s">
        <v>309</v>
      </c>
      <c r="C12510" t="s">
        <v>1</v>
      </c>
      <c r="D12510" t="s">
        <v>209</v>
      </c>
      <c r="E12510">
        <v>-0.99257755299999995</v>
      </c>
      <c r="F12510">
        <v>4</v>
      </c>
      <c r="G12510" t="s">
        <v>310</v>
      </c>
      <c r="H12510" t="s">
        <v>210</v>
      </c>
    </row>
    <row r="12511" spans="1:8" hidden="1" x14ac:dyDescent="0.4">
      <c r="A12511">
        <v>10384</v>
      </c>
      <c r="B12511" t="s">
        <v>309</v>
      </c>
      <c r="C12511" t="s">
        <v>1</v>
      </c>
      <c r="D12511" t="s">
        <v>91</v>
      </c>
      <c r="E12511">
        <v>-0.55967416800000003</v>
      </c>
      <c r="F12511">
        <v>5</v>
      </c>
      <c r="G12511" t="s">
        <v>310</v>
      </c>
      <c r="H12511" t="s">
        <v>92</v>
      </c>
    </row>
    <row r="12512" spans="1:8" hidden="1" x14ac:dyDescent="0.4">
      <c r="A12512">
        <v>10383</v>
      </c>
      <c r="B12512" t="s">
        <v>309</v>
      </c>
      <c r="C12512" t="s">
        <v>1</v>
      </c>
      <c r="D12512" t="s">
        <v>145</v>
      </c>
      <c r="E12512">
        <v>-0.64810714700000005</v>
      </c>
      <c r="F12512">
        <v>5</v>
      </c>
      <c r="G12512" t="s">
        <v>310</v>
      </c>
      <c r="H12512" t="s">
        <v>146</v>
      </c>
    </row>
    <row r="12513" spans="1:8" hidden="1" x14ac:dyDescent="0.4">
      <c r="A12513">
        <v>10382</v>
      </c>
      <c r="B12513" t="s">
        <v>309</v>
      </c>
      <c r="C12513" t="s">
        <v>1</v>
      </c>
      <c r="D12513" t="s">
        <v>175</v>
      </c>
      <c r="E12513">
        <v>-0.64842643700000002</v>
      </c>
      <c r="F12513">
        <v>5</v>
      </c>
      <c r="G12513" t="s">
        <v>310</v>
      </c>
      <c r="H12513" t="s">
        <v>176</v>
      </c>
    </row>
    <row r="12514" spans="1:8" hidden="1" x14ac:dyDescent="0.4">
      <c r="A12514">
        <v>10381</v>
      </c>
      <c r="B12514" t="s">
        <v>309</v>
      </c>
      <c r="C12514" t="s">
        <v>1</v>
      </c>
      <c r="D12514" t="s">
        <v>119</v>
      </c>
      <c r="E12514">
        <v>-0.76871356999999996</v>
      </c>
      <c r="F12514">
        <v>5</v>
      </c>
      <c r="G12514" t="s">
        <v>310</v>
      </c>
      <c r="H12514" t="s">
        <v>120</v>
      </c>
    </row>
    <row r="12515" spans="1:8" hidden="1" x14ac:dyDescent="0.4">
      <c r="A12515">
        <v>10380</v>
      </c>
      <c r="B12515" t="s">
        <v>309</v>
      </c>
      <c r="C12515" t="s">
        <v>1</v>
      </c>
      <c r="D12515" t="s">
        <v>41</v>
      </c>
      <c r="E12515">
        <v>-0.72746143299999999</v>
      </c>
      <c r="F12515">
        <v>5</v>
      </c>
      <c r="G12515" t="s">
        <v>310</v>
      </c>
      <c r="H12515" t="s">
        <v>42</v>
      </c>
    </row>
    <row r="12516" spans="1:8" hidden="1" x14ac:dyDescent="0.4">
      <c r="A12516">
        <v>10379</v>
      </c>
      <c r="B12516" t="s">
        <v>309</v>
      </c>
      <c r="C12516" t="s">
        <v>1</v>
      </c>
      <c r="D12516" t="s">
        <v>157</v>
      </c>
      <c r="E12516">
        <v>-0.67736301399999999</v>
      </c>
      <c r="F12516">
        <v>5</v>
      </c>
      <c r="G12516" t="s">
        <v>310</v>
      </c>
      <c r="H12516" t="s">
        <v>158</v>
      </c>
    </row>
    <row r="12517" spans="1:8" hidden="1" x14ac:dyDescent="0.4">
      <c r="A12517">
        <v>10378</v>
      </c>
      <c r="B12517" t="s">
        <v>309</v>
      </c>
      <c r="C12517" t="s">
        <v>1</v>
      </c>
      <c r="D12517" t="s">
        <v>93</v>
      </c>
      <c r="E12517">
        <v>-0.77939033499999999</v>
      </c>
      <c r="F12517">
        <v>5</v>
      </c>
      <c r="G12517" t="s">
        <v>310</v>
      </c>
      <c r="H12517" t="s">
        <v>94</v>
      </c>
    </row>
    <row r="12518" spans="1:8" hidden="1" x14ac:dyDescent="0.4">
      <c r="A12518">
        <v>10377</v>
      </c>
      <c r="B12518" t="s">
        <v>309</v>
      </c>
      <c r="C12518" t="s">
        <v>1</v>
      </c>
      <c r="D12518" t="s">
        <v>125</v>
      </c>
      <c r="E12518">
        <v>-0.68475952100000004</v>
      </c>
      <c r="F12518">
        <v>5</v>
      </c>
      <c r="G12518" t="s">
        <v>310</v>
      </c>
      <c r="H12518" t="s">
        <v>126</v>
      </c>
    </row>
    <row r="12519" spans="1:8" hidden="1" x14ac:dyDescent="0.4">
      <c r="A12519">
        <v>10376</v>
      </c>
      <c r="B12519" t="s">
        <v>309</v>
      </c>
      <c r="C12519" t="s">
        <v>1</v>
      </c>
      <c r="D12519" t="s">
        <v>315</v>
      </c>
      <c r="E12519">
        <v>-0.64079475399999997</v>
      </c>
      <c r="F12519">
        <v>5</v>
      </c>
      <c r="G12519" t="s">
        <v>310</v>
      </c>
      <c r="H12519" t="s">
        <v>316</v>
      </c>
    </row>
    <row r="12520" spans="1:8" hidden="1" x14ac:dyDescent="0.4">
      <c r="A12520">
        <v>10375</v>
      </c>
      <c r="B12520" t="s">
        <v>309</v>
      </c>
      <c r="C12520" t="s">
        <v>1</v>
      </c>
      <c r="D12520" t="s">
        <v>87</v>
      </c>
      <c r="E12520">
        <v>-0.61537475600000002</v>
      </c>
      <c r="F12520">
        <v>5</v>
      </c>
      <c r="G12520" t="s">
        <v>310</v>
      </c>
      <c r="H12520" t="s">
        <v>88</v>
      </c>
    </row>
    <row r="12521" spans="1:8" hidden="1" x14ac:dyDescent="0.4">
      <c r="A12521">
        <v>10374</v>
      </c>
      <c r="B12521" t="s">
        <v>309</v>
      </c>
      <c r="C12521" t="s">
        <v>1</v>
      </c>
      <c r="D12521" t="s">
        <v>11</v>
      </c>
      <c r="E12521">
        <v>-0.248693625</v>
      </c>
      <c r="F12521">
        <v>6</v>
      </c>
      <c r="G12521" t="s">
        <v>310</v>
      </c>
      <c r="H12521" t="s">
        <v>12</v>
      </c>
    </row>
    <row r="12522" spans="1:8" hidden="1" x14ac:dyDescent="0.4">
      <c r="A12522">
        <v>10373</v>
      </c>
      <c r="B12522" t="s">
        <v>309</v>
      </c>
      <c r="C12522" t="s">
        <v>1</v>
      </c>
      <c r="D12522" t="s">
        <v>131</v>
      </c>
      <c r="E12522">
        <v>-0.42016156500000001</v>
      </c>
      <c r="F12522">
        <v>6</v>
      </c>
      <c r="G12522" t="s">
        <v>310</v>
      </c>
      <c r="H12522" t="s">
        <v>132</v>
      </c>
    </row>
    <row r="12523" spans="1:8" hidden="1" x14ac:dyDescent="0.4">
      <c r="A12523">
        <v>10372</v>
      </c>
      <c r="B12523" t="s">
        <v>309</v>
      </c>
      <c r="C12523" t="s">
        <v>1</v>
      </c>
      <c r="D12523" t="s">
        <v>0</v>
      </c>
      <c r="E12523">
        <v>-0.28464674899999998</v>
      </c>
      <c r="F12523">
        <v>6</v>
      </c>
      <c r="G12523" t="s">
        <v>310</v>
      </c>
      <c r="H12523" t="s">
        <v>3</v>
      </c>
    </row>
    <row r="12524" spans="1:8" hidden="1" x14ac:dyDescent="0.4">
      <c r="A12524">
        <v>10371</v>
      </c>
      <c r="B12524" t="s">
        <v>309</v>
      </c>
      <c r="C12524" t="s">
        <v>1</v>
      </c>
      <c r="D12524" t="s">
        <v>83</v>
      </c>
      <c r="E12524">
        <v>-0.33878930400000001</v>
      </c>
      <c r="F12524">
        <v>6</v>
      </c>
      <c r="G12524" t="s">
        <v>310</v>
      </c>
      <c r="H12524" t="s">
        <v>84</v>
      </c>
    </row>
    <row r="12525" spans="1:8" hidden="1" x14ac:dyDescent="0.4">
      <c r="A12525">
        <v>10370</v>
      </c>
      <c r="B12525" t="s">
        <v>309</v>
      </c>
      <c r="C12525" t="s">
        <v>1</v>
      </c>
      <c r="D12525" t="s">
        <v>31</v>
      </c>
      <c r="E12525">
        <v>-0.27638443299999998</v>
      </c>
      <c r="F12525">
        <v>6</v>
      </c>
      <c r="G12525" t="s">
        <v>310</v>
      </c>
      <c r="H12525" t="s">
        <v>32</v>
      </c>
    </row>
    <row r="12526" spans="1:8" hidden="1" x14ac:dyDescent="0.4">
      <c r="A12526">
        <v>10369</v>
      </c>
      <c r="B12526" t="s">
        <v>309</v>
      </c>
      <c r="C12526" t="s">
        <v>1</v>
      </c>
      <c r="D12526" t="s">
        <v>151</v>
      </c>
      <c r="E12526">
        <v>-0.31298462500000002</v>
      </c>
      <c r="F12526">
        <v>6</v>
      </c>
      <c r="G12526" t="s">
        <v>310</v>
      </c>
      <c r="H12526" t="s">
        <v>152</v>
      </c>
    </row>
    <row r="12527" spans="1:8" hidden="1" x14ac:dyDescent="0.4">
      <c r="A12527">
        <v>10368</v>
      </c>
      <c r="B12527" t="s">
        <v>309</v>
      </c>
      <c r="C12527" t="s">
        <v>1</v>
      </c>
      <c r="D12527" t="s">
        <v>219</v>
      </c>
      <c r="E12527">
        <v>-0.34731880799999998</v>
      </c>
      <c r="F12527">
        <v>6</v>
      </c>
      <c r="G12527" t="s">
        <v>310</v>
      </c>
      <c r="H12527" t="s">
        <v>220</v>
      </c>
    </row>
    <row r="12528" spans="1:8" hidden="1" x14ac:dyDescent="0.4">
      <c r="A12528">
        <v>10367</v>
      </c>
      <c r="B12528" t="s">
        <v>309</v>
      </c>
      <c r="C12528" t="s">
        <v>1</v>
      </c>
      <c r="D12528" t="s">
        <v>25</v>
      </c>
      <c r="E12528">
        <v>-0.24213472999999999</v>
      </c>
      <c r="F12528">
        <v>6</v>
      </c>
      <c r="G12528" t="s">
        <v>310</v>
      </c>
      <c r="H12528" t="s">
        <v>26</v>
      </c>
    </row>
    <row r="12529" spans="1:8" hidden="1" x14ac:dyDescent="0.4">
      <c r="A12529">
        <v>10366</v>
      </c>
      <c r="B12529" t="s">
        <v>309</v>
      </c>
      <c r="C12529" t="s">
        <v>1</v>
      </c>
      <c r="D12529" t="s">
        <v>95</v>
      </c>
      <c r="E12529">
        <v>-0.33037042599999999</v>
      </c>
      <c r="F12529">
        <v>6</v>
      </c>
      <c r="G12529" t="s">
        <v>310</v>
      </c>
      <c r="H12529" t="s">
        <v>96</v>
      </c>
    </row>
    <row r="12530" spans="1:8" hidden="1" x14ac:dyDescent="0.4">
      <c r="A12530">
        <v>10365</v>
      </c>
      <c r="B12530" t="s">
        <v>309</v>
      </c>
      <c r="C12530" t="s">
        <v>1</v>
      </c>
      <c r="D12530" t="s">
        <v>55</v>
      </c>
      <c r="E12530">
        <v>-0.25624545399999998</v>
      </c>
      <c r="F12530">
        <v>6</v>
      </c>
      <c r="G12530" t="s">
        <v>310</v>
      </c>
      <c r="H12530" t="s">
        <v>56</v>
      </c>
    </row>
    <row r="12531" spans="1:8" hidden="1" x14ac:dyDescent="0.4">
      <c r="A12531">
        <v>10364</v>
      </c>
      <c r="B12531" t="s">
        <v>309</v>
      </c>
      <c r="C12531" t="s">
        <v>1</v>
      </c>
      <c r="D12531" t="s">
        <v>111</v>
      </c>
      <c r="E12531">
        <v>-5.4813726E-2</v>
      </c>
      <c r="F12531">
        <v>7</v>
      </c>
      <c r="G12531" t="s">
        <v>310</v>
      </c>
      <c r="H12531" t="s">
        <v>112</v>
      </c>
    </row>
    <row r="12532" spans="1:8" hidden="1" x14ac:dyDescent="0.4">
      <c r="A12532">
        <v>10363</v>
      </c>
      <c r="B12532" t="s">
        <v>309</v>
      </c>
      <c r="C12532" t="s">
        <v>1</v>
      </c>
      <c r="D12532" t="s">
        <v>211</v>
      </c>
      <c r="E12532">
        <v>-0.19370446899999999</v>
      </c>
      <c r="F12532">
        <v>7</v>
      </c>
      <c r="G12532" t="s">
        <v>310</v>
      </c>
      <c r="H12532" t="s">
        <v>212</v>
      </c>
    </row>
    <row r="12533" spans="1:8" hidden="1" x14ac:dyDescent="0.4">
      <c r="A12533">
        <v>10362</v>
      </c>
      <c r="B12533" t="s">
        <v>309</v>
      </c>
      <c r="C12533" t="s">
        <v>1</v>
      </c>
      <c r="D12533" t="s">
        <v>147</v>
      </c>
      <c r="E12533">
        <v>-0.24913992200000001</v>
      </c>
      <c r="F12533">
        <v>7</v>
      </c>
      <c r="G12533" t="s">
        <v>310</v>
      </c>
      <c r="H12533" t="s">
        <v>148</v>
      </c>
    </row>
    <row r="12534" spans="1:8" hidden="1" x14ac:dyDescent="0.4">
      <c r="A12534">
        <v>10361</v>
      </c>
      <c r="B12534" t="s">
        <v>309</v>
      </c>
      <c r="C12534" t="s">
        <v>1</v>
      </c>
      <c r="D12534" t="s">
        <v>109</v>
      </c>
      <c r="E12534">
        <v>-0.164592198</v>
      </c>
      <c r="F12534">
        <v>7</v>
      </c>
      <c r="G12534" t="s">
        <v>310</v>
      </c>
      <c r="H12534" t="s">
        <v>110</v>
      </c>
    </row>
    <row r="12535" spans="1:8" hidden="1" x14ac:dyDescent="0.4">
      <c r="A12535">
        <v>10360</v>
      </c>
      <c r="B12535" t="s">
        <v>309</v>
      </c>
      <c r="C12535" t="s">
        <v>1</v>
      </c>
      <c r="D12535" t="s">
        <v>105</v>
      </c>
      <c r="E12535">
        <v>-0.34293855899999998</v>
      </c>
      <c r="F12535">
        <v>7</v>
      </c>
      <c r="G12535" t="s">
        <v>310</v>
      </c>
      <c r="H12535" t="s">
        <v>106</v>
      </c>
    </row>
    <row r="12536" spans="1:8" hidden="1" x14ac:dyDescent="0.4">
      <c r="A12536">
        <v>10359</v>
      </c>
      <c r="B12536" t="s">
        <v>309</v>
      </c>
      <c r="C12536" t="s">
        <v>1</v>
      </c>
      <c r="D12536" t="s">
        <v>165</v>
      </c>
      <c r="E12536">
        <v>-0.22362000600000001</v>
      </c>
      <c r="F12536">
        <v>7</v>
      </c>
      <c r="G12536" t="s">
        <v>310</v>
      </c>
      <c r="H12536" t="s">
        <v>166</v>
      </c>
    </row>
    <row r="12537" spans="1:8" hidden="1" x14ac:dyDescent="0.4">
      <c r="A12537">
        <v>10358</v>
      </c>
      <c r="B12537" t="s">
        <v>309</v>
      </c>
      <c r="C12537" t="s">
        <v>1</v>
      </c>
      <c r="D12537" t="s">
        <v>193</v>
      </c>
      <c r="E12537">
        <v>-6.5963472999999995E-2</v>
      </c>
      <c r="F12537">
        <v>7</v>
      </c>
      <c r="G12537" t="s">
        <v>310</v>
      </c>
      <c r="H12537" t="s">
        <v>194</v>
      </c>
    </row>
    <row r="12538" spans="1:8" hidden="1" x14ac:dyDescent="0.4">
      <c r="A12538">
        <v>10357</v>
      </c>
      <c r="B12538" t="s">
        <v>309</v>
      </c>
      <c r="C12538" t="s">
        <v>1</v>
      </c>
      <c r="D12538" t="s">
        <v>21</v>
      </c>
      <c r="E12538">
        <v>-2.6242729999999999E-3</v>
      </c>
      <c r="F12538">
        <v>8</v>
      </c>
      <c r="G12538" t="s">
        <v>310</v>
      </c>
      <c r="H12538" t="s">
        <v>22</v>
      </c>
    </row>
    <row r="12539" spans="1:8" hidden="1" x14ac:dyDescent="0.4">
      <c r="A12539">
        <v>10356</v>
      </c>
      <c r="B12539" t="s">
        <v>309</v>
      </c>
      <c r="C12539" t="s">
        <v>1</v>
      </c>
      <c r="D12539" t="s">
        <v>235</v>
      </c>
      <c r="E12539">
        <v>-5.7778597000000001E-2</v>
      </c>
      <c r="F12539">
        <v>8</v>
      </c>
      <c r="G12539" t="s">
        <v>310</v>
      </c>
      <c r="H12539" t="s">
        <v>236</v>
      </c>
    </row>
    <row r="12540" spans="1:8" hidden="1" x14ac:dyDescent="0.4">
      <c r="A12540">
        <v>10355</v>
      </c>
      <c r="B12540" t="s">
        <v>309</v>
      </c>
      <c r="C12540" t="s">
        <v>1</v>
      </c>
      <c r="D12540" t="s">
        <v>137</v>
      </c>
      <c r="E12540">
        <v>-6.2836766000000002E-2</v>
      </c>
      <c r="F12540">
        <v>8</v>
      </c>
      <c r="G12540" t="s">
        <v>310</v>
      </c>
      <c r="H12540" t="s">
        <v>138</v>
      </c>
    </row>
    <row r="12541" spans="1:8" hidden="1" x14ac:dyDescent="0.4">
      <c r="A12541">
        <v>10354</v>
      </c>
      <c r="B12541" t="s">
        <v>309</v>
      </c>
      <c r="C12541" t="s">
        <v>1</v>
      </c>
      <c r="D12541" t="s">
        <v>181</v>
      </c>
      <c r="E12541">
        <v>-6.4247727000000004E-2</v>
      </c>
      <c r="F12541">
        <v>8</v>
      </c>
      <c r="G12541" t="s">
        <v>310</v>
      </c>
      <c r="H12541" t="s">
        <v>182</v>
      </c>
    </row>
    <row r="12542" spans="1:8" hidden="1" x14ac:dyDescent="0.4">
      <c r="A12542">
        <v>10353</v>
      </c>
      <c r="B12542" t="s">
        <v>309</v>
      </c>
      <c r="C12542" t="s">
        <v>1</v>
      </c>
      <c r="D12542" t="s">
        <v>259</v>
      </c>
      <c r="E12542">
        <v>9.1836870000000001E-2</v>
      </c>
      <c r="F12542">
        <v>8</v>
      </c>
      <c r="G12542" t="s">
        <v>310</v>
      </c>
      <c r="H12542" t="s">
        <v>260</v>
      </c>
    </row>
    <row r="12543" spans="1:8" hidden="1" x14ac:dyDescent="0.4">
      <c r="A12543">
        <v>10352</v>
      </c>
      <c r="B12543" t="s">
        <v>309</v>
      </c>
      <c r="C12543" t="s">
        <v>1</v>
      </c>
      <c r="D12543" t="s">
        <v>79</v>
      </c>
      <c r="E12543" s="1">
        <v>-9.6100000000000005E-5</v>
      </c>
      <c r="F12543">
        <v>8</v>
      </c>
      <c r="G12543" t="s">
        <v>310</v>
      </c>
      <c r="H12543" t="s">
        <v>80</v>
      </c>
    </row>
    <row r="12544" spans="1:8" hidden="1" x14ac:dyDescent="0.4">
      <c r="A12544">
        <v>10351</v>
      </c>
      <c r="B12544" t="s">
        <v>309</v>
      </c>
      <c r="C12544" t="s">
        <v>1</v>
      </c>
      <c r="D12544" t="s">
        <v>113</v>
      </c>
      <c r="E12544">
        <v>-4.4969082E-2</v>
      </c>
      <c r="F12544">
        <v>8</v>
      </c>
      <c r="G12544" t="s">
        <v>310</v>
      </c>
      <c r="H12544" t="s">
        <v>114</v>
      </c>
    </row>
    <row r="12545" spans="1:8" hidden="1" x14ac:dyDescent="0.4">
      <c r="A12545">
        <v>10350</v>
      </c>
      <c r="B12545" t="s">
        <v>309</v>
      </c>
      <c r="C12545" t="s">
        <v>1</v>
      </c>
      <c r="D12545" t="s">
        <v>59</v>
      </c>
      <c r="E12545">
        <v>0.10196203</v>
      </c>
      <c r="F12545">
        <v>8</v>
      </c>
      <c r="G12545" t="s">
        <v>310</v>
      </c>
      <c r="H12545" t="s">
        <v>60</v>
      </c>
    </row>
    <row r="12546" spans="1:8" hidden="1" x14ac:dyDescent="0.4">
      <c r="A12546">
        <v>10349</v>
      </c>
      <c r="B12546" t="s">
        <v>309</v>
      </c>
      <c r="C12546" t="s">
        <v>1</v>
      </c>
      <c r="D12546" t="s">
        <v>149</v>
      </c>
      <c r="E12546">
        <v>-7.8969359000000003E-2</v>
      </c>
      <c r="F12546">
        <v>8</v>
      </c>
      <c r="G12546" t="s">
        <v>310</v>
      </c>
      <c r="H12546" t="s">
        <v>150</v>
      </c>
    </row>
    <row r="12547" spans="1:8" hidden="1" x14ac:dyDescent="0.4">
      <c r="A12547">
        <v>10348</v>
      </c>
      <c r="B12547" t="s">
        <v>309</v>
      </c>
      <c r="C12547" t="s">
        <v>1</v>
      </c>
      <c r="D12547" t="s">
        <v>203</v>
      </c>
      <c r="E12547">
        <v>0.24638620999999999</v>
      </c>
      <c r="F12547">
        <v>9</v>
      </c>
      <c r="G12547" t="s">
        <v>310</v>
      </c>
      <c r="H12547" t="s">
        <v>204</v>
      </c>
    </row>
    <row r="12548" spans="1:8" hidden="1" x14ac:dyDescent="0.4">
      <c r="A12548">
        <v>10347</v>
      </c>
      <c r="B12548" t="s">
        <v>309</v>
      </c>
      <c r="C12548" t="s">
        <v>1</v>
      </c>
      <c r="D12548" t="s">
        <v>171</v>
      </c>
      <c r="E12548">
        <v>8.6253166000000006E-2</v>
      </c>
      <c r="F12548">
        <v>9</v>
      </c>
      <c r="G12548" t="s">
        <v>310</v>
      </c>
      <c r="H12548" t="s">
        <v>172</v>
      </c>
    </row>
    <row r="12549" spans="1:8" hidden="1" x14ac:dyDescent="0.4">
      <c r="A12549">
        <v>10346</v>
      </c>
      <c r="B12549" t="s">
        <v>309</v>
      </c>
      <c r="C12549" t="s">
        <v>1</v>
      </c>
      <c r="D12549" t="s">
        <v>245</v>
      </c>
      <c r="E12549">
        <v>7.2077644999999996E-2</v>
      </c>
      <c r="F12549">
        <v>9</v>
      </c>
      <c r="G12549" t="s">
        <v>310</v>
      </c>
      <c r="H12549" t="s">
        <v>246</v>
      </c>
    </row>
    <row r="12550" spans="1:8" hidden="1" x14ac:dyDescent="0.4">
      <c r="A12550">
        <v>10345</v>
      </c>
      <c r="B12550" t="s">
        <v>309</v>
      </c>
      <c r="C12550" t="s">
        <v>1</v>
      </c>
      <c r="D12550" t="s">
        <v>177</v>
      </c>
      <c r="E12550">
        <v>0.227144814</v>
      </c>
      <c r="F12550">
        <v>10</v>
      </c>
      <c r="G12550" t="s">
        <v>310</v>
      </c>
      <c r="H12550" t="s">
        <v>178</v>
      </c>
    </row>
    <row r="12551" spans="1:8" hidden="1" x14ac:dyDescent="0.4">
      <c r="A12551">
        <v>10344</v>
      </c>
      <c r="B12551" t="s">
        <v>309</v>
      </c>
      <c r="C12551" t="s">
        <v>1</v>
      </c>
      <c r="D12551" t="s">
        <v>133</v>
      </c>
      <c r="E12551">
        <v>0.13515834800000001</v>
      </c>
      <c r="F12551">
        <v>10</v>
      </c>
      <c r="G12551" t="s">
        <v>310</v>
      </c>
      <c r="H12551" t="s">
        <v>134</v>
      </c>
    </row>
    <row r="12552" spans="1:8" hidden="1" x14ac:dyDescent="0.4">
      <c r="A12552">
        <v>10343</v>
      </c>
      <c r="B12552" t="s">
        <v>309</v>
      </c>
      <c r="C12552" t="s">
        <v>1</v>
      </c>
      <c r="D12552" t="s">
        <v>53</v>
      </c>
      <c r="E12552">
        <v>0.22367067299999999</v>
      </c>
      <c r="F12552">
        <v>10</v>
      </c>
      <c r="G12552" t="s">
        <v>310</v>
      </c>
      <c r="H12552" t="s">
        <v>54</v>
      </c>
    </row>
    <row r="12553" spans="1:8" hidden="1" x14ac:dyDescent="0.4">
      <c r="A12553">
        <v>10342</v>
      </c>
      <c r="B12553" t="s">
        <v>309</v>
      </c>
      <c r="C12553" t="s">
        <v>1</v>
      </c>
      <c r="D12553" t="s">
        <v>75</v>
      </c>
      <c r="E12553">
        <v>0.122417736</v>
      </c>
      <c r="F12553">
        <v>10</v>
      </c>
      <c r="G12553" t="s">
        <v>310</v>
      </c>
      <c r="H12553" t="s">
        <v>76</v>
      </c>
    </row>
    <row r="12554" spans="1:8" hidden="1" x14ac:dyDescent="0.4">
      <c r="A12554">
        <v>10341</v>
      </c>
      <c r="B12554" t="s">
        <v>309</v>
      </c>
      <c r="C12554" t="s">
        <v>1</v>
      </c>
      <c r="D12554" t="s">
        <v>13</v>
      </c>
      <c r="E12554">
        <v>0.21798171999999999</v>
      </c>
      <c r="F12554">
        <v>10</v>
      </c>
      <c r="G12554" t="s">
        <v>310</v>
      </c>
      <c r="H12554" t="s">
        <v>14</v>
      </c>
    </row>
    <row r="12555" spans="1:8" hidden="1" x14ac:dyDescent="0.4">
      <c r="A12555">
        <v>10340</v>
      </c>
      <c r="B12555" t="s">
        <v>309</v>
      </c>
      <c r="C12555" t="s">
        <v>1</v>
      </c>
      <c r="D12555" t="s">
        <v>23</v>
      </c>
      <c r="E12555">
        <v>0.21707348800000001</v>
      </c>
      <c r="F12555">
        <v>10</v>
      </c>
      <c r="G12555" t="s">
        <v>310</v>
      </c>
      <c r="H12555" t="s">
        <v>24</v>
      </c>
    </row>
    <row r="12556" spans="1:8" hidden="1" x14ac:dyDescent="0.4">
      <c r="A12556">
        <v>10339</v>
      </c>
      <c r="B12556" t="s">
        <v>309</v>
      </c>
      <c r="C12556" t="s">
        <v>1</v>
      </c>
      <c r="D12556" t="s">
        <v>187</v>
      </c>
      <c r="E12556">
        <v>0.24690032000000001</v>
      </c>
      <c r="F12556">
        <v>10</v>
      </c>
      <c r="G12556" t="s">
        <v>310</v>
      </c>
      <c r="H12556" t="s">
        <v>188</v>
      </c>
    </row>
    <row r="12557" spans="1:8" hidden="1" x14ac:dyDescent="0.4">
      <c r="A12557">
        <v>10338</v>
      </c>
      <c r="B12557" t="s">
        <v>309</v>
      </c>
      <c r="C12557" t="s">
        <v>1</v>
      </c>
      <c r="D12557" t="s">
        <v>115</v>
      </c>
      <c r="E12557">
        <v>0.240715981</v>
      </c>
      <c r="F12557">
        <v>11</v>
      </c>
      <c r="G12557" t="s">
        <v>310</v>
      </c>
      <c r="H12557" t="s">
        <v>116</v>
      </c>
    </row>
    <row r="12558" spans="1:8" hidden="1" x14ac:dyDescent="0.4">
      <c r="A12558">
        <v>10337</v>
      </c>
      <c r="B12558" t="s">
        <v>309</v>
      </c>
      <c r="C12558" t="s">
        <v>1</v>
      </c>
      <c r="D12558" t="s">
        <v>155</v>
      </c>
      <c r="E12558">
        <v>0.22767578499999999</v>
      </c>
      <c r="F12558">
        <v>11</v>
      </c>
      <c r="G12558" t="s">
        <v>310</v>
      </c>
      <c r="H12558" t="s">
        <v>156</v>
      </c>
    </row>
    <row r="12559" spans="1:8" hidden="1" x14ac:dyDescent="0.4">
      <c r="A12559">
        <v>10336</v>
      </c>
      <c r="B12559" t="s">
        <v>309</v>
      </c>
      <c r="C12559" t="s">
        <v>1</v>
      </c>
      <c r="D12559" t="s">
        <v>71</v>
      </c>
      <c r="E12559">
        <v>0.19130654799999999</v>
      </c>
      <c r="F12559">
        <v>11</v>
      </c>
      <c r="G12559" t="s">
        <v>310</v>
      </c>
      <c r="H12559" t="s">
        <v>72</v>
      </c>
    </row>
    <row r="12560" spans="1:8" hidden="1" x14ac:dyDescent="0.4">
      <c r="A12560">
        <v>10335</v>
      </c>
      <c r="B12560" t="s">
        <v>309</v>
      </c>
      <c r="C12560" t="s">
        <v>1</v>
      </c>
      <c r="D12560" t="s">
        <v>81</v>
      </c>
      <c r="E12560">
        <v>0.287367647</v>
      </c>
      <c r="F12560">
        <v>11</v>
      </c>
      <c r="G12560" t="s">
        <v>310</v>
      </c>
      <c r="H12560" t="s">
        <v>82</v>
      </c>
    </row>
    <row r="12561" spans="1:9" hidden="1" x14ac:dyDescent="0.4">
      <c r="A12561">
        <v>10334</v>
      </c>
      <c r="B12561" t="s">
        <v>309</v>
      </c>
      <c r="C12561" t="s">
        <v>1</v>
      </c>
      <c r="D12561" t="s">
        <v>143</v>
      </c>
      <c r="E12561">
        <v>0.26709105799999999</v>
      </c>
      <c r="F12561">
        <v>11</v>
      </c>
      <c r="G12561" t="s">
        <v>310</v>
      </c>
      <c r="H12561" t="s">
        <v>144</v>
      </c>
    </row>
    <row r="12562" spans="1:9" hidden="1" x14ac:dyDescent="0.4">
      <c r="A12562">
        <v>10333</v>
      </c>
      <c r="B12562" t="s">
        <v>309</v>
      </c>
      <c r="C12562" t="s">
        <v>1</v>
      </c>
      <c r="D12562" t="s">
        <v>213</v>
      </c>
      <c r="E12562">
        <v>0.24816539100000001</v>
      </c>
      <c r="F12562">
        <v>11</v>
      </c>
      <c r="G12562" t="s">
        <v>310</v>
      </c>
      <c r="H12562" t="s">
        <v>214</v>
      </c>
    </row>
    <row r="12563" spans="1:9" hidden="1" x14ac:dyDescent="0.4">
      <c r="A12563">
        <v>10332</v>
      </c>
      <c r="B12563" t="s">
        <v>309</v>
      </c>
      <c r="C12563" t="s">
        <v>1</v>
      </c>
      <c r="D12563" t="s">
        <v>103</v>
      </c>
      <c r="E12563">
        <v>0.29371825899999998</v>
      </c>
      <c r="F12563">
        <v>12</v>
      </c>
      <c r="G12563" t="s">
        <v>310</v>
      </c>
      <c r="H12563" t="s">
        <v>104</v>
      </c>
    </row>
    <row r="12564" spans="1:9" hidden="1" x14ac:dyDescent="0.4">
      <c r="A12564">
        <v>10331</v>
      </c>
      <c r="B12564" t="s">
        <v>309</v>
      </c>
      <c r="C12564" t="s">
        <v>1</v>
      </c>
      <c r="D12564" t="s">
        <v>121</v>
      </c>
      <c r="E12564">
        <v>0.33764347700000003</v>
      </c>
      <c r="F12564">
        <v>13</v>
      </c>
      <c r="G12564" t="s">
        <v>310</v>
      </c>
      <c r="H12564" t="s">
        <v>122</v>
      </c>
    </row>
    <row r="12565" spans="1:9" hidden="1" x14ac:dyDescent="0.4">
      <c r="A12565">
        <v>10330</v>
      </c>
      <c r="B12565" t="s">
        <v>309</v>
      </c>
      <c r="C12565" t="s">
        <v>1</v>
      </c>
      <c r="D12565" t="s">
        <v>299</v>
      </c>
      <c r="E12565">
        <v>0.40211816900000003</v>
      </c>
      <c r="F12565">
        <v>13</v>
      </c>
      <c r="G12565" t="s">
        <v>310</v>
      </c>
      <c r="H12565" t="s">
        <v>300</v>
      </c>
    </row>
    <row r="12566" spans="1:9" hidden="1" x14ac:dyDescent="0.4">
      <c r="A12566">
        <v>10329</v>
      </c>
      <c r="B12566" t="s">
        <v>309</v>
      </c>
      <c r="C12566" t="s">
        <v>1</v>
      </c>
      <c r="D12566" t="s">
        <v>227</v>
      </c>
      <c r="E12566">
        <v>0.36522703899999998</v>
      </c>
      <c r="F12566">
        <v>13</v>
      </c>
      <c r="G12566" t="s">
        <v>310</v>
      </c>
      <c r="H12566" t="s">
        <v>228</v>
      </c>
    </row>
    <row r="12567" spans="1:9" hidden="1" x14ac:dyDescent="0.4">
      <c r="A12567">
        <v>10328</v>
      </c>
      <c r="B12567" t="s">
        <v>309</v>
      </c>
      <c r="C12567" t="s">
        <v>1</v>
      </c>
      <c r="D12567" t="s">
        <v>173</v>
      </c>
      <c r="E12567">
        <v>0.41205270500000002</v>
      </c>
      <c r="F12567">
        <v>13</v>
      </c>
      <c r="G12567" t="s">
        <v>310</v>
      </c>
      <c r="H12567" t="s">
        <v>174</v>
      </c>
    </row>
    <row r="12568" spans="1:9" hidden="1" x14ac:dyDescent="0.4">
      <c r="A12568">
        <v>10327</v>
      </c>
      <c r="B12568" t="s">
        <v>309</v>
      </c>
      <c r="C12568" t="s">
        <v>1</v>
      </c>
      <c r="D12568" t="s">
        <v>233</v>
      </c>
      <c r="E12568">
        <v>0.41407310000000003</v>
      </c>
      <c r="F12568">
        <v>13</v>
      </c>
      <c r="G12568" t="s">
        <v>310</v>
      </c>
      <c r="H12568" t="s">
        <v>234</v>
      </c>
    </row>
    <row r="12569" spans="1:9" hidden="1" x14ac:dyDescent="0.4">
      <c r="A12569">
        <v>10326</v>
      </c>
      <c r="B12569" t="s">
        <v>309</v>
      </c>
      <c r="C12569" t="s">
        <v>1</v>
      </c>
      <c r="D12569" t="s">
        <v>225</v>
      </c>
      <c r="E12569">
        <v>0.42772442999999999</v>
      </c>
      <c r="F12569">
        <v>14</v>
      </c>
      <c r="G12569" t="s">
        <v>310</v>
      </c>
      <c r="H12569" t="s">
        <v>226</v>
      </c>
    </row>
    <row r="12570" spans="1:9" hidden="1" x14ac:dyDescent="0.4">
      <c r="A12570">
        <v>10325</v>
      </c>
      <c r="B12570" t="s">
        <v>309</v>
      </c>
      <c r="C12570" t="s">
        <v>1</v>
      </c>
      <c r="D12570" t="s">
        <v>159</v>
      </c>
      <c r="E12570">
        <v>0.36523471600000001</v>
      </c>
      <c r="F12570">
        <v>14</v>
      </c>
      <c r="G12570" t="s">
        <v>310</v>
      </c>
      <c r="H12570" t="s">
        <v>160</v>
      </c>
    </row>
    <row r="12571" spans="1:9" x14ac:dyDescent="0.4">
      <c r="A12571" s="2">
        <v>11968</v>
      </c>
      <c r="B12571" s="2" t="s">
        <v>71</v>
      </c>
      <c r="C12571" s="2" t="s">
        <v>1</v>
      </c>
      <c r="D12571" s="2" t="s">
        <v>253</v>
      </c>
      <c r="E12571" s="2">
        <v>0.627040704</v>
      </c>
      <c r="F12571" s="2">
        <v>24</v>
      </c>
      <c r="G12571" s="2" t="s">
        <v>72</v>
      </c>
      <c r="H12571" s="2" t="s">
        <v>254</v>
      </c>
      <c r="I12571" s="2"/>
    </row>
    <row r="12572" spans="1:9" hidden="1" x14ac:dyDescent="0.4">
      <c r="A12572">
        <v>10323</v>
      </c>
      <c r="B12572" t="s">
        <v>309</v>
      </c>
      <c r="C12572" t="s">
        <v>1</v>
      </c>
      <c r="D12572" t="s">
        <v>221</v>
      </c>
      <c r="E12572">
        <v>0.45666554799999998</v>
      </c>
      <c r="F12572">
        <v>15</v>
      </c>
      <c r="G12572" t="s">
        <v>310</v>
      </c>
      <c r="H12572" t="s">
        <v>222</v>
      </c>
    </row>
    <row r="12573" spans="1:9" x14ac:dyDescent="0.4">
      <c r="A12573" s="2">
        <v>11969</v>
      </c>
      <c r="B12573" s="2" t="s">
        <v>71</v>
      </c>
      <c r="C12573" s="2" t="s">
        <v>1</v>
      </c>
      <c r="D12573" s="2" t="s">
        <v>237</v>
      </c>
      <c r="E12573" s="2">
        <v>0.62960181000000004</v>
      </c>
      <c r="F12573" s="2">
        <v>23</v>
      </c>
      <c r="G12573" s="2" t="s">
        <v>72</v>
      </c>
      <c r="H12573" s="2" t="s">
        <v>238</v>
      </c>
      <c r="I12573" s="2"/>
    </row>
    <row r="12574" spans="1:9" x14ac:dyDescent="0.4">
      <c r="A12574" s="2">
        <v>11970</v>
      </c>
      <c r="B12574" s="2" t="s">
        <v>71</v>
      </c>
      <c r="C12574" s="2" t="s">
        <v>1</v>
      </c>
      <c r="D12574" s="2" t="s">
        <v>245</v>
      </c>
      <c r="E12574" s="2">
        <v>0.63557442799999997</v>
      </c>
      <c r="F12574" s="2">
        <v>22</v>
      </c>
      <c r="G12574" s="2" t="s">
        <v>72</v>
      </c>
      <c r="H12574" s="2" t="s">
        <v>246</v>
      </c>
      <c r="I12574" s="2"/>
    </row>
    <row r="12575" spans="1:9" x14ac:dyDescent="0.4">
      <c r="A12575" s="2">
        <v>11971</v>
      </c>
      <c r="B12575" s="2" t="s">
        <v>71</v>
      </c>
      <c r="C12575" s="2" t="s">
        <v>1</v>
      </c>
      <c r="D12575" s="2" t="s">
        <v>259</v>
      </c>
      <c r="E12575" s="2">
        <v>0.58875224699999995</v>
      </c>
      <c r="F12575" s="2">
        <v>21</v>
      </c>
      <c r="G12575" s="2" t="s">
        <v>72</v>
      </c>
      <c r="H12575" s="2" t="s">
        <v>260</v>
      </c>
      <c r="I12575" s="2"/>
    </row>
    <row r="12576" spans="1:9" hidden="1" x14ac:dyDescent="0.4">
      <c r="A12576">
        <v>10319</v>
      </c>
      <c r="B12576" t="s">
        <v>309</v>
      </c>
      <c r="C12576" t="s">
        <v>1</v>
      </c>
      <c r="D12576" t="s">
        <v>253</v>
      </c>
      <c r="E12576">
        <v>0.46738946399999998</v>
      </c>
      <c r="F12576">
        <v>16</v>
      </c>
      <c r="G12576" t="s">
        <v>310</v>
      </c>
      <c r="H12576" t="s">
        <v>254</v>
      </c>
    </row>
    <row r="12577" spans="1:9" x14ac:dyDescent="0.4">
      <c r="A12577" s="2">
        <v>11972</v>
      </c>
      <c r="B12577" s="2" t="s">
        <v>71</v>
      </c>
      <c r="C12577" s="2" t="s">
        <v>1</v>
      </c>
      <c r="D12577" s="2" t="s">
        <v>75</v>
      </c>
      <c r="E12577" s="2">
        <v>0.61820343600000005</v>
      </c>
      <c r="F12577" s="2">
        <v>21</v>
      </c>
      <c r="G12577" s="2" t="s">
        <v>72</v>
      </c>
      <c r="H12577" s="2" t="s">
        <v>76</v>
      </c>
      <c r="I12577" s="2"/>
    </row>
    <row r="12578" spans="1:9" hidden="1" x14ac:dyDescent="0.4">
      <c r="A12578">
        <v>10317</v>
      </c>
      <c r="B12578" t="s">
        <v>309</v>
      </c>
      <c r="C12578" t="s">
        <v>1</v>
      </c>
      <c r="D12578" t="s">
        <v>73</v>
      </c>
      <c r="E12578">
        <v>0.57999568000000001</v>
      </c>
      <c r="F12578">
        <v>20</v>
      </c>
      <c r="G12578" t="s">
        <v>310</v>
      </c>
      <c r="H12578" t="s">
        <v>74</v>
      </c>
    </row>
    <row r="12579" spans="1:9" x14ac:dyDescent="0.4">
      <c r="A12579" s="2">
        <v>11973</v>
      </c>
      <c r="B12579" s="2" t="s">
        <v>71</v>
      </c>
      <c r="C12579" s="2" t="s">
        <v>1</v>
      </c>
      <c r="D12579" s="2" t="s">
        <v>179</v>
      </c>
      <c r="E12579" s="2">
        <v>0.52207145700000002</v>
      </c>
      <c r="F12579" s="2">
        <v>20</v>
      </c>
      <c r="G12579" s="2" t="s">
        <v>72</v>
      </c>
      <c r="H12579" s="2" t="s">
        <v>180</v>
      </c>
      <c r="I12579" s="2"/>
    </row>
    <row r="12580" spans="1:9" x14ac:dyDescent="0.4">
      <c r="A12580" s="2">
        <v>11974</v>
      </c>
      <c r="B12580" s="2" t="s">
        <v>71</v>
      </c>
      <c r="C12580" s="2" t="s">
        <v>1</v>
      </c>
      <c r="D12580" s="2" t="s">
        <v>153</v>
      </c>
      <c r="E12580" s="2">
        <v>0.57923841499999995</v>
      </c>
      <c r="F12580" s="2">
        <v>20</v>
      </c>
      <c r="G12580" s="2" t="s">
        <v>72</v>
      </c>
      <c r="H12580" s="2" t="s">
        <v>154</v>
      </c>
      <c r="I12580" s="2"/>
    </row>
    <row r="12581" spans="1:9" x14ac:dyDescent="0.4">
      <c r="A12581" s="2">
        <v>11975</v>
      </c>
      <c r="B12581" s="2" t="s">
        <v>71</v>
      </c>
      <c r="C12581" s="2" t="s">
        <v>1</v>
      </c>
      <c r="D12581" s="2" t="s">
        <v>117</v>
      </c>
      <c r="E12581" s="2">
        <v>0.55782418499999997</v>
      </c>
      <c r="F12581" s="2">
        <v>19</v>
      </c>
      <c r="G12581" s="2" t="s">
        <v>72</v>
      </c>
      <c r="H12581" s="2" t="s">
        <v>118</v>
      </c>
      <c r="I12581" s="2"/>
    </row>
    <row r="12582" spans="1:9" x14ac:dyDescent="0.4">
      <c r="A12582" s="2">
        <v>11976</v>
      </c>
      <c r="B12582" s="2" t="s">
        <v>71</v>
      </c>
      <c r="C12582" s="2" t="s">
        <v>1</v>
      </c>
      <c r="D12582" s="2" t="s">
        <v>139</v>
      </c>
      <c r="E12582" s="2">
        <v>0.51830519600000002</v>
      </c>
      <c r="F12582" s="2">
        <v>18</v>
      </c>
      <c r="G12582" s="2" t="s">
        <v>72</v>
      </c>
      <c r="H12582" s="2" t="s">
        <v>140</v>
      </c>
      <c r="I12582" s="2"/>
    </row>
    <row r="12583" spans="1:9" x14ac:dyDescent="0.4">
      <c r="A12583" s="2">
        <v>11977</v>
      </c>
      <c r="B12583" s="2" t="s">
        <v>71</v>
      </c>
      <c r="C12583" s="2" t="s">
        <v>1</v>
      </c>
      <c r="D12583" s="2" t="s">
        <v>203</v>
      </c>
      <c r="E12583" s="2">
        <v>0.53401279400000001</v>
      </c>
      <c r="F12583" s="2">
        <v>18</v>
      </c>
      <c r="G12583" s="2" t="s">
        <v>72</v>
      </c>
      <c r="H12583" s="2" t="s">
        <v>204</v>
      </c>
      <c r="I12583" s="2"/>
    </row>
    <row r="12584" spans="1:9" x14ac:dyDescent="0.4">
      <c r="A12584" s="2">
        <v>11979</v>
      </c>
      <c r="B12584" s="2" t="s">
        <v>71</v>
      </c>
      <c r="C12584" s="2" t="s">
        <v>1</v>
      </c>
      <c r="D12584" s="2" t="s">
        <v>187</v>
      </c>
      <c r="E12584" s="2">
        <v>0.52659186700000005</v>
      </c>
      <c r="F12584" s="2">
        <v>16</v>
      </c>
      <c r="G12584" s="2" t="s">
        <v>72</v>
      </c>
      <c r="H12584" s="2" t="s">
        <v>188</v>
      </c>
      <c r="I12584" s="2"/>
    </row>
    <row r="12585" spans="1:9" x14ac:dyDescent="0.4">
      <c r="A12585" s="2">
        <v>12073</v>
      </c>
      <c r="B12585" s="2" t="s">
        <v>297</v>
      </c>
      <c r="C12585" s="2" t="s">
        <v>1</v>
      </c>
      <c r="D12585" s="2" t="s">
        <v>9</v>
      </c>
      <c r="E12585" s="2">
        <v>0.90412794299999999</v>
      </c>
      <c r="F12585" s="2">
        <v>83</v>
      </c>
      <c r="G12585" s="2" t="s">
        <v>298</v>
      </c>
      <c r="H12585" s="2" t="s">
        <v>10</v>
      </c>
      <c r="I12585" s="2"/>
    </row>
    <row r="12586" spans="1:9" x14ac:dyDescent="0.4">
      <c r="A12586" s="2">
        <v>12074</v>
      </c>
      <c r="B12586" s="2" t="s">
        <v>297</v>
      </c>
      <c r="C12586" s="2" t="s">
        <v>1</v>
      </c>
      <c r="D12586" s="2" t="s">
        <v>334</v>
      </c>
      <c r="E12586" s="2">
        <v>0.88893322900000005</v>
      </c>
      <c r="F12586" s="2">
        <v>70</v>
      </c>
      <c r="G12586" s="2" t="s">
        <v>298</v>
      </c>
      <c r="H12586" s="2" t="s">
        <v>335</v>
      </c>
      <c r="I12586" s="2"/>
    </row>
    <row r="12587" spans="1:9" hidden="1" x14ac:dyDescent="0.4">
      <c r="A12587">
        <v>10308</v>
      </c>
      <c r="B12587" t="s">
        <v>309</v>
      </c>
      <c r="C12587" t="s">
        <v>1</v>
      </c>
      <c r="D12587" t="s">
        <v>249</v>
      </c>
      <c r="E12587">
        <v>0.75491092999999998</v>
      </c>
      <c r="F12587">
        <v>30</v>
      </c>
      <c r="G12587" t="s">
        <v>310</v>
      </c>
      <c r="H12587" t="s">
        <v>250</v>
      </c>
    </row>
    <row r="12588" spans="1:9" x14ac:dyDescent="0.4">
      <c r="A12588" s="2">
        <v>12076</v>
      </c>
      <c r="B12588" s="2" t="s">
        <v>297</v>
      </c>
      <c r="C12588" s="2" t="s">
        <v>1</v>
      </c>
      <c r="D12588" s="2" t="s">
        <v>342</v>
      </c>
      <c r="E12588" s="2">
        <v>0.85799600499999995</v>
      </c>
      <c r="F12588" s="2">
        <v>53</v>
      </c>
      <c r="G12588" s="2" t="s">
        <v>298</v>
      </c>
      <c r="H12588" s="2" t="s">
        <v>343</v>
      </c>
      <c r="I12588" s="2"/>
    </row>
    <row r="12589" spans="1:9" x14ac:dyDescent="0.4">
      <c r="A12589" s="2">
        <v>12078</v>
      </c>
      <c r="B12589" s="2" t="s">
        <v>297</v>
      </c>
      <c r="C12589" s="2" t="s">
        <v>1</v>
      </c>
      <c r="D12589" s="2" t="s">
        <v>179</v>
      </c>
      <c r="E12589" s="2">
        <v>0.84184764899999998</v>
      </c>
      <c r="F12589" s="2">
        <v>50</v>
      </c>
      <c r="G12589" s="2" t="s">
        <v>298</v>
      </c>
      <c r="H12589" s="2" t="s">
        <v>180</v>
      </c>
      <c r="I12589" s="2"/>
    </row>
    <row r="12590" spans="1:9" x14ac:dyDescent="0.4">
      <c r="A12590" s="2">
        <v>12079</v>
      </c>
      <c r="B12590" s="2" t="s">
        <v>297</v>
      </c>
      <c r="C12590" s="2" t="s">
        <v>1</v>
      </c>
      <c r="D12590" s="2" t="s">
        <v>35</v>
      </c>
      <c r="E12590" s="2">
        <v>0.81401361100000003</v>
      </c>
      <c r="F12590" s="2">
        <v>44</v>
      </c>
      <c r="G12590" s="2" t="s">
        <v>298</v>
      </c>
      <c r="H12590" s="2" t="s">
        <v>36</v>
      </c>
      <c r="I12590" s="2"/>
    </row>
    <row r="12591" spans="1:9" hidden="1" x14ac:dyDescent="0.4">
      <c r="A12591">
        <v>10304</v>
      </c>
      <c r="B12591" t="s">
        <v>309</v>
      </c>
      <c r="C12591" t="s">
        <v>1</v>
      </c>
      <c r="D12591" t="s">
        <v>243</v>
      </c>
      <c r="E12591">
        <v>0.77721435000000005</v>
      </c>
      <c r="F12591">
        <v>35</v>
      </c>
      <c r="G12591" t="s">
        <v>310</v>
      </c>
      <c r="H12591" t="s">
        <v>244</v>
      </c>
    </row>
    <row r="12592" spans="1:9" x14ac:dyDescent="0.4">
      <c r="A12592" s="2">
        <v>12080</v>
      </c>
      <c r="B12592" s="2" t="s">
        <v>297</v>
      </c>
      <c r="C12592" s="2" t="s">
        <v>1</v>
      </c>
      <c r="D12592" s="2" t="s">
        <v>145</v>
      </c>
      <c r="E12592" s="2">
        <v>0.83153030000000006</v>
      </c>
      <c r="F12592" s="2">
        <v>44</v>
      </c>
      <c r="G12592" s="2" t="s">
        <v>298</v>
      </c>
      <c r="H12592" s="2" t="s">
        <v>146</v>
      </c>
      <c r="I12592" s="2"/>
    </row>
    <row r="12593" spans="1:9" hidden="1" x14ac:dyDescent="0.4">
      <c r="A12593">
        <v>10302</v>
      </c>
      <c r="B12593" t="s">
        <v>309</v>
      </c>
      <c r="C12593" t="s">
        <v>1</v>
      </c>
      <c r="D12593" t="s">
        <v>229</v>
      </c>
      <c r="E12593">
        <v>0.79003283700000004</v>
      </c>
      <c r="F12593">
        <v>36</v>
      </c>
      <c r="G12593" t="s">
        <v>310</v>
      </c>
      <c r="H12593" t="s">
        <v>230</v>
      </c>
    </row>
    <row r="12594" spans="1:9" x14ac:dyDescent="0.4">
      <c r="A12594" s="2">
        <v>12081</v>
      </c>
      <c r="B12594" s="2" t="s">
        <v>297</v>
      </c>
      <c r="C12594" s="2" t="s">
        <v>1</v>
      </c>
      <c r="D12594" s="2" t="s">
        <v>119</v>
      </c>
      <c r="E12594" s="2">
        <v>0.80231445599999995</v>
      </c>
      <c r="F12594" s="2">
        <v>41</v>
      </c>
      <c r="G12594" s="2" t="s">
        <v>298</v>
      </c>
      <c r="H12594" s="2" t="s">
        <v>120</v>
      </c>
      <c r="I12594" s="2"/>
    </row>
    <row r="12595" spans="1:9" x14ac:dyDescent="0.4">
      <c r="A12595" s="2">
        <v>12083</v>
      </c>
      <c r="B12595" s="2" t="s">
        <v>297</v>
      </c>
      <c r="C12595" s="2" t="s">
        <v>1</v>
      </c>
      <c r="D12595" s="2" t="s">
        <v>65</v>
      </c>
      <c r="E12595" s="2">
        <v>0.792803335</v>
      </c>
      <c r="F12595" s="2">
        <v>40</v>
      </c>
      <c r="G12595" s="2" t="s">
        <v>298</v>
      </c>
      <c r="H12595" s="2" t="s">
        <v>66</v>
      </c>
      <c r="I12595" s="2"/>
    </row>
    <row r="12596" spans="1:9" x14ac:dyDescent="0.4">
      <c r="A12596" s="2">
        <v>12085</v>
      </c>
      <c r="B12596" s="2" t="s">
        <v>297</v>
      </c>
      <c r="C12596" s="2" t="s">
        <v>1</v>
      </c>
      <c r="D12596" s="2" t="s">
        <v>15</v>
      </c>
      <c r="E12596" s="2">
        <v>0.81258392300000004</v>
      </c>
      <c r="F12596" s="2">
        <v>39</v>
      </c>
      <c r="G12596" s="2" t="s">
        <v>298</v>
      </c>
      <c r="H12596" s="2" t="s">
        <v>16</v>
      </c>
      <c r="I12596" s="2"/>
    </row>
    <row r="12597" spans="1:9" x14ac:dyDescent="0.4">
      <c r="A12597" s="2">
        <v>12087</v>
      </c>
      <c r="B12597" s="2" t="s">
        <v>297</v>
      </c>
      <c r="C12597" s="2" t="s">
        <v>1</v>
      </c>
      <c r="D12597" s="2" t="s">
        <v>301</v>
      </c>
      <c r="E12597" s="2">
        <v>0.78717766600000005</v>
      </c>
      <c r="F12597" s="2">
        <v>37</v>
      </c>
      <c r="G12597" s="2" t="s">
        <v>298</v>
      </c>
      <c r="H12597" s="2" t="s">
        <v>302</v>
      </c>
      <c r="I12597" s="2"/>
    </row>
    <row r="12598" spans="1:9" x14ac:dyDescent="0.4">
      <c r="A12598" s="2">
        <v>12088</v>
      </c>
      <c r="B12598" s="2" t="s">
        <v>297</v>
      </c>
      <c r="C12598" s="2" t="s">
        <v>1</v>
      </c>
      <c r="D12598" s="2" t="s">
        <v>205</v>
      </c>
      <c r="E12598" s="2">
        <v>0.79156959800000004</v>
      </c>
      <c r="F12598" s="2">
        <v>34</v>
      </c>
      <c r="G12598" s="2" t="s">
        <v>298</v>
      </c>
      <c r="H12598" s="2" t="s">
        <v>206</v>
      </c>
      <c r="I12598" s="2"/>
    </row>
    <row r="12599" spans="1:9" hidden="1" x14ac:dyDescent="0.4">
      <c r="A12599">
        <v>10296</v>
      </c>
      <c r="B12599" t="s">
        <v>309</v>
      </c>
      <c r="C12599" t="s">
        <v>1</v>
      </c>
      <c r="D12599" t="s">
        <v>239</v>
      </c>
      <c r="E12599">
        <v>0.79285219200000001</v>
      </c>
      <c r="F12599">
        <v>41</v>
      </c>
      <c r="G12599" t="s">
        <v>310</v>
      </c>
      <c r="H12599" t="s">
        <v>240</v>
      </c>
    </row>
    <row r="12600" spans="1:9" x14ac:dyDescent="0.4">
      <c r="A12600" s="2">
        <v>12089</v>
      </c>
      <c r="B12600" s="2" t="s">
        <v>297</v>
      </c>
      <c r="C12600" s="2" t="s">
        <v>1</v>
      </c>
      <c r="D12600" s="2" t="s">
        <v>275</v>
      </c>
      <c r="E12600" s="2">
        <v>0.74804937800000004</v>
      </c>
      <c r="F12600" s="2">
        <v>32</v>
      </c>
      <c r="G12600" s="2" t="s">
        <v>298</v>
      </c>
      <c r="H12600" s="2" t="s">
        <v>276</v>
      </c>
      <c r="I12600" s="2"/>
    </row>
    <row r="12601" spans="1:9" x14ac:dyDescent="0.4">
      <c r="A12601" s="2">
        <v>12090</v>
      </c>
      <c r="B12601" s="2" t="s">
        <v>297</v>
      </c>
      <c r="C12601" s="2" t="s">
        <v>1</v>
      </c>
      <c r="D12601" s="2" t="s">
        <v>137</v>
      </c>
      <c r="E12601" s="2">
        <v>0.78194886399999997</v>
      </c>
      <c r="F12601" s="2">
        <v>32</v>
      </c>
      <c r="G12601" s="2" t="s">
        <v>298</v>
      </c>
      <c r="H12601" s="2" t="s">
        <v>138</v>
      </c>
      <c r="I12601" s="2"/>
    </row>
    <row r="12602" spans="1:9" x14ac:dyDescent="0.4">
      <c r="A12602" s="2">
        <v>12091</v>
      </c>
      <c r="B12602" s="2" t="s">
        <v>297</v>
      </c>
      <c r="C12602" s="2" t="s">
        <v>1</v>
      </c>
      <c r="D12602" s="2" t="s">
        <v>181</v>
      </c>
      <c r="E12602" s="2">
        <v>0.754777739</v>
      </c>
      <c r="F12602" s="2">
        <v>31</v>
      </c>
      <c r="G12602" s="2" t="s">
        <v>298</v>
      </c>
      <c r="H12602" s="2" t="s">
        <v>182</v>
      </c>
      <c r="I12602" s="2"/>
    </row>
    <row r="12603" spans="1:9" x14ac:dyDescent="0.4">
      <c r="A12603" s="2">
        <v>12092</v>
      </c>
      <c r="B12603" s="2" t="s">
        <v>297</v>
      </c>
      <c r="C12603" s="2" t="s">
        <v>1</v>
      </c>
      <c r="D12603" s="2" t="s">
        <v>291</v>
      </c>
      <c r="E12603" s="2">
        <v>0.74668384399999999</v>
      </c>
      <c r="F12603" s="2">
        <v>29</v>
      </c>
      <c r="G12603" s="2" t="s">
        <v>298</v>
      </c>
      <c r="H12603" s="2" t="s">
        <v>292</v>
      </c>
      <c r="I12603" s="2"/>
    </row>
    <row r="12604" spans="1:9" x14ac:dyDescent="0.4">
      <c r="A12604" s="2">
        <v>12093</v>
      </c>
      <c r="B12604" s="2" t="s">
        <v>297</v>
      </c>
      <c r="C12604" s="2" t="s">
        <v>1</v>
      </c>
      <c r="D12604" s="2" t="s">
        <v>83</v>
      </c>
      <c r="E12604" s="2">
        <v>0.72636282399999996</v>
      </c>
      <c r="F12604" s="2">
        <v>28</v>
      </c>
      <c r="G12604" s="2" t="s">
        <v>298</v>
      </c>
      <c r="H12604" s="2" t="s">
        <v>84</v>
      </c>
      <c r="I12604" s="2"/>
    </row>
    <row r="12605" spans="1:9" x14ac:dyDescent="0.4">
      <c r="A12605" s="2">
        <v>12094</v>
      </c>
      <c r="B12605" s="2" t="s">
        <v>297</v>
      </c>
      <c r="C12605" s="2" t="s">
        <v>1</v>
      </c>
      <c r="D12605" s="2" t="s">
        <v>217</v>
      </c>
      <c r="E12605" s="2">
        <v>0.709208599</v>
      </c>
      <c r="F12605" s="2">
        <v>26</v>
      </c>
      <c r="G12605" s="2" t="s">
        <v>298</v>
      </c>
      <c r="H12605" s="2" t="s">
        <v>218</v>
      </c>
      <c r="I12605" s="2"/>
    </row>
    <row r="12606" spans="1:9" x14ac:dyDescent="0.4">
      <c r="A12606" s="2">
        <v>12095</v>
      </c>
      <c r="B12606" s="2" t="s">
        <v>297</v>
      </c>
      <c r="C12606" s="2" t="s">
        <v>1</v>
      </c>
      <c r="D12606" s="2" t="s">
        <v>227</v>
      </c>
      <c r="E12606" s="2">
        <v>0.67934799199999996</v>
      </c>
      <c r="F12606" s="2">
        <v>25</v>
      </c>
      <c r="G12606" s="2" t="s">
        <v>298</v>
      </c>
      <c r="H12606" s="2" t="s">
        <v>228</v>
      </c>
      <c r="I12606" s="2"/>
    </row>
    <row r="12607" spans="1:9" x14ac:dyDescent="0.4">
      <c r="A12607" s="2">
        <v>12096</v>
      </c>
      <c r="B12607" s="2" t="s">
        <v>297</v>
      </c>
      <c r="C12607" s="2" t="s">
        <v>1</v>
      </c>
      <c r="D12607" s="2" t="s">
        <v>75</v>
      </c>
      <c r="E12607" s="2">
        <v>0.67411426500000005</v>
      </c>
      <c r="F12607" s="2">
        <v>25</v>
      </c>
      <c r="G12607" s="2" t="s">
        <v>298</v>
      </c>
      <c r="H12607" s="2" t="s">
        <v>76</v>
      </c>
      <c r="I12607" s="2"/>
    </row>
    <row r="12608" spans="1:9" hidden="1" x14ac:dyDescent="0.4">
      <c r="A12608">
        <v>10287</v>
      </c>
      <c r="B12608" t="s">
        <v>309</v>
      </c>
      <c r="C12608" t="s">
        <v>1</v>
      </c>
      <c r="D12608" t="s">
        <v>261</v>
      </c>
      <c r="E12608">
        <v>0.90148482299999999</v>
      </c>
      <c r="F12608">
        <v>80</v>
      </c>
      <c r="G12608" t="s">
        <v>310</v>
      </c>
      <c r="H12608" t="s">
        <v>262</v>
      </c>
    </row>
    <row r="12609" spans="1:8" hidden="1" x14ac:dyDescent="0.4">
      <c r="A12609">
        <v>10286</v>
      </c>
      <c r="B12609" t="s">
        <v>279</v>
      </c>
      <c r="C12609" t="s">
        <v>1</v>
      </c>
      <c r="D12609" t="s">
        <v>328</v>
      </c>
      <c r="E12609">
        <v>-8.8849668499999996</v>
      </c>
      <c r="F12609">
        <v>1</v>
      </c>
      <c r="G12609" t="s">
        <v>280</v>
      </c>
      <c r="H12609" t="s">
        <v>329</v>
      </c>
    </row>
    <row r="12610" spans="1:8" hidden="1" x14ac:dyDescent="0.4">
      <c r="A12610">
        <v>10285</v>
      </c>
      <c r="B12610" t="s">
        <v>279</v>
      </c>
      <c r="C12610" t="s">
        <v>1</v>
      </c>
      <c r="D12610" t="s">
        <v>330</v>
      </c>
      <c r="E12610">
        <v>-8.1846761699999995</v>
      </c>
      <c r="F12610">
        <v>1</v>
      </c>
      <c r="G12610" t="s">
        <v>280</v>
      </c>
      <c r="H12610" t="s">
        <v>331</v>
      </c>
    </row>
    <row r="12611" spans="1:8" hidden="1" x14ac:dyDescent="0.4">
      <c r="A12611">
        <v>10284</v>
      </c>
      <c r="B12611" t="s">
        <v>279</v>
      </c>
      <c r="C12611" t="s">
        <v>1</v>
      </c>
      <c r="D12611" t="s">
        <v>95</v>
      </c>
      <c r="E12611">
        <v>-8.0036191940000005</v>
      </c>
      <c r="F12611">
        <v>1</v>
      </c>
      <c r="G12611" t="s">
        <v>280</v>
      </c>
      <c r="H12611" t="s">
        <v>96</v>
      </c>
    </row>
    <row r="12612" spans="1:8" hidden="1" x14ac:dyDescent="0.4">
      <c r="A12612">
        <v>10283</v>
      </c>
      <c r="B12612" t="s">
        <v>279</v>
      </c>
      <c r="C12612" t="s">
        <v>1</v>
      </c>
      <c r="D12612" t="s">
        <v>307</v>
      </c>
      <c r="E12612">
        <v>-7.4793138499999996</v>
      </c>
      <c r="F12612">
        <v>1</v>
      </c>
      <c r="G12612" t="s">
        <v>280</v>
      </c>
      <c r="H12612" t="s">
        <v>308</v>
      </c>
    </row>
    <row r="12613" spans="1:8" hidden="1" x14ac:dyDescent="0.4">
      <c r="A12613">
        <v>10282</v>
      </c>
      <c r="B12613" t="s">
        <v>279</v>
      </c>
      <c r="C12613" t="s">
        <v>1</v>
      </c>
      <c r="D12613" t="s">
        <v>11</v>
      </c>
      <c r="E12613">
        <v>-8.9047336579999996</v>
      </c>
      <c r="F12613">
        <v>1</v>
      </c>
      <c r="G12613" t="s">
        <v>280</v>
      </c>
      <c r="H12613" t="s">
        <v>12</v>
      </c>
    </row>
    <row r="12614" spans="1:8" hidden="1" x14ac:dyDescent="0.4">
      <c r="A12614">
        <v>10281</v>
      </c>
      <c r="B12614" t="s">
        <v>279</v>
      </c>
      <c r="C12614" t="s">
        <v>1</v>
      </c>
      <c r="D12614" t="s">
        <v>5</v>
      </c>
      <c r="E12614">
        <v>-8.2051801680000001</v>
      </c>
      <c r="F12614">
        <v>1</v>
      </c>
      <c r="G12614" t="s">
        <v>280</v>
      </c>
      <c r="H12614" t="s">
        <v>6</v>
      </c>
    </row>
    <row r="12615" spans="1:8" hidden="1" x14ac:dyDescent="0.4">
      <c r="A12615">
        <v>10280</v>
      </c>
      <c r="B12615" t="s">
        <v>279</v>
      </c>
      <c r="C12615" t="s">
        <v>1</v>
      </c>
      <c r="D12615" t="s">
        <v>45</v>
      </c>
      <c r="E12615">
        <v>-7.0118885039999999</v>
      </c>
      <c r="F12615">
        <v>1</v>
      </c>
      <c r="G12615" t="s">
        <v>280</v>
      </c>
      <c r="H12615" t="s">
        <v>46</v>
      </c>
    </row>
    <row r="12616" spans="1:8" hidden="1" x14ac:dyDescent="0.4">
      <c r="A12616">
        <v>10279</v>
      </c>
      <c r="B12616" t="s">
        <v>279</v>
      </c>
      <c r="C12616" t="s">
        <v>1</v>
      </c>
      <c r="D12616" t="s">
        <v>340</v>
      </c>
      <c r="E12616">
        <v>-7.8879179949999996</v>
      </c>
      <c r="F12616">
        <v>1</v>
      </c>
      <c r="G12616" t="s">
        <v>280</v>
      </c>
      <c r="H12616" t="s">
        <v>341</v>
      </c>
    </row>
    <row r="12617" spans="1:8" hidden="1" x14ac:dyDescent="0.4">
      <c r="A12617">
        <v>10278</v>
      </c>
      <c r="B12617" t="s">
        <v>279</v>
      </c>
      <c r="C12617" t="s">
        <v>1</v>
      </c>
      <c r="D12617" t="s">
        <v>185</v>
      </c>
      <c r="E12617">
        <v>-8.4698410030000009</v>
      </c>
      <c r="F12617">
        <v>1</v>
      </c>
      <c r="G12617" t="s">
        <v>280</v>
      </c>
      <c r="H12617" t="s">
        <v>186</v>
      </c>
    </row>
    <row r="12618" spans="1:8" hidden="1" x14ac:dyDescent="0.4">
      <c r="A12618">
        <v>10277</v>
      </c>
      <c r="B12618" t="s">
        <v>279</v>
      </c>
      <c r="C12618" t="s">
        <v>1</v>
      </c>
      <c r="D12618" t="s">
        <v>47</v>
      </c>
      <c r="E12618">
        <v>-7.1312913890000003</v>
      </c>
      <c r="F12618">
        <v>1</v>
      </c>
      <c r="G12618" t="s">
        <v>280</v>
      </c>
      <c r="H12618" t="s">
        <v>48</v>
      </c>
    </row>
    <row r="12619" spans="1:8" hidden="1" x14ac:dyDescent="0.4">
      <c r="A12619">
        <v>10276</v>
      </c>
      <c r="B12619" t="s">
        <v>279</v>
      </c>
      <c r="C12619" t="s">
        <v>1</v>
      </c>
      <c r="D12619" t="s">
        <v>336</v>
      </c>
      <c r="E12619">
        <v>-3.0694098470000002</v>
      </c>
      <c r="F12619">
        <v>2</v>
      </c>
      <c r="G12619" t="s">
        <v>280</v>
      </c>
      <c r="H12619" t="s">
        <v>337</v>
      </c>
    </row>
    <row r="12620" spans="1:8" hidden="1" x14ac:dyDescent="0.4">
      <c r="A12620">
        <v>10275</v>
      </c>
      <c r="B12620" t="s">
        <v>279</v>
      </c>
      <c r="C12620" t="s">
        <v>1</v>
      </c>
      <c r="D12620" t="s">
        <v>309</v>
      </c>
      <c r="E12620">
        <v>-2.2939712999999999</v>
      </c>
      <c r="F12620">
        <v>2</v>
      </c>
      <c r="G12620" t="s">
        <v>280</v>
      </c>
      <c r="H12620" t="s">
        <v>310</v>
      </c>
    </row>
    <row r="12621" spans="1:8" hidden="1" x14ac:dyDescent="0.4">
      <c r="A12621">
        <v>10274</v>
      </c>
      <c r="B12621" t="s">
        <v>279</v>
      </c>
      <c r="C12621" t="s">
        <v>1</v>
      </c>
      <c r="D12621" t="s">
        <v>299</v>
      </c>
      <c r="E12621">
        <v>-2.4180030819999998</v>
      </c>
      <c r="F12621">
        <v>2</v>
      </c>
      <c r="G12621" t="s">
        <v>280</v>
      </c>
      <c r="H12621" t="s">
        <v>300</v>
      </c>
    </row>
    <row r="12622" spans="1:8" hidden="1" x14ac:dyDescent="0.4">
      <c r="A12622">
        <v>10273</v>
      </c>
      <c r="B12622" t="s">
        <v>279</v>
      </c>
      <c r="C12622" t="s">
        <v>1</v>
      </c>
      <c r="D12622" t="s">
        <v>283</v>
      </c>
      <c r="E12622">
        <v>-3.4817590709999999</v>
      </c>
      <c r="F12622">
        <v>2</v>
      </c>
      <c r="G12622" t="s">
        <v>280</v>
      </c>
      <c r="H12622" t="s">
        <v>284</v>
      </c>
    </row>
    <row r="12623" spans="1:8" hidden="1" x14ac:dyDescent="0.4">
      <c r="A12623">
        <v>10272</v>
      </c>
      <c r="B12623" t="s">
        <v>279</v>
      </c>
      <c r="C12623" t="s">
        <v>1</v>
      </c>
      <c r="D12623" t="s">
        <v>33</v>
      </c>
      <c r="E12623">
        <v>-3.1732816700000002</v>
      </c>
      <c r="F12623">
        <v>2</v>
      </c>
      <c r="G12623" t="s">
        <v>280</v>
      </c>
      <c r="H12623" t="s">
        <v>34</v>
      </c>
    </row>
    <row r="12624" spans="1:8" hidden="1" x14ac:dyDescent="0.4">
      <c r="A12624">
        <v>10271</v>
      </c>
      <c r="B12624" t="s">
        <v>279</v>
      </c>
      <c r="C12624" t="s">
        <v>1</v>
      </c>
      <c r="D12624" t="s">
        <v>163</v>
      </c>
      <c r="E12624">
        <v>-1.4624382650000001</v>
      </c>
      <c r="F12624">
        <v>3</v>
      </c>
      <c r="G12624" t="s">
        <v>280</v>
      </c>
      <c r="H12624" t="s">
        <v>164</v>
      </c>
    </row>
    <row r="12625" spans="1:8" hidden="1" x14ac:dyDescent="0.4">
      <c r="A12625">
        <v>10270</v>
      </c>
      <c r="B12625" t="s">
        <v>279</v>
      </c>
      <c r="C12625" t="s">
        <v>1</v>
      </c>
      <c r="D12625" t="s">
        <v>41</v>
      </c>
      <c r="E12625">
        <v>-1.484700044</v>
      </c>
      <c r="F12625">
        <v>3</v>
      </c>
      <c r="G12625" t="s">
        <v>280</v>
      </c>
      <c r="H12625" t="s">
        <v>42</v>
      </c>
    </row>
    <row r="12626" spans="1:8" hidden="1" x14ac:dyDescent="0.4">
      <c r="A12626">
        <v>10269</v>
      </c>
      <c r="B12626" t="s">
        <v>279</v>
      </c>
      <c r="C12626" t="s">
        <v>1</v>
      </c>
      <c r="D12626" t="s">
        <v>287</v>
      </c>
      <c r="E12626">
        <v>-1.7968969349999999</v>
      </c>
      <c r="F12626">
        <v>3</v>
      </c>
      <c r="G12626" t="s">
        <v>280</v>
      </c>
      <c r="H12626" t="s">
        <v>288</v>
      </c>
    </row>
    <row r="12627" spans="1:8" hidden="1" x14ac:dyDescent="0.4">
      <c r="A12627">
        <v>10268</v>
      </c>
      <c r="B12627" t="s">
        <v>279</v>
      </c>
      <c r="C12627" t="s">
        <v>1</v>
      </c>
      <c r="D12627" t="s">
        <v>141</v>
      </c>
      <c r="E12627">
        <v>-1.6887413659999999</v>
      </c>
      <c r="F12627">
        <v>3</v>
      </c>
      <c r="G12627" t="s">
        <v>280</v>
      </c>
      <c r="H12627" t="s">
        <v>142</v>
      </c>
    </row>
    <row r="12628" spans="1:8" hidden="1" x14ac:dyDescent="0.4">
      <c r="A12628">
        <v>10267</v>
      </c>
      <c r="B12628" t="s">
        <v>279</v>
      </c>
      <c r="C12628" t="s">
        <v>1</v>
      </c>
      <c r="D12628" t="s">
        <v>263</v>
      </c>
      <c r="E12628">
        <v>-1.903741519</v>
      </c>
      <c r="F12628">
        <v>3</v>
      </c>
      <c r="G12628" t="s">
        <v>280</v>
      </c>
      <c r="H12628" t="s">
        <v>265</v>
      </c>
    </row>
    <row r="12629" spans="1:8" hidden="1" x14ac:dyDescent="0.4">
      <c r="A12629">
        <v>10266</v>
      </c>
      <c r="B12629" t="s">
        <v>279</v>
      </c>
      <c r="C12629" t="s">
        <v>1</v>
      </c>
      <c r="D12629" t="s">
        <v>67</v>
      </c>
      <c r="E12629">
        <v>-1.7003240589999999</v>
      </c>
      <c r="F12629">
        <v>3</v>
      </c>
      <c r="G12629" t="s">
        <v>280</v>
      </c>
      <c r="H12629" t="s">
        <v>68</v>
      </c>
    </row>
    <row r="12630" spans="1:8" hidden="1" x14ac:dyDescent="0.4">
      <c r="A12630">
        <v>10265</v>
      </c>
      <c r="B12630" t="s">
        <v>279</v>
      </c>
      <c r="C12630" t="s">
        <v>1</v>
      </c>
      <c r="D12630" t="s">
        <v>322</v>
      </c>
      <c r="E12630">
        <v>-1.666699409</v>
      </c>
      <c r="F12630">
        <v>3</v>
      </c>
      <c r="G12630" t="s">
        <v>280</v>
      </c>
      <c r="H12630" t="s">
        <v>323</v>
      </c>
    </row>
    <row r="12631" spans="1:8" hidden="1" x14ac:dyDescent="0.4">
      <c r="A12631">
        <v>10264</v>
      </c>
      <c r="B12631" t="s">
        <v>279</v>
      </c>
      <c r="C12631" t="s">
        <v>1</v>
      </c>
      <c r="D12631" t="s">
        <v>342</v>
      </c>
      <c r="E12631">
        <v>-2.00302728</v>
      </c>
      <c r="F12631">
        <v>3</v>
      </c>
      <c r="G12631" t="s">
        <v>280</v>
      </c>
      <c r="H12631" t="s">
        <v>343</v>
      </c>
    </row>
    <row r="12632" spans="1:8" hidden="1" x14ac:dyDescent="0.4">
      <c r="A12632">
        <v>10263</v>
      </c>
      <c r="B12632" t="s">
        <v>279</v>
      </c>
      <c r="C12632" t="s">
        <v>1</v>
      </c>
      <c r="D12632" t="s">
        <v>49</v>
      </c>
      <c r="E12632">
        <v>-1.975641569</v>
      </c>
      <c r="F12632">
        <v>3</v>
      </c>
      <c r="G12632" t="s">
        <v>280</v>
      </c>
      <c r="H12632" t="s">
        <v>50</v>
      </c>
    </row>
    <row r="12633" spans="1:8" hidden="1" x14ac:dyDescent="0.4">
      <c r="A12633">
        <v>10262</v>
      </c>
      <c r="B12633" t="s">
        <v>279</v>
      </c>
      <c r="C12633" t="s">
        <v>1</v>
      </c>
      <c r="D12633" t="s">
        <v>315</v>
      </c>
      <c r="E12633">
        <v>-1.467469374</v>
      </c>
      <c r="F12633">
        <v>3</v>
      </c>
      <c r="G12633" t="s">
        <v>280</v>
      </c>
      <c r="H12633" t="s">
        <v>316</v>
      </c>
    </row>
    <row r="12634" spans="1:8" hidden="1" x14ac:dyDescent="0.4">
      <c r="A12634">
        <v>10261</v>
      </c>
      <c r="B12634" t="s">
        <v>279</v>
      </c>
      <c r="C12634" t="s">
        <v>1</v>
      </c>
      <c r="D12634" t="s">
        <v>326</v>
      </c>
      <c r="E12634">
        <v>-1.7367216750000001</v>
      </c>
      <c r="F12634">
        <v>3</v>
      </c>
      <c r="G12634" t="s">
        <v>280</v>
      </c>
      <c r="H12634" t="s">
        <v>327</v>
      </c>
    </row>
    <row r="12635" spans="1:8" hidden="1" x14ac:dyDescent="0.4">
      <c r="A12635">
        <v>10260</v>
      </c>
      <c r="B12635" t="s">
        <v>279</v>
      </c>
      <c r="C12635" t="s">
        <v>1</v>
      </c>
      <c r="D12635" t="s">
        <v>293</v>
      </c>
      <c r="E12635">
        <v>-1.790631294</v>
      </c>
      <c r="F12635">
        <v>3</v>
      </c>
      <c r="G12635" t="s">
        <v>280</v>
      </c>
      <c r="H12635" t="s">
        <v>294</v>
      </c>
    </row>
    <row r="12636" spans="1:8" hidden="1" x14ac:dyDescent="0.4">
      <c r="A12636">
        <v>10259</v>
      </c>
      <c r="B12636" t="s">
        <v>279</v>
      </c>
      <c r="C12636" t="s">
        <v>1</v>
      </c>
      <c r="D12636" t="s">
        <v>79</v>
      </c>
      <c r="E12636">
        <v>-2.0009311040000002</v>
      </c>
      <c r="F12636">
        <v>3</v>
      </c>
      <c r="G12636" t="s">
        <v>280</v>
      </c>
      <c r="H12636" t="s">
        <v>80</v>
      </c>
    </row>
    <row r="12637" spans="1:8" hidden="1" x14ac:dyDescent="0.4">
      <c r="A12637">
        <v>10258</v>
      </c>
      <c r="B12637" t="s">
        <v>279</v>
      </c>
      <c r="C12637" t="s">
        <v>1</v>
      </c>
      <c r="D12637" t="s">
        <v>27</v>
      </c>
      <c r="E12637">
        <v>-1.651995659</v>
      </c>
      <c r="F12637">
        <v>3</v>
      </c>
      <c r="G12637" t="s">
        <v>280</v>
      </c>
      <c r="H12637" t="s">
        <v>28</v>
      </c>
    </row>
    <row r="12638" spans="1:8" hidden="1" x14ac:dyDescent="0.4">
      <c r="A12638">
        <v>10257</v>
      </c>
      <c r="B12638" t="s">
        <v>279</v>
      </c>
      <c r="C12638" t="s">
        <v>1</v>
      </c>
      <c r="D12638" t="s">
        <v>193</v>
      </c>
      <c r="E12638">
        <v>-1.504665216</v>
      </c>
      <c r="F12638">
        <v>3</v>
      </c>
      <c r="G12638" t="s">
        <v>280</v>
      </c>
      <c r="H12638" t="s">
        <v>194</v>
      </c>
    </row>
    <row r="12639" spans="1:8" hidden="1" x14ac:dyDescent="0.4">
      <c r="A12639">
        <v>10256</v>
      </c>
      <c r="B12639" t="s">
        <v>279</v>
      </c>
      <c r="C12639" t="s">
        <v>1</v>
      </c>
      <c r="D12639" t="s">
        <v>319</v>
      </c>
      <c r="E12639">
        <v>-1.7617855069999999</v>
      </c>
      <c r="F12639">
        <v>3</v>
      </c>
      <c r="G12639" t="s">
        <v>280</v>
      </c>
      <c r="H12639" t="s">
        <v>320</v>
      </c>
    </row>
    <row r="12640" spans="1:8" hidden="1" x14ac:dyDescent="0.4">
      <c r="A12640">
        <v>10255</v>
      </c>
      <c r="B12640" t="s">
        <v>279</v>
      </c>
      <c r="C12640" t="s">
        <v>1</v>
      </c>
      <c r="D12640" t="s">
        <v>63</v>
      </c>
      <c r="E12640">
        <v>-1.5955975849999999</v>
      </c>
      <c r="F12640">
        <v>3</v>
      </c>
      <c r="G12640" t="s">
        <v>280</v>
      </c>
      <c r="H12640" t="s">
        <v>64</v>
      </c>
    </row>
    <row r="12641" spans="1:8" hidden="1" x14ac:dyDescent="0.4">
      <c r="A12641">
        <v>10254</v>
      </c>
      <c r="B12641" t="s">
        <v>279</v>
      </c>
      <c r="C12641" t="s">
        <v>1</v>
      </c>
      <c r="D12641" t="s">
        <v>338</v>
      </c>
      <c r="E12641">
        <v>-0.91842019600000002</v>
      </c>
      <c r="F12641">
        <v>4</v>
      </c>
      <c r="G12641" t="s">
        <v>280</v>
      </c>
      <c r="H12641" t="s">
        <v>339</v>
      </c>
    </row>
    <row r="12642" spans="1:8" hidden="1" x14ac:dyDescent="0.4">
      <c r="A12642">
        <v>10253</v>
      </c>
      <c r="B12642" t="s">
        <v>279</v>
      </c>
      <c r="C12642" t="s">
        <v>1</v>
      </c>
      <c r="D12642" t="s">
        <v>151</v>
      </c>
      <c r="E12642">
        <v>-0.87344944499999999</v>
      </c>
      <c r="F12642">
        <v>4</v>
      </c>
      <c r="G12642" t="s">
        <v>280</v>
      </c>
      <c r="H12642" t="s">
        <v>152</v>
      </c>
    </row>
    <row r="12643" spans="1:8" hidden="1" x14ac:dyDescent="0.4">
      <c r="A12643">
        <v>10252</v>
      </c>
      <c r="B12643" t="s">
        <v>279</v>
      </c>
      <c r="C12643" t="s">
        <v>1</v>
      </c>
      <c r="D12643" t="s">
        <v>31</v>
      </c>
      <c r="E12643">
        <v>-0.96212136699999995</v>
      </c>
      <c r="F12643">
        <v>4</v>
      </c>
      <c r="G12643" t="s">
        <v>280</v>
      </c>
      <c r="H12643" t="s">
        <v>32</v>
      </c>
    </row>
    <row r="12644" spans="1:8" hidden="1" x14ac:dyDescent="0.4">
      <c r="A12644">
        <v>10251</v>
      </c>
      <c r="B12644" t="s">
        <v>279</v>
      </c>
      <c r="C12644" t="s">
        <v>1</v>
      </c>
      <c r="D12644" t="s">
        <v>223</v>
      </c>
      <c r="E12644">
        <v>-1.037589788</v>
      </c>
      <c r="F12644">
        <v>4</v>
      </c>
      <c r="G12644" t="s">
        <v>280</v>
      </c>
      <c r="H12644" t="s">
        <v>224</v>
      </c>
    </row>
    <row r="12645" spans="1:8" hidden="1" x14ac:dyDescent="0.4">
      <c r="A12645">
        <v>10250</v>
      </c>
      <c r="B12645" t="s">
        <v>279</v>
      </c>
      <c r="C12645" t="s">
        <v>1</v>
      </c>
      <c r="D12645" t="s">
        <v>277</v>
      </c>
      <c r="E12645">
        <v>-1.1626279349999999</v>
      </c>
      <c r="F12645">
        <v>4</v>
      </c>
      <c r="G12645" t="s">
        <v>280</v>
      </c>
      <c r="H12645" t="s">
        <v>278</v>
      </c>
    </row>
    <row r="12646" spans="1:8" hidden="1" x14ac:dyDescent="0.4">
      <c r="A12646">
        <v>10249</v>
      </c>
      <c r="B12646" t="s">
        <v>279</v>
      </c>
      <c r="C12646" t="s">
        <v>1</v>
      </c>
      <c r="D12646" t="s">
        <v>37</v>
      </c>
      <c r="E12646">
        <v>-1.100649357</v>
      </c>
      <c r="F12646">
        <v>4</v>
      </c>
      <c r="G12646" t="s">
        <v>280</v>
      </c>
      <c r="H12646" t="s">
        <v>38</v>
      </c>
    </row>
    <row r="12647" spans="1:8" hidden="1" x14ac:dyDescent="0.4">
      <c r="A12647">
        <v>10248</v>
      </c>
      <c r="B12647" t="s">
        <v>279</v>
      </c>
      <c r="C12647" t="s">
        <v>1</v>
      </c>
      <c r="D12647" t="s">
        <v>255</v>
      </c>
      <c r="E12647">
        <v>-0.99189102600000001</v>
      </c>
      <c r="F12647">
        <v>4</v>
      </c>
      <c r="G12647" t="s">
        <v>280</v>
      </c>
      <c r="H12647" t="s">
        <v>256</v>
      </c>
    </row>
    <row r="12648" spans="1:8" hidden="1" x14ac:dyDescent="0.4">
      <c r="A12648">
        <v>10247</v>
      </c>
      <c r="B12648" t="s">
        <v>279</v>
      </c>
      <c r="C12648" t="s">
        <v>1</v>
      </c>
      <c r="D12648" t="s">
        <v>61</v>
      </c>
      <c r="E12648">
        <v>-0.80439281500000004</v>
      </c>
      <c r="F12648">
        <v>4</v>
      </c>
      <c r="G12648" t="s">
        <v>280</v>
      </c>
      <c r="H12648" t="s">
        <v>62</v>
      </c>
    </row>
    <row r="12649" spans="1:8" hidden="1" x14ac:dyDescent="0.4">
      <c r="A12649">
        <v>10246</v>
      </c>
      <c r="B12649" t="s">
        <v>279</v>
      </c>
      <c r="C12649" t="s">
        <v>1</v>
      </c>
      <c r="D12649" t="s">
        <v>59</v>
      </c>
      <c r="E12649">
        <v>-1.2086262699999999</v>
      </c>
      <c r="F12649">
        <v>4</v>
      </c>
      <c r="G12649" t="s">
        <v>280</v>
      </c>
      <c r="H12649" t="s">
        <v>60</v>
      </c>
    </row>
    <row r="12650" spans="1:8" hidden="1" x14ac:dyDescent="0.4">
      <c r="A12650">
        <v>10245</v>
      </c>
      <c r="B12650" t="s">
        <v>279</v>
      </c>
      <c r="C12650" t="s">
        <v>1</v>
      </c>
      <c r="D12650" t="s">
        <v>2</v>
      </c>
      <c r="E12650">
        <v>-1.0032458310000001</v>
      </c>
      <c r="F12650">
        <v>4</v>
      </c>
      <c r="G12650" t="s">
        <v>280</v>
      </c>
      <c r="H12650" t="s">
        <v>4</v>
      </c>
    </row>
    <row r="12651" spans="1:8" hidden="1" x14ac:dyDescent="0.4">
      <c r="A12651">
        <v>10244</v>
      </c>
      <c r="B12651" t="s">
        <v>279</v>
      </c>
      <c r="C12651" t="s">
        <v>1</v>
      </c>
      <c r="D12651" t="s">
        <v>87</v>
      </c>
      <c r="E12651">
        <v>-1.2080039979999999</v>
      </c>
      <c r="F12651">
        <v>4</v>
      </c>
      <c r="G12651" t="s">
        <v>280</v>
      </c>
      <c r="H12651" t="s">
        <v>88</v>
      </c>
    </row>
    <row r="12652" spans="1:8" hidden="1" x14ac:dyDescent="0.4">
      <c r="A12652">
        <v>10243</v>
      </c>
      <c r="B12652" t="s">
        <v>279</v>
      </c>
      <c r="C12652" t="s">
        <v>1</v>
      </c>
      <c r="D12652" t="s">
        <v>167</v>
      </c>
      <c r="E12652">
        <v>-0.57133522000000003</v>
      </c>
      <c r="F12652">
        <v>5</v>
      </c>
      <c r="G12652" t="s">
        <v>280</v>
      </c>
      <c r="H12652" t="s">
        <v>168</v>
      </c>
    </row>
    <row r="12653" spans="1:8" hidden="1" x14ac:dyDescent="0.4">
      <c r="A12653">
        <v>10242</v>
      </c>
      <c r="B12653" t="s">
        <v>279</v>
      </c>
      <c r="C12653" t="s">
        <v>1</v>
      </c>
      <c r="D12653" t="s">
        <v>239</v>
      </c>
      <c r="E12653">
        <v>-0.55953855500000005</v>
      </c>
      <c r="F12653">
        <v>5</v>
      </c>
      <c r="G12653" t="s">
        <v>280</v>
      </c>
      <c r="H12653" t="s">
        <v>240</v>
      </c>
    </row>
    <row r="12654" spans="1:8" hidden="1" x14ac:dyDescent="0.4">
      <c r="A12654">
        <v>10241</v>
      </c>
      <c r="B12654" t="s">
        <v>279</v>
      </c>
      <c r="C12654" t="s">
        <v>1</v>
      </c>
      <c r="D12654" t="s">
        <v>57</v>
      </c>
      <c r="E12654">
        <v>-0.650659561</v>
      </c>
      <c r="F12654">
        <v>5</v>
      </c>
      <c r="G12654" t="s">
        <v>280</v>
      </c>
      <c r="H12654" t="s">
        <v>58</v>
      </c>
    </row>
    <row r="12655" spans="1:8" hidden="1" x14ac:dyDescent="0.4">
      <c r="A12655">
        <v>10240</v>
      </c>
      <c r="B12655" t="s">
        <v>279</v>
      </c>
      <c r="C12655" t="s">
        <v>1</v>
      </c>
      <c r="D12655" t="s">
        <v>19</v>
      </c>
      <c r="E12655">
        <v>-0.80716724399999995</v>
      </c>
      <c r="F12655">
        <v>5</v>
      </c>
      <c r="G12655" t="s">
        <v>280</v>
      </c>
      <c r="H12655" t="s">
        <v>20</v>
      </c>
    </row>
    <row r="12656" spans="1:8" hidden="1" x14ac:dyDescent="0.4">
      <c r="A12656">
        <v>10239</v>
      </c>
      <c r="B12656" t="s">
        <v>279</v>
      </c>
      <c r="C12656" t="s">
        <v>1</v>
      </c>
      <c r="D12656" t="s">
        <v>23</v>
      </c>
      <c r="E12656">
        <v>-0.79332351700000003</v>
      </c>
      <c r="F12656">
        <v>5</v>
      </c>
      <c r="G12656" t="s">
        <v>280</v>
      </c>
      <c r="H12656" t="s">
        <v>24</v>
      </c>
    </row>
    <row r="12657" spans="1:8" hidden="1" x14ac:dyDescent="0.4">
      <c r="A12657">
        <v>10238</v>
      </c>
      <c r="B12657" t="s">
        <v>279</v>
      </c>
      <c r="C12657" t="s">
        <v>1</v>
      </c>
      <c r="D12657" t="s">
        <v>39</v>
      </c>
      <c r="E12657">
        <v>-0.68482570600000003</v>
      </c>
      <c r="F12657">
        <v>5</v>
      </c>
      <c r="G12657" t="s">
        <v>280</v>
      </c>
      <c r="H12657" t="s">
        <v>40</v>
      </c>
    </row>
    <row r="12658" spans="1:8" hidden="1" x14ac:dyDescent="0.4">
      <c r="A12658">
        <v>10237</v>
      </c>
      <c r="B12658" t="s">
        <v>279</v>
      </c>
      <c r="C12658" t="s">
        <v>1</v>
      </c>
      <c r="D12658" t="s">
        <v>271</v>
      </c>
      <c r="E12658">
        <v>-0.66545105000000004</v>
      </c>
      <c r="F12658">
        <v>5</v>
      </c>
      <c r="G12658" t="s">
        <v>280</v>
      </c>
      <c r="H12658" t="s">
        <v>272</v>
      </c>
    </row>
    <row r="12659" spans="1:8" hidden="1" x14ac:dyDescent="0.4">
      <c r="A12659">
        <v>10236</v>
      </c>
      <c r="B12659" t="s">
        <v>279</v>
      </c>
      <c r="C12659" t="s">
        <v>1</v>
      </c>
      <c r="D12659" t="s">
        <v>199</v>
      </c>
      <c r="E12659">
        <v>-0.55291385699999995</v>
      </c>
      <c r="F12659">
        <v>5</v>
      </c>
      <c r="G12659" t="s">
        <v>280</v>
      </c>
      <c r="H12659" t="s">
        <v>200</v>
      </c>
    </row>
    <row r="12660" spans="1:8" hidden="1" x14ac:dyDescent="0.4">
      <c r="A12660">
        <v>10235</v>
      </c>
      <c r="B12660" t="s">
        <v>279</v>
      </c>
      <c r="C12660" t="s">
        <v>1</v>
      </c>
      <c r="D12660" t="s">
        <v>69</v>
      </c>
      <c r="E12660">
        <v>-0.68595714600000002</v>
      </c>
      <c r="F12660">
        <v>5</v>
      </c>
      <c r="G12660" t="s">
        <v>280</v>
      </c>
      <c r="H12660" t="s">
        <v>70</v>
      </c>
    </row>
    <row r="12661" spans="1:8" hidden="1" x14ac:dyDescent="0.4">
      <c r="A12661">
        <v>10234</v>
      </c>
      <c r="B12661" t="s">
        <v>279</v>
      </c>
      <c r="C12661" t="s">
        <v>1</v>
      </c>
      <c r="D12661" t="s">
        <v>29</v>
      </c>
      <c r="E12661">
        <v>-0.75423335999999996</v>
      </c>
      <c r="F12661">
        <v>5</v>
      </c>
      <c r="G12661" t="s">
        <v>280</v>
      </c>
      <c r="H12661" t="s">
        <v>30</v>
      </c>
    </row>
    <row r="12662" spans="1:8" hidden="1" x14ac:dyDescent="0.4">
      <c r="A12662">
        <v>10233</v>
      </c>
      <c r="B12662" t="s">
        <v>279</v>
      </c>
      <c r="C12662" t="s">
        <v>1</v>
      </c>
      <c r="D12662" t="s">
        <v>209</v>
      </c>
      <c r="E12662">
        <v>-0.62657871200000004</v>
      </c>
      <c r="F12662">
        <v>5</v>
      </c>
      <c r="G12662" t="s">
        <v>280</v>
      </c>
      <c r="H12662" t="s">
        <v>210</v>
      </c>
    </row>
    <row r="12663" spans="1:8" hidden="1" x14ac:dyDescent="0.4">
      <c r="A12663">
        <v>10232</v>
      </c>
      <c r="B12663" t="s">
        <v>279</v>
      </c>
      <c r="C12663" t="s">
        <v>1</v>
      </c>
      <c r="D12663" t="s">
        <v>211</v>
      </c>
      <c r="E12663">
        <v>-0.63093986499999999</v>
      </c>
      <c r="F12663">
        <v>5</v>
      </c>
      <c r="G12663" t="s">
        <v>280</v>
      </c>
      <c r="H12663" t="s">
        <v>212</v>
      </c>
    </row>
    <row r="12664" spans="1:8" hidden="1" x14ac:dyDescent="0.4">
      <c r="A12664">
        <v>10231</v>
      </c>
      <c r="B12664" t="s">
        <v>279</v>
      </c>
      <c r="C12664" t="s">
        <v>1</v>
      </c>
      <c r="D12664" t="s">
        <v>201</v>
      </c>
      <c r="E12664">
        <v>-0.48833160399999997</v>
      </c>
      <c r="F12664">
        <v>5</v>
      </c>
      <c r="G12664" t="s">
        <v>280</v>
      </c>
      <c r="H12664" t="s">
        <v>202</v>
      </c>
    </row>
    <row r="12665" spans="1:8" hidden="1" x14ac:dyDescent="0.4">
      <c r="A12665">
        <v>10230</v>
      </c>
      <c r="B12665" t="s">
        <v>279</v>
      </c>
      <c r="C12665" t="s">
        <v>1</v>
      </c>
      <c r="D12665" t="s">
        <v>13</v>
      </c>
      <c r="E12665">
        <v>-0.62510642999999999</v>
      </c>
      <c r="F12665">
        <v>5</v>
      </c>
      <c r="G12665" t="s">
        <v>280</v>
      </c>
      <c r="H12665" t="s">
        <v>14</v>
      </c>
    </row>
    <row r="12666" spans="1:8" hidden="1" x14ac:dyDescent="0.4">
      <c r="A12666">
        <v>10229</v>
      </c>
      <c r="B12666" t="s">
        <v>279</v>
      </c>
      <c r="C12666" t="s">
        <v>1</v>
      </c>
      <c r="D12666" t="s">
        <v>215</v>
      </c>
      <c r="E12666">
        <v>-0.246971051</v>
      </c>
      <c r="F12666">
        <v>6</v>
      </c>
      <c r="G12666" t="s">
        <v>280</v>
      </c>
      <c r="H12666" t="s">
        <v>216</v>
      </c>
    </row>
    <row r="12667" spans="1:8" hidden="1" x14ac:dyDescent="0.4">
      <c r="A12667">
        <v>10228</v>
      </c>
      <c r="B12667" t="s">
        <v>279</v>
      </c>
      <c r="C12667" t="s">
        <v>1</v>
      </c>
      <c r="D12667" t="s">
        <v>51</v>
      </c>
      <c r="E12667">
        <v>-0.25628757499999999</v>
      </c>
      <c r="F12667">
        <v>6</v>
      </c>
      <c r="G12667" t="s">
        <v>280</v>
      </c>
      <c r="H12667" t="s">
        <v>52</v>
      </c>
    </row>
    <row r="12668" spans="1:8" hidden="1" x14ac:dyDescent="0.4">
      <c r="A12668">
        <v>10227</v>
      </c>
      <c r="B12668" t="s">
        <v>279</v>
      </c>
      <c r="C12668" t="s">
        <v>1</v>
      </c>
      <c r="D12668" t="s">
        <v>207</v>
      </c>
      <c r="E12668">
        <v>-0.32215762100000001</v>
      </c>
      <c r="F12668">
        <v>6</v>
      </c>
      <c r="G12668" t="s">
        <v>280</v>
      </c>
      <c r="H12668" t="s">
        <v>208</v>
      </c>
    </row>
    <row r="12669" spans="1:8" hidden="1" x14ac:dyDescent="0.4">
      <c r="A12669">
        <v>10226</v>
      </c>
      <c r="B12669" t="s">
        <v>279</v>
      </c>
      <c r="C12669" t="s">
        <v>1</v>
      </c>
      <c r="D12669" t="s">
        <v>93</v>
      </c>
      <c r="E12669">
        <v>-0.275581678</v>
      </c>
      <c r="F12669">
        <v>6</v>
      </c>
      <c r="G12669" t="s">
        <v>280</v>
      </c>
      <c r="H12669" t="s">
        <v>94</v>
      </c>
    </row>
    <row r="12670" spans="1:8" hidden="1" x14ac:dyDescent="0.4">
      <c r="A12670">
        <v>10225</v>
      </c>
      <c r="B12670" t="s">
        <v>279</v>
      </c>
      <c r="C12670" t="s">
        <v>1</v>
      </c>
      <c r="D12670" t="s">
        <v>53</v>
      </c>
      <c r="E12670">
        <v>-0.29857897799999999</v>
      </c>
      <c r="F12670">
        <v>6</v>
      </c>
      <c r="G12670" t="s">
        <v>280</v>
      </c>
      <c r="H12670" t="s">
        <v>54</v>
      </c>
    </row>
    <row r="12671" spans="1:8" hidden="1" x14ac:dyDescent="0.4">
      <c r="A12671">
        <v>10224</v>
      </c>
      <c r="B12671" t="s">
        <v>279</v>
      </c>
      <c r="C12671" t="s">
        <v>1</v>
      </c>
      <c r="D12671" t="s">
        <v>267</v>
      </c>
      <c r="E12671">
        <v>-0.27206643400000002</v>
      </c>
      <c r="F12671">
        <v>6</v>
      </c>
      <c r="G12671" t="s">
        <v>280</v>
      </c>
      <c r="H12671" t="s">
        <v>268</v>
      </c>
    </row>
    <row r="12672" spans="1:8" hidden="1" x14ac:dyDescent="0.4">
      <c r="A12672">
        <v>10223</v>
      </c>
      <c r="B12672" t="s">
        <v>279</v>
      </c>
      <c r="C12672" t="s">
        <v>1</v>
      </c>
      <c r="D12672" t="s">
        <v>181</v>
      </c>
      <c r="E12672">
        <v>-0.14612824599999999</v>
      </c>
      <c r="F12672">
        <v>7</v>
      </c>
      <c r="G12672" t="s">
        <v>280</v>
      </c>
      <c r="H12672" t="s">
        <v>182</v>
      </c>
    </row>
    <row r="12673" spans="1:8" hidden="1" x14ac:dyDescent="0.4">
      <c r="A12673">
        <v>10222</v>
      </c>
      <c r="B12673" t="s">
        <v>279</v>
      </c>
      <c r="C12673" t="s">
        <v>1</v>
      </c>
      <c r="D12673" t="s">
        <v>17</v>
      </c>
      <c r="E12673">
        <v>-0.16318838899999999</v>
      </c>
      <c r="F12673">
        <v>7</v>
      </c>
      <c r="G12673" t="s">
        <v>280</v>
      </c>
      <c r="H12673" t="s">
        <v>18</v>
      </c>
    </row>
    <row r="12674" spans="1:8" hidden="1" x14ac:dyDescent="0.4">
      <c r="A12674">
        <v>10221</v>
      </c>
      <c r="B12674" t="s">
        <v>279</v>
      </c>
      <c r="C12674" t="s">
        <v>1</v>
      </c>
      <c r="D12674" t="s">
        <v>191</v>
      </c>
      <c r="E12674">
        <v>-0.22110707399999999</v>
      </c>
      <c r="F12674">
        <v>7</v>
      </c>
      <c r="G12674" t="s">
        <v>280</v>
      </c>
      <c r="H12674" t="s">
        <v>192</v>
      </c>
    </row>
    <row r="12675" spans="1:8" hidden="1" x14ac:dyDescent="0.4">
      <c r="A12675">
        <v>10220</v>
      </c>
      <c r="B12675" t="s">
        <v>279</v>
      </c>
      <c r="C12675" t="s">
        <v>1</v>
      </c>
      <c r="D12675" t="s">
        <v>161</v>
      </c>
      <c r="E12675">
        <v>-7.1022033999999998E-2</v>
      </c>
      <c r="F12675">
        <v>7</v>
      </c>
      <c r="G12675" t="s">
        <v>280</v>
      </c>
      <c r="H12675" t="s">
        <v>162</v>
      </c>
    </row>
    <row r="12676" spans="1:8" hidden="1" x14ac:dyDescent="0.4">
      <c r="A12676">
        <v>10219</v>
      </c>
      <c r="B12676" t="s">
        <v>279</v>
      </c>
      <c r="C12676" t="s">
        <v>1</v>
      </c>
      <c r="D12676" t="s">
        <v>273</v>
      </c>
      <c r="E12676">
        <v>-0.10923767099999999</v>
      </c>
      <c r="F12676">
        <v>7</v>
      </c>
      <c r="G12676" t="s">
        <v>280</v>
      </c>
      <c r="H12676" t="s">
        <v>274</v>
      </c>
    </row>
    <row r="12677" spans="1:8" hidden="1" x14ac:dyDescent="0.4">
      <c r="A12677">
        <v>10218</v>
      </c>
      <c r="B12677" t="s">
        <v>279</v>
      </c>
      <c r="C12677" t="s">
        <v>1</v>
      </c>
      <c r="D12677" t="s">
        <v>303</v>
      </c>
      <c r="E12677">
        <v>-0.119102614</v>
      </c>
      <c r="F12677">
        <v>7</v>
      </c>
      <c r="G12677" t="s">
        <v>280</v>
      </c>
      <c r="H12677" t="s">
        <v>304</v>
      </c>
    </row>
    <row r="12678" spans="1:8" hidden="1" x14ac:dyDescent="0.4">
      <c r="A12678">
        <v>10217</v>
      </c>
      <c r="B12678" t="s">
        <v>279</v>
      </c>
      <c r="C12678" t="s">
        <v>1</v>
      </c>
      <c r="D12678" t="s">
        <v>203</v>
      </c>
      <c r="E12678">
        <v>-0.23538753000000001</v>
      </c>
      <c r="F12678">
        <v>7</v>
      </c>
      <c r="G12678" t="s">
        <v>280</v>
      </c>
      <c r="H12678" t="s">
        <v>204</v>
      </c>
    </row>
    <row r="12679" spans="1:8" hidden="1" x14ac:dyDescent="0.4">
      <c r="A12679">
        <v>10216</v>
      </c>
      <c r="B12679" t="s">
        <v>279</v>
      </c>
      <c r="C12679" t="s">
        <v>1</v>
      </c>
      <c r="D12679" t="s">
        <v>285</v>
      </c>
      <c r="E12679">
        <v>-0.25158091999999999</v>
      </c>
      <c r="F12679">
        <v>7</v>
      </c>
      <c r="G12679" t="s">
        <v>280</v>
      </c>
      <c r="H12679" t="s">
        <v>286</v>
      </c>
    </row>
    <row r="12680" spans="1:8" hidden="1" x14ac:dyDescent="0.4">
      <c r="A12680">
        <v>10215</v>
      </c>
      <c r="B12680" t="s">
        <v>279</v>
      </c>
      <c r="C12680" t="s">
        <v>1</v>
      </c>
      <c r="D12680" t="s">
        <v>153</v>
      </c>
      <c r="E12680">
        <v>-7.8016484999999997E-2</v>
      </c>
      <c r="F12680">
        <v>7</v>
      </c>
      <c r="G12680" t="s">
        <v>280</v>
      </c>
      <c r="H12680" t="s">
        <v>154</v>
      </c>
    </row>
    <row r="12681" spans="1:8" hidden="1" x14ac:dyDescent="0.4">
      <c r="A12681">
        <v>10214</v>
      </c>
      <c r="B12681" t="s">
        <v>279</v>
      </c>
      <c r="C12681" t="s">
        <v>1</v>
      </c>
      <c r="D12681" t="s">
        <v>137</v>
      </c>
      <c r="E12681">
        <v>7.8984618000000006E-2</v>
      </c>
      <c r="F12681">
        <v>8</v>
      </c>
      <c r="G12681" t="s">
        <v>280</v>
      </c>
      <c r="H12681" t="s">
        <v>138</v>
      </c>
    </row>
    <row r="12682" spans="1:8" hidden="1" x14ac:dyDescent="0.4">
      <c r="A12682">
        <v>10213</v>
      </c>
      <c r="B12682" t="s">
        <v>279</v>
      </c>
      <c r="C12682" t="s">
        <v>1</v>
      </c>
      <c r="D12682" t="s">
        <v>147</v>
      </c>
      <c r="E12682">
        <v>0.101193488</v>
      </c>
      <c r="F12682">
        <v>8</v>
      </c>
      <c r="G12682" t="s">
        <v>280</v>
      </c>
      <c r="H12682" t="s">
        <v>148</v>
      </c>
    </row>
    <row r="12683" spans="1:8" hidden="1" x14ac:dyDescent="0.4">
      <c r="A12683">
        <v>10212</v>
      </c>
      <c r="B12683" t="s">
        <v>279</v>
      </c>
      <c r="C12683" t="s">
        <v>1</v>
      </c>
      <c r="D12683" t="s">
        <v>281</v>
      </c>
      <c r="E12683">
        <v>-1.2438059E-2</v>
      </c>
      <c r="F12683">
        <v>8</v>
      </c>
      <c r="G12683" t="s">
        <v>280</v>
      </c>
      <c r="H12683" t="s">
        <v>282</v>
      </c>
    </row>
    <row r="12684" spans="1:8" hidden="1" x14ac:dyDescent="0.4">
      <c r="A12684">
        <v>10211</v>
      </c>
      <c r="B12684" t="s">
        <v>279</v>
      </c>
      <c r="C12684" t="s">
        <v>1</v>
      </c>
      <c r="D12684" t="s">
        <v>275</v>
      </c>
      <c r="E12684">
        <v>-5.0222158000000003E-2</v>
      </c>
      <c r="F12684">
        <v>8</v>
      </c>
      <c r="G12684" t="s">
        <v>280</v>
      </c>
      <c r="H12684" t="s">
        <v>276</v>
      </c>
    </row>
    <row r="12685" spans="1:8" hidden="1" x14ac:dyDescent="0.4">
      <c r="A12685">
        <v>10210</v>
      </c>
      <c r="B12685" t="s">
        <v>279</v>
      </c>
      <c r="C12685" t="s">
        <v>1</v>
      </c>
      <c r="D12685" t="s">
        <v>301</v>
      </c>
      <c r="E12685">
        <v>-1.2049674999999999E-2</v>
      </c>
      <c r="F12685">
        <v>8</v>
      </c>
      <c r="G12685" t="s">
        <v>280</v>
      </c>
      <c r="H12685" t="s">
        <v>302</v>
      </c>
    </row>
    <row r="12686" spans="1:8" hidden="1" x14ac:dyDescent="0.4">
      <c r="A12686">
        <v>10209</v>
      </c>
      <c r="B12686" t="s">
        <v>279</v>
      </c>
      <c r="C12686" t="s">
        <v>1</v>
      </c>
      <c r="D12686" t="s">
        <v>205</v>
      </c>
      <c r="E12686">
        <v>-0.111293554</v>
      </c>
      <c r="F12686">
        <v>8</v>
      </c>
      <c r="G12686" t="s">
        <v>280</v>
      </c>
      <c r="H12686" t="s">
        <v>206</v>
      </c>
    </row>
    <row r="12687" spans="1:8" hidden="1" x14ac:dyDescent="0.4">
      <c r="A12687">
        <v>10208</v>
      </c>
      <c r="B12687" t="s">
        <v>279</v>
      </c>
      <c r="C12687" t="s">
        <v>1</v>
      </c>
      <c r="D12687" t="s">
        <v>189</v>
      </c>
      <c r="E12687">
        <v>-8.7426424000000003E-2</v>
      </c>
      <c r="F12687">
        <v>8</v>
      </c>
      <c r="G12687" t="s">
        <v>280</v>
      </c>
      <c r="H12687" t="s">
        <v>190</v>
      </c>
    </row>
    <row r="12688" spans="1:8" hidden="1" x14ac:dyDescent="0.4">
      <c r="A12688">
        <v>10207</v>
      </c>
      <c r="B12688" t="s">
        <v>279</v>
      </c>
      <c r="C12688" t="s">
        <v>1</v>
      </c>
      <c r="D12688" t="s">
        <v>117</v>
      </c>
      <c r="E12688">
        <v>4.1188954999999999E-2</v>
      </c>
      <c r="F12688">
        <v>8</v>
      </c>
      <c r="G12688" t="s">
        <v>280</v>
      </c>
      <c r="H12688" t="s">
        <v>118</v>
      </c>
    </row>
    <row r="12689" spans="1:8" hidden="1" x14ac:dyDescent="0.4">
      <c r="A12689">
        <v>10206</v>
      </c>
      <c r="B12689" t="s">
        <v>279</v>
      </c>
      <c r="C12689" t="s">
        <v>1</v>
      </c>
      <c r="D12689" t="s">
        <v>195</v>
      </c>
      <c r="E12689">
        <v>-1.161623E-2</v>
      </c>
      <c r="F12689">
        <v>8</v>
      </c>
      <c r="G12689" t="s">
        <v>280</v>
      </c>
      <c r="H12689" t="s">
        <v>196</v>
      </c>
    </row>
    <row r="12690" spans="1:8" hidden="1" x14ac:dyDescent="0.4">
      <c r="A12690">
        <v>10205</v>
      </c>
      <c r="B12690" t="s">
        <v>279</v>
      </c>
      <c r="C12690" t="s">
        <v>1</v>
      </c>
      <c r="D12690" t="s">
        <v>73</v>
      </c>
      <c r="E12690">
        <v>-4.2898655000000001E-2</v>
      </c>
      <c r="F12690">
        <v>8</v>
      </c>
      <c r="G12690" t="s">
        <v>280</v>
      </c>
      <c r="H12690" t="s">
        <v>74</v>
      </c>
    </row>
    <row r="12691" spans="1:8" hidden="1" x14ac:dyDescent="0.4">
      <c r="A12691">
        <v>10204</v>
      </c>
      <c r="B12691" t="s">
        <v>279</v>
      </c>
      <c r="C12691" t="s">
        <v>1</v>
      </c>
      <c r="D12691" t="s">
        <v>119</v>
      </c>
      <c r="E12691">
        <v>0.117980639</v>
      </c>
      <c r="F12691">
        <v>9</v>
      </c>
      <c r="G12691" t="s">
        <v>280</v>
      </c>
      <c r="H12691" t="s">
        <v>120</v>
      </c>
    </row>
    <row r="12692" spans="1:8" hidden="1" x14ac:dyDescent="0.4">
      <c r="A12692">
        <v>10203</v>
      </c>
      <c r="B12692" t="s">
        <v>279</v>
      </c>
      <c r="C12692" t="s">
        <v>1</v>
      </c>
      <c r="D12692" t="s">
        <v>241</v>
      </c>
      <c r="E12692">
        <v>0.186162472</v>
      </c>
      <c r="F12692">
        <v>9</v>
      </c>
      <c r="G12692" t="s">
        <v>280</v>
      </c>
      <c r="H12692" t="s">
        <v>242</v>
      </c>
    </row>
    <row r="12693" spans="1:8" hidden="1" x14ac:dyDescent="0.4">
      <c r="A12693">
        <v>10202</v>
      </c>
      <c r="B12693" t="s">
        <v>279</v>
      </c>
      <c r="C12693" t="s">
        <v>1</v>
      </c>
      <c r="D12693" t="s">
        <v>83</v>
      </c>
      <c r="E12693">
        <v>0.18881977899999999</v>
      </c>
      <c r="F12693">
        <v>9</v>
      </c>
      <c r="G12693" t="s">
        <v>280</v>
      </c>
      <c r="H12693" t="s">
        <v>84</v>
      </c>
    </row>
    <row r="12694" spans="1:8" hidden="1" x14ac:dyDescent="0.4">
      <c r="A12694">
        <v>10201</v>
      </c>
      <c r="B12694" t="s">
        <v>279</v>
      </c>
      <c r="C12694" t="s">
        <v>1</v>
      </c>
      <c r="D12694" t="s">
        <v>221</v>
      </c>
      <c r="E12694">
        <v>0.14614306599999999</v>
      </c>
      <c r="F12694">
        <v>9</v>
      </c>
      <c r="G12694" t="s">
        <v>280</v>
      </c>
      <c r="H12694" t="s">
        <v>222</v>
      </c>
    </row>
    <row r="12695" spans="1:8" hidden="1" x14ac:dyDescent="0.4">
      <c r="A12695">
        <v>10200</v>
      </c>
      <c r="B12695" t="s">
        <v>279</v>
      </c>
      <c r="C12695" t="s">
        <v>1</v>
      </c>
      <c r="D12695" t="s">
        <v>133</v>
      </c>
      <c r="E12695">
        <v>0.18177137400000001</v>
      </c>
      <c r="F12695">
        <v>10</v>
      </c>
      <c r="G12695" t="s">
        <v>280</v>
      </c>
      <c r="H12695" t="s">
        <v>134</v>
      </c>
    </row>
    <row r="12696" spans="1:8" hidden="1" x14ac:dyDescent="0.4">
      <c r="A12696">
        <v>10199</v>
      </c>
      <c r="B12696" t="s">
        <v>279</v>
      </c>
      <c r="C12696" t="s">
        <v>1</v>
      </c>
      <c r="D12696" t="s">
        <v>269</v>
      </c>
      <c r="E12696">
        <v>0.29838380799999997</v>
      </c>
      <c r="F12696">
        <v>10</v>
      </c>
      <c r="G12696" t="s">
        <v>280</v>
      </c>
      <c r="H12696" t="s">
        <v>270</v>
      </c>
    </row>
    <row r="12697" spans="1:8" hidden="1" x14ac:dyDescent="0.4">
      <c r="A12697">
        <v>10198</v>
      </c>
      <c r="B12697" t="s">
        <v>279</v>
      </c>
      <c r="C12697" t="s">
        <v>1</v>
      </c>
      <c r="D12697" t="s">
        <v>97</v>
      </c>
      <c r="E12697">
        <v>0.121025562</v>
      </c>
      <c r="F12697">
        <v>10</v>
      </c>
      <c r="G12697" t="s">
        <v>280</v>
      </c>
      <c r="H12697" t="s">
        <v>98</v>
      </c>
    </row>
    <row r="12698" spans="1:8" hidden="1" x14ac:dyDescent="0.4">
      <c r="A12698">
        <v>10197</v>
      </c>
      <c r="B12698" t="s">
        <v>279</v>
      </c>
      <c r="C12698" t="s">
        <v>1</v>
      </c>
      <c r="D12698" t="s">
        <v>291</v>
      </c>
      <c r="E12698">
        <v>0.28138389600000002</v>
      </c>
      <c r="F12698">
        <v>10</v>
      </c>
      <c r="G12698" t="s">
        <v>280</v>
      </c>
      <c r="H12698" t="s">
        <v>292</v>
      </c>
    </row>
    <row r="12699" spans="1:8" hidden="1" x14ac:dyDescent="0.4">
      <c r="A12699">
        <v>10196</v>
      </c>
      <c r="B12699" t="s">
        <v>279</v>
      </c>
      <c r="C12699" t="s">
        <v>1</v>
      </c>
      <c r="D12699" t="s">
        <v>317</v>
      </c>
      <c r="E12699">
        <v>0.16931228600000001</v>
      </c>
      <c r="F12699">
        <v>10</v>
      </c>
      <c r="G12699" t="s">
        <v>280</v>
      </c>
      <c r="H12699" t="s">
        <v>318</v>
      </c>
    </row>
    <row r="12700" spans="1:8" hidden="1" x14ac:dyDescent="0.4">
      <c r="A12700">
        <v>10195</v>
      </c>
      <c r="B12700" t="s">
        <v>279</v>
      </c>
      <c r="C12700" t="s">
        <v>1</v>
      </c>
      <c r="D12700" t="s">
        <v>81</v>
      </c>
      <c r="E12700">
        <v>0.32437783999999997</v>
      </c>
      <c r="F12700">
        <v>11</v>
      </c>
      <c r="G12700" t="s">
        <v>280</v>
      </c>
      <c r="H12700" t="s">
        <v>82</v>
      </c>
    </row>
    <row r="12701" spans="1:8" hidden="1" x14ac:dyDescent="0.4">
      <c r="A12701">
        <v>10194</v>
      </c>
      <c r="B12701" t="s">
        <v>279</v>
      </c>
      <c r="C12701" t="s">
        <v>1</v>
      </c>
      <c r="D12701" t="s">
        <v>177</v>
      </c>
      <c r="E12701">
        <v>0.22603711200000001</v>
      </c>
      <c r="F12701">
        <v>11</v>
      </c>
      <c r="G12701" t="s">
        <v>280</v>
      </c>
      <c r="H12701" t="s">
        <v>178</v>
      </c>
    </row>
    <row r="12702" spans="1:8" hidden="1" x14ac:dyDescent="0.4">
      <c r="A12702">
        <v>10193</v>
      </c>
      <c r="B12702" t="s">
        <v>279</v>
      </c>
      <c r="C12702" t="s">
        <v>1</v>
      </c>
      <c r="D12702" t="s">
        <v>173</v>
      </c>
      <c r="E12702">
        <v>0.29696850299999999</v>
      </c>
      <c r="F12702">
        <v>11</v>
      </c>
      <c r="G12702" t="s">
        <v>280</v>
      </c>
      <c r="H12702" t="s">
        <v>174</v>
      </c>
    </row>
    <row r="12703" spans="1:8" hidden="1" x14ac:dyDescent="0.4">
      <c r="A12703">
        <v>10192</v>
      </c>
      <c r="B12703" t="s">
        <v>279</v>
      </c>
      <c r="C12703" t="s">
        <v>1</v>
      </c>
      <c r="D12703" t="s">
        <v>183</v>
      </c>
      <c r="E12703">
        <v>0.23287530400000001</v>
      </c>
      <c r="F12703">
        <v>11</v>
      </c>
      <c r="G12703" t="s">
        <v>280</v>
      </c>
      <c r="H12703" t="s">
        <v>184</v>
      </c>
    </row>
    <row r="12704" spans="1:8" hidden="1" x14ac:dyDescent="0.4">
      <c r="A12704">
        <v>10191</v>
      </c>
      <c r="B12704" t="s">
        <v>279</v>
      </c>
      <c r="C12704" t="s">
        <v>1</v>
      </c>
      <c r="D12704" t="s">
        <v>155</v>
      </c>
      <c r="E12704">
        <v>0.32483486700000003</v>
      </c>
      <c r="F12704">
        <v>11</v>
      </c>
      <c r="G12704" t="s">
        <v>280</v>
      </c>
      <c r="H12704" t="s">
        <v>156</v>
      </c>
    </row>
    <row r="12705" spans="1:8" hidden="1" x14ac:dyDescent="0.4">
      <c r="A12705">
        <v>10190</v>
      </c>
      <c r="B12705" t="s">
        <v>279</v>
      </c>
      <c r="C12705" t="s">
        <v>1</v>
      </c>
      <c r="D12705" t="s">
        <v>229</v>
      </c>
      <c r="E12705">
        <v>0.24711461500000001</v>
      </c>
      <c r="F12705">
        <v>11</v>
      </c>
      <c r="G12705" t="s">
        <v>280</v>
      </c>
      <c r="H12705" t="s">
        <v>230</v>
      </c>
    </row>
    <row r="12706" spans="1:8" hidden="1" x14ac:dyDescent="0.4">
      <c r="A12706">
        <v>10189</v>
      </c>
      <c r="B12706" t="s">
        <v>279</v>
      </c>
      <c r="C12706" t="s">
        <v>1</v>
      </c>
      <c r="D12706" t="s">
        <v>109</v>
      </c>
      <c r="E12706">
        <v>0.265523911</v>
      </c>
      <c r="F12706">
        <v>11</v>
      </c>
      <c r="G12706" t="s">
        <v>280</v>
      </c>
      <c r="H12706" t="s">
        <v>110</v>
      </c>
    </row>
    <row r="12707" spans="1:8" hidden="1" x14ac:dyDescent="0.4">
      <c r="A12707">
        <v>10188</v>
      </c>
      <c r="B12707" t="s">
        <v>279</v>
      </c>
      <c r="C12707" t="s">
        <v>1</v>
      </c>
      <c r="D12707" t="s">
        <v>43</v>
      </c>
      <c r="E12707">
        <v>0.23681380499999999</v>
      </c>
      <c r="F12707">
        <v>11</v>
      </c>
      <c r="G12707" t="s">
        <v>280</v>
      </c>
      <c r="H12707" t="s">
        <v>44</v>
      </c>
    </row>
    <row r="12708" spans="1:8" hidden="1" x14ac:dyDescent="0.4">
      <c r="A12708">
        <v>10187</v>
      </c>
      <c r="B12708" t="s">
        <v>279</v>
      </c>
      <c r="C12708" t="s">
        <v>1</v>
      </c>
      <c r="D12708" t="s">
        <v>111</v>
      </c>
      <c r="E12708">
        <v>0.33335252199999998</v>
      </c>
      <c r="F12708">
        <v>11</v>
      </c>
      <c r="G12708" t="s">
        <v>280</v>
      </c>
      <c r="H12708" t="s">
        <v>112</v>
      </c>
    </row>
    <row r="12709" spans="1:8" hidden="1" x14ac:dyDescent="0.4">
      <c r="A12709">
        <v>10186</v>
      </c>
      <c r="B12709" t="s">
        <v>279</v>
      </c>
      <c r="C12709" t="s">
        <v>1</v>
      </c>
      <c r="D12709" t="s">
        <v>135</v>
      </c>
      <c r="E12709">
        <v>0.244760427</v>
      </c>
      <c r="F12709">
        <v>11</v>
      </c>
      <c r="G12709" t="s">
        <v>280</v>
      </c>
      <c r="H12709" t="s">
        <v>136</v>
      </c>
    </row>
    <row r="12710" spans="1:8" hidden="1" x14ac:dyDescent="0.4">
      <c r="A12710">
        <v>10185</v>
      </c>
      <c r="B12710" t="s">
        <v>279</v>
      </c>
      <c r="C12710" t="s">
        <v>1</v>
      </c>
      <c r="D12710" t="s">
        <v>171</v>
      </c>
      <c r="E12710">
        <v>0.33453715899999997</v>
      </c>
      <c r="F12710">
        <v>11</v>
      </c>
      <c r="G12710" t="s">
        <v>280</v>
      </c>
      <c r="H12710" t="s">
        <v>172</v>
      </c>
    </row>
    <row r="12711" spans="1:8" hidden="1" x14ac:dyDescent="0.4">
      <c r="A12711">
        <v>10184</v>
      </c>
      <c r="B12711" t="s">
        <v>279</v>
      </c>
      <c r="C12711" t="s">
        <v>1</v>
      </c>
      <c r="D12711" t="s">
        <v>107</v>
      </c>
      <c r="E12711">
        <v>0.27700406900000002</v>
      </c>
      <c r="F12711">
        <v>11</v>
      </c>
      <c r="G12711" t="s">
        <v>280</v>
      </c>
      <c r="H12711" t="s">
        <v>108</v>
      </c>
    </row>
    <row r="12712" spans="1:8" hidden="1" x14ac:dyDescent="0.4">
      <c r="A12712">
        <v>10183</v>
      </c>
      <c r="B12712" t="s">
        <v>279</v>
      </c>
      <c r="C12712" t="s">
        <v>1</v>
      </c>
      <c r="D12712" t="s">
        <v>169</v>
      </c>
      <c r="E12712">
        <v>0.292709567</v>
      </c>
      <c r="F12712">
        <v>11</v>
      </c>
      <c r="G12712" t="s">
        <v>280</v>
      </c>
      <c r="H12712" t="s">
        <v>170</v>
      </c>
    </row>
    <row r="12713" spans="1:8" hidden="1" x14ac:dyDescent="0.4">
      <c r="A12713">
        <v>10182</v>
      </c>
      <c r="B12713" t="s">
        <v>279</v>
      </c>
      <c r="C12713" t="s">
        <v>1</v>
      </c>
      <c r="D12713" t="s">
        <v>149</v>
      </c>
      <c r="E12713">
        <v>0.25225457299999998</v>
      </c>
      <c r="F12713">
        <v>11</v>
      </c>
      <c r="G12713" t="s">
        <v>280</v>
      </c>
      <c r="H12713" t="s">
        <v>150</v>
      </c>
    </row>
    <row r="12714" spans="1:8" hidden="1" x14ac:dyDescent="0.4">
      <c r="A12714">
        <v>10181</v>
      </c>
      <c r="B12714" t="s">
        <v>279</v>
      </c>
      <c r="C12714" t="s">
        <v>1</v>
      </c>
      <c r="D12714" t="s">
        <v>257</v>
      </c>
      <c r="E12714">
        <v>0.35521646000000001</v>
      </c>
      <c r="F12714">
        <v>11</v>
      </c>
      <c r="G12714" t="s">
        <v>280</v>
      </c>
      <c r="H12714" t="s">
        <v>258</v>
      </c>
    </row>
    <row r="12715" spans="1:8" hidden="1" x14ac:dyDescent="0.4">
      <c r="A12715">
        <v>10180</v>
      </c>
      <c r="B12715" t="s">
        <v>279</v>
      </c>
      <c r="C12715" t="s">
        <v>1</v>
      </c>
      <c r="D12715" t="s">
        <v>332</v>
      </c>
      <c r="E12715">
        <v>0.34585920999999997</v>
      </c>
      <c r="F12715">
        <v>12</v>
      </c>
      <c r="G12715" t="s">
        <v>280</v>
      </c>
      <c r="H12715" t="s">
        <v>333</v>
      </c>
    </row>
    <row r="12716" spans="1:8" hidden="1" x14ac:dyDescent="0.4">
      <c r="A12716">
        <v>10179</v>
      </c>
      <c r="B12716" t="s">
        <v>279</v>
      </c>
      <c r="C12716" t="s">
        <v>1</v>
      </c>
      <c r="D12716" t="s">
        <v>225</v>
      </c>
      <c r="E12716">
        <v>0.38753346599999999</v>
      </c>
      <c r="F12716">
        <v>12</v>
      </c>
      <c r="G12716" t="s">
        <v>280</v>
      </c>
      <c r="H12716" t="s">
        <v>226</v>
      </c>
    </row>
    <row r="12717" spans="1:8" hidden="1" x14ac:dyDescent="0.4">
      <c r="A12717">
        <v>10178</v>
      </c>
      <c r="B12717" t="s">
        <v>279</v>
      </c>
      <c r="C12717" t="s">
        <v>1</v>
      </c>
      <c r="D12717" t="s">
        <v>0</v>
      </c>
      <c r="E12717">
        <v>0.355709632</v>
      </c>
      <c r="F12717">
        <v>12</v>
      </c>
      <c r="G12717" t="s">
        <v>280</v>
      </c>
      <c r="H12717" t="s">
        <v>3</v>
      </c>
    </row>
    <row r="12718" spans="1:8" hidden="1" x14ac:dyDescent="0.4">
      <c r="A12718">
        <v>10177</v>
      </c>
      <c r="B12718" t="s">
        <v>279</v>
      </c>
      <c r="C12718" t="s">
        <v>1</v>
      </c>
      <c r="D12718" t="s">
        <v>237</v>
      </c>
      <c r="E12718">
        <v>0.34207491099999998</v>
      </c>
      <c r="F12718">
        <v>12</v>
      </c>
      <c r="G12718" t="s">
        <v>280</v>
      </c>
      <c r="H12718" t="s">
        <v>238</v>
      </c>
    </row>
    <row r="12719" spans="1:8" hidden="1" x14ac:dyDescent="0.4">
      <c r="A12719">
        <v>10176</v>
      </c>
      <c r="B12719" t="s">
        <v>279</v>
      </c>
      <c r="C12719" t="s">
        <v>1</v>
      </c>
      <c r="D12719" t="s">
        <v>213</v>
      </c>
      <c r="E12719">
        <v>0.39689000400000002</v>
      </c>
      <c r="F12719">
        <v>12</v>
      </c>
      <c r="G12719" t="s">
        <v>280</v>
      </c>
      <c r="H12719" t="s">
        <v>214</v>
      </c>
    </row>
    <row r="12720" spans="1:8" hidden="1" x14ac:dyDescent="0.4">
      <c r="A12720">
        <v>10175</v>
      </c>
      <c r="B12720" t="s">
        <v>279</v>
      </c>
      <c r="C12720" t="s">
        <v>1</v>
      </c>
      <c r="D12720" t="s">
        <v>21</v>
      </c>
      <c r="E12720">
        <v>0.30468273200000001</v>
      </c>
      <c r="F12720">
        <v>12</v>
      </c>
      <c r="G12720" t="s">
        <v>280</v>
      </c>
      <c r="H12720" t="s">
        <v>22</v>
      </c>
    </row>
    <row r="12721" spans="1:9" hidden="1" x14ac:dyDescent="0.4">
      <c r="A12721">
        <v>10174</v>
      </c>
      <c r="B12721" t="s">
        <v>279</v>
      </c>
      <c r="C12721" t="s">
        <v>1</v>
      </c>
      <c r="D12721" t="s">
        <v>231</v>
      </c>
      <c r="E12721">
        <v>0.37795661000000003</v>
      </c>
      <c r="F12721">
        <v>13</v>
      </c>
      <c r="G12721" t="s">
        <v>280</v>
      </c>
      <c r="H12721" t="s">
        <v>232</v>
      </c>
    </row>
    <row r="12722" spans="1:9" hidden="1" x14ac:dyDescent="0.4">
      <c r="A12722">
        <v>10173</v>
      </c>
      <c r="B12722" t="s">
        <v>279</v>
      </c>
      <c r="C12722" t="s">
        <v>1</v>
      </c>
      <c r="D12722" t="s">
        <v>35</v>
      </c>
      <c r="E12722">
        <v>0.359040847</v>
      </c>
      <c r="F12722">
        <v>13</v>
      </c>
      <c r="G12722" t="s">
        <v>280</v>
      </c>
      <c r="H12722" t="s">
        <v>36</v>
      </c>
    </row>
    <row r="12723" spans="1:9" hidden="1" x14ac:dyDescent="0.4">
      <c r="A12723">
        <v>10172</v>
      </c>
      <c r="B12723" t="s">
        <v>279</v>
      </c>
      <c r="C12723" t="s">
        <v>1</v>
      </c>
      <c r="D12723" t="s">
        <v>77</v>
      </c>
      <c r="E12723">
        <v>0.393695611</v>
      </c>
      <c r="F12723">
        <v>13</v>
      </c>
      <c r="G12723" t="s">
        <v>280</v>
      </c>
      <c r="H12723" t="s">
        <v>78</v>
      </c>
    </row>
    <row r="12724" spans="1:9" hidden="1" x14ac:dyDescent="0.4">
      <c r="A12724">
        <v>10171</v>
      </c>
      <c r="B12724" t="s">
        <v>279</v>
      </c>
      <c r="C12724" t="s">
        <v>1</v>
      </c>
      <c r="D12724" t="s">
        <v>125</v>
      </c>
      <c r="E12724">
        <v>0.43624945999999998</v>
      </c>
      <c r="F12724">
        <v>14</v>
      </c>
      <c r="G12724" t="s">
        <v>280</v>
      </c>
      <c r="H12724" t="s">
        <v>126</v>
      </c>
    </row>
    <row r="12725" spans="1:9" hidden="1" x14ac:dyDescent="0.4">
      <c r="A12725">
        <v>10170</v>
      </c>
      <c r="B12725" t="s">
        <v>279</v>
      </c>
      <c r="C12725" t="s">
        <v>1</v>
      </c>
      <c r="D12725" t="s">
        <v>85</v>
      </c>
      <c r="E12725">
        <v>0.42523520300000001</v>
      </c>
      <c r="F12725">
        <v>14</v>
      </c>
      <c r="G12725" t="s">
        <v>280</v>
      </c>
      <c r="H12725" t="s">
        <v>86</v>
      </c>
    </row>
    <row r="12726" spans="1:9" hidden="1" x14ac:dyDescent="0.4">
      <c r="A12726">
        <v>10169</v>
      </c>
      <c r="B12726" t="s">
        <v>279</v>
      </c>
      <c r="C12726" t="s">
        <v>1</v>
      </c>
      <c r="D12726" t="s">
        <v>55</v>
      </c>
      <c r="E12726">
        <v>0.44973635699999998</v>
      </c>
      <c r="F12726">
        <v>14</v>
      </c>
      <c r="G12726" t="s">
        <v>280</v>
      </c>
      <c r="H12726" t="s">
        <v>56</v>
      </c>
    </row>
    <row r="12727" spans="1:9" hidden="1" x14ac:dyDescent="0.4">
      <c r="A12727">
        <v>10168</v>
      </c>
      <c r="B12727" t="s">
        <v>279</v>
      </c>
      <c r="C12727" t="s">
        <v>1</v>
      </c>
      <c r="D12727" t="s">
        <v>313</v>
      </c>
      <c r="E12727">
        <v>0.39324671900000002</v>
      </c>
      <c r="F12727">
        <v>14</v>
      </c>
      <c r="G12727" t="s">
        <v>280</v>
      </c>
      <c r="H12727" t="s">
        <v>314</v>
      </c>
    </row>
    <row r="12728" spans="1:9" hidden="1" x14ac:dyDescent="0.4">
      <c r="A12728">
        <v>10167</v>
      </c>
      <c r="B12728" t="s">
        <v>279</v>
      </c>
      <c r="C12728" t="s">
        <v>1</v>
      </c>
      <c r="D12728" t="s">
        <v>129</v>
      </c>
      <c r="E12728">
        <v>0.42182023200000002</v>
      </c>
      <c r="F12728">
        <v>14</v>
      </c>
      <c r="G12728" t="s">
        <v>280</v>
      </c>
      <c r="H12728" t="s">
        <v>130</v>
      </c>
    </row>
    <row r="12729" spans="1:9" hidden="1" x14ac:dyDescent="0.4">
      <c r="A12729">
        <v>10166</v>
      </c>
      <c r="B12729" t="s">
        <v>279</v>
      </c>
      <c r="C12729" t="s">
        <v>1</v>
      </c>
      <c r="D12729" t="s">
        <v>115</v>
      </c>
      <c r="E12729">
        <v>0.46707073799999999</v>
      </c>
      <c r="F12729">
        <v>15</v>
      </c>
      <c r="G12729" t="s">
        <v>280</v>
      </c>
      <c r="H12729" t="s">
        <v>116</v>
      </c>
    </row>
    <row r="12730" spans="1:9" hidden="1" x14ac:dyDescent="0.4">
      <c r="A12730">
        <v>10165</v>
      </c>
      <c r="B12730" t="s">
        <v>279</v>
      </c>
      <c r="C12730" t="s">
        <v>1</v>
      </c>
      <c r="D12730" t="s">
        <v>7</v>
      </c>
      <c r="E12730">
        <v>0.46999824000000001</v>
      </c>
      <c r="F12730">
        <v>16</v>
      </c>
      <c r="G12730" t="s">
        <v>280</v>
      </c>
      <c r="H12730" t="s">
        <v>8</v>
      </c>
    </row>
    <row r="12731" spans="1:9" x14ac:dyDescent="0.4">
      <c r="A12731" s="2">
        <v>12097</v>
      </c>
      <c r="B12731" s="2" t="s">
        <v>297</v>
      </c>
      <c r="C12731" s="2" t="s">
        <v>1</v>
      </c>
      <c r="D12731" s="2" t="s">
        <v>277</v>
      </c>
      <c r="E12731" s="2">
        <v>0.71118797300000003</v>
      </c>
      <c r="F12731" s="2">
        <v>25</v>
      </c>
      <c r="G12731" s="2" t="s">
        <v>298</v>
      </c>
      <c r="H12731" s="2" t="s">
        <v>278</v>
      </c>
      <c r="I12731" s="2"/>
    </row>
    <row r="12732" spans="1:9" x14ac:dyDescent="0.4">
      <c r="A12732" s="2">
        <v>12098</v>
      </c>
      <c r="B12732" s="2" t="s">
        <v>297</v>
      </c>
      <c r="C12732" s="2" t="s">
        <v>1</v>
      </c>
      <c r="D12732" s="2" t="s">
        <v>197</v>
      </c>
      <c r="E12732" s="2">
        <v>0.68554047699999998</v>
      </c>
      <c r="F12732" s="2">
        <v>24</v>
      </c>
      <c r="G12732" s="2" t="s">
        <v>298</v>
      </c>
      <c r="H12732" s="2" t="s">
        <v>198</v>
      </c>
      <c r="I12732" s="2"/>
    </row>
    <row r="12733" spans="1:9" x14ac:dyDescent="0.4">
      <c r="A12733" s="2">
        <v>12099</v>
      </c>
      <c r="B12733" s="2" t="s">
        <v>297</v>
      </c>
      <c r="C12733" s="2" t="s">
        <v>1</v>
      </c>
      <c r="D12733" s="2" t="s">
        <v>7</v>
      </c>
      <c r="E12733" s="2">
        <v>0.67163965000000003</v>
      </c>
      <c r="F12733" s="2">
        <v>23</v>
      </c>
      <c r="G12733" s="2" t="s">
        <v>298</v>
      </c>
      <c r="H12733" s="2" t="s">
        <v>8</v>
      </c>
      <c r="I12733" s="2"/>
    </row>
    <row r="12734" spans="1:9" hidden="1" x14ac:dyDescent="0.4">
      <c r="A12734">
        <v>10161</v>
      </c>
      <c r="B12734" t="s">
        <v>279</v>
      </c>
      <c r="C12734" t="s">
        <v>1</v>
      </c>
      <c r="D12734" t="s">
        <v>157</v>
      </c>
      <c r="E12734">
        <v>0.57438066300000001</v>
      </c>
      <c r="F12734">
        <v>18</v>
      </c>
      <c r="G12734" t="s">
        <v>280</v>
      </c>
      <c r="H12734" t="s">
        <v>158</v>
      </c>
    </row>
    <row r="12735" spans="1:9" x14ac:dyDescent="0.4">
      <c r="A12735" s="2">
        <v>12101</v>
      </c>
      <c r="B12735" s="2" t="s">
        <v>297</v>
      </c>
      <c r="C12735" s="2" t="s">
        <v>1</v>
      </c>
      <c r="D12735" s="2" t="s">
        <v>129</v>
      </c>
      <c r="E12735" s="2">
        <v>0.65243428400000003</v>
      </c>
      <c r="F12735" s="2">
        <v>22</v>
      </c>
      <c r="G12735" s="2" t="s">
        <v>298</v>
      </c>
      <c r="H12735" s="2" t="s">
        <v>130</v>
      </c>
      <c r="I12735" s="2"/>
    </row>
    <row r="12736" spans="1:9" x14ac:dyDescent="0.4">
      <c r="A12736" s="2">
        <v>12102</v>
      </c>
      <c r="B12736" s="2" t="s">
        <v>297</v>
      </c>
      <c r="C12736" s="2" t="s">
        <v>1</v>
      </c>
      <c r="D12736" s="2" t="s">
        <v>107</v>
      </c>
      <c r="E12736" s="2">
        <v>0.62004784199999996</v>
      </c>
      <c r="F12736" s="2">
        <v>21</v>
      </c>
      <c r="G12736" s="2" t="s">
        <v>298</v>
      </c>
      <c r="H12736" s="2" t="s">
        <v>108</v>
      </c>
      <c r="I12736" s="2"/>
    </row>
    <row r="12737" spans="1:9" x14ac:dyDescent="0.4">
      <c r="A12737" s="2">
        <v>12103</v>
      </c>
      <c r="B12737" s="2" t="s">
        <v>297</v>
      </c>
      <c r="C12737" s="2" t="s">
        <v>1</v>
      </c>
      <c r="D12737" s="2" t="s">
        <v>231</v>
      </c>
      <c r="E12737" s="2">
        <v>0.61074636000000004</v>
      </c>
      <c r="F12737" s="2">
        <v>20</v>
      </c>
      <c r="G12737" s="2" t="s">
        <v>298</v>
      </c>
      <c r="H12737" s="2" t="s">
        <v>232</v>
      </c>
      <c r="I12737" s="2"/>
    </row>
    <row r="12738" spans="1:9" x14ac:dyDescent="0.4">
      <c r="A12738" s="2">
        <v>12104</v>
      </c>
      <c r="B12738" s="2" t="s">
        <v>297</v>
      </c>
      <c r="C12738" s="2" t="s">
        <v>1</v>
      </c>
      <c r="D12738" s="2" t="s">
        <v>127</v>
      </c>
      <c r="E12738" s="2">
        <v>0.59136097099999996</v>
      </c>
      <c r="F12738" s="2">
        <v>19</v>
      </c>
      <c r="G12738" s="2" t="s">
        <v>298</v>
      </c>
      <c r="H12738" s="2" t="s">
        <v>128</v>
      </c>
      <c r="I12738" s="2"/>
    </row>
    <row r="12739" spans="1:9" x14ac:dyDescent="0.4">
      <c r="A12739" s="2">
        <v>12105</v>
      </c>
      <c r="B12739" s="2" t="s">
        <v>297</v>
      </c>
      <c r="C12739" s="2" t="s">
        <v>1</v>
      </c>
      <c r="D12739" s="2" t="s">
        <v>287</v>
      </c>
      <c r="E12739" s="2">
        <v>0.55390336799999995</v>
      </c>
      <c r="F12739" s="2">
        <v>18</v>
      </c>
      <c r="G12739" s="2" t="s">
        <v>298</v>
      </c>
      <c r="H12739" s="2" t="s">
        <v>288</v>
      </c>
      <c r="I12739" s="2"/>
    </row>
    <row r="12740" spans="1:9" x14ac:dyDescent="0.4">
      <c r="A12740" s="2">
        <v>12106</v>
      </c>
      <c r="B12740" s="2" t="s">
        <v>297</v>
      </c>
      <c r="C12740" s="2" t="s">
        <v>1</v>
      </c>
      <c r="D12740" s="2" t="s">
        <v>289</v>
      </c>
      <c r="E12740" s="2">
        <v>0.49263606399999998</v>
      </c>
      <c r="F12740" s="2">
        <v>17</v>
      </c>
      <c r="G12740" s="2" t="s">
        <v>298</v>
      </c>
      <c r="H12740" s="2" t="s">
        <v>290</v>
      </c>
      <c r="I12740" s="2"/>
    </row>
    <row r="12741" spans="1:9" hidden="1" x14ac:dyDescent="0.4">
      <c r="A12741">
        <v>10154</v>
      </c>
      <c r="B12741" t="s">
        <v>279</v>
      </c>
      <c r="C12741" t="s">
        <v>1</v>
      </c>
      <c r="D12741" t="s">
        <v>143</v>
      </c>
      <c r="E12741">
        <v>0.603652101</v>
      </c>
      <c r="F12741">
        <v>19</v>
      </c>
      <c r="G12741" t="s">
        <v>280</v>
      </c>
      <c r="H12741" t="s">
        <v>144</v>
      </c>
    </row>
    <row r="12742" spans="1:9" x14ac:dyDescent="0.4">
      <c r="A12742" s="2">
        <v>12107</v>
      </c>
      <c r="B12742" s="2" t="s">
        <v>297</v>
      </c>
      <c r="C12742" s="2" t="s">
        <v>1</v>
      </c>
      <c r="D12742" s="2" t="s">
        <v>336</v>
      </c>
      <c r="E12742" s="2">
        <v>0.55471978499999997</v>
      </c>
      <c r="F12742" s="2">
        <v>17</v>
      </c>
      <c r="G12742" s="2" t="s">
        <v>298</v>
      </c>
      <c r="H12742" s="2" t="s">
        <v>337</v>
      </c>
      <c r="I12742" s="2"/>
    </row>
    <row r="12743" spans="1:9" x14ac:dyDescent="0.4">
      <c r="A12743" s="2">
        <v>12108</v>
      </c>
      <c r="B12743" s="2" t="s">
        <v>297</v>
      </c>
      <c r="C12743" s="2" t="s">
        <v>1</v>
      </c>
      <c r="D12743" s="2" t="s">
        <v>175</v>
      </c>
      <c r="E12743" s="2">
        <v>0.55703008200000004</v>
      </c>
      <c r="F12743" s="2">
        <v>16</v>
      </c>
      <c r="G12743" s="2" t="s">
        <v>298</v>
      </c>
      <c r="H12743" s="2" t="s">
        <v>176</v>
      </c>
      <c r="I12743" s="2"/>
    </row>
    <row r="12744" spans="1:9" x14ac:dyDescent="0.4">
      <c r="A12744" s="2">
        <v>12340</v>
      </c>
      <c r="B12744" s="2" t="s">
        <v>57</v>
      </c>
      <c r="C12744" s="2" t="s">
        <v>1</v>
      </c>
      <c r="D12744" s="2" t="s">
        <v>203</v>
      </c>
      <c r="E12744" s="2">
        <v>0.83869646099999995</v>
      </c>
      <c r="F12744" s="2">
        <v>52</v>
      </c>
      <c r="G12744" s="2" t="s">
        <v>58</v>
      </c>
      <c r="H12744" s="2" t="s">
        <v>204</v>
      </c>
      <c r="I12744" s="2"/>
    </row>
    <row r="12745" spans="1:9" hidden="1" x14ac:dyDescent="0.4">
      <c r="A12745">
        <v>10150</v>
      </c>
      <c r="B12745" t="s">
        <v>279</v>
      </c>
      <c r="C12745" t="s">
        <v>1</v>
      </c>
      <c r="D12745" t="s">
        <v>131</v>
      </c>
      <c r="E12745">
        <v>0.62948167899999996</v>
      </c>
      <c r="F12745">
        <v>21</v>
      </c>
      <c r="G12745" t="s">
        <v>280</v>
      </c>
      <c r="H12745" t="s">
        <v>132</v>
      </c>
    </row>
    <row r="12746" spans="1:9" x14ac:dyDescent="0.4">
      <c r="A12746" s="2">
        <v>12341</v>
      </c>
      <c r="B12746" s="2" t="s">
        <v>57</v>
      </c>
      <c r="C12746" s="2" t="s">
        <v>1</v>
      </c>
      <c r="D12746" s="2" t="s">
        <v>207</v>
      </c>
      <c r="E12746" s="2">
        <v>0.83998414200000004</v>
      </c>
      <c r="F12746" s="2">
        <v>52</v>
      </c>
      <c r="G12746" s="2" t="s">
        <v>58</v>
      </c>
      <c r="H12746" s="2" t="s">
        <v>208</v>
      </c>
      <c r="I12746" s="2"/>
    </row>
    <row r="12747" spans="1:9" x14ac:dyDescent="0.4">
      <c r="A12747" s="2">
        <v>12342</v>
      </c>
      <c r="B12747" s="2" t="s">
        <v>57</v>
      </c>
      <c r="C12747" s="2" t="s">
        <v>1</v>
      </c>
      <c r="D12747" s="2" t="s">
        <v>305</v>
      </c>
      <c r="E12747" s="2">
        <v>0.792089602</v>
      </c>
      <c r="F12747" s="2">
        <v>41</v>
      </c>
      <c r="G12747" s="2" t="s">
        <v>58</v>
      </c>
      <c r="H12747" s="2" t="s">
        <v>306</v>
      </c>
      <c r="I12747" s="2"/>
    </row>
    <row r="12748" spans="1:9" x14ac:dyDescent="0.4">
      <c r="A12748" s="2">
        <v>12343</v>
      </c>
      <c r="B12748" s="2" t="s">
        <v>57</v>
      </c>
      <c r="C12748" s="2" t="s">
        <v>1</v>
      </c>
      <c r="D12748" s="2" t="s">
        <v>45</v>
      </c>
      <c r="E12748" s="2">
        <v>0.77440042499999995</v>
      </c>
      <c r="F12748" s="2">
        <v>40</v>
      </c>
      <c r="G12748" s="2" t="s">
        <v>58</v>
      </c>
      <c r="H12748" s="2" t="s">
        <v>46</v>
      </c>
      <c r="I12748" s="2"/>
    </row>
    <row r="12749" spans="1:9" x14ac:dyDescent="0.4">
      <c r="A12749" s="2">
        <v>12345</v>
      </c>
      <c r="B12749" s="2" t="s">
        <v>57</v>
      </c>
      <c r="C12749" s="2" t="s">
        <v>1</v>
      </c>
      <c r="D12749" s="2" t="s">
        <v>49</v>
      </c>
      <c r="E12749" s="2">
        <v>0.75345785899999995</v>
      </c>
      <c r="F12749" s="2">
        <v>32</v>
      </c>
      <c r="G12749" s="2" t="s">
        <v>58</v>
      </c>
      <c r="H12749" s="2" t="s">
        <v>50</v>
      </c>
      <c r="I12749" s="2"/>
    </row>
    <row r="12750" spans="1:9" hidden="1" x14ac:dyDescent="0.4">
      <c r="A12750">
        <v>10145</v>
      </c>
      <c r="B12750" t="s">
        <v>279</v>
      </c>
      <c r="C12750" t="s">
        <v>1</v>
      </c>
      <c r="D12750" t="s">
        <v>159</v>
      </c>
      <c r="E12750">
        <v>0.69826489199999997</v>
      </c>
      <c r="F12750">
        <v>26</v>
      </c>
      <c r="G12750" t="s">
        <v>280</v>
      </c>
      <c r="H12750" t="s">
        <v>160</v>
      </c>
    </row>
    <row r="12751" spans="1:9" x14ac:dyDescent="0.4">
      <c r="A12751" s="2">
        <v>12347</v>
      </c>
      <c r="B12751" s="2" t="s">
        <v>57</v>
      </c>
      <c r="C12751" s="2" t="s">
        <v>1</v>
      </c>
      <c r="D12751" s="2" t="s">
        <v>237</v>
      </c>
      <c r="E12751" s="2">
        <v>0.74532231699999996</v>
      </c>
      <c r="F12751" s="2">
        <v>32</v>
      </c>
      <c r="G12751" s="2" t="s">
        <v>58</v>
      </c>
      <c r="H12751" s="2" t="s">
        <v>238</v>
      </c>
      <c r="I12751" s="2"/>
    </row>
    <row r="12752" spans="1:9" x14ac:dyDescent="0.4">
      <c r="A12752" s="2">
        <v>12348</v>
      </c>
      <c r="B12752" s="2" t="s">
        <v>57</v>
      </c>
      <c r="C12752" s="2" t="s">
        <v>1</v>
      </c>
      <c r="D12752" s="2" t="s">
        <v>31</v>
      </c>
      <c r="E12752" s="2">
        <v>0.69791347699999995</v>
      </c>
      <c r="F12752" s="2">
        <v>31</v>
      </c>
      <c r="G12752" s="2" t="s">
        <v>58</v>
      </c>
      <c r="H12752" s="2" t="s">
        <v>32</v>
      </c>
      <c r="I12752" s="2"/>
    </row>
    <row r="12753" spans="1:9" x14ac:dyDescent="0.4">
      <c r="A12753" s="2">
        <v>12349</v>
      </c>
      <c r="B12753" s="2" t="s">
        <v>57</v>
      </c>
      <c r="C12753" s="2" t="s">
        <v>1</v>
      </c>
      <c r="D12753" s="2" t="s">
        <v>255</v>
      </c>
      <c r="E12753" s="2">
        <v>0.74645514300000004</v>
      </c>
      <c r="F12753" s="2">
        <v>29</v>
      </c>
      <c r="G12753" s="2" t="s">
        <v>58</v>
      </c>
      <c r="H12753" s="2" t="s">
        <v>256</v>
      </c>
      <c r="I12753" s="2"/>
    </row>
    <row r="12754" spans="1:9" x14ac:dyDescent="0.4">
      <c r="A12754" s="2">
        <v>12350</v>
      </c>
      <c r="B12754" s="2" t="s">
        <v>57</v>
      </c>
      <c r="C12754" s="2" t="s">
        <v>1</v>
      </c>
      <c r="D12754" s="2" t="s">
        <v>63</v>
      </c>
      <c r="E12754" s="2">
        <v>0.71312737500000001</v>
      </c>
      <c r="F12754" s="2">
        <v>28</v>
      </c>
      <c r="G12754" s="2" t="s">
        <v>58</v>
      </c>
      <c r="H12754" s="2" t="s">
        <v>64</v>
      </c>
      <c r="I12754" s="2"/>
    </row>
    <row r="12755" spans="1:9" x14ac:dyDescent="0.4">
      <c r="A12755" s="2">
        <v>12351</v>
      </c>
      <c r="B12755" s="2" t="s">
        <v>57</v>
      </c>
      <c r="C12755" s="2" t="s">
        <v>1</v>
      </c>
      <c r="D12755" s="2" t="s">
        <v>21</v>
      </c>
      <c r="E12755" s="2">
        <v>0.70164525099999997</v>
      </c>
      <c r="F12755" s="2">
        <v>27</v>
      </c>
      <c r="G12755" s="2" t="s">
        <v>58</v>
      </c>
      <c r="H12755" s="2" t="s">
        <v>22</v>
      </c>
      <c r="I12755" s="2"/>
    </row>
    <row r="12756" spans="1:9" x14ac:dyDescent="0.4">
      <c r="A12756" s="2">
        <v>12352</v>
      </c>
      <c r="B12756" s="2" t="s">
        <v>57</v>
      </c>
      <c r="C12756" s="2" t="s">
        <v>1</v>
      </c>
      <c r="D12756" s="2" t="s">
        <v>2</v>
      </c>
      <c r="E12756" s="2">
        <v>0.66776611299999999</v>
      </c>
      <c r="F12756" s="2">
        <v>25</v>
      </c>
      <c r="G12756" s="2" t="s">
        <v>58</v>
      </c>
      <c r="H12756" s="2" t="s">
        <v>4</v>
      </c>
      <c r="I12756" s="2"/>
    </row>
    <row r="12757" spans="1:9" hidden="1" x14ac:dyDescent="0.4">
      <c r="A12757">
        <v>10138</v>
      </c>
      <c r="B12757" t="s">
        <v>279</v>
      </c>
      <c r="C12757" t="s">
        <v>1</v>
      </c>
      <c r="D12757" t="s">
        <v>219</v>
      </c>
      <c r="E12757">
        <v>0.822677082</v>
      </c>
      <c r="F12757">
        <v>36</v>
      </c>
      <c r="G12757" t="s">
        <v>280</v>
      </c>
      <c r="H12757" t="s">
        <v>220</v>
      </c>
    </row>
    <row r="12758" spans="1:9" hidden="1" x14ac:dyDescent="0.4">
      <c r="A12758">
        <v>10137</v>
      </c>
      <c r="B12758" t="s">
        <v>279</v>
      </c>
      <c r="C12758" t="s">
        <v>1</v>
      </c>
      <c r="D12758" t="s">
        <v>261</v>
      </c>
      <c r="E12758">
        <v>0.78439873599999999</v>
      </c>
      <c r="F12758">
        <v>37</v>
      </c>
      <c r="G12758" t="s">
        <v>280</v>
      </c>
      <c r="H12758" t="s">
        <v>262</v>
      </c>
    </row>
    <row r="12759" spans="1:9" x14ac:dyDescent="0.4">
      <c r="A12759" s="2">
        <v>12354</v>
      </c>
      <c r="B12759" s="2" t="s">
        <v>57</v>
      </c>
      <c r="C12759" s="2" t="s">
        <v>1</v>
      </c>
      <c r="D12759" s="2" t="s">
        <v>65</v>
      </c>
      <c r="E12759" s="2">
        <v>0.65333011900000004</v>
      </c>
      <c r="F12759" s="2">
        <v>23</v>
      </c>
      <c r="G12759" s="2" t="s">
        <v>58</v>
      </c>
      <c r="H12759" s="2" t="s">
        <v>66</v>
      </c>
      <c r="I12759" s="2"/>
    </row>
    <row r="12760" spans="1:9" x14ac:dyDescent="0.4">
      <c r="A12760" s="2">
        <v>12355</v>
      </c>
      <c r="B12760" s="2" t="s">
        <v>57</v>
      </c>
      <c r="C12760" s="2" t="s">
        <v>1</v>
      </c>
      <c r="D12760" s="2" t="s">
        <v>17</v>
      </c>
      <c r="E12760" s="2">
        <v>0.68139146699999997</v>
      </c>
      <c r="F12760" s="2">
        <v>23</v>
      </c>
      <c r="G12760" s="2" t="s">
        <v>58</v>
      </c>
      <c r="H12760" s="2" t="s">
        <v>18</v>
      </c>
      <c r="I12760" s="2"/>
    </row>
    <row r="12761" spans="1:9" x14ac:dyDescent="0.4">
      <c r="A12761" s="2">
        <v>12356</v>
      </c>
      <c r="B12761" s="2" t="s">
        <v>57</v>
      </c>
      <c r="C12761" s="2" t="s">
        <v>1</v>
      </c>
      <c r="D12761" s="2" t="s">
        <v>151</v>
      </c>
      <c r="E12761" s="2">
        <v>0.63429786799999999</v>
      </c>
      <c r="F12761" s="2">
        <v>23</v>
      </c>
      <c r="G12761" s="2" t="s">
        <v>58</v>
      </c>
      <c r="H12761" s="2" t="s">
        <v>152</v>
      </c>
      <c r="I12761" s="2"/>
    </row>
    <row r="12762" spans="1:9" x14ac:dyDescent="0.4">
      <c r="A12762" s="2">
        <v>12357</v>
      </c>
      <c r="B12762" s="2" t="s">
        <v>57</v>
      </c>
      <c r="C12762" s="2" t="s">
        <v>1</v>
      </c>
      <c r="D12762" s="2" t="s">
        <v>257</v>
      </c>
      <c r="E12762" s="2">
        <v>0.59968915199999995</v>
      </c>
      <c r="F12762" s="2">
        <v>23</v>
      </c>
      <c r="G12762" s="2" t="s">
        <v>58</v>
      </c>
      <c r="H12762" s="2" t="s">
        <v>258</v>
      </c>
      <c r="I12762" s="2"/>
    </row>
    <row r="12763" spans="1:9" x14ac:dyDescent="0.4">
      <c r="A12763" s="2">
        <v>12358</v>
      </c>
      <c r="B12763" s="2" t="s">
        <v>57</v>
      </c>
      <c r="C12763" s="2" t="s">
        <v>1</v>
      </c>
      <c r="D12763" s="2" t="s">
        <v>97</v>
      </c>
      <c r="E12763" s="2">
        <v>0.63484582000000001</v>
      </c>
      <c r="F12763" s="2">
        <v>22</v>
      </c>
      <c r="G12763" s="2" t="s">
        <v>58</v>
      </c>
      <c r="H12763" s="2" t="s">
        <v>98</v>
      </c>
      <c r="I12763" s="2"/>
    </row>
    <row r="12764" spans="1:9" x14ac:dyDescent="0.4">
      <c r="A12764" s="2">
        <v>12360</v>
      </c>
      <c r="B12764" s="2" t="s">
        <v>57</v>
      </c>
      <c r="C12764" s="2" t="s">
        <v>1</v>
      </c>
      <c r="D12764" s="2" t="s">
        <v>233</v>
      </c>
      <c r="E12764" s="2">
        <v>0.55077897899999995</v>
      </c>
      <c r="F12764" s="2">
        <v>21</v>
      </c>
      <c r="G12764" s="2" t="s">
        <v>58</v>
      </c>
      <c r="H12764" s="2" t="s">
        <v>234</v>
      </c>
      <c r="I12764" s="2"/>
    </row>
    <row r="12765" spans="1:9" hidden="1" x14ac:dyDescent="0.4">
      <c r="A12765">
        <v>10130</v>
      </c>
      <c r="B12765" t="s">
        <v>279</v>
      </c>
      <c r="C12765" t="s">
        <v>1</v>
      </c>
      <c r="D12765" t="s">
        <v>243</v>
      </c>
      <c r="E12765">
        <v>0.90651886299999995</v>
      </c>
      <c r="F12765">
        <v>72</v>
      </c>
      <c r="G12765" t="s">
        <v>280</v>
      </c>
      <c r="H12765" t="s">
        <v>244</v>
      </c>
    </row>
    <row r="12766" spans="1:9" x14ac:dyDescent="0.4">
      <c r="A12766" s="2">
        <v>12361</v>
      </c>
      <c r="B12766" s="2" t="s">
        <v>57</v>
      </c>
      <c r="C12766" s="2" t="s">
        <v>1</v>
      </c>
      <c r="D12766" s="2" t="s">
        <v>179</v>
      </c>
      <c r="E12766" s="2">
        <v>0.57830242899999995</v>
      </c>
      <c r="F12766" s="2">
        <v>21</v>
      </c>
      <c r="G12766" s="2" t="s">
        <v>58</v>
      </c>
      <c r="H12766" s="2" t="s">
        <v>180</v>
      </c>
      <c r="I12766" s="2"/>
    </row>
    <row r="12767" spans="1:9" x14ac:dyDescent="0.4">
      <c r="A12767" s="2">
        <v>12362</v>
      </c>
      <c r="B12767" s="2" t="s">
        <v>57</v>
      </c>
      <c r="C12767" s="2" t="s">
        <v>1</v>
      </c>
      <c r="D12767" s="2" t="s">
        <v>223</v>
      </c>
      <c r="E12767" s="2">
        <v>0.60273933400000002</v>
      </c>
      <c r="F12767" s="2">
        <v>21</v>
      </c>
      <c r="G12767" s="2" t="s">
        <v>58</v>
      </c>
      <c r="H12767" s="2" t="s">
        <v>224</v>
      </c>
      <c r="I12767" s="2"/>
    </row>
    <row r="12768" spans="1:9" hidden="1" x14ac:dyDescent="0.4">
      <c r="A12768">
        <v>10127</v>
      </c>
      <c r="B12768" t="s">
        <v>81</v>
      </c>
      <c r="C12768" t="s">
        <v>1</v>
      </c>
      <c r="D12768" t="s">
        <v>9</v>
      </c>
      <c r="E12768">
        <v>-9.0445632929999995</v>
      </c>
      <c r="F12768">
        <v>1</v>
      </c>
      <c r="G12768" t="s">
        <v>82</v>
      </c>
      <c r="H12768" t="s">
        <v>10</v>
      </c>
    </row>
    <row r="12769" spans="1:8" hidden="1" x14ac:dyDescent="0.4">
      <c r="A12769">
        <v>10126</v>
      </c>
      <c r="B12769" t="s">
        <v>81</v>
      </c>
      <c r="C12769" t="s">
        <v>1</v>
      </c>
      <c r="D12769" t="s">
        <v>65</v>
      </c>
      <c r="E12769">
        <v>-8.8086738590000007</v>
      </c>
      <c r="F12769">
        <v>1</v>
      </c>
      <c r="G12769" t="s">
        <v>82</v>
      </c>
      <c r="H12769" t="s">
        <v>66</v>
      </c>
    </row>
    <row r="12770" spans="1:8" hidden="1" x14ac:dyDescent="0.4">
      <c r="A12770">
        <v>10125</v>
      </c>
      <c r="B12770" t="s">
        <v>81</v>
      </c>
      <c r="C12770" t="s">
        <v>1</v>
      </c>
      <c r="D12770" t="s">
        <v>67</v>
      </c>
      <c r="E12770">
        <v>-8.3591213230000001</v>
      </c>
      <c r="F12770">
        <v>1</v>
      </c>
      <c r="G12770" t="s">
        <v>82</v>
      </c>
      <c r="H12770" t="s">
        <v>68</v>
      </c>
    </row>
    <row r="12771" spans="1:8" hidden="1" x14ac:dyDescent="0.4">
      <c r="A12771">
        <v>10124</v>
      </c>
      <c r="B12771" t="s">
        <v>81</v>
      </c>
      <c r="C12771" t="s">
        <v>1</v>
      </c>
      <c r="D12771" t="s">
        <v>289</v>
      </c>
      <c r="E12771">
        <v>-7.7733459470000001</v>
      </c>
      <c r="F12771">
        <v>1</v>
      </c>
      <c r="G12771" t="s">
        <v>82</v>
      </c>
      <c r="H12771" t="s">
        <v>290</v>
      </c>
    </row>
    <row r="12772" spans="1:8" hidden="1" x14ac:dyDescent="0.4">
      <c r="A12772">
        <v>10123</v>
      </c>
      <c r="B12772" t="s">
        <v>81</v>
      </c>
      <c r="C12772" t="s">
        <v>1</v>
      </c>
      <c r="D12772" t="s">
        <v>277</v>
      </c>
      <c r="E12772">
        <v>-9.0375947950000004</v>
      </c>
      <c r="F12772">
        <v>1</v>
      </c>
      <c r="G12772" t="s">
        <v>82</v>
      </c>
      <c r="H12772" t="s">
        <v>278</v>
      </c>
    </row>
    <row r="12773" spans="1:8" hidden="1" x14ac:dyDescent="0.4">
      <c r="A12773">
        <v>10122</v>
      </c>
      <c r="B12773" t="s">
        <v>81</v>
      </c>
      <c r="C12773" t="s">
        <v>1</v>
      </c>
      <c r="D12773" t="s">
        <v>264</v>
      </c>
      <c r="E12773">
        <v>-9.643090248</v>
      </c>
      <c r="F12773">
        <v>1</v>
      </c>
      <c r="G12773" t="s">
        <v>82</v>
      </c>
      <c r="H12773" t="s">
        <v>266</v>
      </c>
    </row>
    <row r="12774" spans="1:8" hidden="1" x14ac:dyDescent="0.4">
      <c r="A12774">
        <v>10121</v>
      </c>
      <c r="B12774" t="s">
        <v>81</v>
      </c>
      <c r="C12774" t="s">
        <v>1</v>
      </c>
      <c r="D12774" t="s">
        <v>334</v>
      </c>
      <c r="E12774">
        <v>-8.9889831539999996</v>
      </c>
      <c r="F12774">
        <v>1</v>
      </c>
      <c r="G12774" t="s">
        <v>82</v>
      </c>
      <c r="H12774" t="s">
        <v>335</v>
      </c>
    </row>
    <row r="12775" spans="1:8" hidden="1" x14ac:dyDescent="0.4">
      <c r="A12775">
        <v>10120</v>
      </c>
      <c r="B12775" t="s">
        <v>81</v>
      </c>
      <c r="C12775" t="s">
        <v>1</v>
      </c>
      <c r="D12775" t="s">
        <v>295</v>
      </c>
      <c r="E12775">
        <v>-8.8730335240000002</v>
      </c>
      <c r="F12775">
        <v>1</v>
      </c>
      <c r="G12775" t="s">
        <v>82</v>
      </c>
      <c r="H12775" t="s">
        <v>296</v>
      </c>
    </row>
    <row r="12776" spans="1:8" hidden="1" x14ac:dyDescent="0.4">
      <c r="A12776">
        <v>10119</v>
      </c>
      <c r="B12776" t="s">
        <v>81</v>
      </c>
      <c r="C12776" t="s">
        <v>1</v>
      </c>
      <c r="D12776" t="s">
        <v>15</v>
      </c>
      <c r="E12776">
        <v>-8.7026100159999995</v>
      </c>
      <c r="F12776">
        <v>1</v>
      </c>
      <c r="G12776" t="s">
        <v>82</v>
      </c>
      <c r="H12776" t="s">
        <v>16</v>
      </c>
    </row>
    <row r="12777" spans="1:8" hidden="1" x14ac:dyDescent="0.4">
      <c r="A12777">
        <v>10118</v>
      </c>
      <c r="B12777" t="s">
        <v>81</v>
      </c>
      <c r="C12777" t="s">
        <v>1</v>
      </c>
      <c r="D12777" t="s">
        <v>39</v>
      </c>
      <c r="E12777">
        <v>-3.079590321</v>
      </c>
      <c r="F12777">
        <v>2</v>
      </c>
      <c r="G12777" t="s">
        <v>82</v>
      </c>
      <c r="H12777" t="s">
        <v>40</v>
      </c>
    </row>
    <row r="12778" spans="1:8" hidden="1" x14ac:dyDescent="0.4">
      <c r="A12778">
        <v>10117</v>
      </c>
      <c r="B12778" t="s">
        <v>81</v>
      </c>
      <c r="C12778" t="s">
        <v>1</v>
      </c>
      <c r="D12778" t="s">
        <v>285</v>
      </c>
      <c r="E12778">
        <v>-3.4225368500000002</v>
      </c>
      <c r="F12778">
        <v>2</v>
      </c>
      <c r="G12778" t="s">
        <v>82</v>
      </c>
      <c r="H12778" t="s">
        <v>286</v>
      </c>
    </row>
    <row r="12779" spans="1:8" hidden="1" x14ac:dyDescent="0.4">
      <c r="A12779">
        <v>10116</v>
      </c>
      <c r="B12779" t="s">
        <v>81</v>
      </c>
      <c r="C12779" t="s">
        <v>1</v>
      </c>
      <c r="D12779" t="s">
        <v>2</v>
      </c>
      <c r="E12779">
        <v>-3.3460712429999999</v>
      </c>
      <c r="F12779">
        <v>2</v>
      </c>
      <c r="G12779" t="s">
        <v>82</v>
      </c>
      <c r="H12779" t="s">
        <v>4</v>
      </c>
    </row>
    <row r="12780" spans="1:8" hidden="1" x14ac:dyDescent="0.4">
      <c r="A12780">
        <v>10115</v>
      </c>
      <c r="B12780" t="s">
        <v>81</v>
      </c>
      <c r="C12780" t="s">
        <v>1</v>
      </c>
      <c r="D12780" t="s">
        <v>31</v>
      </c>
      <c r="E12780">
        <v>-3.5460495949999999</v>
      </c>
      <c r="F12780">
        <v>2</v>
      </c>
      <c r="G12780" t="s">
        <v>82</v>
      </c>
      <c r="H12780" t="s">
        <v>32</v>
      </c>
    </row>
    <row r="12781" spans="1:8" hidden="1" x14ac:dyDescent="0.4">
      <c r="A12781">
        <v>10114</v>
      </c>
      <c r="B12781" t="s">
        <v>81</v>
      </c>
      <c r="C12781" t="s">
        <v>1</v>
      </c>
      <c r="D12781" t="s">
        <v>123</v>
      </c>
      <c r="E12781">
        <v>-3.236623764</v>
      </c>
      <c r="F12781">
        <v>2</v>
      </c>
      <c r="G12781" t="s">
        <v>82</v>
      </c>
      <c r="H12781" t="s">
        <v>124</v>
      </c>
    </row>
    <row r="12782" spans="1:8" hidden="1" x14ac:dyDescent="0.4">
      <c r="A12782">
        <v>10113</v>
      </c>
      <c r="B12782" t="s">
        <v>81</v>
      </c>
      <c r="C12782" t="s">
        <v>1</v>
      </c>
      <c r="D12782" t="s">
        <v>305</v>
      </c>
      <c r="E12782">
        <v>-3.2015433309999999</v>
      </c>
      <c r="F12782">
        <v>2</v>
      </c>
      <c r="G12782" t="s">
        <v>82</v>
      </c>
      <c r="H12782" t="s">
        <v>306</v>
      </c>
    </row>
    <row r="12783" spans="1:8" hidden="1" x14ac:dyDescent="0.4">
      <c r="A12783">
        <v>10112</v>
      </c>
      <c r="B12783" t="s">
        <v>81</v>
      </c>
      <c r="C12783" t="s">
        <v>1</v>
      </c>
      <c r="D12783" t="s">
        <v>307</v>
      </c>
      <c r="E12783">
        <v>-3.1081709860000002</v>
      </c>
      <c r="F12783">
        <v>2</v>
      </c>
      <c r="G12783" t="s">
        <v>82</v>
      </c>
      <c r="H12783" t="s">
        <v>308</v>
      </c>
    </row>
    <row r="12784" spans="1:8" hidden="1" x14ac:dyDescent="0.4">
      <c r="A12784">
        <v>10111</v>
      </c>
      <c r="B12784" t="s">
        <v>81</v>
      </c>
      <c r="C12784" t="s">
        <v>1</v>
      </c>
      <c r="D12784" t="s">
        <v>311</v>
      </c>
      <c r="E12784">
        <v>-3.1158485410000001</v>
      </c>
      <c r="F12784">
        <v>2</v>
      </c>
      <c r="G12784" t="s">
        <v>82</v>
      </c>
      <c r="H12784" t="s">
        <v>312</v>
      </c>
    </row>
    <row r="12785" spans="1:8" hidden="1" x14ac:dyDescent="0.4">
      <c r="A12785">
        <v>10110</v>
      </c>
      <c r="B12785" t="s">
        <v>81</v>
      </c>
      <c r="C12785" t="s">
        <v>1</v>
      </c>
      <c r="D12785" t="s">
        <v>25</v>
      </c>
      <c r="E12785">
        <v>-3.131335735</v>
      </c>
      <c r="F12785">
        <v>2</v>
      </c>
      <c r="G12785" t="s">
        <v>82</v>
      </c>
      <c r="H12785" t="s">
        <v>26</v>
      </c>
    </row>
    <row r="12786" spans="1:8" hidden="1" x14ac:dyDescent="0.4">
      <c r="A12786">
        <v>10109</v>
      </c>
      <c r="B12786" t="s">
        <v>81</v>
      </c>
      <c r="C12786" t="s">
        <v>1</v>
      </c>
      <c r="D12786" t="s">
        <v>275</v>
      </c>
      <c r="E12786">
        <v>-3.3396520609999998</v>
      </c>
      <c r="F12786">
        <v>2</v>
      </c>
      <c r="G12786" t="s">
        <v>82</v>
      </c>
      <c r="H12786" t="s">
        <v>276</v>
      </c>
    </row>
    <row r="12787" spans="1:8" hidden="1" x14ac:dyDescent="0.4">
      <c r="A12787">
        <v>10108</v>
      </c>
      <c r="B12787" t="s">
        <v>81</v>
      </c>
      <c r="C12787" t="s">
        <v>1</v>
      </c>
      <c r="D12787" t="s">
        <v>21</v>
      </c>
      <c r="E12787">
        <v>-3.136146069</v>
      </c>
      <c r="F12787">
        <v>2</v>
      </c>
      <c r="G12787" t="s">
        <v>82</v>
      </c>
      <c r="H12787" t="s">
        <v>22</v>
      </c>
    </row>
    <row r="12788" spans="1:8" hidden="1" x14ac:dyDescent="0.4">
      <c r="A12788">
        <v>10107</v>
      </c>
      <c r="B12788" t="s">
        <v>81</v>
      </c>
      <c r="C12788" t="s">
        <v>1</v>
      </c>
      <c r="D12788" t="s">
        <v>141</v>
      </c>
      <c r="E12788">
        <v>-3.2069687839999999</v>
      </c>
      <c r="F12788">
        <v>2</v>
      </c>
      <c r="G12788" t="s">
        <v>82</v>
      </c>
      <c r="H12788" t="s">
        <v>142</v>
      </c>
    </row>
    <row r="12789" spans="1:8" hidden="1" x14ac:dyDescent="0.4">
      <c r="A12789">
        <v>10106</v>
      </c>
      <c r="B12789" t="s">
        <v>81</v>
      </c>
      <c r="C12789" t="s">
        <v>1</v>
      </c>
      <c r="D12789" t="s">
        <v>95</v>
      </c>
      <c r="E12789">
        <v>-4.24695015</v>
      </c>
      <c r="F12789">
        <v>2</v>
      </c>
      <c r="G12789" t="s">
        <v>82</v>
      </c>
      <c r="H12789" t="s">
        <v>96</v>
      </c>
    </row>
    <row r="12790" spans="1:8" hidden="1" x14ac:dyDescent="0.4">
      <c r="A12790">
        <v>10105</v>
      </c>
      <c r="B12790" t="s">
        <v>81</v>
      </c>
      <c r="C12790" t="s">
        <v>1</v>
      </c>
      <c r="D12790" t="s">
        <v>27</v>
      </c>
      <c r="E12790">
        <v>-1.697960854</v>
      </c>
      <c r="F12790">
        <v>3</v>
      </c>
      <c r="G12790" t="s">
        <v>82</v>
      </c>
      <c r="H12790" t="s">
        <v>28</v>
      </c>
    </row>
    <row r="12791" spans="1:8" hidden="1" x14ac:dyDescent="0.4">
      <c r="A12791">
        <v>10104</v>
      </c>
      <c r="B12791" t="s">
        <v>81</v>
      </c>
      <c r="C12791" t="s">
        <v>1</v>
      </c>
      <c r="D12791" t="s">
        <v>19</v>
      </c>
      <c r="E12791">
        <v>-1.6598594980000001</v>
      </c>
      <c r="F12791">
        <v>3</v>
      </c>
      <c r="G12791" t="s">
        <v>82</v>
      </c>
      <c r="H12791" t="s">
        <v>20</v>
      </c>
    </row>
    <row r="12792" spans="1:8" hidden="1" x14ac:dyDescent="0.4">
      <c r="A12792">
        <v>10103</v>
      </c>
      <c r="B12792" t="s">
        <v>81</v>
      </c>
      <c r="C12792" t="s">
        <v>1</v>
      </c>
      <c r="D12792" t="s">
        <v>13</v>
      </c>
      <c r="E12792">
        <v>-2.2628644310000001</v>
      </c>
      <c r="F12792">
        <v>3</v>
      </c>
      <c r="G12792" t="s">
        <v>82</v>
      </c>
      <c r="H12792" t="s">
        <v>14</v>
      </c>
    </row>
    <row r="12793" spans="1:8" hidden="1" x14ac:dyDescent="0.4">
      <c r="A12793">
        <v>10102</v>
      </c>
      <c r="B12793" t="s">
        <v>81</v>
      </c>
      <c r="C12793" t="s">
        <v>1</v>
      </c>
      <c r="D12793" t="s">
        <v>51</v>
      </c>
      <c r="E12793">
        <v>-1.72734038</v>
      </c>
      <c r="F12793">
        <v>3</v>
      </c>
      <c r="G12793" t="s">
        <v>82</v>
      </c>
      <c r="H12793" t="s">
        <v>52</v>
      </c>
    </row>
    <row r="12794" spans="1:8" hidden="1" x14ac:dyDescent="0.4">
      <c r="A12794">
        <v>10101</v>
      </c>
      <c r="B12794" t="s">
        <v>81</v>
      </c>
      <c r="C12794" t="s">
        <v>1</v>
      </c>
      <c r="D12794" t="s">
        <v>47</v>
      </c>
      <c r="E12794">
        <v>-1.601924578</v>
      </c>
      <c r="F12794">
        <v>3</v>
      </c>
      <c r="G12794" t="s">
        <v>82</v>
      </c>
      <c r="H12794" t="s">
        <v>48</v>
      </c>
    </row>
    <row r="12795" spans="1:8" hidden="1" x14ac:dyDescent="0.4">
      <c r="A12795">
        <v>10100</v>
      </c>
      <c r="B12795" t="s">
        <v>81</v>
      </c>
      <c r="C12795" t="s">
        <v>1</v>
      </c>
      <c r="D12795" t="s">
        <v>17</v>
      </c>
      <c r="E12795">
        <v>-1.148639202</v>
      </c>
      <c r="F12795">
        <v>4</v>
      </c>
      <c r="G12795" t="s">
        <v>82</v>
      </c>
      <c r="H12795" t="s">
        <v>18</v>
      </c>
    </row>
    <row r="12796" spans="1:8" hidden="1" x14ac:dyDescent="0.4">
      <c r="A12796">
        <v>10099</v>
      </c>
      <c r="B12796" t="s">
        <v>81</v>
      </c>
      <c r="C12796" t="s">
        <v>1</v>
      </c>
      <c r="D12796" t="s">
        <v>43</v>
      </c>
      <c r="E12796">
        <v>-1.2583727840000001</v>
      </c>
      <c r="F12796">
        <v>4</v>
      </c>
      <c r="G12796" t="s">
        <v>82</v>
      </c>
      <c r="H12796" t="s">
        <v>44</v>
      </c>
    </row>
    <row r="12797" spans="1:8" hidden="1" x14ac:dyDescent="0.4">
      <c r="A12797">
        <v>10098</v>
      </c>
      <c r="B12797" t="s">
        <v>81</v>
      </c>
      <c r="C12797" t="s">
        <v>1</v>
      </c>
      <c r="D12797" t="s">
        <v>5</v>
      </c>
      <c r="E12797">
        <v>-1.033754826</v>
      </c>
      <c r="F12797">
        <v>4</v>
      </c>
      <c r="G12797" t="s">
        <v>82</v>
      </c>
      <c r="H12797" t="s">
        <v>6</v>
      </c>
    </row>
    <row r="12798" spans="1:8" hidden="1" x14ac:dyDescent="0.4">
      <c r="A12798">
        <v>10097</v>
      </c>
      <c r="B12798" t="s">
        <v>81</v>
      </c>
      <c r="C12798" t="s">
        <v>1</v>
      </c>
      <c r="D12798" t="s">
        <v>283</v>
      </c>
      <c r="E12798">
        <v>-0.76002681299999997</v>
      </c>
      <c r="F12798">
        <v>4</v>
      </c>
      <c r="G12798" t="s">
        <v>82</v>
      </c>
      <c r="H12798" t="s">
        <v>284</v>
      </c>
    </row>
    <row r="12799" spans="1:8" hidden="1" x14ac:dyDescent="0.4">
      <c r="A12799">
        <v>10096</v>
      </c>
      <c r="B12799" t="s">
        <v>81</v>
      </c>
      <c r="C12799" t="s">
        <v>1</v>
      </c>
      <c r="D12799" t="s">
        <v>29</v>
      </c>
      <c r="E12799">
        <v>-1.0388174059999999</v>
      </c>
      <c r="F12799">
        <v>4</v>
      </c>
      <c r="G12799" t="s">
        <v>82</v>
      </c>
      <c r="H12799" t="s">
        <v>30</v>
      </c>
    </row>
    <row r="12800" spans="1:8" hidden="1" x14ac:dyDescent="0.4">
      <c r="A12800">
        <v>10095</v>
      </c>
      <c r="B12800" t="s">
        <v>81</v>
      </c>
      <c r="C12800" t="s">
        <v>1</v>
      </c>
      <c r="D12800" t="s">
        <v>315</v>
      </c>
      <c r="E12800">
        <v>-1.091819525</v>
      </c>
      <c r="F12800">
        <v>4</v>
      </c>
      <c r="G12800" t="s">
        <v>82</v>
      </c>
      <c r="H12800" t="s">
        <v>316</v>
      </c>
    </row>
    <row r="12801" spans="1:8" hidden="1" x14ac:dyDescent="0.4">
      <c r="A12801">
        <v>10094</v>
      </c>
      <c r="B12801" t="s">
        <v>81</v>
      </c>
      <c r="C12801" t="s">
        <v>1</v>
      </c>
      <c r="D12801" t="s">
        <v>63</v>
      </c>
      <c r="E12801">
        <v>-0.937517881</v>
      </c>
      <c r="F12801">
        <v>4</v>
      </c>
      <c r="G12801" t="s">
        <v>82</v>
      </c>
      <c r="H12801" t="s">
        <v>64</v>
      </c>
    </row>
    <row r="12802" spans="1:8" hidden="1" x14ac:dyDescent="0.4">
      <c r="A12802">
        <v>10093</v>
      </c>
      <c r="B12802" t="s">
        <v>81</v>
      </c>
      <c r="C12802" t="s">
        <v>1</v>
      </c>
      <c r="D12802" t="s">
        <v>49</v>
      </c>
      <c r="E12802">
        <v>-0.99118304300000004</v>
      </c>
      <c r="F12802">
        <v>4</v>
      </c>
      <c r="G12802" t="s">
        <v>82</v>
      </c>
      <c r="H12802" t="s">
        <v>50</v>
      </c>
    </row>
    <row r="12803" spans="1:8" hidden="1" x14ac:dyDescent="0.4">
      <c r="A12803">
        <v>10092</v>
      </c>
      <c r="B12803" t="s">
        <v>81</v>
      </c>
      <c r="C12803" t="s">
        <v>1</v>
      </c>
      <c r="D12803" t="s">
        <v>185</v>
      </c>
      <c r="E12803">
        <v>-1.024394751</v>
      </c>
      <c r="F12803">
        <v>4</v>
      </c>
      <c r="G12803" t="s">
        <v>82</v>
      </c>
      <c r="H12803" t="s">
        <v>186</v>
      </c>
    </row>
    <row r="12804" spans="1:8" hidden="1" x14ac:dyDescent="0.4">
      <c r="A12804">
        <v>10091</v>
      </c>
      <c r="B12804" t="s">
        <v>81</v>
      </c>
      <c r="C12804" t="s">
        <v>1</v>
      </c>
      <c r="D12804" t="s">
        <v>57</v>
      </c>
      <c r="E12804">
        <v>-1.046081305</v>
      </c>
      <c r="F12804">
        <v>4</v>
      </c>
      <c r="G12804" t="s">
        <v>82</v>
      </c>
      <c r="H12804" t="s">
        <v>58</v>
      </c>
    </row>
    <row r="12805" spans="1:8" hidden="1" x14ac:dyDescent="0.4">
      <c r="A12805">
        <v>10090</v>
      </c>
      <c r="B12805" t="s">
        <v>81</v>
      </c>
      <c r="C12805" t="s">
        <v>1</v>
      </c>
      <c r="D12805" t="s">
        <v>103</v>
      </c>
      <c r="E12805">
        <v>-0.90178432500000005</v>
      </c>
      <c r="F12805">
        <v>5</v>
      </c>
      <c r="G12805" t="s">
        <v>82</v>
      </c>
      <c r="H12805" t="s">
        <v>104</v>
      </c>
    </row>
    <row r="12806" spans="1:8" hidden="1" x14ac:dyDescent="0.4">
      <c r="A12806">
        <v>10089</v>
      </c>
      <c r="B12806" t="s">
        <v>81</v>
      </c>
      <c r="C12806" t="s">
        <v>1</v>
      </c>
      <c r="D12806" t="s">
        <v>113</v>
      </c>
      <c r="E12806">
        <v>-0.61448612199999997</v>
      </c>
      <c r="F12806">
        <v>5</v>
      </c>
      <c r="G12806" t="s">
        <v>82</v>
      </c>
      <c r="H12806" t="s">
        <v>114</v>
      </c>
    </row>
    <row r="12807" spans="1:8" hidden="1" x14ac:dyDescent="0.4">
      <c r="A12807">
        <v>10088</v>
      </c>
      <c r="B12807" t="s">
        <v>81</v>
      </c>
      <c r="C12807" t="s">
        <v>1</v>
      </c>
      <c r="D12807" t="s">
        <v>41</v>
      </c>
      <c r="E12807">
        <v>-0.28640405299999999</v>
      </c>
      <c r="F12807">
        <v>6</v>
      </c>
      <c r="G12807" t="s">
        <v>82</v>
      </c>
      <c r="H12807" t="s">
        <v>42</v>
      </c>
    </row>
    <row r="12808" spans="1:8" hidden="1" x14ac:dyDescent="0.4">
      <c r="A12808">
        <v>10087</v>
      </c>
      <c r="B12808" t="s">
        <v>81</v>
      </c>
      <c r="C12808" t="s">
        <v>1</v>
      </c>
      <c r="D12808" t="s">
        <v>11</v>
      </c>
      <c r="E12808">
        <v>-0.39586210300000002</v>
      </c>
      <c r="F12808">
        <v>6</v>
      </c>
      <c r="G12808" t="s">
        <v>82</v>
      </c>
      <c r="H12808" t="s">
        <v>12</v>
      </c>
    </row>
    <row r="12809" spans="1:8" hidden="1" x14ac:dyDescent="0.4">
      <c r="A12809">
        <v>10086</v>
      </c>
      <c r="B12809" t="s">
        <v>81</v>
      </c>
      <c r="C12809" t="s">
        <v>1</v>
      </c>
      <c r="D12809" t="s">
        <v>61</v>
      </c>
      <c r="E12809">
        <v>-0.62585099499999997</v>
      </c>
      <c r="F12809">
        <v>6</v>
      </c>
      <c r="G12809" t="s">
        <v>82</v>
      </c>
      <c r="H12809" t="s">
        <v>62</v>
      </c>
    </row>
    <row r="12810" spans="1:8" hidden="1" x14ac:dyDescent="0.4">
      <c r="A12810">
        <v>10085</v>
      </c>
      <c r="B12810" t="s">
        <v>81</v>
      </c>
      <c r="C12810" t="s">
        <v>1</v>
      </c>
      <c r="D12810" t="s">
        <v>77</v>
      </c>
      <c r="E12810">
        <v>-0.17239243600000001</v>
      </c>
      <c r="F12810">
        <v>7</v>
      </c>
      <c r="G12810" t="s">
        <v>82</v>
      </c>
      <c r="H12810" t="s">
        <v>78</v>
      </c>
    </row>
    <row r="12811" spans="1:8" hidden="1" x14ac:dyDescent="0.4">
      <c r="A12811">
        <v>10084</v>
      </c>
      <c r="B12811" t="s">
        <v>81</v>
      </c>
      <c r="C12811" t="s">
        <v>1</v>
      </c>
      <c r="D12811" t="s">
        <v>173</v>
      </c>
      <c r="E12811">
        <v>-0.29823657399999998</v>
      </c>
      <c r="F12811">
        <v>7</v>
      </c>
      <c r="G12811" t="s">
        <v>82</v>
      </c>
      <c r="H12811" t="s">
        <v>174</v>
      </c>
    </row>
    <row r="12812" spans="1:8" hidden="1" x14ac:dyDescent="0.4">
      <c r="A12812">
        <v>10083</v>
      </c>
      <c r="B12812" t="s">
        <v>81</v>
      </c>
      <c r="C12812" t="s">
        <v>1</v>
      </c>
      <c r="D12812" t="s">
        <v>101</v>
      </c>
      <c r="E12812">
        <v>-0.29131548699999998</v>
      </c>
      <c r="F12812">
        <v>7</v>
      </c>
      <c r="G12812" t="s">
        <v>82</v>
      </c>
      <c r="H12812" t="s">
        <v>102</v>
      </c>
    </row>
    <row r="12813" spans="1:8" hidden="1" x14ac:dyDescent="0.4">
      <c r="A12813">
        <v>10082</v>
      </c>
      <c r="B12813" t="s">
        <v>81</v>
      </c>
      <c r="C12813" t="s">
        <v>1</v>
      </c>
      <c r="D12813" t="s">
        <v>97</v>
      </c>
      <c r="E12813">
        <v>-0.11246476900000001</v>
      </c>
      <c r="F12813">
        <v>7</v>
      </c>
      <c r="G12813" t="s">
        <v>82</v>
      </c>
      <c r="H12813" t="s">
        <v>98</v>
      </c>
    </row>
    <row r="12814" spans="1:8" hidden="1" x14ac:dyDescent="0.4">
      <c r="A12814">
        <v>10081</v>
      </c>
      <c r="B12814" t="s">
        <v>81</v>
      </c>
      <c r="C12814" t="s">
        <v>1</v>
      </c>
      <c r="D12814" t="s">
        <v>85</v>
      </c>
      <c r="E12814">
        <v>-9.5346178000000004E-2</v>
      </c>
      <c r="F12814">
        <v>7</v>
      </c>
      <c r="G12814" t="s">
        <v>82</v>
      </c>
      <c r="H12814" t="s">
        <v>86</v>
      </c>
    </row>
    <row r="12815" spans="1:8" hidden="1" x14ac:dyDescent="0.4">
      <c r="A12815">
        <v>10080</v>
      </c>
      <c r="B12815" t="s">
        <v>81</v>
      </c>
      <c r="C12815" t="s">
        <v>1</v>
      </c>
      <c r="D12815" t="s">
        <v>91</v>
      </c>
      <c r="E12815">
        <v>-6.1824322000000001E-2</v>
      </c>
      <c r="F12815">
        <v>8</v>
      </c>
      <c r="G12815" t="s">
        <v>82</v>
      </c>
      <c r="H12815" t="s">
        <v>92</v>
      </c>
    </row>
    <row r="12816" spans="1:8" hidden="1" x14ac:dyDescent="0.4">
      <c r="A12816">
        <v>10079</v>
      </c>
      <c r="B12816" t="s">
        <v>81</v>
      </c>
      <c r="C12816" t="s">
        <v>1</v>
      </c>
      <c r="D12816" t="s">
        <v>87</v>
      </c>
      <c r="E12816">
        <v>-2.2320032E-2</v>
      </c>
      <c r="F12816">
        <v>8</v>
      </c>
      <c r="G12816" t="s">
        <v>82</v>
      </c>
      <c r="H12816" t="s">
        <v>88</v>
      </c>
    </row>
    <row r="12817" spans="1:8" hidden="1" x14ac:dyDescent="0.4">
      <c r="A12817">
        <v>10078</v>
      </c>
      <c r="B12817" t="s">
        <v>81</v>
      </c>
      <c r="C12817" t="s">
        <v>1</v>
      </c>
      <c r="D12817" t="s">
        <v>69</v>
      </c>
      <c r="E12817">
        <v>-0.16739606900000001</v>
      </c>
      <c r="F12817">
        <v>8</v>
      </c>
      <c r="G12817" t="s">
        <v>82</v>
      </c>
      <c r="H12817" t="s">
        <v>70</v>
      </c>
    </row>
    <row r="12818" spans="1:8" hidden="1" x14ac:dyDescent="0.4">
      <c r="A12818">
        <v>10077</v>
      </c>
      <c r="B12818" t="s">
        <v>81</v>
      </c>
      <c r="C12818" t="s">
        <v>1</v>
      </c>
      <c r="D12818" t="s">
        <v>55</v>
      </c>
      <c r="E12818">
        <v>-6.0579538000000002E-2</v>
      </c>
      <c r="F12818">
        <v>8</v>
      </c>
      <c r="G12818" t="s">
        <v>82</v>
      </c>
      <c r="H12818" t="s">
        <v>56</v>
      </c>
    </row>
    <row r="12819" spans="1:8" hidden="1" x14ac:dyDescent="0.4">
      <c r="A12819">
        <v>10076</v>
      </c>
      <c r="B12819" t="s">
        <v>81</v>
      </c>
      <c r="C12819" t="s">
        <v>1</v>
      </c>
      <c r="D12819" t="s">
        <v>205</v>
      </c>
      <c r="E12819">
        <v>-0.19539642300000001</v>
      </c>
      <c r="F12819">
        <v>8</v>
      </c>
      <c r="G12819" t="s">
        <v>82</v>
      </c>
      <c r="H12819" t="s">
        <v>206</v>
      </c>
    </row>
    <row r="12820" spans="1:8" hidden="1" x14ac:dyDescent="0.4">
      <c r="A12820">
        <v>10075</v>
      </c>
      <c r="B12820" t="s">
        <v>81</v>
      </c>
      <c r="C12820" t="s">
        <v>1</v>
      </c>
      <c r="D12820" t="s">
        <v>37</v>
      </c>
      <c r="E12820">
        <v>-5.7917117999999997E-2</v>
      </c>
      <c r="F12820">
        <v>8</v>
      </c>
      <c r="G12820" t="s">
        <v>82</v>
      </c>
      <c r="H12820" t="s">
        <v>38</v>
      </c>
    </row>
    <row r="12821" spans="1:8" hidden="1" x14ac:dyDescent="0.4">
      <c r="A12821">
        <v>10074</v>
      </c>
      <c r="B12821" t="s">
        <v>81</v>
      </c>
      <c r="C12821" t="s">
        <v>1</v>
      </c>
      <c r="D12821" t="s">
        <v>239</v>
      </c>
      <c r="E12821">
        <v>-6.9526429999999997E-3</v>
      </c>
      <c r="F12821">
        <v>8</v>
      </c>
      <c r="G12821" t="s">
        <v>82</v>
      </c>
      <c r="H12821" t="s">
        <v>240</v>
      </c>
    </row>
    <row r="12822" spans="1:8" hidden="1" x14ac:dyDescent="0.4">
      <c r="A12822">
        <v>10073</v>
      </c>
      <c r="B12822" t="s">
        <v>81</v>
      </c>
      <c r="C12822" t="s">
        <v>1</v>
      </c>
      <c r="D12822" t="s">
        <v>165</v>
      </c>
      <c r="E12822">
        <v>6.1437070000000003E-2</v>
      </c>
      <c r="F12822">
        <v>8</v>
      </c>
      <c r="G12822" t="s">
        <v>82</v>
      </c>
      <c r="H12822" t="s">
        <v>166</v>
      </c>
    </row>
    <row r="12823" spans="1:8" hidden="1" x14ac:dyDescent="0.4">
      <c r="A12823">
        <v>10072</v>
      </c>
      <c r="B12823" t="s">
        <v>81</v>
      </c>
      <c r="C12823" t="s">
        <v>1</v>
      </c>
      <c r="D12823" t="s">
        <v>157</v>
      </c>
      <c r="E12823">
        <v>3.2913525999999999E-2</v>
      </c>
      <c r="F12823">
        <v>9</v>
      </c>
      <c r="G12823" t="s">
        <v>82</v>
      </c>
      <c r="H12823" t="s">
        <v>158</v>
      </c>
    </row>
    <row r="12824" spans="1:8" hidden="1" x14ac:dyDescent="0.4">
      <c r="A12824">
        <v>10071</v>
      </c>
      <c r="B12824" t="s">
        <v>81</v>
      </c>
      <c r="C12824" t="s">
        <v>1</v>
      </c>
      <c r="D12824" t="s">
        <v>127</v>
      </c>
      <c r="E12824">
        <v>4.1943550000000003E-2</v>
      </c>
      <c r="F12824">
        <v>9</v>
      </c>
      <c r="G12824" t="s">
        <v>82</v>
      </c>
      <c r="H12824" t="s">
        <v>128</v>
      </c>
    </row>
    <row r="12825" spans="1:8" hidden="1" x14ac:dyDescent="0.4">
      <c r="A12825">
        <v>10070</v>
      </c>
      <c r="B12825" t="s">
        <v>81</v>
      </c>
      <c r="C12825" t="s">
        <v>1</v>
      </c>
      <c r="D12825" t="s">
        <v>79</v>
      </c>
      <c r="E12825">
        <v>1.4311367E-2</v>
      </c>
      <c r="F12825">
        <v>9</v>
      </c>
      <c r="G12825" t="s">
        <v>82</v>
      </c>
      <c r="H12825" t="s">
        <v>80</v>
      </c>
    </row>
    <row r="12826" spans="1:8" hidden="1" x14ac:dyDescent="0.4">
      <c r="A12826">
        <v>10069</v>
      </c>
      <c r="B12826" t="s">
        <v>81</v>
      </c>
      <c r="C12826" t="s">
        <v>1</v>
      </c>
      <c r="D12826" t="s">
        <v>129</v>
      </c>
      <c r="E12826">
        <v>-2.7343856E-2</v>
      </c>
      <c r="F12826">
        <v>9</v>
      </c>
      <c r="G12826" t="s">
        <v>82</v>
      </c>
      <c r="H12826" t="s">
        <v>130</v>
      </c>
    </row>
    <row r="12827" spans="1:8" hidden="1" x14ac:dyDescent="0.4">
      <c r="A12827">
        <v>10068</v>
      </c>
      <c r="B12827" t="s">
        <v>81</v>
      </c>
      <c r="C12827" t="s">
        <v>1</v>
      </c>
      <c r="D12827" t="s">
        <v>45</v>
      </c>
      <c r="E12827">
        <v>0.119680776</v>
      </c>
      <c r="F12827">
        <v>9</v>
      </c>
      <c r="G12827" t="s">
        <v>82</v>
      </c>
      <c r="H12827" t="s">
        <v>46</v>
      </c>
    </row>
    <row r="12828" spans="1:8" hidden="1" x14ac:dyDescent="0.4">
      <c r="A12828">
        <v>10067</v>
      </c>
      <c r="B12828" t="s">
        <v>81</v>
      </c>
      <c r="C12828" t="s">
        <v>1</v>
      </c>
      <c r="D12828" t="s">
        <v>161</v>
      </c>
      <c r="E12828">
        <v>0.149362458</v>
      </c>
      <c r="F12828">
        <v>9</v>
      </c>
      <c r="G12828" t="s">
        <v>82</v>
      </c>
      <c r="H12828" t="s">
        <v>162</v>
      </c>
    </row>
    <row r="12829" spans="1:8" hidden="1" x14ac:dyDescent="0.4">
      <c r="A12829">
        <v>10066</v>
      </c>
      <c r="B12829" t="s">
        <v>81</v>
      </c>
      <c r="C12829" t="s">
        <v>1</v>
      </c>
      <c r="D12829" t="s">
        <v>233</v>
      </c>
      <c r="E12829">
        <v>4.0288734E-2</v>
      </c>
      <c r="F12829">
        <v>10</v>
      </c>
      <c r="G12829" t="s">
        <v>82</v>
      </c>
      <c r="H12829" t="s">
        <v>234</v>
      </c>
    </row>
    <row r="12830" spans="1:8" hidden="1" x14ac:dyDescent="0.4">
      <c r="A12830">
        <v>10065</v>
      </c>
      <c r="B12830" t="s">
        <v>81</v>
      </c>
      <c r="C12830" t="s">
        <v>1</v>
      </c>
      <c r="D12830" t="s">
        <v>135</v>
      </c>
      <c r="E12830">
        <v>0.115891457</v>
      </c>
      <c r="F12830">
        <v>10</v>
      </c>
      <c r="G12830" t="s">
        <v>82</v>
      </c>
      <c r="H12830" t="s">
        <v>136</v>
      </c>
    </row>
    <row r="12831" spans="1:8" hidden="1" x14ac:dyDescent="0.4">
      <c r="A12831">
        <v>10064</v>
      </c>
      <c r="B12831" t="s">
        <v>81</v>
      </c>
      <c r="C12831" t="s">
        <v>1</v>
      </c>
      <c r="D12831" t="s">
        <v>35</v>
      </c>
      <c r="E12831">
        <v>0.15834875100000001</v>
      </c>
      <c r="F12831">
        <v>10</v>
      </c>
      <c r="G12831" t="s">
        <v>82</v>
      </c>
      <c r="H12831" t="s">
        <v>36</v>
      </c>
    </row>
    <row r="12832" spans="1:8" hidden="1" x14ac:dyDescent="0.4">
      <c r="A12832">
        <v>10063</v>
      </c>
      <c r="B12832" t="s">
        <v>81</v>
      </c>
      <c r="C12832" t="s">
        <v>1</v>
      </c>
      <c r="D12832" t="s">
        <v>247</v>
      </c>
      <c r="E12832">
        <v>0.17729845</v>
      </c>
      <c r="F12832">
        <v>10</v>
      </c>
      <c r="G12832" t="s">
        <v>82</v>
      </c>
      <c r="H12832" t="s">
        <v>248</v>
      </c>
    </row>
    <row r="12833" spans="1:8" hidden="1" x14ac:dyDescent="0.4">
      <c r="A12833">
        <v>10062</v>
      </c>
      <c r="B12833" t="s">
        <v>81</v>
      </c>
      <c r="C12833" t="s">
        <v>1</v>
      </c>
      <c r="D12833" t="s">
        <v>93</v>
      </c>
      <c r="E12833">
        <v>0.155095863</v>
      </c>
      <c r="F12833">
        <v>10</v>
      </c>
      <c r="G12833" t="s">
        <v>82</v>
      </c>
      <c r="H12833" t="s">
        <v>94</v>
      </c>
    </row>
    <row r="12834" spans="1:8" hidden="1" x14ac:dyDescent="0.4">
      <c r="A12834">
        <v>10061</v>
      </c>
      <c r="B12834" t="s">
        <v>81</v>
      </c>
      <c r="C12834" t="s">
        <v>1</v>
      </c>
      <c r="D12834" t="s">
        <v>175</v>
      </c>
      <c r="E12834">
        <v>0.199385643</v>
      </c>
      <c r="F12834">
        <v>10</v>
      </c>
      <c r="G12834" t="s">
        <v>82</v>
      </c>
      <c r="H12834" t="s">
        <v>176</v>
      </c>
    </row>
    <row r="12835" spans="1:8" hidden="1" x14ac:dyDescent="0.4">
      <c r="A12835">
        <v>10060</v>
      </c>
      <c r="B12835" t="s">
        <v>81</v>
      </c>
      <c r="C12835" t="s">
        <v>1</v>
      </c>
      <c r="D12835" t="s">
        <v>253</v>
      </c>
      <c r="E12835">
        <v>0.16261529899999999</v>
      </c>
      <c r="F12835">
        <v>10</v>
      </c>
      <c r="G12835" t="s">
        <v>82</v>
      </c>
      <c r="H12835" t="s">
        <v>254</v>
      </c>
    </row>
    <row r="12836" spans="1:8" hidden="1" x14ac:dyDescent="0.4">
      <c r="A12836">
        <v>10059</v>
      </c>
      <c r="B12836" t="s">
        <v>81</v>
      </c>
      <c r="C12836" t="s">
        <v>1</v>
      </c>
      <c r="D12836" t="s">
        <v>177</v>
      </c>
      <c r="E12836">
        <v>7.2516631999999998E-2</v>
      </c>
      <c r="F12836">
        <v>10</v>
      </c>
      <c r="G12836" t="s">
        <v>82</v>
      </c>
      <c r="H12836" t="s">
        <v>178</v>
      </c>
    </row>
    <row r="12837" spans="1:8" hidden="1" x14ac:dyDescent="0.4">
      <c r="A12837">
        <v>10058</v>
      </c>
      <c r="B12837" t="s">
        <v>81</v>
      </c>
      <c r="C12837" t="s">
        <v>1</v>
      </c>
      <c r="D12837" t="s">
        <v>115</v>
      </c>
      <c r="E12837">
        <v>0.173496333</v>
      </c>
      <c r="F12837">
        <v>11</v>
      </c>
      <c r="G12837" t="s">
        <v>82</v>
      </c>
      <c r="H12837" t="s">
        <v>116</v>
      </c>
    </row>
    <row r="12838" spans="1:8" hidden="1" x14ac:dyDescent="0.4">
      <c r="A12838">
        <v>10057</v>
      </c>
      <c r="B12838" t="s">
        <v>81</v>
      </c>
      <c r="C12838" t="s">
        <v>1</v>
      </c>
      <c r="D12838" t="s">
        <v>199</v>
      </c>
      <c r="E12838">
        <v>0.22673164700000001</v>
      </c>
      <c r="F12838">
        <v>11</v>
      </c>
      <c r="G12838" t="s">
        <v>82</v>
      </c>
      <c r="H12838" t="s">
        <v>200</v>
      </c>
    </row>
    <row r="12839" spans="1:8" hidden="1" x14ac:dyDescent="0.4">
      <c r="A12839">
        <v>10056</v>
      </c>
      <c r="B12839" t="s">
        <v>81</v>
      </c>
      <c r="C12839" t="s">
        <v>1</v>
      </c>
      <c r="D12839" t="s">
        <v>83</v>
      </c>
      <c r="E12839">
        <v>0.29432370400000002</v>
      </c>
      <c r="F12839">
        <v>11</v>
      </c>
      <c r="G12839" t="s">
        <v>82</v>
      </c>
      <c r="H12839" t="s">
        <v>84</v>
      </c>
    </row>
    <row r="12840" spans="1:8" hidden="1" x14ac:dyDescent="0.4">
      <c r="A12840">
        <v>10055</v>
      </c>
      <c r="B12840" t="s">
        <v>81</v>
      </c>
      <c r="C12840" t="s">
        <v>1</v>
      </c>
      <c r="D12840" t="s">
        <v>111</v>
      </c>
      <c r="E12840">
        <v>0.239659396</v>
      </c>
      <c r="F12840">
        <v>11</v>
      </c>
      <c r="G12840" t="s">
        <v>82</v>
      </c>
      <c r="H12840" t="s">
        <v>112</v>
      </c>
    </row>
    <row r="12841" spans="1:8" hidden="1" x14ac:dyDescent="0.4">
      <c r="A12841">
        <v>10054</v>
      </c>
      <c r="B12841" t="s">
        <v>81</v>
      </c>
      <c r="C12841" t="s">
        <v>1</v>
      </c>
      <c r="D12841" t="s">
        <v>245</v>
      </c>
      <c r="E12841">
        <v>0.25729775399999999</v>
      </c>
      <c r="F12841">
        <v>12</v>
      </c>
      <c r="G12841" t="s">
        <v>82</v>
      </c>
      <c r="H12841" t="s">
        <v>246</v>
      </c>
    </row>
    <row r="12842" spans="1:8" hidden="1" x14ac:dyDescent="0.4">
      <c r="A12842">
        <v>10053</v>
      </c>
      <c r="B12842" t="s">
        <v>81</v>
      </c>
      <c r="C12842" t="s">
        <v>1</v>
      </c>
      <c r="D12842" t="s">
        <v>197</v>
      </c>
      <c r="E12842">
        <v>0.28050518000000002</v>
      </c>
      <c r="F12842">
        <v>12</v>
      </c>
      <c r="G12842" t="s">
        <v>82</v>
      </c>
      <c r="H12842" t="s">
        <v>198</v>
      </c>
    </row>
    <row r="12843" spans="1:8" hidden="1" x14ac:dyDescent="0.4">
      <c r="A12843">
        <v>10052</v>
      </c>
      <c r="B12843" t="s">
        <v>81</v>
      </c>
      <c r="C12843" t="s">
        <v>1</v>
      </c>
      <c r="D12843" t="s">
        <v>163</v>
      </c>
      <c r="E12843">
        <v>0.36048102399999998</v>
      </c>
      <c r="F12843">
        <v>12</v>
      </c>
      <c r="G12843" t="s">
        <v>82</v>
      </c>
      <c r="H12843" t="s">
        <v>164</v>
      </c>
    </row>
    <row r="12844" spans="1:8" hidden="1" x14ac:dyDescent="0.4">
      <c r="A12844">
        <v>10051</v>
      </c>
      <c r="B12844" t="s">
        <v>81</v>
      </c>
      <c r="C12844" t="s">
        <v>1</v>
      </c>
      <c r="D12844" t="s">
        <v>171</v>
      </c>
      <c r="E12844">
        <v>0.29240250600000001</v>
      </c>
      <c r="F12844">
        <v>12</v>
      </c>
      <c r="G12844" t="s">
        <v>82</v>
      </c>
      <c r="H12844" t="s">
        <v>172</v>
      </c>
    </row>
    <row r="12845" spans="1:8" hidden="1" x14ac:dyDescent="0.4">
      <c r="A12845">
        <v>10050</v>
      </c>
      <c r="B12845" t="s">
        <v>81</v>
      </c>
      <c r="C12845" t="s">
        <v>1</v>
      </c>
      <c r="D12845" t="s">
        <v>105</v>
      </c>
      <c r="E12845">
        <v>0.30369393</v>
      </c>
      <c r="F12845">
        <v>12</v>
      </c>
      <c r="G12845" t="s">
        <v>82</v>
      </c>
      <c r="H12845" t="s">
        <v>106</v>
      </c>
    </row>
    <row r="12846" spans="1:8" hidden="1" x14ac:dyDescent="0.4">
      <c r="A12846">
        <v>10049</v>
      </c>
      <c r="B12846" t="s">
        <v>81</v>
      </c>
      <c r="C12846" t="s">
        <v>1</v>
      </c>
      <c r="D12846" t="s">
        <v>75</v>
      </c>
      <c r="E12846">
        <v>0.199685415</v>
      </c>
      <c r="F12846">
        <v>12</v>
      </c>
      <c r="G12846" t="s">
        <v>82</v>
      </c>
      <c r="H12846" t="s">
        <v>76</v>
      </c>
    </row>
    <row r="12847" spans="1:8" hidden="1" x14ac:dyDescent="0.4">
      <c r="A12847">
        <v>10048</v>
      </c>
      <c r="B12847" t="s">
        <v>81</v>
      </c>
      <c r="C12847" t="s">
        <v>1</v>
      </c>
      <c r="D12847" t="s">
        <v>215</v>
      </c>
      <c r="E12847">
        <v>0.212182919</v>
      </c>
      <c r="F12847">
        <v>12</v>
      </c>
      <c r="G12847" t="s">
        <v>82</v>
      </c>
      <c r="H12847" t="s">
        <v>216</v>
      </c>
    </row>
    <row r="12848" spans="1:8" hidden="1" x14ac:dyDescent="0.4">
      <c r="A12848">
        <v>10047</v>
      </c>
      <c r="B12848" t="s">
        <v>81</v>
      </c>
      <c r="C12848" t="s">
        <v>1</v>
      </c>
      <c r="D12848" t="s">
        <v>241</v>
      </c>
      <c r="E12848">
        <v>0.21800192199999999</v>
      </c>
      <c r="F12848">
        <v>12</v>
      </c>
      <c r="G12848" t="s">
        <v>82</v>
      </c>
      <c r="H12848" t="s">
        <v>242</v>
      </c>
    </row>
    <row r="12849" spans="1:9" hidden="1" x14ac:dyDescent="0.4">
      <c r="A12849">
        <v>10046</v>
      </c>
      <c r="B12849" t="s">
        <v>81</v>
      </c>
      <c r="C12849" t="s">
        <v>1</v>
      </c>
      <c r="D12849" t="s">
        <v>189</v>
      </c>
      <c r="E12849">
        <v>0.41582742099999997</v>
      </c>
      <c r="F12849">
        <v>13</v>
      </c>
      <c r="G12849" t="s">
        <v>82</v>
      </c>
      <c r="H12849" t="s">
        <v>190</v>
      </c>
    </row>
    <row r="12850" spans="1:9" hidden="1" x14ac:dyDescent="0.4">
      <c r="A12850">
        <v>10045</v>
      </c>
      <c r="B12850" t="s">
        <v>81</v>
      </c>
      <c r="C12850" t="s">
        <v>1</v>
      </c>
      <c r="D12850" t="s">
        <v>109</v>
      </c>
      <c r="E12850">
        <v>0.25878884200000002</v>
      </c>
      <c r="F12850">
        <v>13</v>
      </c>
      <c r="G12850" t="s">
        <v>82</v>
      </c>
      <c r="H12850" t="s">
        <v>110</v>
      </c>
    </row>
    <row r="12851" spans="1:9" hidden="1" x14ac:dyDescent="0.4">
      <c r="A12851">
        <v>10044</v>
      </c>
      <c r="B12851" t="s">
        <v>81</v>
      </c>
      <c r="C12851" t="s">
        <v>1</v>
      </c>
      <c r="D12851" t="s">
        <v>7</v>
      </c>
      <c r="E12851">
        <v>0.32994343700000001</v>
      </c>
      <c r="F12851">
        <v>13</v>
      </c>
      <c r="G12851" t="s">
        <v>82</v>
      </c>
      <c r="H12851" t="s">
        <v>8</v>
      </c>
    </row>
    <row r="12852" spans="1:9" hidden="1" x14ac:dyDescent="0.4">
      <c r="A12852">
        <v>10043</v>
      </c>
      <c r="B12852" t="s">
        <v>81</v>
      </c>
      <c r="C12852" t="s">
        <v>1</v>
      </c>
      <c r="D12852" t="s">
        <v>271</v>
      </c>
      <c r="E12852">
        <v>0.41168873099999997</v>
      </c>
      <c r="F12852">
        <v>13</v>
      </c>
      <c r="G12852" t="s">
        <v>82</v>
      </c>
      <c r="H12852" t="s">
        <v>272</v>
      </c>
    </row>
    <row r="12853" spans="1:9" hidden="1" x14ac:dyDescent="0.4">
      <c r="A12853">
        <v>10042</v>
      </c>
      <c r="B12853" t="s">
        <v>81</v>
      </c>
      <c r="C12853" t="s">
        <v>1</v>
      </c>
      <c r="D12853" t="s">
        <v>125</v>
      </c>
      <c r="E12853">
        <v>0.32101660500000001</v>
      </c>
      <c r="F12853">
        <v>13</v>
      </c>
      <c r="G12853" t="s">
        <v>82</v>
      </c>
      <c r="H12853" t="s">
        <v>126</v>
      </c>
    </row>
    <row r="12854" spans="1:9" hidden="1" x14ac:dyDescent="0.4">
      <c r="A12854">
        <v>10041</v>
      </c>
      <c r="B12854" t="s">
        <v>81</v>
      </c>
      <c r="C12854" t="s">
        <v>1</v>
      </c>
      <c r="D12854" t="s">
        <v>191</v>
      </c>
      <c r="E12854">
        <v>0.27995835800000002</v>
      </c>
      <c r="F12854">
        <v>13</v>
      </c>
      <c r="G12854" t="s">
        <v>82</v>
      </c>
      <c r="H12854" t="s">
        <v>192</v>
      </c>
    </row>
    <row r="12855" spans="1:9" hidden="1" x14ac:dyDescent="0.4">
      <c r="A12855">
        <v>10040</v>
      </c>
      <c r="B12855" t="s">
        <v>81</v>
      </c>
      <c r="C12855" t="s">
        <v>1</v>
      </c>
      <c r="D12855" t="s">
        <v>133</v>
      </c>
      <c r="E12855">
        <v>0.34319530199999998</v>
      </c>
      <c r="F12855">
        <v>14</v>
      </c>
      <c r="G12855" t="s">
        <v>82</v>
      </c>
      <c r="H12855" t="s">
        <v>134</v>
      </c>
    </row>
    <row r="12856" spans="1:9" hidden="1" x14ac:dyDescent="0.4">
      <c r="A12856">
        <v>10039</v>
      </c>
      <c r="B12856" t="s">
        <v>81</v>
      </c>
      <c r="C12856" t="s">
        <v>1</v>
      </c>
      <c r="D12856" t="s">
        <v>237</v>
      </c>
      <c r="E12856">
        <v>0.37938778699999998</v>
      </c>
      <c r="F12856">
        <v>14</v>
      </c>
      <c r="G12856" t="s">
        <v>82</v>
      </c>
      <c r="H12856" t="s">
        <v>238</v>
      </c>
    </row>
    <row r="12857" spans="1:9" hidden="1" x14ac:dyDescent="0.4">
      <c r="A12857">
        <v>10038</v>
      </c>
      <c r="B12857" t="s">
        <v>81</v>
      </c>
      <c r="C12857" t="s">
        <v>1</v>
      </c>
      <c r="D12857" t="s">
        <v>167</v>
      </c>
      <c r="E12857">
        <v>0.44192167700000001</v>
      </c>
      <c r="F12857">
        <v>14</v>
      </c>
      <c r="G12857" t="s">
        <v>82</v>
      </c>
      <c r="H12857" t="s">
        <v>168</v>
      </c>
    </row>
    <row r="12858" spans="1:9" hidden="1" x14ac:dyDescent="0.4">
      <c r="A12858">
        <v>10037</v>
      </c>
      <c r="B12858" t="s">
        <v>81</v>
      </c>
      <c r="C12858" t="s">
        <v>1</v>
      </c>
      <c r="D12858" t="s">
        <v>183</v>
      </c>
      <c r="E12858">
        <v>0.369133404</v>
      </c>
      <c r="F12858">
        <v>14</v>
      </c>
      <c r="G12858" t="s">
        <v>82</v>
      </c>
      <c r="H12858" t="s">
        <v>184</v>
      </c>
    </row>
    <row r="12859" spans="1:9" x14ac:dyDescent="0.4">
      <c r="A12859" s="2">
        <v>12363</v>
      </c>
      <c r="B12859" s="2" t="s">
        <v>57</v>
      </c>
      <c r="C12859" s="2" t="s">
        <v>1</v>
      </c>
      <c r="D12859" s="2" t="s">
        <v>173</v>
      </c>
      <c r="E12859" s="2">
        <v>0.58429122</v>
      </c>
      <c r="F12859" s="2">
        <v>20</v>
      </c>
      <c r="G12859" s="2" t="s">
        <v>58</v>
      </c>
      <c r="H12859" s="2" t="s">
        <v>174</v>
      </c>
      <c r="I12859" s="2"/>
    </row>
    <row r="12860" spans="1:9" hidden="1" x14ac:dyDescent="0.4">
      <c r="A12860">
        <v>10035</v>
      </c>
      <c r="B12860" t="s">
        <v>81</v>
      </c>
      <c r="C12860" t="s">
        <v>1</v>
      </c>
      <c r="D12860" t="s">
        <v>169</v>
      </c>
      <c r="E12860">
        <v>0.42259343500000002</v>
      </c>
      <c r="F12860">
        <v>15</v>
      </c>
      <c r="G12860" t="s">
        <v>82</v>
      </c>
      <c r="H12860" t="s">
        <v>170</v>
      </c>
    </row>
    <row r="12861" spans="1:9" hidden="1" x14ac:dyDescent="0.4">
      <c r="A12861">
        <v>10034</v>
      </c>
      <c r="B12861" t="s">
        <v>81</v>
      </c>
      <c r="C12861" t="s">
        <v>1</v>
      </c>
      <c r="D12861" t="s">
        <v>147</v>
      </c>
      <c r="E12861">
        <v>0.481399409</v>
      </c>
      <c r="F12861">
        <v>15</v>
      </c>
      <c r="G12861" t="s">
        <v>82</v>
      </c>
      <c r="H12861" t="s">
        <v>148</v>
      </c>
    </row>
    <row r="12862" spans="1:9" hidden="1" x14ac:dyDescent="0.4">
      <c r="A12862">
        <v>10033</v>
      </c>
      <c r="B12862" t="s">
        <v>81</v>
      </c>
      <c r="C12862" t="s">
        <v>1</v>
      </c>
      <c r="D12862" t="s">
        <v>213</v>
      </c>
      <c r="E12862">
        <v>0.40740337399999998</v>
      </c>
      <c r="F12862">
        <v>15</v>
      </c>
      <c r="G12862" t="s">
        <v>82</v>
      </c>
      <c r="H12862" t="s">
        <v>214</v>
      </c>
    </row>
    <row r="12863" spans="1:9" hidden="1" x14ac:dyDescent="0.4">
      <c r="A12863">
        <v>10032</v>
      </c>
      <c r="B12863" t="s">
        <v>81</v>
      </c>
      <c r="C12863" t="s">
        <v>1</v>
      </c>
      <c r="D12863" t="s">
        <v>59</v>
      </c>
      <c r="E12863">
        <v>0.45179831199999998</v>
      </c>
      <c r="F12863">
        <v>15</v>
      </c>
      <c r="G12863" t="s">
        <v>82</v>
      </c>
      <c r="H12863" t="s">
        <v>60</v>
      </c>
    </row>
    <row r="12864" spans="1:9" hidden="1" x14ac:dyDescent="0.4">
      <c r="A12864">
        <v>10031</v>
      </c>
      <c r="B12864" t="s">
        <v>81</v>
      </c>
      <c r="C12864" t="s">
        <v>1</v>
      </c>
      <c r="D12864" t="s">
        <v>235</v>
      </c>
      <c r="E12864">
        <v>0.371195094</v>
      </c>
      <c r="F12864">
        <v>15</v>
      </c>
      <c r="G12864" t="s">
        <v>82</v>
      </c>
      <c r="H12864" t="s">
        <v>236</v>
      </c>
    </row>
    <row r="12865" spans="1:9" hidden="1" x14ac:dyDescent="0.4">
      <c r="A12865">
        <v>10030</v>
      </c>
      <c r="B12865" t="s">
        <v>81</v>
      </c>
      <c r="C12865" t="s">
        <v>1</v>
      </c>
      <c r="D12865" t="s">
        <v>73</v>
      </c>
      <c r="E12865">
        <v>0.405990982</v>
      </c>
      <c r="F12865">
        <v>15</v>
      </c>
      <c r="G12865" t="s">
        <v>82</v>
      </c>
      <c r="H12865" t="s">
        <v>74</v>
      </c>
    </row>
    <row r="12866" spans="1:9" hidden="1" x14ac:dyDescent="0.4">
      <c r="A12866">
        <v>10029</v>
      </c>
      <c r="B12866" t="s">
        <v>81</v>
      </c>
      <c r="C12866" t="s">
        <v>1</v>
      </c>
      <c r="D12866" t="s">
        <v>71</v>
      </c>
      <c r="E12866">
        <v>0.48472375899999998</v>
      </c>
      <c r="F12866">
        <v>15</v>
      </c>
      <c r="G12866" t="s">
        <v>82</v>
      </c>
      <c r="H12866" t="s">
        <v>72</v>
      </c>
    </row>
    <row r="12867" spans="1:9" hidden="1" x14ac:dyDescent="0.4">
      <c r="A12867">
        <v>10028</v>
      </c>
      <c r="B12867" t="s">
        <v>81</v>
      </c>
      <c r="C12867" t="s">
        <v>1</v>
      </c>
      <c r="D12867" t="s">
        <v>225</v>
      </c>
      <c r="E12867">
        <v>0.482395768</v>
      </c>
      <c r="F12867">
        <v>16</v>
      </c>
      <c r="G12867" t="s">
        <v>82</v>
      </c>
      <c r="H12867" t="s">
        <v>226</v>
      </c>
    </row>
    <row r="12868" spans="1:9" hidden="1" x14ac:dyDescent="0.4">
      <c r="A12868">
        <v>10027</v>
      </c>
      <c r="B12868" t="s">
        <v>81</v>
      </c>
      <c r="C12868" t="s">
        <v>1</v>
      </c>
      <c r="D12868" t="s">
        <v>131</v>
      </c>
      <c r="E12868">
        <v>0.48193281900000001</v>
      </c>
      <c r="F12868">
        <v>16</v>
      </c>
      <c r="G12868" t="s">
        <v>82</v>
      </c>
      <c r="H12868" t="s">
        <v>132</v>
      </c>
    </row>
    <row r="12869" spans="1:9" hidden="1" x14ac:dyDescent="0.4">
      <c r="A12869">
        <v>10026</v>
      </c>
      <c r="B12869" t="s">
        <v>81</v>
      </c>
      <c r="C12869" t="s">
        <v>1</v>
      </c>
      <c r="D12869" t="s">
        <v>179</v>
      </c>
      <c r="E12869">
        <v>0.44513529499999999</v>
      </c>
      <c r="F12869">
        <v>16</v>
      </c>
      <c r="G12869" t="s">
        <v>82</v>
      </c>
      <c r="H12869" t="s">
        <v>180</v>
      </c>
    </row>
    <row r="12870" spans="1:9" hidden="1" x14ac:dyDescent="0.4">
      <c r="A12870">
        <v>10025</v>
      </c>
      <c r="B12870" t="s">
        <v>81</v>
      </c>
      <c r="C12870" t="s">
        <v>1</v>
      </c>
      <c r="D12870" t="s">
        <v>187</v>
      </c>
      <c r="E12870">
        <v>0.47392821299999999</v>
      </c>
      <c r="F12870">
        <v>16</v>
      </c>
      <c r="G12870" t="s">
        <v>82</v>
      </c>
      <c r="H12870" t="s">
        <v>188</v>
      </c>
    </row>
    <row r="12871" spans="1:9" hidden="1" x14ac:dyDescent="0.4">
      <c r="A12871">
        <v>10024</v>
      </c>
      <c r="B12871" t="s">
        <v>81</v>
      </c>
      <c r="C12871" t="s">
        <v>1</v>
      </c>
      <c r="D12871" t="s">
        <v>227</v>
      </c>
      <c r="E12871">
        <v>0.48023700699999999</v>
      </c>
      <c r="F12871">
        <v>17</v>
      </c>
      <c r="G12871" t="s">
        <v>82</v>
      </c>
      <c r="H12871" t="s">
        <v>228</v>
      </c>
    </row>
    <row r="12872" spans="1:9" hidden="1" x14ac:dyDescent="0.4">
      <c r="A12872">
        <v>10023</v>
      </c>
      <c r="B12872" t="s">
        <v>81</v>
      </c>
      <c r="C12872" t="s">
        <v>1</v>
      </c>
      <c r="D12872" t="s">
        <v>231</v>
      </c>
      <c r="E12872">
        <v>0.48845689399999997</v>
      </c>
      <c r="F12872">
        <v>17</v>
      </c>
      <c r="G12872" t="s">
        <v>82</v>
      </c>
      <c r="H12872" t="s">
        <v>232</v>
      </c>
    </row>
    <row r="12873" spans="1:9" hidden="1" x14ac:dyDescent="0.4">
      <c r="A12873">
        <v>10022</v>
      </c>
      <c r="B12873" t="s">
        <v>81</v>
      </c>
      <c r="C12873" t="s">
        <v>1</v>
      </c>
      <c r="D12873" t="s">
        <v>223</v>
      </c>
      <c r="E12873">
        <v>0.41342269700000001</v>
      </c>
      <c r="F12873">
        <v>17</v>
      </c>
      <c r="G12873" t="s">
        <v>82</v>
      </c>
      <c r="H12873" t="s">
        <v>224</v>
      </c>
    </row>
    <row r="12874" spans="1:9" hidden="1" x14ac:dyDescent="0.4">
      <c r="A12874">
        <v>10021</v>
      </c>
      <c r="B12874" t="s">
        <v>81</v>
      </c>
      <c r="C12874" t="s">
        <v>1</v>
      </c>
      <c r="D12874" t="s">
        <v>137</v>
      </c>
      <c r="E12874">
        <v>0.46903267999999998</v>
      </c>
      <c r="F12874">
        <v>17</v>
      </c>
      <c r="G12874" t="s">
        <v>82</v>
      </c>
      <c r="H12874" t="s">
        <v>138</v>
      </c>
    </row>
    <row r="12875" spans="1:9" hidden="1" x14ac:dyDescent="0.4">
      <c r="A12875">
        <v>10020</v>
      </c>
      <c r="B12875" t="s">
        <v>81</v>
      </c>
      <c r="C12875" t="s">
        <v>1</v>
      </c>
      <c r="D12875" t="s">
        <v>107</v>
      </c>
      <c r="E12875">
        <v>0.49095931799999998</v>
      </c>
      <c r="F12875">
        <v>19</v>
      </c>
      <c r="G12875" t="s">
        <v>82</v>
      </c>
      <c r="H12875" t="s">
        <v>108</v>
      </c>
    </row>
    <row r="12876" spans="1:9" x14ac:dyDescent="0.4">
      <c r="A12876" s="2">
        <v>12364</v>
      </c>
      <c r="B12876" s="2" t="s">
        <v>57</v>
      </c>
      <c r="C12876" s="2" t="s">
        <v>1</v>
      </c>
      <c r="D12876" s="2" t="s">
        <v>119</v>
      </c>
      <c r="E12876" s="2">
        <v>0.56083269099999999</v>
      </c>
      <c r="F12876" s="2">
        <v>20</v>
      </c>
      <c r="G12876" s="2" t="s">
        <v>58</v>
      </c>
      <c r="H12876" s="2" t="s">
        <v>120</v>
      </c>
      <c r="I12876" s="2"/>
    </row>
    <row r="12877" spans="1:9" hidden="1" x14ac:dyDescent="0.4">
      <c r="A12877">
        <v>10018</v>
      </c>
      <c r="B12877" t="s">
        <v>81</v>
      </c>
      <c r="C12877" t="s">
        <v>1</v>
      </c>
      <c r="D12877" t="s">
        <v>153</v>
      </c>
      <c r="E12877">
        <v>0.48375385700000001</v>
      </c>
      <c r="F12877">
        <v>19</v>
      </c>
      <c r="G12877" t="s">
        <v>82</v>
      </c>
      <c r="H12877" t="s">
        <v>154</v>
      </c>
    </row>
    <row r="12878" spans="1:9" hidden="1" x14ac:dyDescent="0.4">
      <c r="A12878">
        <v>10017</v>
      </c>
      <c r="B12878" t="s">
        <v>81</v>
      </c>
      <c r="C12878" t="s">
        <v>1</v>
      </c>
      <c r="D12878" t="s">
        <v>143</v>
      </c>
      <c r="E12878">
        <v>0.59453182199999999</v>
      </c>
      <c r="F12878">
        <v>20</v>
      </c>
      <c r="G12878" t="s">
        <v>82</v>
      </c>
      <c r="H12878" t="s">
        <v>144</v>
      </c>
    </row>
    <row r="12879" spans="1:9" x14ac:dyDescent="0.4">
      <c r="A12879" s="2">
        <v>12366</v>
      </c>
      <c r="B12879" s="2" t="s">
        <v>57</v>
      </c>
      <c r="C12879" s="2" t="s">
        <v>1</v>
      </c>
      <c r="D12879" s="2" t="s">
        <v>153</v>
      </c>
      <c r="E12879" s="2">
        <v>0.51326320000000003</v>
      </c>
      <c r="F12879" s="2">
        <v>19</v>
      </c>
      <c r="G12879" s="2" t="s">
        <v>58</v>
      </c>
      <c r="H12879" s="2" t="s">
        <v>154</v>
      </c>
      <c r="I12879" s="2"/>
    </row>
    <row r="12880" spans="1:9" x14ac:dyDescent="0.4">
      <c r="A12880" s="2">
        <v>12367</v>
      </c>
      <c r="B12880" s="2" t="s">
        <v>57</v>
      </c>
      <c r="C12880" s="2" t="s">
        <v>1</v>
      </c>
      <c r="D12880" s="2" t="s">
        <v>183</v>
      </c>
      <c r="E12880" s="2">
        <v>0.53402182899999995</v>
      </c>
      <c r="F12880" s="2">
        <v>19</v>
      </c>
      <c r="G12880" s="2" t="s">
        <v>58</v>
      </c>
      <c r="H12880" s="2" t="s">
        <v>184</v>
      </c>
      <c r="I12880" s="2"/>
    </row>
    <row r="12881" spans="1:9" x14ac:dyDescent="0.4">
      <c r="A12881" s="2">
        <v>12368</v>
      </c>
      <c r="B12881" s="2" t="s">
        <v>57</v>
      </c>
      <c r="C12881" s="2" t="s">
        <v>1</v>
      </c>
      <c r="D12881" s="2" t="s">
        <v>264</v>
      </c>
      <c r="E12881" s="2">
        <v>0.59851425599999997</v>
      </c>
      <c r="F12881" s="2">
        <v>19</v>
      </c>
      <c r="G12881" s="2" t="s">
        <v>58</v>
      </c>
      <c r="H12881" s="2" t="s">
        <v>266</v>
      </c>
      <c r="I12881" s="2"/>
    </row>
    <row r="12882" spans="1:9" x14ac:dyDescent="0.4">
      <c r="A12882" s="2">
        <v>12369</v>
      </c>
      <c r="B12882" s="2" t="s">
        <v>57</v>
      </c>
      <c r="C12882" s="2" t="s">
        <v>1</v>
      </c>
      <c r="D12882" s="2" t="s">
        <v>139</v>
      </c>
      <c r="E12882" s="2">
        <v>0.54309431699999999</v>
      </c>
      <c r="F12882" s="2">
        <v>18</v>
      </c>
      <c r="G12882" s="2" t="s">
        <v>58</v>
      </c>
      <c r="H12882" s="2" t="s">
        <v>140</v>
      </c>
      <c r="I12882" s="2"/>
    </row>
    <row r="12883" spans="1:9" x14ac:dyDescent="0.4">
      <c r="A12883" s="2">
        <v>12370</v>
      </c>
      <c r="B12883" s="2" t="s">
        <v>57</v>
      </c>
      <c r="C12883" s="2" t="s">
        <v>1</v>
      </c>
      <c r="D12883" s="2" t="s">
        <v>213</v>
      </c>
      <c r="E12883" s="2">
        <v>0.51410484300000003</v>
      </c>
      <c r="F12883" s="2">
        <v>18</v>
      </c>
      <c r="G12883" s="2" t="s">
        <v>58</v>
      </c>
      <c r="H12883" s="2" t="s">
        <v>214</v>
      </c>
      <c r="I12883" s="2"/>
    </row>
    <row r="12884" spans="1:9" hidden="1" x14ac:dyDescent="0.4">
      <c r="A12884">
        <v>10011</v>
      </c>
      <c r="B12884" t="s">
        <v>81</v>
      </c>
      <c r="C12884" t="s">
        <v>1</v>
      </c>
      <c r="D12884" t="s">
        <v>229</v>
      </c>
      <c r="E12884">
        <v>0.57833411499999998</v>
      </c>
      <c r="F12884">
        <v>22</v>
      </c>
      <c r="G12884" t="s">
        <v>82</v>
      </c>
      <c r="H12884" t="s">
        <v>230</v>
      </c>
    </row>
    <row r="12885" spans="1:9" x14ac:dyDescent="0.4">
      <c r="A12885" s="2">
        <v>12372</v>
      </c>
      <c r="B12885" s="2" t="s">
        <v>57</v>
      </c>
      <c r="C12885" s="2" t="s">
        <v>1</v>
      </c>
      <c r="D12885" s="2" t="s">
        <v>247</v>
      </c>
      <c r="E12885" s="2">
        <v>0.53295501099999998</v>
      </c>
      <c r="F12885" s="2">
        <v>18</v>
      </c>
      <c r="G12885" s="2" t="s">
        <v>58</v>
      </c>
      <c r="H12885" s="2" t="s">
        <v>248</v>
      </c>
      <c r="I12885" s="2"/>
    </row>
    <row r="12886" spans="1:9" x14ac:dyDescent="0.4">
      <c r="A12886" s="2">
        <v>12374</v>
      </c>
      <c r="B12886" s="2" t="s">
        <v>57</v>
      </c>
      <c r="C12886" s="2" t="s">
        <v>1</v>
      </c>
      <c r="D12886" s="2" t="s">
        <v>137</v>
      </c>
      <c r="E12886" s="2">
        <v>0.4971815</v>
      </c>
      <c r="F12886" s="2">
        <v>17</v>
      </c>
      <c r="G12886" s="2" t="s">
        <v>58</v>
      </c>
      <c r="H12886" s="2" t="s">
        <v>138</v>
      </c>
      <c r="I12886" s="2"/>
    </row>
    <row r="12887" spans="1:9" x14ac:dyDescent="0.4">
      <c r="A12887" s="2">
        <v>12375</v>
      </c>
      <c r="B12887" s="2" t="s">
        <v>57</v>
      </c>
      <c r="C12887" s="2" t="s">
        <v>1</v>
      </c>
      <c r="D12887" s="2" t="s">
        <v>161</v>
      </c>
      <c r="E12887" s="2">
        <v>0.52766928999999996</v>
      </c>
      <c r="F12887" s="2">
        <v>17</v>
      </c>
      <c r="G12887" s="2" t="s">
        <v>58</v>
      </c>
      <c r="H12887" s="2" t="s">
        <v>162</v>
      </c>
      <c r="I12887" s="2"/>
    </row>
    <row r="12888" spans="1:9" x14ac:dyDescent="0.4">
      <c r="A12888" s="2">
        <v>12376</v>
      </c>
      <c r="B12888" s="2" t="s">
        <v>57</v>
      </c>
      <c r="C12888" s="2" t="s">
        <v>1</v>
      </c>
      <c r="D12888" s="2" t="s">
        <v>241</v>
      </c>
      <c r="E12888" s="2">
        <v>0.52239861200000004</v>
      </c>
      <c r="F12888" s="2">
        <v>17</v>
      </c>
      <c r="G12888" s="2" t="s">
        <v>58</v>
      </c>
      <c r="H12888" s="2" t="s">
        <v>242</v>
      </c>
      <c r="I12888" s="2"/>
    </row>
    <row r="12889" spans="1:9" hidden="1" x14ac:dyDescent="0.4">
      <c r="A12889">
        <v>10006</v>
      </c>
      <c r="B12889" t="s">
        <v>81</v>
      </c>
      <c r="C12889" t="s">
        <v>1</v>
      </c>
      <c r="D12889" t="s">
        <v>261</v>
      </c>
      <c r="E12889">
        <v>0.71837425200000005</v>
      </c>
      <c r="F12889">
        <v>29</v>
      </c>
      <c r="G12889" t="s">
        <v>82</v>
      </c>
      <c r="H12889" t="s">
        <v>262</v>
      </c>
    </row>
    <row r="12890" spans="1:9" hidden="1" x14ac:dyDescent="0.4">
      <c r="A12890">
        <v>10005</v>
      </c>
      <c r="B12890" t="s">
        <v>81</v>
      </c>
      <c r="C12890" t="s">
        <v>1</v>
      </c>
      <c r="D12890" t="s">
        <v>159</v>
      </c>
      <c r="E12890">
        <v>0.70188219799999996</v>
      </c>
      <c r="F12890">
        <v>29</v>
      </c>
      <c r="G12890" t="s">
        <v>82</v>
      </c>
      <c r="H12890" t="s">
        <v>160</v>
      </c>
    </row>
    <row r="12891" spans="1:9" x14ac:dyDescent="0.4">
      <c r="A12891" s="2">
        <v>12377</v>
      </c>
      <c r="B12891" s="2" t="s">
        <v>57</v>
      </c>
      <c r="C12891" s="2" t="s">
        <v>1</v>
      </c>
      <c r="D12891" s="2" t="s">
        <v>117</v>
      </c>
      <c r="E12891" s="2">
        <v>0.51251506800000002</v>
      </c>
      <c r="F12891" s="2">
        <v>17</v>
      </c>
      <c r="G12891" s="2" t="s">
        <v>58</v>
      </c>
      <c r="H12891" s="2" t="s">
        <v>118</v>
      </c>
      <c r="I12891" s="2"/>
    </row>
    <row r="12892" spans="1:9" x14ac:dyDescent="0.4">
      <c r="A12892" s="2">
        <v>12378</v>
      </c>
      <c r="B12892" s="2" t="s">
        <v>57</v>
      </c>
      <c r="C12892" s="2" t="s">
        <v>1</v>
      </c>
      <c r="D12892" s="2" t="s">
        <v>283</v>
      </c>
      <c r="E12892" s="2">
        <v>0.51137189299999997</v>
      </c>
      <c r="F12892" s="2">
        <v>17</v>
      </c>
      <c r="G12892" s="2" t="s">
        <v>58</v>
      </c>
      <c r="H12892" s="2" t="s">
        <v>284</v>
      </c>
      <c r="I12892" s="2"/>
    </row>
    <row r="12893" spans="1:9" x14ac:dyDescent="0.4">
      <c r="A12893" s="2">
        <v>12379</v>
      </c>
      <c r="B12893" s="2" t="s">
        <v>57</v>
      </c>
      <c r="C12893" s="2" t="s">
        <v>1</v>
      </c>
      <c r="D12893" s="2" t="s">
        <v>105</v>
      </c>
      <c r="E12893" s="2">
        <v>0.50935536599999998</v>
      </c>
      <c r="F12893" s="2">
        <v>16</v>
      </c>
      <c r="G12893" s="2" t="s">
        <v>58</v>
      </c>
      <c r="H12893" s="2" t="s">
        <v>106</v>
      </c>
      <c r="I12893" s="2"/>
    </row>
    <row r="12894" spans="1:9" x14ac:dyDescent="0.4">
      <c r="A12894" s="2">
        <v>12474</v>
      </c>
      <c r="B12894" s="2" t="s">
        <v>305</v>
      </c>
      <c r="C12894" s="2" t="s">
        <v>1</v>
      </c>
      <c r="D12894" s="2" t="s">
        <v>57</v>
      </c>
      <c r="E12894" s="2">
        <v>0.86201005200000003</v>
      </c>
      <c r="F12894" s="2">
        <v>57</v>
      </c>
      <c r="G12894" s="2" t="s">
        <v>306</v>
      </c>
      <c r="H12894" s="2" t="s">
        <v>58</v>
      </c>
      <c r="I12894" s="2"/>
    </row>
    <row r="12895" spans="1:9" hidden="1" x14ac:dyDescent="0.4">
      <c r="A12895">
        <v>10000</v>
      </c>
      <c r="B12895" t="s">
        <v>81</v>
      </c>
      <c r="C12895" t="s">
        <v>1</v>
      </c>
      <c r="D12895" t="s">
        <v>219</v>
      </c>
      <c r="E12895">
        <v>0.74245651800000001</v>
      </c>
      <c r="F12895">
        <v>35</v>
      </c>
      <c r="G12895" t="s">
        <v>82</v>
      </c>
      <c r="H12895" t="s">
        <v>220</v>
      </c>
    </row>
    <row r="12896" spans="1:9" x14ac:dyDescent="0.4">
      <c r="A12896" s="2">
        <v>12476</v>
      </c>
      <c r="B12896" s="2" t="s">
        <v>305</v>
      </c>
      <c r="C12896" s="2" t="s">
        <v>1</v>
      </c>
      <c r="D12896" s="2" t="s">
        <v>203</v>
      </c>
      <c r="E12896" s="2">
        <v>0.76451085100000005</v>
      </c>
      <c r="F12896" s="2">
        <v>37</v>
      </c>
      <c r="G12896" s="2" t="s">
        <v>306</v>
      </c>
      <c r="H12896" s="2" t="s">
        <v>204</v>
      </c>
      <c r="I12896" s="2"/>
    </row>
    <row r="12897" spans="1:9" x14ac:dyDescent="0.4">
      <c r="A12897" s="2">
        <v>12477</v>
      </c>
      <c r="B12897" s="2" t="s">
        <v>305</v>
      </c>
      <c r="C12897" s="2" t="s">
        <v>1</v>
      </c>
      <c r="D12897" s="2" t="s">
        <v>217</v>
      </c>
      <c r="E12897" s="2">
        <v>0.75177846199999998</v>
      </c>
      <c r="F12897" s="2">
        <v>34</v>
      </c>
      <c r="G12897" s="2" t="s">
        <v>306</v>
      </c>
      <c r="H12897" s="2" t="s">
        <v>218</v>
      </c>
      <c r="I12897" s="2"/>
    </row>
    <row r="12898" spans="1:9" x14ac:dyDescent="0.4">
      <c r="A12898" s="2">
        <v>12478</v>
      </c>
      <c r="B12898" s="2" t="s">
        <v>305</v>
      </c>
      <c r="C12898" s="2" t="s">
        <v>1</v>
      </c>
      <c r="D12898" s="2" t="s">
        <v>31</v>
      </c>
      <c r="E12898" s="2">
        <v>0.74157044400000005</v>
      </c>
      <c r="F12898" s="2">
        <v>33</v>
      </c>
      <c r="G12898" s="2" t="s">
        <v>306</v>
      </c>
      <c r="H12898" s="2" t="s">
        <v>32</v>
      </c>
      <c r="I12898" s="2"/>
    </row>
    <row r="12899" spans="1:9" x14ac:dyDescent="0.4">
      <c r="A12899" s="2">
        <v>12480</v>
      </c>
      <c r="B12899" s="2" t="s">
        <v>305</v>
      </c>
      <c r="C12899" s="2" t="s">
        <v>1</v>
      </c>
      <c r="D12899" s="2" t="s">
        <v>223</v>
      </c>
      <c r="E12899" s="2">
        <v>0.74690067400000004</v>
      </c>
      <c r="F12899" s="2">
        <v>33</v>
      </c>
      <c r="G12899" s="2" t="s">
        <v>306</v>
      </c>
      <c r="H12899" s="2" t="s">
        <v>224</v>
      </c>
      <c r="I12899" s="2"/>
    </row>
    <row r="12900" spans="1:9" x14ac:dyDescent="0.4">
      <c r="A12900" s="2">
        <v>12481</v>
      </c>
      <c r="B12900" s="2" t="s">
        <v>305</v>
      </c>
      <c r="C12900" s="2" t="s">
        <v>1</v>
      </c>
      <c r="D12900" s="2" t="s">
        <v>237</v>
      </c>
      <c r="E12900" s="2">
        <v>0.73504239900000001</v>
      </c>
      <c r="F12900" s="2">
        <v>33</v>
      </c>
      <c r="G12900" s="2" t="s">
        <v>306</v>
      </c>
      <c r="H12900" s="2" t="s">
        <v>238</v>
      </c>
      <c r="I12900" s="2"/>
    </row>
    <row r="12901" spans="1:9" x14ac:dyDescent="0.4">
      <c r="A12901" s="2">
        <v>12482</v>
      </c>
      <c r="B12901" s="2" t="s">
        <v>305</v>
      </c>
      <c r="C12901" s="2" t="s">
        <v>1</v>
      </c>
      <c r="D12901" s="2" t="s">
        <v>191</v>
      </c>
      <c r="E12901" s="2">
        <v>0.70917102700000001</v>
      </c>
      <c r="F12901" s="2">
        <v>32</v>
      </c>
      <c r="G12901" s="2" t="s">
        <v>306</v>
      </c>
      <c r="H12901" s="2" t="s">
        <v>192</v>
      </c>
      <c r="I12901" s="2"/>
    </row>
    <row r="12902" spans="1:9" hidden="1" x14ac:dyDescent="0.4">
      <c r="A12902">
        <v>9993</v>
      </c>
      <c r="B12902" t="s">
        <v>81</v>
      </c>
      <c r="C12902" t="s">
        <v>1</v>
      </c>
      <c r="D12902" t="s">
        <v>249</v>
      </c>
      <c r="E12902">
        <v>0.823749273</v>
      </c>
      <c r="F12902">
        <v>46</v>
      </c>
      <c r="G12902" t="s">
        <v>82</v>
      </c>
      <c r="H12902" t="s">
        <v>250</v>
      </c>
    </row>
    <row r="12903" spans="1:9" hidden="1" x14ac:dyDescent="0.4">
      <c r="A12903">
        <v>9992</v>
      </c>
      <c r="B12903" t="s">
        <v>81</v>
      </c>
      <c r="C12903" t="s">
        <v>1</v>
      </c>
      <c r="D12903" t="s">
        <v>149</v>
      </c>
      <c r="E12903">
        <v>0.82896013899999998</v>
      </c>
      <c r="F12903">
        <v>46</v>
      </c>
      <c r="G12903" t="s">
        <v>82</v>
      </c>
      <c r="H12903" t="s">
        <v>150</v>
      </c>
    </row>
    <row r="12904" spans="1:9" hidden="1" x14ac:dyDescent="0.4">
      <c r="A12904">
        <v>9991</v>
      </c>
      <c r="B12904" t="s">
        <v>81</v>
      </c>
      <c r="C12904" t="s">
        <v>1</v>
      </c>
      <c r="D12904" t="s">
        <v>121</v>
      </c>
      <c r="E12904">
        <v>0.83066907899999998</v>
      </c>
      <c r="F12904">
        <v>50</v>
      </c>
      <c r="G12904" t="s">
        <v>82</v>
      </c>
      <c r="H12904" t="s">
        <v>122</v>
      </c>
    </row>
    <row r="12905" spans="1:9" hidden="1" x14ac:dyDescent="0.4">
      <c r="A12905">
        <v>9990</v>
      </c>
      <c r="B12905" t="s">
        <v>81</v>
      </c>
      <c r="C12905" t="s">
        <v>1</v>
      </c>
      <c r="D12905" t="s">
        <v>243</v>
      </c>
      <c r="E12905">
        <v>0.85804653200000003</v>
      </c>
      <c r="F12905">
        <v>57</v>
      </c>
      <c r="G12905" t="s">
        <v>82</v>
      </c>
      <c r="H12905" t="s">
        <v>244</v>
      </c>
    </row>
    <row r="12906" spans="1:9" x14ac:dyDescent="0.4">
      <c r="A12906" s="2">
        <v>12483</v>
      </c>
      <c r="B12906" s="2" t="s">
        <v>305</v>
      </c>
      <c r="C12906" s="2" t="s">
        <v>1</v>
      </c>
      <c r="D12906" s="2" t="s">
        <v>255</v>
      </c>
      <c r="E12906" s="2">
        <v>0.69145412399999995</v>
      </c>
      <c r="F12906" s="2">
        <v>30</v>
      </c>
      <c r="G12906" s="2" t="s">
        <v>306</v>
      </c>
      <c r="H12906" s="2" t="s">
        <v>256</v>
      </c>
      <c r="I12906" s="2"/>
    </row>
    <row r="12907" spans="1:9" x14ac:dyDescent="0.4">
      <c r="A12907" s="2">
        <v>12484</v>
      </c>
      <c r="B12907" s="2" t="s">
        <v>305</v>
      </c>
      <c r="C12907" s="2" t="s">
        <v>1</v>
      </c>
      <c r="D12907" s="2" t="s">
        <v>45</v>
      </c>
      <c r="E12907" s="2">
        <v>0.71127924399999998</v>
      </c>
      <c r="F12907" s="2">
        <v>29</v>
      </c>
      <c r="G12907" s="2" t="s">
        <v>306</v>
      </c>
      <c r="H12907" s="2" t="s">
        <v>46</v>
      </c>
      <c r="I12907" s="2"/>
    </row>
    <row r="12908" spans="1:9" x14ac:dyDescent="0.4">
      <c r="A12908" s="2">
        <v>12485</v>
      </c>
      <c r="B12908" s="2" t="s">
        <v>305</v>
      </c>
      <c r="C12908" s="2" t="s">
        <v>1</v>
      </c>
      <c r="D12908" s="2" t="s">
        <v>185</v>
      </c>
      <c r="E12908" s="2">
        <v>0.68114692799999998</v>
      </c>
      <c r="F12908" s="2">
        <v>28</v>
      </c>
      <c r="G12908" s="2" t="s">
        <v>306</v>
      </c>
      <c r="H12908" s="2" t="s">
        <v>186</v>
      </c>
      <c r="I12908" s="2"/>
    </row>
    <row r="12909" spans="1:9" x14ac:dyDescent="0.4">
      <c r="A12909" s="2">
        <v>12486</v>
      </c>
      <c r="B12909" s="2" t="s">
        <v>305</v>
      </c>
      <c r="C12909" s="2" t="s">
        <v>1</v>
      </c>
      <c r="D12909" s="2" t="s">
        <v>97</v>
      </c>
      <c r="E12909" s="2">
        <v>0.66006830800000005</v>
      </c>
      <c r="F12909" s="2">
        <v>28</v>
      </c>
      <c r="G12909" s="2" t="s">
        <v>306</v>
      </c>
      <c r="H12909" s="2" t="s">
        <v>98</v>
      </c>
      <c r="I12909" s="2"/>
    </row>
    <row r="12910" spans="1:9" x14ac:dyDescent="0.4">
      <c r="A12910" s="2">
        <v>12487</v>
      </c>
      <c r="B12910" s="2" t="s">
        <v>305</v>
      </c>
      <c r="C12910" s="2" t="s">
        <v>1</v>
      </c>
      <c r="D12910" s="2" t="s">
        <v>21</v>
      </c>
      <c r="E12910" s="2">
        <v>0.69245437300000001</v>
      </c>
      <c r="F12910" s="2">
        <v>27</v>
      </c>
      <c r="G12910" s="2" t="s">
        <v>306</v>
      </c>
      <c r="H12910" s="2" t="s">
        <v>22</v>
      </c>
      <c r="I12910" s="2"/>
    </row>
    <row r="12911" spans="1:9" x14ac:dyDescent="0.4">
      <c r="A12911" s="2">
        <v>12488</v>
      </c>
      <c r="B12911" s="2" t="s">
        <v>305</v>
      </c>
      <c r="C12911" s="2" t="s">
        <v>1</v>
      </c>
      <c r="D12911" s="2" t="s">
        <v>173</v>
      </c>
      <c r="E12911" s="2">
        <v>0.66647995800000004</v>
      </c>
      <c r="F12911" s="2">
        <v>27</v>
      </c>
      <c r="G12911" s="2" t="s">
        <v>306</v>
      </c>
      <c r="H12911" s="2" t="s">
        <v>174</v>
      </c>
      <c r="I12911" s="2"/>
    </row>
    <row r="12912" spans="1:9" x14ac:dyDescent="0.4">
      <c r="A12912" s="2">
        <v>12490</v>
      </c>
      <c r="B12912" s="2" t="s">
        <v>305</v>
      </c>
      <c r="C12912" s="2" t="s">
        <v>1</v>
      </c>
      <c r="D12912" s="2" t="s">
        <v>49</v>
      </c>
      <c r="E12912" s="2">
        <v>0.670854862</v>
      </c>
      <c r="F12912" s="2">
        <v>26</v>
      </c>
      <c r="G12912" s="2" t="s">
        <v>306</v>
      </c>
      <c r="H12912" s="2" t="s">
        <v>50</v>
      </c>
      <c r="I12912" s="2"/>
    </row>
    <row r="12913" spans="1:9" x14ac:dyDescent="0.4">
      <c r="A12913" s="2">
        <v>12491</v>
      </c>
      <c r="B12913" s="2" t="s">
        <v>305</v>
      </c>
      <c r="C12913" s="2" t="s">
        <v>1</v>
      </c>
      <c r="D12913" s="2" t="s">
        <v>264</v>
      </c>
      <c r="E12913" s="2">
        <v>0.65907257100000005</v>
      </c>
      <c r="F12913" s="2">
        <v>25</v>
      </c>
      <c r="G12913" s="2" t="s">
        <v>306</v>
      </c>
      <c r="H12913" s="2" t="s">
        <v>266</v>
      </c>
      <c r="I12913" s="2"/>
    </row>
    <row r="12914" spans="1:9" x14ac:dyDescent="0.4">
      <c r="A12914" s="2">
        <v>12492</v>
      </c>
      <c r="B12914" s="2" t="s">
        <v>305</v>
      </c>
      <c r="C12914" s="2" t="s">
        <v>1</v>
      </c>
      <c r="D12914" s="2" t="s">
        <v>2</v>
      </c>
      <c r="E12914" s="2">
        <v>0.66668201400000004</v>
      </c>
      <c r="F12914" s="2">
        <v>25</v>
      </c>
      <c r="G12914" s="2" t="s">
        <v>306</v>
      </c>
      <c r="H12914" s="2" t="s">
        <v>4</v>
      </c>
      <c r="I12914" s="2"/>
    </row>
    <row r="12915" spans="1:9" x14ac:dyDescent="0.4">
      <c r="A12915" s="2">
        <v>12494</v>
      </c>
      <c r="B12915" s="2" t="s">
        <v>305</v>
      </c>
      <c r="C12915" s="2" t="s">
        <v>1</v>
      </c>
      <c r="D12915" s="2" t="s">
        <v>63</v>
      </c>
      <c r="E12915" s="2">
        <v>0.61271223799999996</v>
      </c>
      <c r="F12915" s="2">
        <v>23</v>
      </c>
      <c r="G12915" s="2" t="s">
        <v>306</v>
      </c>
      <c r="H12915" s="2" t="s">
        <v>64</v>
      </c>
      <c r="I12915" s="2"/>
    </row>
    <row r="12916" spans="1:9" x14ac:dyDescent="0.4">
      <c r="A12916" s="2">
        <v>12495</v>
      </c>
      <c r="B12916" s="2" t="s">
        <v>305</v>
      </c>
      <c r="C12916" s="2" t="s">
        <v>1</v>
      </c>
      <c r="D12916" s="2" t="s">
        <v>25</v>
      </c>
      <c r="E12916" s="2">
        <v>0.616296395</v>
      </c>
      <c r="F12916" s="2">
        <v>23</v>
      </c>
      <c r="G12916" s="2" t="s">
        <v>306</v>
      </c>
      <c r="H12916" s="2" t="s">
        <v>26</v>
      </c>
      <c r="I12916" s="2"/>
    </row>
    <row r="12917" spans="1:9" x14ac:dyDescent="0.4">
      <c r="A12917" s="2">
        <v>12496</v>
      </c>
      <c r="B12917" s="2" t="s">
        <v>305</v>
      </c>
      <c r="C12917" s="2" t="s">
        <v>1</v>
      </c>
      <c r="D12917" s="2" t="s">
        <v>17</v>
      </c>
      <c r="E12917" s="2">
        <v>0.57589843100000004</v>
      </c>
      <c r="F12917" s="2">
        <v>22</v>
      </c>
      <c r="G12917" s="2" t="s">
        <v>306</v>
      </c>
      <c r="H12917" s="2" t="s">
        <v>18</v>
      </c>
      <c r="I12917" s="2"/>
    </row>
    <row r="12918" spans="1:9" x14ac:dyDescent="0.4">
      <c r="A12918" s="2">
        <v>12498</v>
      </c>
      <c r="B12918" s="2" t="s">
        <v>305</v>
      </c>
      <c r="C12918" s="2" t="s">
        <v>1</v>
      </c>
      <c r="D12918" s="2" t="s">
        <v>23</v>
      </c>
      <c r="E12918" s="2">
        <v>0.62250978300000004</v>
      </c>
      <c r="F12918" s="2">
        <v>22</v>
      </c>
      <c r="G12918" s="2" t="s">
        <v>306</v>
      </c>
      <c r="H12918" s="2" t="s">
        <v>24</v>
      </c>
      <c r="I12918" s="2"/>
    </row>
    <row r="12919" spans="1:9" hidden="1" x14ac:dyDescent="0.4">
      <c r="A12919">
        <v>9976</v>
      </c>
      <c r="B12919" t="s">
        <v>344</v>
      </c>
      <c r="C12919" t="s">
        <v>1</v>
      </c>
      <c r="D12919" t="s">
        <v>261</v>
      </c>
      <c r="E12919">
        <v>0.91141547199999995</v>
      </c>
      <c r="F12919">
        <v>100</v>
      </c>
      <c r="G12919" t="s">
        <v>345</v>
      </c>
      <c r="H12919" t="s">
        <v>262</v>
      </c>
    </row>
    <row r="12920" spans="1:9" x14ac:dyDescent="0.4">
      <c r="A12920" s="2">
        <v>12499</v>
      </c>
      <c r="B12920" s="2" t="s">
        <v>305</v>
      </c>
      <c r="C12920" s="2" t="s">
        <v>1</v>
      </c>
      <c r="D12920" s="2" t="s">
        <v>119</v>
      </c>
      <c r="E12920" s="2">
        <v>0.64163428300000003</v>
      </c>
      <c r="F12920" s="2">
        <v>21</v>
      </c>
      <c r="G12920" s="2" t="s">
        <v>306</v>
      </c>
      <c r="H12920" s="2" t="s">
        <v>120</v>
      </c>
      <c r="I12920" s="2"/>
    </row>
    <row r="12921" spans="1:9" x14ac:dyDescent="0.4">
      <c r="A12921" s="2">
        <v>12500</v>
      </c>
      <c r="B12921" s="2" t="s">
        <v>305</v>
      </c>
      <c r="C12921" s="2" t="s">
        <v>1</v>
      </c>
      <c r="D12921" s="2" t="s">
        <v>197</v>
      </c>
      <c r="E12921" s="2">
        <v>0.56088428499999998</v>
      </c>
      <c r="F12921" s="2">
        <v>20</v>
      </c>
      <c r="G12921" s="2" t="s">
        <v>306</v>
      </c>
      <c r="H12921" s="2" t="s">
        <v>198</v>
      </c>
      <c r="I12921" s="2"/>
    </row>
    <row r="12922" spans="1:9" x14ac:dyDescent="0.4">
      <c r="A12922" s="2">
        <v>12501</v>
      </c>
      <c r="B12922" s="2" t="s">
        <v>305</v>
      </c>
      <c r="C12922" s="2" t="s">
        <v>1</v>
      </c>
      <c r="D12922" s="2" t="s">
        <v>69</v>
      </c>
      <c r="E12922" s="2">
        <v>0.59495258299999998</v>
      </c>
      <c r="F12922" s="2">
        <v>20</v>
      </c>
      <c r="G12922" s="2" t="s">
        <v>306</v>
      </c>
      <c r="H12922" s="2" t="s">
        <v>70</v>
      </c>
      <c r="I12922" s="2"/>
    </row>
    <row r="12923" spans="1:9" x14ac:dyDescent="0.4">
      <c r="A12923" s="2">
        <v>12502</v>
      </c>
      <c r="B12923" s="2" t="s">
        <v>305</v>
      </c>
      <c r="C12923" s="2" t="s">
        <v>1</v>
      </c>
      <c r="D12923" s="2" t="s">
        <v>139</v>
      </c>
      <c r="E12923" s="2">
        <v>0.58367862699999995</v>
      </c>
      <c r="F12923" s="2">
        <v>20</v>
      </c>
      <c r="G12923" s="2" t="s">
        <v>306</v>
      </c>
      <c r="H12923" s="2" t="s">
        <v>140</v>
      </c>
      <c r="I12923" s="2"/>
    </row>
    <row r="12924" spans="1:9" x14ac:dyDescent="0.4">
      <c r="A12924" s="2">
        <v>12504</v>
      </c>
      <c r="B12924" s="2" t="s">
        <v>305</v>
      </c>
      <c r="C12924" s="2" t="s">
        <v>1</v>
      </c>
      <c r="D12924" s="2" t="s">
        <v>0</v>
      </c>
      <c r="E12924" s="2">
        <v>0.53359769499999998</v>
      </c>
      <c r="F12924" s="2">
        <v>19</v>
      </c>
      <c r="G12924" s="2" t="s">
        <v>306</v>
      </c>
      <c r="H12924" s="2" t="s">
        <v>3</v>
      </c>
      <c r="I12924" s="2"/>
    </row>
    <row r="12925" spans="1:9" x14ac:dyDescent="0.4">
      <c r="A12925" s="2">
        <v>12506</v>
      </c>
      <c r="B12925" s="2" t="s">
        <v>305</v>
      </c>
      <c r="C12925" s="2" t="s">
        <v>1</v>
      </c>
      <c r="D12925" s="2" t="s">
        <v>257</v>
      </c>
      <c r="E12925" s="2">
        <v>0.53052315000000005</v>
      </c>
      <c r="F12925" s="2">
        <v>19</v>
      </c>
      <c r="G12925" s="2" t="s">
        <v>306</v>
      </c>
      <c r="H12925" s="2" t="s">
        <v>258</v>
      </c>
      <c r="I12925" s="2"/>
    </row>
    <row r="12926" spans="1:9" x14ac:dyDescent="0.4">
      <c r="A12926" s="2">
        <v>12507</v>
      </c>
      <c r="B12926" s="2" t="s">
        <v>305</v>
      </c>
      <c r="C12926" s="2" t="s">
        <v>1</v>
      </c>
      <c r="D12926" s="2" t="s">
        <v>27</v>
      </c>
      <c r="E12926" s="2">
        <v>0.55949325000000005</v>
      </c>
      <c r="F12926" s="2">
        <v>18</v>
      </c>
      <c r="G12926" s="2" t="s">
        <v>306</v>
      </c>
      <c r="H12926" s="2" t="s">
        <v>28</v>
      </c>
      <c r="I12926" s="2"/>
    </row>
    <row r="12927" spans="1:9" hidden="1" x14ac:dyDescent="0.4">
      <c r="A12927">
        <v>9968</v>
      </c>
      <c r="B12927" t="s">
        <v>9</v>
      </c>
      <c r="C12927" t="s">
        <v>1</v>
      </c>
      <c r="D12927" t="s">
        <v>29</v>
      </c>
      <c r="E12927">
        <v>-7.6533012390000001</v>
      </c>
      <c r="F12927">
        <v>1</v>
      </c>
      <c r="G12927" t="s">
        <v>10</v>
      </c>
      <c r="H12927" t="s">
        <v>30</v>
      </c>
    </row>
    <row r="12928" spans="1:9" hidden="1" x14ac:dyDescent="0.4">
      <c r="A12928">
        <v>9967</v>
      </c>
      <c r="B12928" t="s">
        <v>9</v>
      </c>
      <c r="C12928" t="s">
        <v>1</v>
      </c>
      <c r="D12928" t="s">
        <v>319</v>
      </c>
      <c r="E12928">
        <v>-7.9242215160000002</v>
      </c>
      <c r="F12928">
        <v>1</v>
      </c>
      <c r="G12928" t="s">
        <v>10</v>
      </c>
      <c r="H12928" t="s">
        <v>320</v>
      </c>
    </row>
    <row r="12929" spans="1:8" hidden="1" x14ac:dyDescent="0.4">
      <c r="A12929">
        <v>9966</v>
      </c>
      <c r="B12929" t="s">
        <v>9</v>
      </c>
      <c r="C12929" t="s">
        <v>1</v>
      </c>
      <c r="D12929" t="s">
        <v>328</v>
      </c>
      <c r="E12929">
        <v>-8.032919884</v>
      </c>
      <c r="F12929">
        <v>1</v>
      </c>
      <c r="G12929" t="s">
        <v>10</v>
      </c>
      <c r="H12929" t="s">
        <v>329</v>
      </c>
    </row>
    <row r="12930" spans="1:8" hidden="1" x14ac:dyDescent="0.4">
      <c r="A12930">
        <v>9965</v>
      </c>
      <c r="B12930" t="s">
        <v>9</v>
      </c>
      <c r="C12930" t="s">
        <v>1</v>
      </c>
      <c r="D12930" t="s">
        <v>207</v>
      </c>
      <c r="E12930">
        <v>-7.8440413480000002</v>
      </c>
      <c r="F12930">
        <v>1</v>
      </c>
      <c r="G12930" t="s">
        <v>10</v>
      </c>
      <c r="H12930" t="s">
        <v>208</v>
      </c>
    </row>
    <row r="12931" spans="1:8" hidden="1" x14ac:dyDescent="0.4">
      <c r="A12931">
        <v>9964</v>
      </c>
      <c r="B12931" t="s">
        <v>9</v>
      </c>
      <c r="C12931" t="s">
        <v>1</v>
      </c>
      <c r="D12931" t="s">
        <v>303</v>
      </c>
      <c r="E12931">
        <v>-7.93810606</v>
      </c>
      <c r="F12931">
        <v>1</v>
      </c>
      <c r="G12931" t="s">
        <v>10</v>
      </c>
      <c r="H12931" t="s">
        <v>304</v>
      </c>
    </row>
    <row r="12932" spans="1:8" hidden="1" x14ac:dyDescent="0.4">
      <c r="A12932">
        <v>9963</v>
      </c>
      <c r="B12932" t="s">
        <v>9</v>
      </c>
      <c r="C12932" t="s">
        <v>1</v>
      </c>
      <c r="D12932" t="s">
        <v>185</v>
      </c>
      <c r="E12932">
        <v>-8.6630468369999996</v>
      </c>
      <c r="F12932">
        <v>1</v>
      </c>
      <c r="G12932" t="s">
        <v>10</v>
      </c>
      <c r="H12932" t="s">
        <v>186</v>
      </c>
    </row>
    <row r="12933" spans="1:8" hidden="1" x14ac:dyDescent="0.4">
      <c r="A12933">
        <v>9962</v>
      </c>
      <c r="B12933" t="s">
        <v>9</v>
      </c>
      <c r="C12933" t="s">
        <v>1</v>
      </c>
      <c r="D12933" t="s">
        <v>223</v>
      </c>
      <c r="E12933">
        <v>-7.0847244260000002</v>
      </c>
      <c r="F12933">
        <v>1</v>
      </c>
      <c r="G12933" t="s">
        <v>10</v>
      </c>
      <c r="H12933" t="s">
        <v>224</v>
      </c>
    </row>
    <row r="12934" spans="1:8" hidden="1" x14ac:dyDescent="0.4">
      <c r="A12934">
        <v>9961</v>
      </c>
      <c r="B12934" t="s">
        <v>9</v>
      </c>
      <c r="C12934" t="s">
        <v>1</v>
      </c>
      <c r="D12934" t="s">
        <v>67</v>
      </c>
      <c r="E12934">
        <v>-7.7149124149999997</v>
      </c>
      <c r="F12934">
        <v>1</v>
      </c>
      <c r="G12934" t="s">
        <v>10</v>
      </c>
      <c r="H12934" t="s">
        <v>68</v>
      </c>
    </row>
    <row r="12935" spans="1:8" hidden="1" x14ac:dyDescent="0.4">
      <c r="A12935">
        <v>9960</v>
      </c>
      <c r="B12935" t="s">
        <v>9</v>
      </c>
      <c r="C12935" t="s">
        <v>1</v>
      </c>
      <c r="D12935" t="s">
        <v>299</v>
      </c>
      <c r="E12935">
        <v>-7.4450173380000004</v>
      </c>
      <c r="F12935">
        <v>1</v>
      </c>
      <c r="G12935" t="s">
        <v>10</v>
      </c>
      <c r="H12935" t="s">
        <v>300</v>
      </c>
    </row>
    <row r="12936" spans="1:8" hidden="1" x14ac:dyDescent="0.4">
      <c r="A12936">
        <v>9959</v>
      </c>
      <c r="B12936" t="s">
        <v>9</v>
      </c>
      <c r="C12936" t="s">
        <v>1</v>
      </c>
      <c r="D12936" t="s">
        <v>305</v>
      </c>
      <c r="E12936">
        <v>-8.8218259809999999</v>
      </c>
      <c r="F12936">
        <v>1</v>
      </c>
      <c r="G12936" t="s">
        <v>10</v>
      </c>
      <c r="H12936" t="s">
        <v>306</v>
      </c>
    </row>
    <row r="12937" spans="1:8" hidden="1" x14ac:dyDescent="0.4">
      <c r="A12937">
        <v>9958</v>
      </c>
      <c r="B12937" t="s">
        <v>9</v>
      </c>
      <c r="C12937" t="s">
        <v>1</v>
      </c>
      <c r="D12937" t="s">
        <v>315</v>
      </c>
      <c r="E12937">
        <v>-8.6828689580000002</v>
      </c>
      <c r="F12937">
        <v>1</v>
      </c>
      <c r="G12937" t="s">
        <v>10</v>
      </c>
      <c r="H12937" t="s">
        <v>316</v>
      </c>
    </row>
    <row r="12938" spans="1:8" hidden="1" x14ac:dyDescent="0.4">
      <c r="A12938">
        <v>9957</v>
      </c>
      <c r="B12938" t="s">
        <v>9</v>
      </c>
      <c r="C12938" t="s">
        <v>1</v>
      </c>
      <c r="D12938" t="s">
        <v>13</v>
      </c>
      <c r="E12938">
        <v>-8.6732730870000001</v>
      </c>
      <c r="F12938">
        <v>1</v>
      </c>
      <c r="G12938" t="s">
        <v>10</v>
      </c>
      <c r="H12938" t="s">
        <v>14</v>
      </c>
    </row>
    <row r="12939" spans="1:8" hidden="1" x14ac:dyDescent="0.4">
      <c r="A12939">
        <v>9956</v>
      </c>
      <c r="B12939" t="s">
        <v>9</v>
      </c>
      <c r="C12939" t="s">
        <v>1</v>
      </c>
      <c r="D12939" t="s">
        <v>239</v>
      </c>
      <c r="E12939">
        <v>-8.2151298520000005</v>
      </c>
      <c r="F12939">
        <v>1</v>
      </c>
      <c r="G12939" t="s">
        <v>10</v>
      </c>
      <c r="H12939" t="s">
        <v>240</v>
      </c>
    </row>
    <row r="12940" spans="1:8" hidden="1" x14ac:dyDescent="0.4">
      <c r="A12940">
        <v>9955</v>
      </c>
      <c r="B12940" t="s">
        <v>9</v>
      </c>
      <c r="C12940" t="s">
        <v>1</v>
      </c>
      <c r="D12940" t="s">
        <v>59</v>
      </c>
      <c r="E12940">
        <v>-7.7749195100000001</v>
      </c>
      <c r="F12940">
        <v>1</v>
      </c>
      <c r="G12940" t="s">
        <v>10</v>
      </c>
      <c r="H12940" t="s">
        <v>60</v>
      </c>
    </row>
    <row r="12941" spans="1:8" hidden="1" x14ac:dyDescent="0.4">
      <c r="A12941">
        <v>9954</v>
      </c>
      <c r="B12941" t="s">
        <v>9</v>
      </c>
      <c r="C12941" t="s">
        <v>1</v>
      </c>
      <c r="D12941" t="s">
        <v>322</v>
      </c>
      <c r="E12941">
        <v>-8.7035093309999993</v>
      </c>
      <c r="F12941">
        <v>1</v>
      </c>
      <c r="G12941" t="s">
        <v>10</v>
      </c>
      <c r="H12941" t="s">
        <v>323</v>
      </c>
    </row>
    <row r="12942" spans="1:8" hidden="1" x14ac:dyDescent="0.4">
      <c r="A12942">
        <v>9953</v>
      </c>
      <c r="B12942" t="s">
        <v>9</v>
      </c>
      <c r="C12942" t="s">
        <v>1</v>
      </c>
      <c r="D12942" t="s">
        <v>79</v>
      </c>
      <c r="E12942">
        <v>-8.7015523909999999</v>
      </c>
      <c r="F12942">
        <v>1</v>
      </c>
      <c r="G12942" t="s">
        <v>10</v>
      </c>
      <c r="H12942" t="s">
        <v>80</v>
      </c>
    </row>
    <row r="12943" spans="1:8" hidden="1" x14ac:dyDescent="0.4">
      <c r="A12943">
        <v>9952</v>
      </c>
      <c r="B12943" t="s">
        <v>9</v>
      </c>
      <c r="C12943" t="s">
        <v>1</v>
      </c>
      <c r="D12943" t="s">
        <v>103</v>
      </c>
      <c r="E12943">
        <v>-7.5644884110000001</v>
      </c>
      <c r="F12943">
        <v>1</v>
      </c>
      <c r="G12943" t="s">
        <v>10</v>
      </c>
      <c r="H12943" t="s">
        <v>104</v>
      </c>
    </row>
    <row r="12944" spans="1:8" hidden="1" x14ac:dyDescent="0.4">
      <c r="A12944">
        <v>9951</v>
      </c>
      <c r="B12944" t="s">
        <v>9</v>
      </c>
      <c r="C12944" t="s">
        <v>1</v>
      </c>
      <c r="D12944" t="s">
        <v>57</v>
      </c>
      <c r="E12944">
        <v>-7.1409091949999999</v>
      </c>
      <c r="F12944">
        <v>1</v>
      </c>
      <c r="G12944" t="s">
        <v>10</v>
      </c>
      <c r="H12944" t="s">
        <v>58</v>
      </c>
    </row>
    <row r="12945" spans="1:8" hidden="1" x14ac:dyDescent="0.4">
      <c r="A12945">
        <v>9950</v>
      </c>
      <c r="B12945" t="s">
        <v>9</v>
      </c>
      <c r="C12945" t="s">
        <v>1</v>
      </c>
      <c r="D12945" t="s">
        <v>45</v>
      </c>
      <c r="E12945">
        <v>-8.4609298709999994</v>
      </c>
      <c r="F12945">
        <v>1</v>
      </c>
      <c r="G12945" t="s">
        <v>10</v>
      </c>
      <c r="H12945" t="s">
        <v>46</v>
      </c>
    </row>
    <row r="12946" spans="1:8" hidden="1" x14ac:dyDescent="0.4">
      <c r="A12946">
        <v>9949</v>
      </c>
      <c r="B12946" t="s">
        <v>9</v>
      </c>
      <c r="C12946" t="s">
        <v>1</v>
      </c>
      <c r="D12946" t="s">
        <v>47</v>
      </c>
      <c r="E12946">
        <v>-7.4772500989999999</v>
      </c>
      <c r="F12946">
        <v>1</v>
      </c>
      <c r="G12946" t="s">
        <v>10</v>
      </c>
      <c r="H12946" t="s">
        <v>48</v>
      </c>
    </row>
    <row r="12947" spans="1:8" hidden="1" x14ac:dyDescent="0.4">
      <c r="A12947">
        <v>9948</v>
      </c>
      <c r="B12947" t="s">
        <v>9</v>
      </c>
      <c r="C12947" t="s">
        <v>1</v>
      </c>
      <c r="D12947" t="s">
        <v>191</v>
      </c>
      <c r="E12947">
        <v>-7.6085653310000003</v>
      </c>
      <c r="F12947">
        <v>1</v>
      </c>
      <c r="G12947" t="s">
        <v>10</v>
      </c>
      <c r="H12947" t="s">
        <v>192</v>
      </c>
    </row>
    <row r="12948" spans="1:8" hidden="1" x14ac:dyDescent="0.4">
      <c r="A12948">
        <v>9947</v>
      </c>
      <c r="B12948" t="s">
        <v>9</v>
      </c>
      <c r="C12948" t="s">
        <v>1</v>
      </c>
      <c r="D12948" t="s">
        <v>213</v>
      </c>
      <c r="E12948">
        <v>-3.4218287470000002</v>
      </c>
      <c r="F12948">
        <v>2</v>
      </c>
      <c r="G12948" t="s">
        <v>10</v>
      </c>
      <c r="H12948" t="s">
        <v>214</v>
      </c>
    </row>
    <row r="12949" spans="1:8" hidden="1" x14ac:dyDescent="0.4">
      <c r="A12949">
        <v>9946</v>
      </c>
      <c r="B12949" t="s">
        <v>9</v>
      </c>
      <c r="C12949" t="s">
        <v>1</v>
      </c>
      <c r="D12949" t="s">
        <v>31</v>
      </c>
      <c r="E12949">
        <v>-3.3432745929999999</v>
      </c>
      <c r="F12949">
        <v>2</v>
      </c>
      <c r="G12949" t="s">
        <v>10</v>
      </c>
      <c r="H12949" t="s">
        <v>32</v>
      </c>
    </row>
    <row r="12950" spans="1:8" hidden="1" x14ac:dyDescent="0.4">
      <c r="A12950">
        <v>9945</v>
      </c>
      <c r="B12950" t="s">
        <v>9</v>
      </c>
      <c r="C12950" t="s">
        <v>1</v>
      </c>
      <c r="D12950" t="s">
        <v>93</v>
      </c>
      <c r="E12950">
        <v>-2.9379782680000002</v>
      </c>
      <c r="F12950">
        <v>2</v>
      </c>
      <c r="G12950" t="s">
        <v>10</v>
      </c>
      <c r="H12950" t="s">
        <v>94</v>
      </c>
    </row>
    <row r="12951" spans="1:8" hidden="1" x14ac:dyDescent="0.4">
      <c r="A12951">
        <v>9944</v>
      </c>
      <c r="B12951" t="s">
        <v>9</v>
      </c>
      <c r="C12951" t="s">
        <v>1</v>
      </c>
      <c r="D12951" t="s">
        <v>0</v>
      </c>
      <c r="E12951">
        <v>-3.6473236080000002</v>
      </c>
      <c r="F12951">
        <v>2</v>
      </c>
      <c r="G12951" t="s">
        <v>10</v>
      </c>
      <c r="H12951" t="s">
        <v>3</v>
      </c>
    </row>
    <row r="12952" spans="1:8" hidden="1" x14ac:dyDescent="0.4">
      <c r="A12952">
        <v>9943</v>
      </c>
      <c r="B12952" t="s">
        <v>9</v>
      </c>
      <c r="C12952" t="s">
        <v>1</v>
      </c>
      <c r="D12952" t="s">
        <v>263</v>
      </c>
      <c r="E12952">
        <v>-3.1942400929999999</v>
      </c>
      <c r="F12952">
        <v>2</v>
      </c>
      <c r="G12952" t="s">
        <v>10</v>
      </c>
      <c r="H12952" t="s">
        <v>265</v>
      </c>
    </row>
    <row r="12953" spans="1:8" hidden="1" x14ac:dyDescent="0.4">
      <c r="A12953">
        <v>9942</v>
      </c>
      <c r="B12953" t="s">
        <v>9</v>
      </c>
      <c r="C12953" t="s">
        <v>1</v>
      </c>
      <c r="D12953" t="s">
        <v>264</v>
      </c>
      <c r="E12953">
        <v>-2.8981785769999999</v>
      </c>
      <c r="F12953">
        <v>2</v>
      </c>
      <c r="G12953" t="s">
        <v>10</v>
      </c>
      <c r="H12953" t="s">
        <v>266</v>
      </c>
    </row>
    <row r="12954" spans="1:8" hidden="1" x14ac:dyDescent="0.4">
      <c r="A12954">
        <v>9941</v>
      </c>
      <c r="B12954" t="s">
        <v>9</v>
      </c>
      <c r="C12954" t="s">
        <v>1</v>
      </c>
      <c r="D12954" t="s">
        <v>251</v>
      </c>
      <c r="E12954">
        <v>-2.7457335</v>
      </c>
      <c r="F12954">
        <v>2</v>
      </c>
      <c r="G12954" t="s">
        <v>10</v>
      </c>
      <c r="H12954" t="s">
        <v>252</v>
      </c>
    </row>
    <row r="12955" spans="1:8" hidden="1" x14ac:dyDescent="0.4">
      <c r="A12955">
        <v>9940</v>
      </c>
      <c r="B12955" t="s">
        <v>9</v>
      </c>
      <c r="C12955" t="s">
        <v>1</v>
      </c>
      <c r="D12955" t="s">
        <v>215</v>
      </c>
      <c r="E12955">
        <v>-3.338366985</v>
      </c>
      <c r="F12955">
        <v>2</v>
      </c>
      <c r="G12955" t="s">
        <v>10</v>
      </c>
      <c r="H12955" t="s">
        <v>216</v>
      </c>
    </row>
    <row r="12956" spans="1:8" hidden="1" x14ac:dyDescent="0.4">
      <c r="A12956">
        <v>9939</v>
      </c>
      <c r="B12956" t="s">
        <v>9</v>
      </c>
      <c r="C12956" t="s">
        <v>1</v>
      </c>
      <c r="D12956" t="s">
        <v>267</v>
      </c>
      <c r="E12956">
        <v>-3.0879783629999999</v>
      </c>
      <c r="F12956">
        <v>2</v>
      </c>
      <c r="G12956" t="s">
        <v>10</v>
      </c>
      <c r="H12956" t="s">
        <v>268</v>
      </c>
    </row>
    <row r="12957" spans="1:8" hidden="1" x14ac:dyDescent="0.4">
      <c r="A12957">
        <v>9938</v>
      </c>
      <c r="B12957" t="s">
        <v>9</v>
      </c>
      <c r="C12957" t="s">
        <v>1</v>
      </c>
      <c r="D12957" t="s">
        <v>153</v>
      </c>
      <c r="E12957">
        <v>-3.2545943259999999</v>
      </c>
      <c r="F12957">
        <v>2</v>
      </c>
      <c r="G12957" t="s">
        <v>10</v>
      </c>
      <c r="H12957" t="s">
        <v>154</v>
      </c>
    </row>
    <row r="12958" spans="1:8" hidden="1" x14ac:dyDescent="0.4">
      <c r="A12958">
        <v>9937</v>
      </c>
      <c r="B12958" t="s">
        <v>9</v>
      </c>
      <c r="C12958" t="s">
        <v>1</v>
      </c>
      <c r="D12958" t="s">
        <v>199</v>
      </c>
      <c r="E12958">
        <v>-3.4143414500000002</v>
      </c>
      <c r="F12958">
        <v>2</v>
      </c>
      <c r="G12958" t="s">
        <v>10</v>
      </c>
      <c r="H12958" t="s">
        <v>200</v>
      </c>
    </row>
    <row r="12959" spans="1:8" hidden="1" x14ac:dyDescent="0.4">
      <c r="A12959">
        <v>9936</v>
      </c>
      <c r="B12959" t="s">
        <v>9</v>
      </c>
      <c r="C12959" t="s">
        <v>1</v>
      </c>
      <c r="D12959" t="s">
        <v>23</v>
      </c>
      <c r="E12959">
        <v>-3.2238955499999999</v>
      </c>
      <c r="F12959">
        <v>2</v>
      </c>
      <c r="G12959" t="s">
        <v>10</v>
      </c>
      <c r="H12959" t="s">
        <v>24</v>
      </c>
    </row>
    <row r="12960" spans="1:8" hidden="1" x14ac:dyDescent="0.4">
      <c r="A12960">
        <v>9935</v>
      </c>
      <c r="B12960" t="s">
        <v>9</v>
      </c>
      <c r="C12960" t="s">
        <v>1</v>
      </c>
      <c r="D12960" t="s">
        <v>69</v>
      </c>
      <c r="E12960">
        <v>-3.0567469599999999</v>
      </c>
      <c r="F12960">
        <v>2</v>
      </c>
      <c r="G12960" t="s">
        <v>10</v>
      </c>
      <c r="H12960" t="s">
        <v>70</v>
      </c>
    </row>
    <row r="12961" spans="1:8" hidden="1" x14ac:dyDescent="0.4">
      <c r="A12961">
        <v>9934</v>
      </c>
      <c r="B12961" t="s">
        <v>9</v>
      </c>
      <c r="C12961" t="s">
        <v>1</v>
      </c>
      <c r="D12961" t="s">
        <v>189</v>
      </c>
      <c r="E12961">
        <v>-2.8704364299999998</v>
      </c>
      <c r="F12961">
        <v>2</v>
      </c>
      <c r="G12961" t="s">
        <v>10</v>
      </c>
      <c r="H12961" t="s">
        <v>190</v>
      </c>
    </row>
    <row r="12962" spans="1:8" hidden="1" x14ac:dyDescent="0.4">
      <c r="A12962">
        <v>9933</v>
      </c>
      <c r="B12962" t="s">
        <v>9</v>
      </c>
      <c r="C12962" t="s">
        <v>1</v>
      </c>
      <c r="D12962" t="s">
        <v>51</v>
      </c>
      <c r="E12962">
        <v>-1.676947594</v>
      </c>
      <c r="F12962">
        <v>3</v>
      </c>
      <c r="G12962" t="s">
        <v>10</v>
      </c>
      <c r="H12962" t="s">
        <v>52</v>
      </c>
    </row>
    <row r="12963" spans="1:8" hidden="1" x14ac:dyDescent="0.4">
      <c r="A12963">
        <v>9932</v>
      </c>
      <c r="B12963" t="s">
        <v>9</v>
      </c>
      <c r="C12963" t="s">
        <v>1</v>
      </c>
      <c r="D12963" t="s">
        <v>39</v>
      </c>
      <c r="E12963">
        <v>-2.022678693</v>
      </c>
      <c r="F12963">
        <v>3</v>
      </c>
      <c r="G12963" t="s">
        <v>10</v>
      </c>
      <c r="H12963" t="s">
        <v>40</v>
      </c>
    </row>
    <row r="12964" spans="1:8" hidden="1" x14ac:dyDescent="0.4">
      <c r="A12964">
        <v>9931</v>
      </c>
      <c r="B12964" t="s">
        <v>9</v>
      </c>
      <c r="C12964" t="s">
        <v>1</v>
      </c>
      <c r="D12964" t="s">
        <v>143</v>
      </c>
      <c r="E12964">
        <v>-1.5357174870000001</v>
      </c>
      <c r="F12964">
        <v>3</v>
      </c>
      <c r="G12964" t="s">
        <v>10</v>
      </c>
      <c r="H12964" t="s">
        <v>144</v>
      </c>
    </row>
    <row r="12965" spans="1:8" hidden="1" x14ac:dyDescent="0.4">
      <c r="A12965">
        <v>9930</v>
      </c>
      <c r="B12965" t="s">
        <v>9</v>
      </c>
      <c r="C12965" t="s">
        <v>1</v>
      </c>
      <c r="D12965" t="s">
        <v>317</v>
      </c>
      <c r="E12965">
        <v>-1.491574446</v>
      </c>
      <c r="F12965">
        <v>3</v>
      </c>
      <c r="G12965" t="s">
        <v>10</v>
      </c>
      <c r="H12965" t="s">
        <v>318</v>
      </c>
    </row>
    <row r="12966" spans="1:8" hidden="1" x14ac:dyDescent="0.4">
      <c r="A12966">
        <v>9929</v>
      </c>
      <c r="B12966" t="s">
        <v>9</v>
      </c>
      <c r="C12966" t="s">
        <v>1</v>
      </c>
      <c r="D12966" t="s">
        <v>169</v>
      </c>
      <c r="E12966">
        <v>-2.0296243029999999</v>
      </c>
      <c r="F12966">
        <v>3</v>
      </c>
      <c r="G12966" t="s">
        <v>10</v>
      </c>
      <c r="H12966" t="s">
        <v>170</v>
      </c>
    </row>
    <row r="12967" spans="1:8" hidden="1" x14ac:dyDescent="0.4">
      <c r="A12967">
        <v>9928</v>
      </c>
      <c r="B12967" t="s">
        <v>9</v>
      </c>
      <c r="C12967" t="s">
        <v>1</v>
      </c>
      <c r="D12967" t="s">
        <v>49</v>
      </c>
      <c r="E12967">
        <v>-1.996783574</v>
      </c>
      <c r="F12967">
        <v>3</v>
      </c>
      <c r="G12967" t="s">
        <v>10</v>
      </c>
      <c r="H12967" t="s">
        <v>50</v>
      </c>
    </row>
    <row r="12968" spans="1:8" hidden="1" x14ac:dyDescent="0.4">
      <c r="A12968">
        <v>9927</v>
      </c>
      <c r="B12968" t="s">
        <v>9</v>
      </c>
      <c r="C12968" t="s">
        <v>1</v>
      </c>
      <c r="D12968" t="s">
        <v>229</v>
      </c>
      <c r="E12968">
        <v>-1.6963688530000001</v>
      </c>
      <c r="F12968">
        <v>3</v>
      </c>
      <c r="G12968" t="s">
        <v>10</v>
      </c>
      <c r="H12968" t="s">
        <v>230</v>
      </c>
    </row>
    <row r="12969" spans="1:8" hidden="1" x14ac:dyDescent="0.4">
      <c r="A12969">
        <v>9926</v>
      </c>
      <c r="B12969" t="s">
        <v>9</v>
      </c>
      <c r="C12969" t="s">
        <v>1</v>
      </c>
      <c r="D12969" t="s">
        <v>231</v>
      </c>
      <c r="E12969">
        <v>-1.0027496810000001</v>
      </c>
      <c r="F12969">
        <v>4</v>
      </c>
      <c r="G12969" t="s">
        <v>10</v>
      </c>
      <c r="H12969" t="s">
        <v>232</v>
      </c>
    </row>
    <row r="12970" spans="1:8" hidden="1" x14ac:dyDescent="0.4">
      <c r="A12970">
        <v>9925</v>
      </c>
      <c r="B12970" t="s">
        <v>9</v>
      </c>
      <c r="C12970" t="s">
        <v>1</v>
      </c>
      <c r="D12970" t="s">
        <v>161</v>
      </c>
      <c r="E12970">
        <v>-0.85257005699999999</v>
      </c>
      <c r="F12970">
        <v>4</v>
      </c>
      <c r="G12970" t="s">
        <v>10</v>
      </c>
      <c r="H12970" t="s">
        <v>162</v>
      </c>
    </row>
    <row r="12971" spans="1:8" hidden="1" x14ac:dyDescent="0.4">
      <c r="A12971">
        <v>9924</v>
      </c>
      <c r="B12971" t="s">
        <v>9</v>
      </c>
      <c r="C12971" t="s">
        <v>1</v>
      </c>
      <c r="D12971" t="s">
        <v>311</v>
      </c>
      <c r="E12971">
        <v>-0.81681799899999996</v>
      </c>
      <c r="F12971">
        <v>4</v>
      </c>
      <c r="G12971" t="s">
        <v>10</v>
      </c>
      <c r="H12971" t="s">
        <v>312</v>
      </c>
    </row>
    <row r="12972" spans="1:8" hidden="1" x14ac:dyDescent="0.4">
      <c r="A12972">
        <v>9923</v>
      </c>
      <c r="B12972" t="s">
        <v>9</v>
      </c>
      <c r="C12972" t="s">
        <v>1</v>
      </c>
      <c r="D12972" t="s">
        <v>163</v>
      </c>
      <c r="E12972">
        <v>-1.0992226599999999</v>
      </c>
      <c r="F12972">
        <v>4</v>
      </c>
      <c r="G12972" t="s">
        <v>10</v>
      </c>
      <c r="H12972" t="s">
        <v>164</v>
      </c>
    </row>
    <row r="12973" spans="1:8" hidden="1" x14ac:dyDescent="0.4">
      <c r="A12973">
        <v>9922</v>
      </c>
      <c r="B12973" t="s">
        <v>9</v>
      </c>
      <c r="C12973" t="s">
        <v>1</v>
      </c>
      <c r="D12973" t="s">
        <v>201</v>
      </c>
      <c r="E12973">
        <v>-0.88681364100000004</v>
      </c>
      <c r="F12973">
        <v>4</v>
      </c>
      <c r="G12973" t="s">
        <v>10</v>
      </c>
      <c r="H12973" t="s">
        <v>202</v>
      </c>
    </row>
    <row r="12974" spans="1:8" hidden="1" x14ac:dyDescent="0.4">
      <c r="A12974">
        <v>9921</v>
      </c>
      <c r="B12974" t="s">
        <v>9</v>
      </c>
      <c r="C12974" t="s">
        <v>1</v>
      </c>
      <c r="D12974" t="s">
        <v>313</v>
      </c>
      <c r="E12974">
        <v>-0.96977651099999995</v>
      </c>
      <c r="F12974">
        <v>4</v>
      </c>
      <c r="G12974" t="s">
        <v>10</v>
      </c>
      <c r="H12974" t="s">
        <v>314</v>
      </c>
    </row>
    <row r="12975" spans="1:8" hidden="1" x14ac:dyDescent="0.4">
      <c r="A12975">
        <v>9920</v>
      </c>
      <c r="B12975" t="s">
        <v>9</v>
      </c>
      <c r="C12975" t="s">
        <v>1</v>
      </c>
      <c r="D12975" t="s">
        <v>285</v>
      </c>
      <c r="E12975">
        <v>-1.1866014</v>
      </c>
      <c r="F12975">
        <v>4</v>
      </c>
      <c r="G12975" t="s">
        <v>10</v>
      </c>
      <c r="H12975" t="s">
        <v>286</v>
      </c>
    </row>
    <row r="12976" spans="1:8" hidden="1" x14ac:dyDescent="0.4">
      <c r="A12976">
        <v>9919</v>
      </c>
      <c r="B12976" t="s">
        <v>9</v>
      </c>
      <c r="C12976" t="s">
        <v>1</v>
      </c>
      <c r="D12976" t="s">
        <v>225</v>
      </c>
      <c r="E12976">
        <v>-1.0146341320000001</v>
      </c>
      <c r="F12976">
        <v>4</v>
      </c>
      <c r="G12976" t="s">
        <v>10</v>
      </c>
      <c r="H12976" t="s">
        <v>226</v>
      </c>
    </row>
    <row r="12977" spans="1:8" hidden="1" x14ac:dyDescent="0.4">
      <c r="A12977">
        <v>9918</v>
      </c>
      <c r="B12977" t="s">
        <v>9</v>
      </c>
      <c r="C12977" t="s">
        <v>1</v>
      </c>
      <c r="D12977" t="s">
        <v>255</v>
      </c>
      <c r="E12977">
        <v>-1.0306792259999999</v>
      </c>
      <c r="F12977">
        <v>4</v>
      </c>
      <c r="G12977" t="s">
        <v>10</v>
      </c>
      <c r="H12977" t="s">
        <v>256</v>
      </c>
    </row>
    <row r="12978" spans="1:8" hidden="1" x14ac:dyDescent="0.4">
      <c r="A12978">
        <v>9917</v>
      </c>
      <c r="B12978" t="s">
        <v>9</v>
      </c>
      <c r="C12978" t="s">
        <v>1</v>
      </c>
      <c r="D12978" t="s">
        <v>105</v>
      </c>
      <c r="E12978">
        <v>-0.86508655499999998</v>
      </c>
      <c r="F12978">
        <v>4</v>
      </c>
      <c r="G12978" t="s">
        <v>10</v>
      </c>
      <c r="H12978" t="s">
        <v>106</v>
      </c>
    </row>
    <row r="12979" spans="1:8" hidden="1" x14ac:dyDescent="0.4">
      <c r="A12979">
        <v>9916</v>
      </c>
      <c r="B12979" t="s">
        <v>9</v>
      </c>
      <c r="C12979" t="s">
        <v>1</v>
      </c>
      <c r="D12979" t="s">
        <v>307</v>
      </c>
      <c r="E12979">
        <v>-1.214868069</v>
      </c>
      <c r="F12979">
        <v>4</v>
      </c>
      <c r="G12979" t="s">
        <v>10</v>
      </c>
      <c r="H12979" t="s">
        <v>308</v>
      </c>
    </row>
    <row r="12980" spans="1:8" hidden="1" x14ac:dyDescent="0.4">
      <c r="A12980">
        <v>9915</v>
      </c>
      <c r="B12980" t="s">
        <v>9</v>
      </c>
      <c r="C12980" t="s">
        <v>1</v>
      </c>
      <c r="D12980" t="s">
        <v>55</v>
      </c>
      <c r="E12980">
        <v>-0.60246372199999998</v>
      </c>
      <c r="F12980">
        <v>5</v>
      </c>
      <c r="G12980" t="s">
        <v>10</v>
      </c>
      <c r="H12980" t="s">
        <v>56</v>
      </c>
    </row>
    <row r="12981" spans="1:8" hidden="1" x14ac:dyDescent="0.4">
      <c r="A12981">
        <v>9914</v>
      </c>
      <c r="B12981" t="s">
        <v>9</v>
      </c>
      <c r="C12981" t="s">
        <v>1</v>
      </c>
      <c r="D12981" t="s">
        <v>17</v>
      </c>
      <c r="E12981">
        <v>-0.60519084899999998</v>
      </c>
      <c r="F12981">
        <v>5</v>
      </c>
      <c r="G12981" t="s">
        <v>10</v>
      </c>
      <c r="H12981" t="s">
        <v>18</v>
      </c>
    </row>
    <row r="12982" spans="1:8" hidden="1" x14ac:dyDescent="0.4">
      <c r="A12982">
        <v>9913</v>
      </c>
      <c r="B12982" t="s">
        <v>9</v>
      </c>
      <c r="C12982" t="s">
        <v>1</v>
      </c>
      <c r="D12982" t="s">
        <v>209</v>
      </c>
      <c r="E12982">
        <v>-0.58503265400000004</v>
      </c>
      <c r="F12982">
        <v>5</v>
      </c>
      <c r="G12982" t="s">
        <v>10</v>
      </c>
      <c r="H12982" t="s">
        <v>210</v>
      </c>
    </row>
    <row r="12983" spans="1:8" hidden="1" x14ac:dyDescent="0.4">
      <c r="A12983">
        <v>9912</v>
      </c>
      <c r="B12983" t="s">
        <v>9</v>
      </c>
      <c r="C12983" t="s">
        <v>1</v>
      </c>
      <c r="D12983" t="s">
        <v>291</v>
      </c>
      <c r="E12983">
        <v>-0.51156778300000005</v>
      </c>
      <c r="F12983">
        <v>5</v>
      </c>
      <c r="G12983" t="s">
        <v>10</v>
      </c>
      <c r="H12983" t="s">
        <v>292</v>
      </c>
    </row>
    <row r="12984" spans="1:8" hidden="1" x14ac:dyDescent="0.4">
      <c r="A12984">
        <v>9911</v>
      </c>
      <c r="B12984" t="s">
        <v>9</v>
      </c>
      <c r="C12984" t="s">
        <v>1</v>
      </c>
      <c r="D12984" t="s">
        <v>19</v>
      </c>
      <c r="E12984">
        <v>-0.53988018000000004</v>
      </c>
      <c r="F12984">
        <v>5</v>
      </c>
      <c r="G12984" t="s">
        <v>10</v>
      </c>
      <c r="H12984" t="s">
        <v>20</v>
      </c>
    </row>
    <row r="12985" spans="1:8" hidden="1" x14ac:dyDescent="0.4">
      <c r="A12985">
        <v>9910</v>
      </c>
      <c r="B12985" t="s">
        <v>9</v>
      </c>
      <c r="C12985" t="s">
        <v>1</v>
      </c>
      <c r="D12985" t="s">
        <v>233</v>
      </c>
      <c r="E12985">
        <v>-0.70288715400000001</v>
      </c>
      <c r="F12985">
        <v>5</v>
      </c>
      <c r="G12985" t="s">
        <v>10</v>
      </c>
      <c r="H12985" t="s">
        <v>234</v>
      </c>
    </row>
    <row r="12986" spans="1:8" hidden="1" x14ac:dyDescent="0.4">
      <c r="A12986">
        <v>9909</v>
      </c>
      <c r="B12986" t="s">
        <v>9</v>
      </c>
      <c r="C12986" t="s">
        <v>1</v>
      </c>
      <c r="D12986" t="s">
        <v>241</v>
      </c>
      <c r="E12986">
        <v>-0.73736572300000003</v>
      </c>
      <c r="F12986">
        <v>5</v>
      </c>
      <c r="G12986" t="s">
        <v>10</v>
      </c>
      <c r="H12986" t="s">
        <v>242</v>
      </c>
    </row>
    <row r="12987" spans="1:8" hidden="1" x14ac:dyDescent="0.4">
      <c r="A12987">
        <v>9908</v>
      </c>
      <c r="B12987" t="s">
        <v>9</v>
      </c>
      <c r="C12987" t="s">
        <v>1</v>
      </c>
      <c r="D12987" t="s">
        <v>203</v>
      </c>
      <c r="E12987">
        <v>-0.43490495699999998</v>
      </c>
      <c r="F12987">
        <v>5</v>
      </c>
      <c r="G12987" t="s">
        <v>10</v>
      </c>
      <c r="H12987" t="s">
        <v>204</v>
      </c>
    </row>
    <row r="12988" spans="1:8" hidden="1" x14ac:dyDescent="0.4">
      <c r="A12988">
        <v>9907</v>
      </c>
      <c r="B12988" t="s">
        <v>9</v>
      </c>
      <c r="C12988" t="s">
        <v>1</v>
      </c>
      <c r="D12988" t="s">
        <v>269</v>
      </c>
      <c r="E12988">
        <v>-0.53920011499999998</v>
      </c>
      <c r="F12988">
        <v>5</v>
      </c>
      <c r="G12988" t="s">
        <v>10</v>
      </c>
      <c r="H12988" t="s">
        <v>270</v>
      </c>
    </row>
    <row r="12989" spans="1:8" hidden="1" x14ac:dyDescent="0.4">
      <c r="A12989">
        <v>9906</v>
      </c>
      <c r="B12989" t="s">
        <v>9</v>
      </c>
      <c r="C12989" t="s">
        <v>1</v>
      </c>
      <c r="D12989" t="s">
        <v>193</v>
      </c>
      <c r="E12989">
        <v>-0.60839023599999997</v>
      </c>
      <c r="F12989">
        <v>5</v>
      </c>
      <c r="G12989" t="s">
        <v>10</v>
      </c>
      <c r="H12989" t="s">
        <v>194</v>
      </c>
    </row>
    <row r="12990" spans="1:8" hidden="1" x14ac:dyDescent="0.4">
      <c r="A12990">
        <v>9905</v>
      </c>
      <c r="B12990" t="s">
        <v>9</v>
      </c>
      <c r="C12990" t="s">
        <v>1</v>
      </c>
      <c r="D12990" t="s">
        <v>195</v>
      </c>
      <c r="E12990">
        <v>-0.78671932200000005</v>
      </c>
      <c r="F12990">
        <v>5</v>
      </c>
      <c r="G12990" t="s">
        <v>10</v>
      </c>
      <c r="H12990" t="s">
        <v>196</v>
      </c>
    </row>
    <row r="12991" spans="1:8" hidden="1" x14ac:dyDescent="0.4">
      <c r="A12991">
        <v>9904</v>
      </c>
      <c r="B12991" t="s">
        <v>9</v>
      </c>
      <c r="C12991" t="s">
        <v>1</v>
      </c>
      <c r="D12991" t="s">
        <v>97</v>
      </c>
      <c r="E12991">
        <v>-0.22067761399999999</v>
      </c>
      <c r="F12991">
        <v>6</v>
      </c>
      <c r="G12991" t="s">
        <v>10</v>
      </c>
      <c r="H12991" t="s">
        <v>98</v>
      </c>
    </row>
    <row r="12992" spans="1:8" hidden="1" x14ac:dyDescent="0.4">
      <c r="A12992">
        <v>9903</v>
      </c>
      <c r="B12992" t="s">
        <v>9</v>
      </c>
      <c r="C12992" t="s">
        <v>1</v>
      </c>
      <c r="D12992" t="s">
        <v>167</v>
      </c>
      <c r="E12992">
        <v>-0.31764849000000001</v>
      </c>
      <c r="F12992">
        <v>6</v>
      </c>
      <c r="G12992" t="s">
        <v>10</v>
      </c>
      <c r="H12992" t="s">
        <v>168</v>
      </c>
    </row>
    <row r="12993" spans="1:8" hidden="1" x14ac:dyDescent="0.4">
      <c r="A12993">
        <v>9902</v>
      </c>
      <c r="B12993" t="s">
        <v>9</v>
      </c>
      <c r="C12993" t="s">
        <v>1</v>
      </c>
      <c r="D12993" t="s">
        <v>338</v>
      </c>
      <c r="E12993">
        <v>-0.402780215</v>
      </c>
      <c r="F12993">
        <v>6</v>
      </c>
      <c r="G12993" t="s">
        <v>10</v>
      </c>
      <c r="H12993" t="s">
        <v>339</v>
      </c>
    </row>
    <row r="12994" spans="1:8" hidden="1" x14ac:dyDescent="0.4">
      <c r="A12994">
        <v>9901</v>
      </c>
      <c r="B12994" t="s">
        <v>9</v>
      </c>
      <c r="C12994" t="s">
        <v>1</v>
      </c>
      <c r="D12994" t="s">
        <v>171</v>
      </c>
      <c r="E12994">
        <v>-0.22282362</v>
      </c>
      <c r="F12994">
        <v>6</v>
      </c>
      <c r="G12994" t="s">
        <v>10</v>
      </c>
      <c r="H12994" t="s">
        <v>172</v>
      </c>
    </row>
    <row r="12995" spans="1:8" hidden="1" x14ac:dyDescent="0.4">
      <c r="A12995">
        <v>9900</v>
      </c>
      <c r="B12995" t="s">
        <v>9</v>
      </c>
      <c r="C12995" t="s">
        <v>1</v>
      </c>
      <c r="D12995" t="s">
        <v>211</v>
      </c>
      <c r="E12995">
        <v>-0.38459332800000001</v>
      </c>
      <c r="F12995">
        <v>6</v>
      </c>
      <c r="G12995" t="s">
        <v>10</v>
      </c>
      <c r="H12995" t="s">
        <v>212</v>
      </c>
    </row>
    <row r="12996" spans="1:8" hidden="1" x14ac:dyDescent="0.4">
      <c r="A12996">
        <v>9899</v>
      </c>
      <c r="B12996" t="s">
        <v>9</v>
      </c>
      <c r="C12996" t="s">
        <v>1</v>
      </c>
      <c r="D12996" t="s">
        <v>173</v>
      </c>
      <c r="E12996">
        <v>-0.19362463299999999</v>
      </c>
      <c r="F12996">
        <v>7</v>
      </c>
      <c r="G12996" t="s">
        <v>10</v>
      </c>
      <c r="H12996" t="s">
        <v>174</v>
      </c>
    </row>
    <row r="12997" spans="1:8" hidden="1" x14ac:dyDescent="0.4">
      <c r="A12997">
        <v>9898</v>
      </c>
      <c r="B12997" t="s">
        <v>9</v>
      </c>
      <c r="C12997" t="s">
        <v>1</v>
      </c>
      <c r="D12997" t="s">
        <v>155</v>
      </c>
      <c r="E12997">
        <v>-0.25439412300000003</v>
      </c>
      <c r="F12997">
        <v>7</v>
      </c>
      <c r="G12997" t="s">
        <v>10</v>
      </c>
      <c r="H12997" t="s">
        <v>156</v>
      </c>
    </row>
    <row r="12998" spans="1:8" hidden="1" x14ac:dyDescent="0.4">
      <c r="A12998">
        <v>9897</v>
      </c>
      <c r="B12998" t="s">
        <v>9</v>
      </c>
      <c r="C12998" t="s">
        <v>1</v>
      </c>
      <c r="D12998" t="s">
        <v>221</v>
      </c>
      <c r="E12998">
        <v>-0.15647425000000001</v>
      </c>
      <c r="F12998">
        <v>7</v>
      </c>
      <c r="G12998" t="s">
        <v>10</v>
      </c>
      <c r="H12998" t="s">
        <v>222</v>
      </c>
    </row>
    <row r="12999" spans="1:8" hidden="1" x14ac:dyDescent="0.4">
      <c r="A12999">
        <v>9896</v>
      </c>
      <c r="B12999" t="s">
        <v>9</v>
      </c>
      <c r="C12999" t="s">
        <v>1</v>
      </c>
      <c r="D12999" t="s">
        <v>183</v>
      </c>
      <c r="E12999">
        <v>-0.11736147700000001</v>
      </c>
      <c r="F12999">
        <v>7</v>
      </c>
      <c r="G12999" t="s">
        <v>10</v>
      </c>
      <c r="H12999" t="s">
        <v>184</v>
      </c>
    </row>
    <row r="13000" spans="1:8" hidden="1" x14ac:dyDescent="0.4">
      <c r="A13000">
        <v>9895</v>
      </c>
      <c r="B13000" t="s">
        <v>9</v>
      </c>
      <c r="C13000" t="s">
        <v>1</v>
      </c>
      <c r="D13000" t="s">
        <v>235</v>
      </c>
      <c r="E13000">
        <v>-7.9438209999999995E-2</v>
      </c>
      <c r="F13000">
        <v>7</v>
      </c>
      <c r="G13000" t="s">
        <v>10</v>
      </c>
      <c r="H13000" t="s">
        <v>236</v>
      </c>
    </row>
    <row r="13001" spans="1:8" hidden="1" x14ac:dyDescent="0.4">
      <c r="A13001">
        <v>9894</v>
      </c>
      <c r="B13001" t="s">
        <v>9</v>
      </c>
      <c r="C13001" t="s">
        <v>1</v>
      </c>
      <c r="D13001" t="s">
        <v>253</v>
      </c>
      <c r="E13001">
        <v>-0.281332833</v>
      </c>
      <c r="F13001">
        <v>7</v>
      </c>
      <c r="G13001" t="s">
        <v>10</v>
      </c>
      <c r="H13001" t="s">
        <v>254</v>
      </c>
    </row>
    <row r="13002" spans="1:8" hidden="1" x14ac:dyDescent="0.4">
      <c r="A13002">
        <v>9893</v>
      </c>
      <c r="B13002" t="s">
        <v>9</v>
      </c>
      <c r="C13002" t="s">
        <v>1</v>
      </c>
      <c r="D13002" t="s">
        <v>115</v>
      </c>
      <c r="E13002">
        <v>-0.177054405</v>
      </c>
      <c r="F13002">
        <v>7</v>
      </c>
      <c r="G13002" t="s">
        <v>10</v>
      </c>
      <c r="H13002" t="s">
        <v>116</v>
      </c>
    </row>
    <row r="13003" spans="1:8" hidden="1" x14ac:dyDescent="0.4">
      <c r="A13003">
        <v>9892</v>
      </c>
      <c r="B13003" t="s">
        <v>9</v>
      </c>
      <c r="C13003" t="s">
        <v>1</v>
      </c>
      <c r="D13003" t="s">
        <v>237</v>
      </c>
      <c r="E13003">
        <v>-4.3983340000000003E-2</v>
      </c>
      <c r="F13003">
        <v>8</v>
      </c>
      <c r="G13003" t="s">
        <v>10</v>
      </c>
      <c r="H13003" t="s">
        <v>238</v>
      </c>
    </row>
    <row r="13004" spans="1:8" hidden="1" x14ac:dyDescent="0.4">
      <c r="A13004">
        <v>9891</v>
      </c>
      <c r="B13004" t="s">
        <v>9</v>
      </c>
      <c r="C13004" t="s">
        <v>1</v>
      </c>
      <c r="D13004" t="s">
        <v>37</v>
      </c>
      <c r="E13004">
        <v>0.109527588</v>
      </c>
      <c r="F13004">
        <v>8</v>
      </c>
      <c r="G13004" t="s">
        <v>10</v>
      </c>
      <c r="H13004" t="s">
        <v>38</v>
      </c>
    </row>
    <row r="13005" spans="1:8" hidden="1" x14ac:dyDescent="0.4">
      <c r="A13005">
        <v>9890</v>
      </c>
      <c r="B13005" t="s">
        <v>9</v>
      </c>
      <c r="C13005" t="s">
        <v>1</v>
      </c>
      <c r="D13005" t="s">
        <v>133</v>
      </c>
      <c r="E13005">
        <v>-4.0970564000000001E-2</v>
      </c>
      <c r="F13005">
        <v>8</v>
      </c>
      <c r="G13005" t="s">
        <v>10</v>
      </c>
      <c r="H13005" t="s">
        <v>134</v>
      </c>
    </row>
    <row r="13006" spans="1:8" hidden="1" x14ac:dyDescent="0.4">
      <c r="A13006">
        <v>9889</v>
      </c>
      <c r="B13006" t="s">
        <v>9</v>
      </c>
      <c r="C13006" t="s">
        <v>1</v>
      </c>
      <c r="D13006" t="s">
        <v>247</v>
      </c>
      <c r="E13006">
        <v>-2.4945021000000001E-2</v>
      </c>
      <c r="F13006">
        <v>8</v>
      </c>
      <c r="G13006" t="s">
        <v>10</v>
      </c>
      <c r="H13006" t="s">
        <v>248</v>
      </c>
    </row>
    <row r="13007" spans="1:8" hidden="1" x14ac:dyDescent="0.4">
      <c r="A13007">
        <v>9888</v>
      </c>
      <c r="B13007" t="s">
        <v>9</v>
      </c>
      <c r="C13007" t="s">
        <v>1</v>
      </c>
      <c r="D13007" t="s">
        <v>259</v>
      </c>
      <c r="E13007">
        <v>2.9172480000000001E-2</v>
      </c>
      <c r="F13007">
        <v>8</v>
      </c>
      <c r="G13007" t="s">
        <v>10</v>
      </c>
      <c r="H13007" t="s">
        <v>260</v>
      </c>
    </row>
    <row r="13008" spans="1:8" hidden="1" x14ac:dyDescent="0.4">
      <c r="A13008">
        <v>9887</v>
      </c>
      <c r="B13008" t="s">
        <v>9</v>
      </c>
      <c r="C13008" t="s">
        <v>1</v>
      </c>
      <c r="D13008" t="s">
        <v>177</v>
      </c>
      <c r="E13008">
        <v>-9.5281838999999993E-2</v>
      </c>
      <c r="F13008">
        <v>8</v>
      </c>
      <c r="G13008" t="s">
        <v>10</v>
      </c>
      <c r="H13008" t="s">
        <v>178</v>
      </c>
    </row>
    <row r="13009" spans="1:8" hidden="1" x14ac:dyDescent="0.4">
      <c r="A13009">
        <v>9886</v>
      </c>
      <c r="B13009" t="s">
        <v>9</v>
      </c>
      <c r="C13009" t="s">
        <v>1</v>
      </c>
      <c r="D13009" t="s">
        <v>73</v>
      </c>
      <c r="E13009">
        <v>-7.9786301000000004E-2</v>
      </c>
      <c r="F13009">
        <v>8</v>
      </c>
      <c r="G13009" t="s">
        <v>10</v>
      </c>
      <c r="H13009" t="s">
        <v>74</v>
      </c>
    </row>
    <row r="13010" spans="1:8" hidden="1" x14ac:dyDescent="0.4">
      <c r="A13010">
        <v>9885</v>
      </c>
      <c r="B13010" t="s">
        <v>9</v>
      </c>
      <c r="C13010" t="s">
        <v>1</v>
      </c>
      <c r="D13010" t="s">
        <v>287</v>
      </c>
      <c r="E13010">
        <v>-7.2023748999999998E-2</v>
      </c>
      <c r="F13010">
        <v>8</v>
      </c>
      <c r="G13010" t="s">
        <v>10</v>
      </c>
      <c r="H13010" t="s">
        <v>288</v>
      </c>
    </row>
    <row r="13011" spans="1:8" hidden="1" x14ac:dyDescent="0.4">
      <c r="A13011">
        <v>9884</v>
      </c>
      <c r="B13011" t="s">
        <v>9</v>
      </c>
      <c r="C13011" t="s">
        <v>1</v>
      </c>
      <c r="D13011" t="s">
        <v>77</v>
      </c>
      <c r="E13011">
        <v>-0.13132524500000001</v>
      </c>
      <c r="F13011">
        <v>8</v>
      </c>
      <c r="G13011" t="s">
        <v>10</v>
      </c>
      <c r="H13011" t="s">
        <v>78</v>
      </c>
    </row>
    <row r="13012" spans="1:8" hidden="1" x14ac:dyDescent="0.4">
      <c r="A13012">
        <v>9883</v>
      </c>
      <c r="B13012" t="s">
        <v>9</v>
      </c>
      <c r="C13012" t="s">
        <v>1</v>
      </c>
      <c r="D13012" t="s">
        <v>111</v>
      </c>
      <c r="E13012">
        <v>-7.6354027000000005E-2</v>
      </c>
      <c r="F13012">
        <v>8</v>
      </c>
      <c r="G13012" t="s">
        <v>10</v>
      </c>
      <c r="H13012" t="s">
        <v>112</v>
      </c>
    </row>
    <row r="13013" spans="1:8" hidden="1" x14ac:dyDescent="0.4">
      <c r="A13013">
        <v>9882</v>
      </c>
      <c r="B13013" t="s">
        <v>9</v>
      </c>
      <c r="C13013" t="s">
        <v>1</v>
      </c>
      <c r="D13013" t="s">
        <v>279</v>
      </c>
      <c r="E13013">
        <v>-8.7692498999999993E-2</v>
      </c>
      <c r="F13013">
        <v>8</v>
      </c>
      <c r="G13013" t="s">
        <v>10</v>
      </c>
      <c r="H13013" t="s">
        <v>280</v>
      </c>
    </row>
    <row r="13014" spans="1:8" hidden="1" x14ac:dyDescent="0.4">
      <c r="A13014">
        <v>9881</v>
      </c>
      <c r="B13014" t="s">
        <v>9</v>
      </c>
      <c r="C13014" t="s">
        <v>1</v>
      </c>
      <c r="D13014" t="s">
        <v>275</v>
      </c>
      <c r="E13014">
        <v>4.8012078E-2</v>
      </c>
      <c r="F13014">
        <v>8</v>
      </c>
      <c r="G13014" t="s">
        <v>10</v>
      </c>
      <c r="H13014" t="s">
        <v>276</v>
      </c>
    </row>
    <row r="13015" spans="1:8" hidden="1" x14ac:dyDescent="0.4">
      <c r="A13015">
        <v>9880</v>
      </c>
      <c r="B13015" t="s">
        <v>9</v>
      </c>
      <c r="C13015" t="s">
        <v>1</v>
      </c>
      <c r="D13015" t="s">
        <v>71</v>
      </c>
      <c r="E13015">
        <v>-8.3922386000000002E-2</v>
      </c>
      <c r="F13015">
        <v>8</v>
      </c>
      <c r="G13015" t="s">
        <v>10</v>
      </c>
      <c r="H13015" t="s">
        <v>72</v>
      </c>
    </row>
    <row r="13016" spans="1:8" hidden="1" x14ac:dyDescent="0.4">
      <c r="A13016">
        <v>9879</v>
      </c>
      <c r="B13016" t="s">
        <v>9</v>
      </c>
      <c r="C13016" t="s">
        <v>1</v>
      </c>
      <c r="D13016" t="s">
        <v>245</v>
      </c>
      <c r="E13016">
        <v>0.116973665</v>
      </c>
      <c r="F13016">
        <v>9</v>
      </c>
      <c r="G13016" t="s">
        <v>10</v>
      </c>
      <c r="H13016" t="s">
        <v>246</v>
      </c>
    </row>
    <row r="13017" spans="1:8" hidden="1" x14ac:dyDescent="0.4">
      <c r="A13017">
        <v>9878</v>
      </c>
      <c r="B13017" t="s">
        <v>9</v>
      </c>
      <c r="C13017" t="s">
        <v>1</v>
      </c>
      <c r="D13017" t="s">
        <v>21</v>
      </c>
      <c r="E13017">
        <v>5.2948634000000001E-2</v>
      </c>
      <c r="F13017">
        <v>9</v>
      </c>
      <c r="G13017" t="s">
        <v>10</v>
      </c>
      <c r="H13017" t="s">
        <v>22</v>
      </c>
    </row>
    <row r="13018" spans="1:8" hidden="1" x14ac:dyDescent="0.4">
      <c r="A13018">
        <v>9877</v>
      </c>
      <c r="B13018" t="s">
        <v>9</v>
      </c>
      <c r="C13018" t="s">
        <v>1</v>
      </c>
      <c r="D13018" t="s">
        <v>117</v>
      </c>
      <c r="E13018">
        <v>0.10211255800000001</v>
      </c>
      <c r="F13018">
        <v>9</v>
      </c>
      <c r="G13018" t="s">
        <v>10</v>
      </c>
      <c r="H13018" t="s">
        <v>118</v>
      </c>
    </row>
    <row r="13019" spans="1:8" hidden="1" x14ac:dyDescent="0.4">
      <c r="A13019">
        <v>9876</v>
      </c>
      <c r="B13019" t="s">
        <v>9</v>
      </c>
      <c r="C13019" t="s">
        <v>1</v>
      </c>
      <c r="D13019" t="s">
        <v>197</v>
      </c>
      <c r="E13019">
        <v>0.20545396799999999</v>
      </c>
      <c r="F13019">
        <v>10</v>
      </c>
      <c r="G13019" t="s">
        <v>10</v>
      </c>
      <c r="H13019" t="s">
        <v>198</v>
      </c>
    </row>
    <row r="13020" spans="1:8" hidden="1" x14ac:dyDescent="0.4">
      <c r="A13020">
        <v>9875</v>
      </c>
      <c r="B13020" t="s">
        <v>9</v>
      </c>
      <c r="C13020" t="s">
        <v>1</v>
      </c>
      <c r="D13020" t="s">
        <v>109</v>
      </c>
      <c r="E13020">
        <v>0.21189899400000001</v>
      </c>
      <c r="F13020">
        <v>10</v>
      </c>
      <c r="G13020" t="s">
        <v>10</v>
      </c>
      <c r="H13020" t="s">
        <v>110</v>
      </c>
    </row>
    <row r="13021" spans="1:8" hidden="1" x14ac:dyDescent="0.4">
      <c r="A13021">
        <v>9874</v>
      </c>
      <c r="B13021" t="s">
        <v>9</v>
      </c>
      <c r="C13021" t="s">
        <v>1</v>
      </c>
      <c r="D13021" t="s">
        <v>149</v>
      </c>
      <c r="E13021">
        <v>0.13146429100000001</v>
      </c>
      <c r="F13021">
        <v>10</v>
      </c>
      <c r="G13021" t="s">
        <v>10</v>
      </c>
      <c r="H13021" t="s">
        <v>150</v>
      </c>
    </row>
    <row r="13022" spans="1:8" hidden="1" x14ac:dyDescent="0.4">
      <c r="A13022">
        <v>9873</v>
      </c>
      <c r="B13022" t="s">
        <v>9</v>
      </c>
      <c r="C13022" t="s">
        <v>1</v>
      </c>
      <c r="D13022" t="s">
        <v>257</v>
      </c>
      <c r="E13022">
        <v>0.21617789300000001</v>
      </c>
      <c r="F13022">
        <v>10</v>
      </c>
      <c r="G13022" t="s">
        <v>10</v>
      </c>
      <c r="H13022" t="s">
        <v>258</v>
      </c>
    </row>
    <row r="13023" spans="1:8" hidden="1" x14ac:dyDescent="0.4">
      <c r="A13023">
        <v>9872</v>
      </c>
      <c r="B13023" t="s">
        <v>9</v>
      </c>
      <c r="C13023" t="s">
        <v>1</v>
      </c>
      <c r="D13023" t="s">
        <v>340</v>
      </c>
      <c r="E13023">
        <v>0.26300697299999998</v>
      </c>
      <c r="F13023">
        <v>10</v>
      </c>
      <c r="G13023" t="s">
        <v>10</v>
      </c>
      <c r="H13023" t="s">
        <v>341</v>
      </c>
    </row>
    <row r="13024" spans="1:8" hidden="1" x14ac:dyDescent="0.4">
      <c r="A13024">
        <v>9871</v>
      </c>
      <c r="B13024" t="s">
        <v>9</v>
      </c>
      <c r="C13024" t="s">
        <v>1</v>
      </c>
      <c r="D13024" t="s">
        <v>187</v>
      </c>
      <c r="E13024">
        <v>0.20686054200000001</v>
      </c>
      <c r="F13024">
        <v>11</v>
      </c>
      <c r="G13024" t="s">
        <v>10</v>
      </c>
      <c r="H13024" t="s">
        <v>188</v>
      </c>
    </row>
    <row r="13025" spans="1:8" hidden="1" x14ac:dyDescent="0.4">
      <c r="A13025">
        <v>9870</v>
      </c>
      <c r="B13025" t="s">
        <v>9</v>
      </c>
      <c r="C13025" t="s">
        <v>1</v>
      </c>
      <c r="D13025" t="s">
        <v>157</v>
      </c>
      <c r="E13025">
        <v>0.263880903</v>
      </c>
      <c r="F13025">
        <v>11</v>
      </c>
      <c r="G13025" t="s">
        <v>10</v>
      </c>
      <c r="H13025" t="s">
        <v>158</v>
      </c>
    </row>
    <row r="13026" spans="1:8" hidden="1" x14ac:dyDescent="0.4">
      <c r="A13026">
        <v>9869</v>
      </c>
      <c r="B13026" t="s">
        <v>9</v>
      </c>
      <c r="C13026" t="s">
        <v>1</v>
      </c>
      <c r="D13026" t="s">
        <v>113</v>
      </c>
      <c r="E13026">
        <v>0.24761338699999999</v>
      </c>
      <c r="F13026">
        <v>11</v>
      </c>
      <c r="G13026" t="s">
        <v>10</v>
      </c>
      <c r="H13026" t="s">
        <v>114</v>
      </c>
    </row>
    <row r="13027" spans="1:8" hidden="1" x14ac:dyDescent="0.4">
      <c r="A13027">
        <v>9868</v>
      </c>
      <c r="B13027" t="s">
        <v>9</v>
      </c>
      <c r="C13027" t="s">
        <v>1</v>
      </c>
      <c r="D13027" t="s">
        <v>165</v>
      </c>
      <c r="E13027">
        <v>0.28502711400000003</v>
      </c>
      <c r="F13027">
        <v>11</v>
      </c>
      <c r="G13027" t="s">
        <v>10</v>
      </c>
      <c r="H13027" t="s">
        <v>166</v>
      </c>
    </row>
    <row r="13028" spans="1:8" hidden="1" x14ac:dyDescent="0.4">
      <c r="A13028">
        <v>9867</v>
      </c>
      <c r="B13028" t="s">
        <v>9</v>
      </c>
      <c r="C13028" t="s">
        <v>1</v>
      </c>
      <c r="D13028" t="s">
        <v>273</v>
      </c>
      <c r="E13028">
        <v>0.22431841799999999</v>
      </c>
      <c r="F13028">
        <v>11</v>
      </c>
      <c r="G13028" t="s">
        <v>10</v>
      </c>
      <c r="H13028" t="s">
        <v>274</v>
      </c>
    </row>
    <row r="13029" spans="1:8" hidden="1" x14ac:dyDescent="0.4">
      <c r="A13029">
        <v>9866</v>
      </c>
      <c r="B13029" t="s">
        <v>9</v>
      </c>
      <c r="C13029" t="s">
        <v>1</v>
      </c>
      <c r="D13029" t="s">
        <v>125</v>
      </c>
      <c r="E13029">
        <v>0.30188727399999998</v>
      </c>
      <c r="F13029">
        <v>12</v>
      </c>
      <c r="G13029" t="s">
        <v>10</v>
      </c>
      <c r="H13029" t="s">
        <v>126</v>
      </c>
    </row>
    <row r="13030" spans="1:8" hidden="1" x14ac:dyDescent="0.4">
      <c r="A13030">
        <v>9865</v>
      </c>
      <c r="B13030" t="s">
        <v>9</v>
      </c>
      <c r="C13030" t="s">
        <v>1</v>
      </c>
      <c r="D13030" t="s">
        <v>271</v>
      </c>
      <c r="E13030">
        <v>0.34142112699999999</v>
      </c>
      <c r="F13030">
        <v>12</v>
      </c>
      <c r="G13030" t="s">
        <v>10</v>
      </c>
      <c r="H13030" t="s">
        <v>272</v>
      </c>
    </row>
    <row r="13031" spans="1:8" hidden="1" x14ac:dyDescent="0.4">
      <c r="A13031">
        <v>9864</v>
      </c>
      <c r="B13031" t="s">
        <v>9</v>
      </c>
      <c r="C13031" t="s">
        <v>1</v>
      </c>
      <c r="D13031" t="s">
        <v>135</v>
      </c>
      <c r="E13031">
        <v>0.33896512299999998</v>
      </c>
      <c r="F13031">
        <v>13</v>
      </c>
      <c r="G13031" t="s">
        <v>10</v>
      </c>
      <c r="H13031" t="s">
        <v>136</v>
      </c>
    </row>
    <row r="13032" spans="1:8" hidden="1" x14ac:dyDescent="0.4">
      <c r="A13032">
        <v>9863</v>
      </c>
      <c r="B13032" t="s">
        <v>9</v>
      </c>
      <c r="C13032" t="s">
        <v>1</v>
      </c>
      <c r="D13032" t="s">
        <v>75</v>
      </c>
      <c r="E13032">
        <v>0.38790839100000002</v>
      </c>
      <c r="F13032">
        <v>14</v>
      </c>
      <c r="G13032" t="s">
        <v>10</v>
      </c>
      <c r="H13032" t="s">
        <v>76</v>
      </c>
    </row>
    <row r="13033" spans="1:8" hidden="1" x14ac:dyDescent="0.4">
      <c r="A13033">
        <v>9862</v>
      </c>
      <c r="B13033" t="s">
        <v>9</v>
      </c>
      <c r="C13033" t="s">
        <v>1</v>
      </c>
      <c r="D13033" t="s">
        <v>65</v>
      </c>
      <c r="E13033">
        <v>0.45905814900000003</v>
      </c>
      <c r="F13033">
        <v>14</v>
      </c>
      <c r="G13033" t="s">
        <v>10</v>
      </c>
      <c r="H13033" t="s">
        <v>66</v>
      </c>
    </row>
    <row r="13034" spans="1:8" hidden="1" x14ac:dyDescent="0.4">
      <c r="A13034">
        <v>9861</v>
      </c>
      <c r="B13034" t="s">
        <v>9</v>
      </c>
      <c r="C13034" t="s">
        <v>1</v>
      </c>
      <c r="D13034" t="s">
        <v>175</v>
      </c>
      <c r="E13034">
        <v>0.49060325599999999</v>
      </c>
      <c r="F13034">
        <v>15</v>
      </c>
      <c r="G13034" t="s">
        <v>10</v>
      </c>
      <c r="H13034" t="s">
        <v>176</v>
      </c>
    </row>
    <row r="13035" spans="1:8" hidden="1" x14ac:dyDescent="0.4">
      <c r="A13035">
        <v>9860</v>
      </c>
      <c r="B13035" t="s">
        <v>9</v>
      </c>
      <c r="C13035" t="s">
        <v>1</v>
      </c>
      <c r="D13035" t="s">
        <v>301</v>
      </c>
      <c r="E13035">
        <v>0.44660224900000001</v>
      </c>
      <c r="F13035">
        <v>15</v>
      </c>
      <c r="G13035" t="s">
        <v>10</v>
      </c>
      <c r="H13035" t="s">
        <v>302</v>
      </c>
    </row>
    <row r="13036" spans="1:8" hidden="1" x14ac:dyDescent="0.4">
      <c r="A13036">
        <v>9859</v>
      </c>
      <c r="B13036" t="s">
        <v>9</v>
      </c>
      <c r="C13036" t="s">
        <v>1</v>
      </c>
      <c r="D13036" t="s">
        <v>336</v>
      </c>
      <c r="E13036">
        <v>0.48707122800000002</v>
      </c>
      <c r="F13036">
        <v>15</v>
      </c>
      <c r="G13036" t="s">
        <v>10</v>
      </c>
      <c r="H13036" t="s">
        <v>337</v>
      </c>
    </row>
    <row r="13037" spans="1:8" hidden="1" x14ac:dyDescent="0.4">
      <c r="A13037">
        <v>9858</v>
      </c>
      <c r="B13037" t="s">
        <v>9</v>
      </c>
      <c r="C13037" t="s">
        <v>1</v>
      </c>
      <c r="D13037" t="s">
        <v>127</v>
      </c>
      <c r="E13037">
        <v>0.48469479900000001</v>
      </c>
      <c r="F13037">
        <v>15</v>
      </c>
      <c r="G13037" t="s">
        <v>10</v>
      </c>
      <c r="H13037" t="s">
        <v>128</v>
      </c>
    </row>
    <row r="13038" spans="1:8" hidden="1" x14ac:dyDescent="0.4">
      <c r="A13038">
        <v>9857</v>
      </c>
      <c r="B13038" t="s">
        <v>9</v>
      </c>
      <c r="C13038" t="s">
        <v>1</v>
      </c>
      <c r="D13038" t="s">
        <v>81</v>
      </c>
      <c r="E13038">
        <v>0.41243680300000002</v>
      </c>
      <c r="F13038">
        <v>15</v>
      </c>
      <c r="G13038" t="s">
        <v>10</v>
      </c>
      <c r="H13038" t="s">
        <v>82</v>
      </c>
    </row>
    <row r="13039" spans="1:8" hidden="1" x14ac:dyDescent="0.4">
      <c r="A13039">
        <v>9856</v>
      </c>
      <c r="B13039" t="s">
        <v>9</v>
      </c>
      <c r="C13039" t="s">
        <v>1</v>
      </c>
      <c r="D13039" t="s">
        <v>147</v>
      </c>
      <c r="E13039">
        <v>0.49173134600000001</v>
      </c>
      <c r="F13039">
        <v>16</v>
      </c>
      <c r="G13039" t="s">
        <v>10</v>
      </c>
      <c r="H13039" t="s">
        <v>148</v>
      </c>
    </row>
    <row r="13040" spans="1:8" hidden="1" x14ac:dyDescent="0.4">
      <c r="A13040">
        <v>9855</v>
      </c>
      <c r="B13040" t="s">
        <v>9</v>
      </c>
      <c r="C13040" t="s">
        <v>1</v>
      </c>
      <c r="D13040" t="s">
        <v>151</v>
      </c>
      <c r="E13040">
        <v>0.458251715</v>
      </c>
      <c r="F13040">
        <v>16</v>
      </c>
      <c r="G13040" t="s">
        <v>10</v>
      </c>
      <c r="H13040" t="s">
        <v>152</v>
      </c>
    </row>
    <row r="13041" spans="1:9" x14ac:dyDescent="0.4">
      <c r="A13041" s="2">
        <v>12510</v>
      </c>
      <c r="B13041" s="2" t="s">
        <v>305</v>
      </c>
      <c r="C13041" s="2" t="s">
        <v>1</v>
      </c>
      <c r="D13041" s="2" t="s">
        <v>189</v>
      </c>
      <c r="E13041" s="2">
        <v>0.50843210800000005</v>
      </c>
      <c r="F13041" s="2">
        <v>17</v>
      </c>
      <c r="G13041" s="2" t="s">
        <v>306</v>
      </c>
      <c r="H13041" s="2" t="s">
        <v>190</v>
      </c>
      <c r="I13041" s="2"/>
    </row>
    <row r="13042" spans="1:9" x14ac:dyDescent="0.4">
      <c r="A13042" s="2">
        <v>12511</v>
      </c>
      <c r="B13042" s="2" t="s">
        <v>305</v>
      </c>
      <c r="C13042" s="2" t="s">
        <v>1</v>
      </c>
      <c r="D13042" s="2" t="s">
        <v>283</v>
      </c>
      <c r="E13042" s="2">
        <v>0.57058808400000005</v>
      </c>
      <c r="F13042" s="2">
        <v>17</v>
      </c>
      <c r="G13042" s="2" t="s">
        <v>306</v>
      </c>
      <c r="H13042" s="2" t="s">
        <v>284</v>
      </c>
      <c r="I13042" s="2"/>
    </row>
    <row r="13043" spans="1:9" x14ac:dyDescent="0.4">
      <c r="A13043" s="2">
        <v>12514</v>
      </c>
      <c r="B13043" s="2" t="s">
        <v>305</v>
      </c>
      <c r="C13043" s="2" t="s">
        <v>1</v>
      </c>
      <c r="D13043" s="2" t="s">
        <v>101</v>
      </c>
      <c r="E13043" s="2">
        <v>0.49856722399999998</v>
      </c>
      <c r="F13043" s="2">
        <v>16</v>
      </c>
      <c r="G13043" s="2" t="s">
        <v>306</v>
      </c>
      <c r="H13043" s="2" t="s">
        <v>102</v>
      </c>
      <c r="I13043" s="2"/>
    </row>
    <row r="13044" spans="1:9" x14ac:dyDescent="0.4">
      <c r="A13044" s="2">
        <v>12614</v>
      </c>
      <c r="B13044" s="2" t="s">
        <v>125</v>
      </c>
      <c r="C13044" s="2" t="s">
        <v>1</v>
      </c>
      <c r="D13044" s="2" t="s">
        <v>147</v>
      </c>
      <c r="E13044" s="2">
        <v>0.88383653699999998</v>
      </c>
      <c r="F13044" s="2">
        <v>73</v>
      </c>
      <c r="G13044" s="2" t="s">
        <v>126</v>
      </c>
      <c r="H13044" s="2" t="s">
        <v>148</v>
      </c>
      <c r="I13044" s="2"/>
    </row>
    <row r="13045" spans="1:9" x14ac:dyDescent="0.4">
      <c r="A13045" s="2">
        <v>12615</v>
      </c>
      <c r="B13045" s="2" t="s">
        <v>125</v>
      </c>
      <c r="C13045" s="2" t="s">
        <v>1</v>
      </c>
      <c r="D13045" s="2" t="s">
        <v>145</v>
      </c>
      <c r="E13045" s="2">
        <v>0.87001863599999996</v>
      </c>
      <c r="F13045" s="2">
        <v>68</v>
      </c>
      <c r="G13045" s="2" t="s">
        <v>126</v>
      </c>
      <c r="H13045" s="2" t="s">
        <v>146</v>
      </c>
      <c r="I13045" s="2"/>
    </row>
    <row r="13046" spans="1:9" x14ac:dyDescent="0.4">
      <c r="A13046" s="2">
        <v>12619</v>
      </c>
      <c r="B13046" s="2" t="s">
        <v>125</v>
      </c>
      <c r="C13046" s="2" t="s">
        <v>1</v>
      </c>
      <c r="D13046" s="2" t="s">
        <v>89</v>
      </c>
      <c r="E13046" s="2">
        <v>0.74805643899999996</v>
      </c>
      <c r="F13046" s="2">
        <v>35</v>
      </c>
      <c r="G13046" s="2" t="s">
        <v>126</v>
      </c>
      <c r="H13046" s="2" t="s">
        <v>90</v>
      </c>
      <c r="I13046" s="2"/>
    </row>
    <row r="13047" spans="1:9" x14ac:dyDescent="0.4">
      <c r="A13047" s="2">
        <v>12620</v>
      </c>
      <c r="B13047" s="2" t="s">
        <v>125</v>
      </c>
      <c r="C13047" s="2" t="s">
        <v>1</v>
      </c>
      <c r="D13047" s="2" t="s">
        <v>255</v>
      </c>
      <c r="E13047" s="2">
        <v>0.75573312500000001</v>
      </c>
      <c r="F13047" s="2">
        <v>34</v>
      </c>
      <c r="G13047" s="2" t="s">
        <v>126</v>
      </c>
      <c r="H13047" s="2" t="s">
        <v>256</v>
      </c>
      <c r="I13047" s="2"/>
    </row>
    <row r="13048" spans="1:9" x14ac:dyDescent="0.4">
      <c r="A13048" s="2">
        <v>12621</v>
      </c>
      <c r="B13048" s="2" t="s">
        <v>125</v>
      </c>
      <c r="C13048" s="2" t="s">
        <v>1</v>
      </c>
      <c r="D13048" s="2" t="s">
        <v>133</v>
      </c>
      <c r="E13048" s="2">
        <v>0.71382879399999999</v>
      </c>
      <c r="F13048" s="2">
        <v>31</v>
      </c>
      <c r="G13048" s="2" t="s">
        <v>126</v>
      </c>
      <c r="H13048" s="2" t="s">
        <v>134</v>
      </c>
      <c r="I13048" s="2"/>
    </row>
    <row r="13049" spans="1:9" hidden="1" x14ac:dyDescent="0.4">
      <c r="A13049">
        <v>9846</v>
      </c>
      <c r="B13049" t="s">
        <v>9</v>
      </c>
      <c r="C13049" t="s">
        <v>1</v>
      </c>
      <c r="D13049" t="s">
        <v>261</v>
      </c>
      <c r="E13049">
        <v>0.72359186799999997</v>
      </c>
      <c r="F13049">
        <v>30</v>
      </c>
      <c r="G13049" t="s">
        <v>10</v>
      </c>
      <c r="H13049" t="s">
        <v>262</v>
      </c>
    </row>
    <row r="13050" spans="1:9" x14ac:dyDescent="0.4">
      <c r="A13050" s="2">
        <v>12622</v>
      </c>
      <c r="B13050" s="2" t="s">
        <v>125</v>
      </c>
      <c r="C13050" s="2" t="s">
        <v>1</v>
      </c>
      <c r="D13050" s="2" t="s">
        <v>217</v>
      </c>
      <c r="E13050" s="2">
        <v>0.69902017000000005</v>
      </c>
      <c r="F13050" s="2">
        <v>31</v>
      </c>
      <c r="G13050" s="2" t="s">
        <v>126</v>
      </c>
      <c r="H13050" s="2" t="s">
        <v>218</v>
      </c>
      <c r="I13050" s="2"/>
    </row>
    <row r="13051" spans="1:9" x14ac:dyDescent="0.4">
      <c r="A13051" s="2">
        <v>12623</v>
      </c>
      <c r="B13051" s="2" t="s">
        <v>125</v>
      </c>
      <c r="C13051" s="2" t="s">
        <v>1</v>
      </c>
      <c r="D13051" s="2" t="s">
        <v>83</v>
      </c>
      <c r="E13051" s="2">
        <v>0.72446425800000003</v>
      </c>
      <c r="F13051" s="2">
        <v>30</v>
      </c>
      <c r="G13051" s="2" t="s">
        <v>126</v>
      </c>
      <c r="H13051" s="2" t="s">
        <v>84</v>
      </c>
      <c r="I13051" s="2"/>
    </row>
    <row r="13052" spans="1:9" x14ac:dyDescent="0.4">
      <c r="A13052" s="2">
        <v>12624</v>
      </c>
      <c r="B13052" s="2" t="s">
        <v>125</v>
      </c>
      <c r="C13052" s="2" t="s">
        <v>1</v>
      </c>
      <c r="D13052" s="2" t="s">
        <v>181</v>
      </c>
      <c r="E13052" s="2">
        <v>0.71583712899999996</v>
      </c>
      <c r="F13052" s="2">
        <v>30</v>
      </c>
      <c r="G13052" s="2" t="s">
        <v>126</v>
      </c>
      <c r="H13052" s="2" t="s">
        <v>182</v>
      </c>
      <c r="I13052" s="2"/>
    </row>
    <row r="13053" spans="1:9" x14ac:dyDescent="0.4">
      <c r="A13053" s="2">
        <v>12626</v>
      </c>
      <c r="B13053" s="2" t="s">
        <v>125</v>
      </c>
      <c r="C13053" s="2" t="s">
        <v>1</v>
      </c>
      <c r="D13053" s="2" t="s">
        <v>119</v>
      </c>
      <c r="E13053" s="2">
        <v>0.69207249400000004</v>
      </c>
      <c r="F13053" s="2">
        <v>28</v>
      </c>
      <c r="G13053" s="2" t="s">
        <v>126</v>
      </c>
      <c r="H13053" s="2" t="s">
        <v>120</v>
      </c>
      <c r="I13053" s="2"/>
    </row>
    <row r="13054" spans="1:9" hidden="1" x14ac:dyDescent="0.4">
      <c r="A13054">
        <v>9841</v>
      </c>
      <c r="B13054" t="s">
        <v>9</v>
      </c>
      <c r="C13054" t="s">
        <v>1</v>
      </c>
      <c r="D13054" t="s">
        <v>159</v>
      </c>
      <c r="E13054">
        <v>0.80641921000000005</v>
      </c>
      <c r="F13054">
        <v>41</v>
      </c>
      <c r="G13054" t="s">
        <v>10</v>
      </c>
      <c r="H13054" t="s">
        <v>160</v>
      </c>
    </row>
    <row r="13055" spans="1:9" x14ac:dyDescent="0.4">
      <c r="A13055" s="2">
        <v>12627</v>
      </c>
      <c r="B13055" s="2" t="s">
        <v>125</v>
      </c>
      <c r="C13055" s="2" t="s">
        <v>1</v>
      </c>
      <c r="D13055" s="2" t="s">
        <v>203</v>
      </c>
      <c r="E13055" s="2">
        <v>0.65826049200000003</v>
      </c>
      <c r="F13055" s="2">
        <v>26</v>
      </c>
      <c r="G13055" s="2" t="s">
        <v>126</v>
      </c>
      <c r="H13055" s="2" t="s">
        <v>204</v>
      </c>
      <c r="I13055" s="2"/>
    </row>
    <row r="13056" spans="1:9" x14ac:dyDescent="0.4">
      <c r="A13056" s="2">
        <v>12628</v>
      </c>
      <c r="B13056" s="2" t="s">
        <v>125</v>
      </c>
      <c r="C13056" s="2" t="s">
        <v>1</v>
      </c>
      <c r="D13056" s="2" t="s">
        <v>107</v>
      </c>
      <c r="E13056" s="2">
        <v>0.68811882499999999</v>
      </c>
      <c r="F13056" s="2">
        <v>26</v>
      </c>
      <c r="G13056" s="2" t="s">
        <v>126</v>
      </c>
      <c r="H13056" s="2" t="s">
        <v>108</v>
      </c>
      <c r="I13056" s="2"/>
    </row>
    <row r="13057" spans="1:9" x14ac:dyDescent="0.4">
      <c r="A13057" s="2">
        <v>12629</v>
      </c>
      <c r="B13057" s="2" t="s">
        <v>125</v>
      </c>
      <c r="C13057" s="2" t="s">
        <v>1</v>
      </c>
      <c r="D13057" s="2" t="s">
        <v>129</v>
      </c>
      <c r="E13057" s="2">
        <v>0.69071138799999998</v>
      </c>
      <c r="F13057" s="2">
        <v>26</v>
      </c>
      <c r="G13057" s="2" t="s">
        <v>126</v>
      </c>
      <c r="H13057" s="2" t="s">
        <v>130</v>
      </c>
      <c r="I13057" s="2"/>
    </row>
    <row r="13058" spans="1:9" x14ac:dyDescent="0.4">
      <c r="A13058" s="2">
        <v>12630</v>
      </c>
      <c r="B13058" s="2" t="s">
        <v>125</v>
      </c>
      <c r="C13058" s="2" t="s">
        <v>1</v>
      </c>
      <c r="D13058" s="2" t="s">
        <v>259</v>
      </c>
      <c r="E13058" s="2">
        <v>0.653215828</v>
      </c>
      <c r="F13058" s="2">
        <v>25</v>
      </c>
      <c r="G13058" s="2" t="s">
        <v>126</v>
      </c>
      <c r="H13058" s="2" t="s">
        <v>260</v>
      </c>
      <c r="I13058" s="2"/>
    </row>
    <row r="13059" spans="1:9" x14ac:dyDescent="0.4">
      <c r="A13059" s="2">
        <v>12632</v>
      </c>
      <c r="B13059" s="2" t="s">
        <v>125</v>
      </c>
      <c r="C13059" s="2" t="s">
        <v>1</v>
      </c>
      <c r="D13059" s="2" t="s">
        <v>201</v>
      </c>
      <c r="E13059" s="2">
        <v>0.62778854399999995</v>
      </c>
      <c r="F13059" s="2">
        <v>24</v>
      </c>
      <c r="G13059" s="2" t="s">
        <v>126</v>
      </c>
      <c r="H13059" s="2" t="s">
        <v>202</v>
      </c>
      <c r="I13059" s="2"/>
    </row>
    <row r="13060" spans="1:9" x14ac:dyDescent="0.4">
      <c r="A13060" s="2">
        <v>12633</v>
      </c>
      <c r="B13060" s="2" t="s">
        <v>125</v>
      </c>
      <c r="C13060" s="2" t="s">
        <v>1</v>
      </c>
      <c r="D13060" s="2" t="s">
        <v>207</v>
      </c>
      <c r="E13060" s="2">
        <v>0.65497477800000004</v>
      </c>
      <c r="F13060" s="2">
        <v>24</v>
      </c>
      <c r="G13060" s="2" t="s">
        <v>126</v>
      </c>
      <c r="H13060" s="2" t="s">
        <v>208</v>
      </c>
      <c r="I13060" s="2"/>
    </row>
    <row r="13061" spans="1:9" x14ac:dyDescent="0.4">
      <c r="A13061" s="2">
        <v>12636</v>
      </c>
      <c r="B13061" s="2" t="s">
        <v>125</v>
      </c>
      <c r="C13061" s="2" t="s">
        <v>1</v>
      </c>
      <c r="D13061" s="2" t="s">
        <v>227</v>
      </c>
      <c r="E13061" s="2">
        <v>0.57514290199999996</v>
      </c>
      <c r="F13061" s="2">
        <v>23</v>
      </c>
      <c r="G13061" s="2" t="s">
        <v>126</v>
      </c>
      <c r="H13061" s="2" t="s">
        <v>228</v>
      </c>
      <c r="I13061" s="2"/>
    </row>
    <row r="13062" spans="1:9" hidden="1" x14ac:dyDescent="0.4">
      <c r="A13062">
        <v>9833</v>
      </c>
      <c r="B13062" t="s">
        <v>9</v>
      </c>
      <c r="C13062" t="s">
        <v>1</v>
      </c>
      <c r="D13062" t="s">
        <v>219</v>
      </c>
      <c r="E13062">
        <v>0.82666852499999999</v>
      </c>
      <c r="F13062">
        <v>49</v>
      </c>
      <c r="G13062" t="s">
        <v>10</v>
      </c>
      <c r="H13062" t="s">
        <v>220</v>
      </c>
    </row>
    <row r="13063" spans="1:9" x14ac:dyDescent="0.4">
      <c r="A13063" s="2">
        <v>12637</v>
      </c>
      <c r="B13063" s="2" t="s">
        <v>125</v>
      </c>
      <c r="C13063" s="2" t="s">
        <v>1</v>
      </c>
      <c r="D13063" s="2" t="s">
        <v>117</v>
      </c>
      <c r="E13063" s="2">
        <v>0.67082019299999995</v>
      </c>
      <c r="F13063" s="2">
        <v>22</v>
      </c>
      <c r="G13063" s="2" t="s">
        <v>126</v>
      </c>
      <c r="H13063" s="2" t="s">
        <v>118</v>
      </c>
      <c r="I13063" s="2"/>
    </row>
    <row r="13064" spans="1:9" x14ac:dyDescent="0.4">
      <c r="A13064" s="2">
        <v>12638</v>
      </c>
      <c r="B13064" s="2" t="s">
        <v>125</v>
      </c>
      <c r="C13064" s="2" t="s">
        <v>1</v>
      </c>
      <c r="D13064" s="2" t="s">
        <v>241</v>
      </c>
      <c r="E13064" s="2">
        <v>0.56911017699999999</v>
      </c>
      <c r="F13064" s="2">
        <v>22</v>
      </c>
      <c r="G13064" s="2" t="s">
        <v>126</v>
      </c>
      <c r="H13064" s="2" t="s">
        <v>242</v>
      </c>
      <c r="I13064" s="2"/>
    </row>
    <row r="13065" spans="1:9" hidden="1" x14ac:dyDescent="0.4">
      <c r="A13065">
        <v>9830</v>
      </c>
      <c r="B13065" t="s">
        <v>9</v>
      </c>
      <c r="C13065" t="s">
        <v>1</v>
      </c>
      <c r="D13065" t="s">
        <v>131</v>
      </c>
      <c r="E13065">
        <v>0.87067807500000005</v>
      </c>
      <c r="F13065">
        <v>60</v>
      </c>
      <c r="G13065" t="s">
        <v>10</v>
      </c>
      <c r="H13065" t="s">
        <v>132</v>
      </c>
    </row>
    <row r="13066" spans="1:9" hidden="1" x14ac:dyDescent="0.4">
      <c r="A13066">
        <v>9829</v>
      </c>
      <c r="B13066" t="s">
        <v>9</v>
      </c>
      <c r="C13066" t="s">
        <v>1</v>
      </c>
      <c r="D13066" t="s">
        <v>43</v>
      </c>
      <c r="E13066">
        <v>0.88447931099999999</v>
      </c>
      <c r="F13066">
        <v>72</v>
      </c>
      <c r="G13066" t="s">
        <v>10</v>
      </c>
      <c r="H13066" t="s">
        <v>44</v>
      </c>
    </row>
    <row r="13067" spans="1:9" x14ac:dyDescent="0.4">
      <c r="A13067" s="2">
        <v>12640</v>
      </c>
      <c r="B13067" s="2" t="s">
        <v>125</v>
      </c>
      <c r="C13067" s="2" t="s">
        <v>1</v>
      </c>
      <c r="D13067" s="2" t="s">
        <v>0</v>
      </c>
      <c r="E13067" s="2">
        <v>0.57644399000000002</v>
      </c>
      <c r="F13067" s="2">
        <v>21</v>
      </c>
      <c r="G13067" s="2" t="s">
        <v>126</v>
      </c>
      <c r="H13067" s="2" t="s">
        <v>3</v>
      </c>
      <c r="I13067" s="2"/>
    </row>
    <row r="13068" spans="1:9" hidden="1" x14ac:dyDescent="0.4">
      <c r="A13068">
        <v>9827</v>
      </c>
      <c r="B13068" t="s">
        <v>9</v>
      </c>
      <c r="C13068" t="s">
        <v>1</v>
      </c>
      <c r="D13068" t="s">
        <v>243</v>
      </c>
      <c r="E13068">
        <v>0.92901300600000003</v>
      </c>
      <c r="F13068">
        <v>93</v>
      </c>
      <c r="G13068" t="s">
        <v>10</v>
      </c>
      <c r="H13068" t="s">
        <v>244</v>
      </c>
    </row>
    <row r="13069" spans="1:9" x14ac:dyDescent="0.4">
      <c r="A13069" s="2">
        <v>12641</v>
      </c>
      <c r="B13069" s="2" t="s">
        <v>125</v>
      </c>
      <c r="C13069" s="2" t="s">
        <v>1</v>
      </c>
      <c r="D13069" s="2" t="s">
        <v>163</v>
      </c>
      <c r="E13069" s="2">
        <v>0.59331507900000002</v>
      </c>
      <c r="F13069" s="2">
        <v>21</v>
      </c>
      <c r="G13069" s="2" t="s">
        <v>126</v>
      </c>
      <c r="H13069" s="2" t="s">
        <v>164</v>
      </c>
      <c r="I13069" s="2"/>
    </row>
    <row r="13070" spans="1:9" hidden="1" x14ac:dyDescent="0.4">
      <c r="A13070">
        <v>9825</v>
      </c>
      <c r="B13070" t="s">
        <v>67</v>
      </c>
      <c r="C13070" t="s">
        <v>1</v>
      </c>
      <c r="D13070" t="s">
        <v>49</v>
      </c>
      <c r="E13070">
        <v>-8.2554607390000001</v>
      </c>
      <c r="F13070">
        <v>1</v>
      </c>
      <c r="G13070" t="s">
        <v>68</v>
      </c>
      <c r="H13070" t="s">
        <v>50</v>
      </c>
    </row>
    <row r="13071" spans="1:9" hidden="1" x14ac:dyDescent="0.4">
      <c r="A13071">
        <v>9824</v>
      </c>
      <c r="B13071" t="s">
        <v>67</v>
      </c>
      <c r="C13071" t="s">
        <v>1</v>
      </c>
      <c r="D13071" t="s">
        <v>267</v>
      </c>
      <c r="E13071">
        <v>-9.1280584339999997</v>
      </c>
      <c r="F13071">
        <v>1</v>
      </c>
      <c r="G13071" t="s">
        <v>68</v>
      </c>
      <c r="H13071" t="s">
        <v>268</v>
      </c>
    </row>
    <row r="13072" spans="1:9" hidden="1" x14ac:dyDescent="0.4">
      <c r="A13072">
        <v>9823</v>
      </c>
      <c r="B13072" t="s">
        <v>67</v>
      </c>
      <c r="C13072" t="s">
        <v>1</v>
      </c>
      <c r="D13072" t="s">
        <v>264</v>
      </c>
      <c r="E13072">
        <v>-8.1434354780000007</v>
      </c>
      <c r="F13072">
        <v>1</v>
      </c>
      <c r="G13072" t="s">
        <v>68</v>
      </c>
      <c r="H13072" t="s">
        <v>266</v>
      </c>
    </row>
    <row r="13073" spans="1:8" hidden="1" x14ac:dyDescent="0.4">
      <c r="A13073">
        <v>9822</v>
      </c>
      <c r="B13073" t="s">
        <v>67</v>
      </c>
      <c r="C13073" t="s">
        <v>1</v>
      </c>
      <c r="D13073" t="s">
        <v>336</v>
      </c>
      <c r="E13073">
        <v>-8.7435035709999998</v>
      </c>
      <c r="F13073">
        <v>1</v>
      </c>
      <c r="G13073" t="s">
        <v>68</v>
      </c>
      <c r="H13073" t="s">
        <v>337</v>
      </c>
    </row>
    <row r="13074" spans="1:8" hidden="1" x14ac:dyDescent="0.4">
      <c r="A13074">
        <v>9821</v>
      </c>
      <c r="B13074" t="s">
        <v>67</v>
      </c>
      <c r="C13074" t="s">
        <v>1</v>
      </c>
      <c r="D13074" t="s">
        <v>179</v>
      </c>
      <c r="E13074">
        <v>-8.5779314039999992</v>
      </c>
      <c r="F13074">
        <v>1</v>
      </c>
      <c r="G13074" t="s">
        <v>68</v>
      </c>
      <c r="H13074" t="s">
        <v>180</v>
      </c>
    </row>
    <row r="13075" spans="1:8" hidden="1" x14ac:dyDescent="0.4">
      <c r="A13075">
        <v>9820</v>
      </c>
      <c r="B13075" t="s">
        <v>67</v>
      </c>
      <c r="C13075" t="s">
        <v>1</v>
      </c>
      <c r="D13075" t="s">
        <v>5</v>
      </c>
      <c r="E13075">
        <v>-9.1563873289999993</v>
      </c>
      <c r="F13075">
        <v>1</v>
      </c>
      <c r="G13075" t="s">
        <v>68</v>
      </c>
      <c r="H13075" t="s">
        <v>6</v>
      </c>
    </row>
    <row r="13076" spans="1:8" hidden="1" x14ac:dyDescent="0.4">
      <c r="A13076">
        <v>9819</v>
      </c>
      <c r="B13076" t="s">
        <v>67</v>
      </c>
      <c r="C13076" t="s">
        <v>1</v>
      </c>
      <c r="D13076" t="s">
        <v>77</v>
      </c>
      <c r="E13076">
        <v>-3.8649740220000002</v>
      </c>
      <c r="F13076">
        <v>2</v>
      </c>
      <c r="G13076" t="s">
        <v>68</v>
      </c>
      <c r="H13076" t="s">
        <v>78</v>
      </c>
    </row>
    <row r="13077" spans="1:8" hidden="1" x14ac:dyDescent="0.4">
      <c r="A13077">
        <v>9818</v>
      </c>
      <c r="B13077" t="s">
        <v>67</v>
      </c>
      <c r="C13077" t="s">
        <v>1</v>
      </c>
      <c r="D13077" t="s">
        <v>147</v>
      </c>
      <c r="E13077">
        <v>-3.3070726389999998</v>
      </c>
      <c r="F13077">
        <v>2</v>
      </c>
      <c r="G13077" t="s">
        <v>68</v>
      </c>
      <c r="H13077" t="s">
        <v>148</v>
      </c>
    </row>
    <row r="13078" spans="1:8" hidden="1" x14ac:dyDescent="0.4">
      <c r="A13078">
        <v>9817</v>
      </c>
      <c r="B13078" t="s">
        <v>67</v>
      </c>
      <c r="C13078" t="s">
        <v>1</v>
      </c>
      <c r="D13078" t="s">
        <v>39</v>
      </c>
      <c r="E13078">
        <v>-3.436956882</v>
      </c>
      <c r="F13078">
        <v>2</v>
      </c>
      <c r="G13078" t="s">
        <v>68</v>
      </c>
      <c r="H13078" t="s">
        <v>40</v>
      </c>
    </row>
    <row r="13079" spans="1:8" hidden="1" x14ac:dyDescent="0.4">
      <c r="A13079">
        <v>9816</v>
      </c>
      <c r="B13079" t="s">
        <v>67</v>
      </c>
      <c r="C13079" t="s">
        <v>1</v>
      </c>
      <c r="D13079" t="s">
        <v>285</v>
      </c>
      <c r="E13079">
        <v>-3.5382523539999999</v>
      </c>
      <c r="F13079">
        <v>2</v>
      </c>
      <c r="G13079" t="s">
        <v>68</v>
      </c>
      <c r="H13079" t="s">
        <v>286</v>
      </c>
    </row>
    <row r="13080" spans="1:8" hidden="1" x14ac:dyDescent="0.4">
      <c r="A13080">
        <v>9815</v>
      </c>
      <c r="B13080" t="s">
        <v>67</v>
      </c>
      <c r="C13080" t="s">
        <v>1</v>
      </c>
      <c r="D13080" t="s">
        <v>105</v>
      </c>
      <c r="E13080">
        <v>-3.3635349269999999</v>
      </c>
      <c r="F13080">
        <v>2</v>
      </c>
      <c r="G13080" t="s">
        <v>68</v>
      </c>
      <c r="H13080" t="s">
        <v>106</v>
      </c>
    </row>
    <row r="13081" spans="1:8" hidden="1" x14ac:dyDescent="0.4">
      <c r="A13081">
        <v>9814</v>
      </c>
      <c r="B13081" t="s">
        <v>67</v>
      </c>
      <c r="C13081" t="s">
        <v>1</v>
      </c>
      <c r="D13081" t="s">
        <v>23</v>
      </c>
      <c r="E13081">
        <v>-2.9199492930000002</v>
      </c>
      <c r="F13081">
        <v>2</v>
      </c>
      <c r="G13081" t="s">
        <v>68</v>
      </c>
      <c r="H13081" t="s">
        <v>24</v>
      </c>
    </row>
    <row r="13082" spans="1:8" hidden="1" x14ac:dyDescent="0.4">
      <c r="A13082">
        <v>9813</v>
      </c>
      <c r="B13082" t="s">
        <v>67</v>
      </c>
      <c r="C13082" t="s">
        <v>1</v>
      </c>
      <c r="D13082" t="s">
        <v>13</v>
      </c>
      <c r="E13082">
        <v>-3.2167110440000002</v>
      </c>
      <c r="F13082">
        <v>2</v>
      </c>
      <c r="G13082" t="s">
        <v>68</v>
      </c>
      <c r="H13082" t="s">
        <v>14</v>
      </c>
    </row>
    <row r="13083" spans="1:8" hidden="1" x14ac:dyDescent="0.4">
      <c r="A13083">
        <v>9812</v>
      </c>
      <c r="B13083" t="s">
        <v>67</v>
      </c>
      <c r="C13083" t="s">
        <v>1</v>
      </c>
      <c r="D13083" t="s">
        <v>47</v>
      </c>
      <c r="E13083">
        <v>-1.809384664</v>
      </c>
      <c r="F13083">
        <v>3</v>
      </c>
      <c r="G13083" t="s">
        <v>68</v>
      </c>
      <c r="H13083" t="s">
        <v>48</v>
      </c>
    </row>
    <row r="13084" spans="1:8" hidden="1" x14ac:dyDescent="0.4">
      <c r="A13084">
        <v>9811</v>
      </c>
      <c r="B13084" t="s">
        <v>67</v>
      </c>
      <c r="C13084" t="s">
        <v>1</v>
      </c>
      <c r="D13084" t="s">
        <v>45</v>
      </c>
      <c r="E13084">
        <v>-1.8421487809999999</v>
      </c>
      <c r="F13084">
        <v>3</v>
      </c>
      <c r="G13084" t="s">
        <v>68</v>
      </c>
      <c r="H13084" t="s">
        <v>46</v>
      </c>
    </row>
    <row r="13085" spans="1:8" hidden="1" x14ac:dyDescent="0.4">
      <c r="A13085">
        <v>9810</v>
      </c>
      <c r="B13085" t="s">
        <v>67</v>
      </c>
      <c r="C13085" t="s">
        <v>1</v>
      </c>
      <c r="D13085" t="s">
        <v>83</v>
      </c>
      <c r="E13085">
        <v>-2.1723833080000001</v>
      </c>
      <c r="F13085">
        <v>3</v>
      </c>
      <c r="G13085" t="s">
        <v>68</v>
      </c>
      <c r="H13085" t="s">
        <v>84</v>
      </c>
    </row>
    <row r="13086" spans="1:8" hidden="1" x14ac:dyDescent="0.4">
      <c r="A13086">
        <v>9809</v>
      </c>
      <c r="B13086" t="s">
        <v>67</v>
      </c>
      <c r="C13086" t="s">
        <v>1</v>
      </c>
      <c r="D13086" t="s">
        <v>71</v>
      </c>
      <c r="E13086">
        <v>-1.8257767359999999</v>
      </c>
      <c r="F13086">
        <v>3</v>
      </c>
      <c r="G13086" t="s">
        <v>68</v>
      </c>
      <c r="H13086" t="s">
        <v>72</v>
      </c>
    </row>
    <row r="13087" spans="1:8" hidden="1" x14ac:dyDescent="0.4">
      <c r="A13087">
        <v>9808</v>
      </c>
      <c r="B13087" t="s">
        <v>67</v>
      </c>
      <c r="C13087" t="s">
        <v>1</v>
      </c>
      <c r="D13087" t="s">
        <v>11</v>
      </c>
      <c r="E13087">
        <v>-2.291769028</v>
      </c>
      <c r="F13087">
        <v>3</v>
      </c>
      <c r="G13087" t="s">
        <v>68</v>
      </c>
      <c r="H13087" t="s">
        <v>12</v>
      </c>
    </row>
    <row r="13088" spans="1:8" hidden="1" x14ac:dyDescent="0.4">
      <c r="A13088">
        <v>9807</v>
      </c>
      <c r="B13088" t="s">
        <v>67</v>
      </c>
      <c r="C13088" t="s">
        <v>1</v>
      </c>
      <c r="D13088" t="s">
        <v>79</v>
      </c>
      <c r="E13088">
        <v>-1.5883771579999999</v>
      </c>
      <c r="F13088">
        <v>3</v>
      </c>
      <c r="G13088" t="s">
        <v>68</v>
      </c>
      <c r="H13088" t="s">
        <v>80</v>
      </c>
    </row>
    <row r="13089" spans="1:8" hidden="1" x14ac:dyDescent="0.4">
      <c r="A13089">
        <v>9806</v>
      </c>
      <c r="B13089" t="s">
        <v>67</v>
      </c>
      <c r="C13089" t="s">
        <v>1</v>
      </c>
      <c r="D13089" t="s">
        <v>15</v>
      </c>
      <c r="E13089">
        <v>-1.5446766220000001</v>
      </c>
      <c r="F13089">
        <v>3</v>
      </c>
      <c r="G13089" t="s">
        <v>68</v>
      </c>
      <c r="H13089" t="s">
        <v>16</v>
      </c>
    </row>
    <row r="13090" spans="1:8" hidden="1" x14ac:dyDescent="0.4">
      <c r="A13090">
        <v>9805</v>
      </c>
      <c r="B13090" t="s">
        <v>67</v>
      </c>
      <c r="C13090" t="s">
        <v>1</v>
      </c>
      <c r="D13090" t="s">
        <v>87</v>
      </c>
      <c r="E13090">
        <v>-1.8048063910000001</v>
      </c>
      <c r="F13090">
        <v>3</v>
      </c>
      <c r="G13090" t="s">
        <v>68</v>
      </c>
      <c r="H13090" t="s">
        <v>88</v>
      </c>
    </row>
    <row r="13091" spans="1:8" hidden="1" x14ac:dyDescent="0.4">
      <c r="A13091">
        <v>9804</v>
      </c>
      <c r="B13091" t="s">
        <v>67</v>
      </c>
      <c r="C13091" t="s">
        <v>1</v>
      </c>
      <c r="D13091" t="s">
        <v>41</v>
      </c>
      <c r="E13091">
        <v>-1.8786862689999999</v>
      </c>
      <c r="F13091">
        <v>3</v>
      </c>
      <c r="G13091" t="s">
        <v>68</v>
      </c>
      <c r="H13091" t="s">
        <v>42</v>
      </c>
    </row>
    <row r="13092" spans="1:8" hidden="1" x14ac:dyDescent="0.4">
      <c r="A13092">
        <v>9803</v>
      </c>
      <c r="B13092" t="s">
        <v>67</v>
      </c>
      <c r="C13092" t="s">
        <v>1</v>
      </c>
      <c r="D13092" t="s">
        <v>101</v>
      </c>
      <c r="E13092">
        <v>-2.0083920160000002</v>
      </c>
      <c r="F13092">
        <v>3</v>
      </c>
      <c r="G13092" t="s">
        <v>68</v>
      </c>
      <c r="H13092" t="s">
        <v>102</v>
      </c>
    </row>
    <row r="13093" spans="1:8" hidden="1" x14ac:dyDescent="0.4">
      <c r="A13093">
        <v>9802</v>
      </c>
      <c r="B13093" t="s">
        <v>67</v>
      </c>
      <c r="C13093" t="s">
        <v>1</v>
      </c>
      <c r="D13093" t="s">
        <v>31</v>
      </c>
      <c r="E13093">
        <v>-1.875605583</v>
      </c>
      <c r="F13093">
        <v>3</v>
      </c>
      <c r="G13093" t="s">
        <v>68</v>
      </c>
      <c r="H13093" t="s">
        <v>32</v>
      </c>
    </row>
    <row r="13094" spans="1:8" hidden="1" x14ac:dyDescent="0.4">
      <c r="A13094">
        <v>9801</v>
      </c>
      <c r="B13094" t="s">
        <v>67</v>
      </c>
      <c r="C13094" t="s">
        <v>1</v>
      </c>
      <c r="D13094" t="s">
        <v>283</v>
      </c>
      <c r="E13094">
        <v>-1.618350824</v>
      </c>
      <c r="F13094">
        <v>3</v>
      </c>
      <c r="G13094" t="s">
        <v>68</v>
      </c>
      <c r="H13094" t="s">
        <v>284</v>
      </c>
    </row>
    <row r="13095" spans="1:8" hidden="1" x14ac:dyDescent="0.4">
      <c r="A13095">
        <v>9800</v>
      </c>
      <c r="B13095" t="s">
        <v>67</v>
      </c>
      <c r="C13095" t="s">
        <v>1</v>
      </c>
      <c r="D13095" t="s">
        <v>151</v>
      </c>
      <c r="E13095">
        <v>-1.0351977349999999</v>
      </c>
      <c r="F13095">
        <v>4</v>
      </c>
      <c r="G13095" t="s">
        <v>68</v>
      </c>
      <c r="H13095" t="s">
        <v>152</v>
      </c>
    </row>
    <row r="13096" spans="1:8" hidden="1" x14ac:dyDescent="0.4">
      <c r="A13096">
        <v>9799</v>
      </c>
      <c r="B13096" t="s">
        <v>67</v>
      </c>
      <c r="C13096" t="s">
        <v>1</v>
      </c>
      <c r="D13096" t="s">
        <v>107</v>
      </c>
      <c r="E13096">
        <v>-1.373129845</v>
      </c>
      <c r="F13096">
        <v>4</v>
      </c>
      <c r="G13096" t="s">
        <v>68</v>
      </c>
      <c r="H13096" t="s">
        <v>108</v>
      </c>
    </row>
    <row r="13097" spans="1:8" hidden="1" x14ac:dyDescent="0.4">
      <c r="A13097">
        <v>9798</v>
      </c>
      <c r="B13097" t="s">
        <v>67</v>
      </c>
      <c r="C13097" t="s">
        <v>1</v>
      </c>
      <c r="D13097" t="s">
        <v>109</v>
      </c>
      <c r="E13097">
        <v>-1.316383123</v>
      </c>
      <c r="F13097">
        <v>4</v>
      </c>
      <c r="G13097" t="s">
        <v>68</v>
      </c>
      <c r="H13097" t="s">
        <v>110</v>
      </c>
    </row>
    <row r="13098" spans="1:8" hidden="1" x14ac:dyDescent="0.4">
      <c r="A13098">
        <v>9797</v>
      </c>
      <c r="B13098" t="s">
        <v>67</v>
      </c>
      <c r="C13098" t="s">
        <v>1</v>
      </c>
      <c r="D13098" t="s">
        <v>211</v>
      </c>
      <c r="E13098">
        <v>-1.0283830169999999</v>
      </c>
      <c r="F13098">
        <v>4</v>
      </c>
      <c r="G13098" t="s">
        <v>68</v>
      </c>
      <c r="H13098" t="s">
        <v>212</v>
      </c>
    </row>
    <row r="13099" spans="1:8" hidden="1" x14ac:dyDescent="0.4">
      <c r="A13099">
        <v>9796</v>
      </c>
      <c r="B13099" t="s">
        <v>67</v>
      </c>
      <c r="C13099" t="s">
        <v>1</v>
      </c>
      <c r="D13099" t="s">
        <v>25</v>
      </c>
      <c r="E13099">
        <v>-1.1693086619999999</v>
      </c>
      <c r="F13099">
        <v>4</v>
      </c>
      <c r="G13099" t="s">
        <v>68</v>
      </c>
      <c r="H13099" t="s">
        <v>26</v>
      </c>
    </row>
    <row r="13100" spans="1:8" hidden="1" x14ac:dyDescent="0.4">
      <c r="A13100">
        <v>9795</v>
      </c>
      <c r="B13100" t="s">
        <v>67</v>
      </c>
      <c r="C13100" t="s">
        <v>1</v>
      </c>
      <c r="D13100" t="s">
        <v>63</v>
      </c>
      <c r="E13100">
        <v>-1.084339857</v>
      </c>
      <c r="F13100">
        <v>4</v>
      </c>
      <c r="G13100" t="s">
        <v>68</v>
      </c>
      <c r="H13100" t="s">
        <v>64</v>
      </c>
    </row>
    <row r="13101" spans="1:8" hidden="1" x14ac:dyDescent="0.4">
      <c r="A13101">
        <v>9794</v>
      </c>
      <c r="B13101" t="s">
        <v>67</v>
      </c>
      <c r="C13101" t="s">
        <v>1</v>
      </c>
      <c r="D13101" t="s">
        <v>125</v>
      </c>
      <c r="E13101">
        <v>-1.0294213290000001</v>
      </c>
      <c r="F13101">
        <v>4</v>
      </c>
      <c r="G13101" t="s">
        <v>68</v>
      </c>
      <c r="H13101" t="s">
        <v>126</v>
      </c>
    </row>
    <row r="13102" spans="1:8" hidden="1" x14ac:dyDescent="0.4">
      <c r="A13102">
        <v>9793</v>
      </c>
      <c r="B13102" t="s">
        <v>67</v>
      </c>
      <c r="C13102" t="s">
        <v>1</v>
      </c>
      <c r="D13102" t="s">
        <v>57</v>
      </c>
      <c r="E13102">
        <v>-0.90709352499999996</v>
      </c>
      <c r="F13102">
        <v>4</v>
      </c>
      <c r="G13102" t="s">
        <v>68</v>
      </c>
      <c r="H13102" t="s">
        <v>58</v>
      </c>
    </row>
    <row r="13103" spans="1:8" hidden="1" x14ac:dyDescent="0.4">
      <c r="A13103">
        <v>9792</v>
      </c>
      <c r="B13103" t="s">
        <v>67</v>
      </c>
      <c r="C13103" t="s">
        <v>1</v>
      </c>
      <c r="D13103" t="s">
        <v>328</v>
      </c>
      <c r="E13103">
        <v>-0.95060324699999998</v>
      </c>
      <c r="F13103">
        <v>4</v>
      </c>
      <c r="G13103" t="s">
        <v>68</v>
      </c>
      <c r="H13103" t="s">
        <v>329</v>
      </c>
    </row>
    <row r="13104" spans="1:8" hidden="1" x14ac:dyDescent="0.4">
      <c r="A13104">
        <v>9791</v>
      </c>
      <c r="B13104" t="s">
        <v>67</v>
      </c>
      <c r="C13104" t="s">
        <v>1</v>
      </c>
      <c r="D13104" t="s">
        <v>17</v>
      </c>
      <c r="E13104">
        <v>-1.044998407</v>
      </c>
      <c r="F13104">
        <v>4</v>
      </c>
      <c r="G13104" t="s">
        <v>68</v>
      </c>
      <c r="H13104" t="s">
        <v>18</v>
      </c>
    </row>
    <row r="13105" spans="1:8" hidden="1" x14ac:dyDescent="0.4">
      <c r="A13105">
        <v>9790</v>
      </c>
      <c r="B13105" t="s">
        <v>67</v>
      </c>
      <c r="C13105" t="s">
        <v>1</v>
      </c>
      <c r="D13105" t="s">
        <v>55</v>
      </c>
      <c r="E13105">
        <v>-1.0312435630000001</v>
      </c>
      <c r="F13105">
        <v>4</v>
      </c>
      <c r="G13105" t="s">
        <v>68</v>
      </c>
      <c r="H13105" t="s">
        <v>56</v>
      </c>
    </row>
    <row r="13106" spans="1:8" hidden="1" x14ac:dyDescent="0.4">
      <c r="A13106">
        <v>9789</v>
      </c>
      <c r="B13106" t="s">
        <v>67</v>
      </c>
      <c r="C13106" t="s">
        <v>1</v>
      </c>
      <c r="D13106" t="s">
        <v>103</v>
      </c>
      <c r="E13106">
        <v>-1.1085381510000001</v>
      </c>
      <c r="F13106">
        <v>4</v>
      </c>
      <c r="G13106" t="s">
        <v>68</v>
      </c>
      <c r="H13106" t="s">
        <v>104</v>
      </c>
    </row>
    <row r="13107" spans="1:8" hidden="1" x14ac:dyDescent="0.4">
      <c r="A13107">
        <v>9788</v>
      </c>
      <c r="B13107" t="s">
        <v>67</v>
      </c>
      <c r="C13107" t="s">
        <v>1</v>
      </c>
      <c r="D13107" t="s">
        <v>319</v>
      </c>
      <c r="E13107">
        <v>-1.466311932</v>
      </c>
      <c r="F13107">
        <v>4</v>
      </c>
      <c r="G13107" t="s">
        <v>68</v>
      </c>
      <c r="H13107" t="s">
        <v>320</v>
      </c>
    </row>
    <row r="13108" spans="1:8" hidden="1" x14ac:dyDescent="0.4">
      <c r="A13108">
        <v>9787</v>
      </c>
      <c r="B13108" t="s">
        <v>67</v>
      </c>
      <c r="C13108" t="s">
        <v>1</v>
      </c>
      <c r="D13108" t="s">
        <v>155</v>
      </c>
      <c r="E13108">
        <v>-1.187429667</v>
      </c>
      <c r="F13108">
        <v>4</v>
      </c>
      <c r="G13108" t="s">
        <v>68</v>
      </c>
      <c r="H13108" t="s">
        <v>156</v>
      </c>
    </row>
    <row r="13109" spans="1:8" hidden="1" x14ac:dyDescent="0.4">
      <c r="A13109">
        <v>9786</v>
      </c>
      <c r="B13109" t="s">
        <v>67</v>
      </c>
      <c r="C13109" t="s">
        <v>1</v>
      </c>
      <c r="D13109" t="s">
        <v>143</v>
      </c>
      <c r="E13109">
        <v>-1.3287253379999999</v>
      </c>
      <c r="F13109">
        <v>4</v>
      </c>
      <c r="G13109" t="s">
        <v>68</v>
      </c>
      <c r="H13109" t="s">
        <v>144</v>
      </c>
    </row>
    <row r="13110" spans="1:8" hidden="1" x14ac:dyDescent="0.4">
      <c r="A13110">
        <v>9785</v>
      </c>
      <c r="B13110" t="s">
        <v>67</v>
      </c>
      <c r="C13110" t="s">
        <v>1</v>
      </c>
      <c r="D13110" t="s">
        <v>99</v>
      </c>
      <c r="E13110">
        <v>-1.198904991</v>
      </c>
      <c r="F13110">
        <v>4</v>
      </c>
      <c r="G13110" t="s">
        <v>68</v>
      </c>
      <c r="H13110" t="s">
        <v>100</v>
      </c>
    </row>
    <row r="13111" spans="1:8" hidden="1" x14ac:dyDescent="0.4">
      <c r="A13111">
        <v>9784</v>
      </c>
      <c r="B13111" t="s">
        <v>67</v>
      </c>
      <c r="C13111" t="s">
        <v>1</v>
      </c>
      <c r="D13111" t="s">
        <v>53</v>
      </c>
      <c r="E13111">
        <v>-0.51396646499999998</v>
      </c>
      <c r="F13111">
        <v>5</v>
      </c>
      <c r="G13111" t="s">
        <v>68</v>
      </c>
      <c r="H13111" t="s">
        <v>54</v>
      </c>
    </row>
    <row r="13112" spans="1:8" hidden="1" x14ac:dyDescent="0.4">
      <c r="A13112">
        <v>9783</v>
      </c>
      <c r="B13112" t="s">
        <v>67</v>
      </c>
      <c r="C13112" t="s">
        <v>1</v>
      </c>
      <c r="D13112" t="s">
        <v>129</v>
      </c>
      <c r="E13112">
        <v>-0.68788452099999997</v>
      </c>
      <c r="F13112">
        <v>5</v>
      </c>
      <c r="G13112" t="s">
        <v>68</v>
      </c>
      <c r="H13112" t="s">
        <v>130</v>
      </c>
    </row>
    <row r="13113" spans="1:8" hidden="1" x14ac:dyDescent="0.4">
      <c r="A13113">
        <v>9782</v>
      </c>
      <c r="B13113" t="s">
        <v>67</v>
      </c>
      <c r="C13113" t="s">
        <v>1</v>
      </c>
      <c r="D13113" t="s">
        <v>193</v>
      </c>
      <c r="E13113">
        <v>-0.52939386399999999</v>
      </c>
      <c r="F13113">
        <v>5</v>
      </c>
      <c r="G13113" t="s">
        <v>68</v>
      </c>
      <c r="H13113" t="s">
        <v>194</v>
      </c>
    </row>
    <row r="13114" spans="1:8" hidden="1" x14ac:dyDescent="0.4">
      <c r="A13114">
        <v>9781</v>
      </c>
      <c r="B13114" t="s">
        <v>67</v>
      </c>
      <c r="C13114" t="s">
        <v>1</v>
      </c>
      <c r="D13114" t="s">
        <v>145</v>
      </c>
      <c r="E13114">
        <v>-0.59455127699999999</v>
      </c>
      <c r="F13114">
        <v>5</v>
      </c>
      <c r="G13114" t="s">
        <v>68</v>
      </c>
      <c r="H13114" t="s">
        <v>146</v>
      </c>
    </row>
    <row r="13115" spans="1:8" hidden="1" x14ac:dyDescent="0.4">
      <c r="A13115">
        <v>9780</v>
      </c>
      <c r="B13115" t="s">
        <v>67</v>
      </c>
      <c r="C13115" t="s">
        <v>1</v>
      </c>
      <c r="D13115" t="s">
        <v>95</v>
      </c>
      <c r="E13115">
        <v>-0.68629589099999999</v>
      </c>
      <c r="F13115">
        <v>5</v>
      </c>
      <c r="G13115" t="s">
        <v>68</v>
      </c>
      <c r="H13115" t="s">
        <v>96</v>
      </c>
    </row>
    <row r="13116" spans="1:8" hidden="1" x14ac:dyDescent="0.4">
      <c r="A13116">
        <v>9779</v>
      </c>
      <c r="B13116" t="s">
        <v>67</v>
      </c>
      <c r="C13116" t="s">
        <v>1</v>
      </c>
      <c r="D13116" t="s">
        <v>181</v>
      </c>
      <c r="E13116">
        <v>-0.88071479799999997</v>
      </c>
      <c r="F13116">
        <v>5</v>
      </c>
      <c r="G13116" t="s">
        <v>68</v>
      </c>
      <c r="H13116" t="s">
        <v>182</v>
      </c>
    </row>
    <row r="13117" spans="1:8" hidden="1" x14ac:dyDescent="0.4">
      <c r="A13117">
        <v>9778</v>
      </c>
      <c r="B13117" t="s">
        <v>67</v>
      </c>
      <c r="C13117" t="s">
        <v>1</v>
      </c>
      <c r="D13117" t="s">
        <v>35</v>
      </c>
      <c r="E13117">
        <v>-0.62844734199999996</v>
      </c>
      <c r="F13117">
        <v>5</v>
      </c>
      <c r="G13117" t="s">
        <v>68</v>
      </c>
      <c r="H13117" t="s">
        <v>36</v>
      </c>
    </row>
    <row r="13118" spans="1:8" hidden="1" x14ac:dyDescent="0.4">
      <c r="A13118">
        <v>9777</v>
      </c>
      <c r="B13118" t="s">
        <v>67</v>
      </c>
      <c r="C13118" t="s">
        <v>1</v>
      </c>
      <c r="D13118" t="s">
        <v>165</v>
      </c>
      <c r="E13118">
        <v>-0.55132751499999999</v>
      </c>
      <c r="F13118">
        <v>5</v>
      </c>
      <c r="G13118" t="s">
        <v>68</v>
      </c>
      <c r="H13118" t="s">
        <v>166</v>
      </c>
    </row>
    <row r="13119" spans="1:8" hidden="1" x14ac:dyDescent="0.4">
      <c r="A13119">
        <v>9776</v>
      </c>
      <c r="B13119" t="s">
        <v>67</v>
      </c>
      <c r="C13119" t="s">
        <v>1</v>
      </c>
      <c r="D13119" t="s">
        <v>27</v>
      </c>
      <c r="E13119">
        <v>-0.81275939900000005</v>
      </c>
      <c r="F13119">
        <v>5</v>
      </c>
      <c r="G13119" t="s">
        <v>68</v>
      </c>
      <c r="H13119" t="s">
        <v>28</v>
      </c>
    </row>
    <row r="13120" spans="1:8" hidden="1" x14ac:dyDescent="0.4">
      <c r="A13120">
        <v>9775</v>
      </c>
      <c r="B13120" t="s">
        <v>67</v>
      </c>
      <c r="C13120" t="s">
        <v>1</v>
      </c>
      <c r="D13120" t="s">
        <v>157</v>
      </c>
      <c r="E13120">
        <v>-0.59802389099999997</v>
      </c>
      <c r="F13120">
        <v>5</v>
      </c>
      <c r="G13120" t="s">
        <v>68</v>
      </c>
      <c r="H13120" t="s">
        <v>158</v>
      </c>
    </row>
    <row r="13121" spans="1:8" hidden="1" x14ac:dyDescent="0.4">
      <c r="A13121">
        <v>9774</v>
      </c>
      <c r="B13121" t="s">
        <v>67</v>
      </c>
      <c r="C13121" t="s">
        <v>1</v>
      </c>
      <c r="D13121" t="s">
        <v>117</v>
      </c>
      <c r="E13121">
        <v>-0.33565568899999998</v>
      </c>
      <c r="F13121">
        <v>6</v>
      </c>
      <c r="G13121" t="s">
        <v>68</v>
      </c>
      <c r="H13121" t="s">
        <v>118</v>
      </c>
    </row>
    <row r="13122" spans="1:8" hidden="1" x14ac:dyDescent="0.4">
      <c r="A13122">
        <v>9773</v>
      </c>
      <c r="B13122" t="s">
        <v>67</v>
      </c>
      <c r="C13122" t="s">
        <v>1</v>
      </c>
      <c r="D13122" t="s">
        <v>209</v>
      </c>
      <c r="E13122">
        <v>-0.185737133</v>
      </c>
      <c r="F13122">
        <v>6</v>
      </c>
      <c r="G13122" t="s">
        <v>68</v>
      </c>
      <c r="H13122" t="s">
        <v>210</v>
      </c>
    </row>
    <row r="13123" spans="1:8" hidden="1" x14ac:dyDescent="0.4">
      <c r="A13123">
        <v>9772</v>
      </c>
      <c r="B13123" t="s">
        <v>67</v>
      </c>
      <c r="C13123" t="s">
        <v>1</v>
      </c>
      <c r="D13123" t="s">
        <v>59</v>
      </c>
      <c r="E13123">
        <v>-0.29325898500000003</v>
      </c>
      <c r="F13123">
        <v>6</v>
      </c>
      <c r="G13123" t="s">
        <v>68</v>
      </c>
      <c r="H13123" t="s">
        <v>60</v>
      </c>
    </row>
    <row r="13124" spans="1:8" hidden="1" x14ac:dyDescent="0.4">
      <c r="A13124">
        <v>9771</v>
      </c>
      <c r="B13124" t="s">
        <v>67</v>
      </c>
      <c r="C13124" t="s">
        <v>1</v>
      </c>
      <c r="D13124" t="s">
        <v>127</v>
      </c>
      <c r="E13124">
        <v>-0.42469199499999999</v>
      </c>
      <c r="F13124">
        <v>6</v>
      </c>
      <c r="G13124" t="s">
        <v>68</v>
      </c>
      <c r="H13124" t="s">
        <v>128</v>
      </c>
    </row>
    <row r="13125" spans="1:8" hidden="1" x14ac:dyDescent="0.4">
      <c r="A13125">
        <v>9770</v>
      </c>
      <c r="B13125" t="s">
        <v>67</v>
      </c>
      <c r="C13125" t="s">
        <v>1</v>
      </c>
      <c r="D13125" t="s">
        <v>21</v>
      </c>
      <c r="E13125">
        <v>-0.54319874400000001</v>
      </c>
      <c r="F13125">
        <v>6</v>
      </c>
      <c r="G13125" t="s">
        <v>68</v>
      </c>
      <c r="H13125" t="s">
        <v>22</v>
      </c>
    </row>
    <row r="13126" spans="1:8" hidden="1" x14ac:dyDescent="0.4">
      <c r="A13126">
        <v>9769</v>
      </c>
      <c r="B13126" t="s">
        <v>67</v>
      </c>
      <c r="C13126" t="s">
        <v>1</v>
      </c>
      <c r="D13126" t="s">
        <v>81</v>
      </c>
      <c r="E13126">
        <v>-0.49066527700000001</v>
      </c>
      <c r="F13126">
        <v>6</v>
      </c>
      <c r="G13126" t="s">
        <v>68</v>
      </c>
      <c r="H13126" t="s">
        <v>82</v>
      </c>
    </row>
    <row r="13127" spans="1:8" hidden="1" x14ac:dyDescent="0.4">
      <c r="A13127">
        <v>9768</v>
      </c>
      <c r="B13127" t="s">
        <v>67</v>
      </c>
      <c r="C13127" t="s">
        <v>1</v>
      </c>
      <c r="D13127" t="s">
        <v>137</v>
      </c>
      <c r="E13127">
        <v>-0.46919186899999998</v>
      </c>
      <c r="F13127">
        <v>6</v>
      </c>
      <c r="G13127" t="s">
        <v>68</v>
      </c>
      <c r="H13127" t="s">
        <v>138</v>
      </c>
    </row>
    <row r="13128" spans="1:8" hidden="1" x14ac:dyDescent="0.4">
      <c r="A13128">
        <v>9767</v>
      </c>
      <c r="B13128" t="s">
        <v>67</v>
      </c>
      <c r="C13128" t="s">
        <v>1</v>
      </c>
      <c r="D13128" t="s">
        <v>322</v>
      </c>
      <c r="E13128">
        <v>-0.34187030800000001</v>
      </c>
      <c r="F13128">
        <v>6</v>
      </c>
      <c r="G13128" t="s">
        <v>68</v>
      </c>
      <c r="H13128" t="s">
        <v>323</v>
      </c>
    </row>
    <row r="13129" spans="1:8" hidden="1" x14ac:dyDescent="0.4">
      <c r="A13129">
        <v>9766</v>
      </c>
      <c r="B13129" t="s">
        <v>67</v>
      </c>
      <c r="C13129" t="s">
        <v>1</v>
      </c>
      <c r="D13129" t="s">
        <v>251</v>
      </c>
      <c r="E13129">
        <v>-0.33195312799999999</v>
      </c>
      <c r="F13129">
        <v>6</v>
      </c>
      <c r="G13129" t="s">
        <v>68</v>
      </c>
      <c r="H13129" t="s">
        <v>252</v>
      </c>
    </row>
    <row r="13130" spans="1:8" hidden="1" x14ac:dyDescent="0.4">
      <c r="A13130">
        <v>9765</v>
      </c>
      <c r="B13130" t="s">
        <v>67</v>
      </c>
      <c r="C13130" t="s">
        <v>1</v>
      </c>
      <c r="D13130" t="s">
        <v>113</v>
      </c>
      <c r="E13130">
        <v>-0.47515535399999997</v>
      </c>
      <c r="F13130">
        <v>6</v>
      </c>
      <c r="G13130" t="s">
        <v>68</v>
      </c>
      <c r="H13130" t="s">
        <v>114</v>
      </c>
    </row>
    <row r="13131" spans="1:8" hidden="1" x14ac:dyDescent="0.4">
      <c r="A13131">
        <v>9764</v>
      </c>
      <c r="B13131" t="s">
        <v>67</v>
      </c>
      <c r="C13131" t="s">
        <v>1</v>
      </c>
      <c r="D13131" t="s">
        <v>334</v>
      </c>
      <c r="E13131">
        <v>-0.48931344399999999</v>
      </c>
      <c r="F13131">
        <v>6</v>
      </c>
      <c r="G13131" t="s">
        <v>68</v>
      </c>
      <c r="H13131" t="s">
        <v>335</v>
      </c>
    </row>
    <row r="13132" spans="1:8" hidden="1" x14ac:dyDescent="0.4">
      <c r="A13132">
        <v>9763</v>
      </c>
      <c r="B13132" t="s">
        <v>67</v>
      </c>
      <c r="C13132" t="s">
        <v>1</v>
      </c>
      <c r="D13132" t="s">
        <v>135</v>
      </c>
      <c r="E13132">
        <v>-0.46719105999999999</v>
      </c>
      <c r="F13132">
        <v>6</v>
      </c>
      <c r="G13132" t="s">
        <v>68</v>
      </c>
      <c r="H13132" t="s">
        <v>136</v>
      </c>
    </row>
    <row r="13133" spans="1:8" hidden="1" x14ac:dyDescent="0.4">
      <c r="A13133">
        <v>9762</v>
      </c>
      <c r="B13133" t="s">
        <v>67</v>
      </c>
      <c r="C13133" t="s">
        <v>1</v>
      </c>
      <c r="D13133" t="s">
        <v>111</v>
      </c>
      <c r="E13133">
        <v>-0.55863046599999999</v>
      </c>
      <c r="F13133">
        <v>6</v>
      </c>
      <c r="G13133" t="s">
        <v>68</v>
      </c>
      <c r="H13133" t="s">
        <v>112</v>
      </c>
    </row>
    <row r="13134" spans="1:8" hidden="1" x14ac:dyDescent="0.4">
      <c r="A13134">
        <v>9761</v>
      </c>
      <c r="B13134" t="s">
        <v>67</v>
      </c>
      <c r="C13134" t="s">
        <v>1</v>
      </c>
      <c r="D13134" t="s">
        <v>89</v>
      </c>
      <c r="E13134">
        <v>-0.32633884699999999</v>
      </c>
      <c r="F13134">
        <v>6</v>
      </c>
      <c r="G13134" t="s">
        <v>68</v>
      </c>
      <c r="H13134" t="s">
        <v>90</v>
      </c>
    </row>
    <row r="13135" spans="1:8" hidden="1" x14ac:dyDescent="0.4">
      <c r="A13135">
        <v>9760</v>
      </c>
      <c r="B13135" t="s">
        <v>67</v>
      </c>
      <c r="C13135" t="s">
        <v>1</v>
      </c>
      <c r="D13135" t="s">
        <v>75</v>
      </c>
      <c r="E13135">
        <v>-0.222125462</v>
      </c>
      <c r="F13135">
        <v>7</v>
      </c>
      <c r="G13135" t="s">
        <v>68</v>
      </c>
      <c r="H13135" t="s">
        <v>76</v>
      </c>
    </row>
    <row r="13136" spans="1:8" hidden="1" x14ac:dyDescent="0.4">
      <c r="A13136">
        <v>9759</v>
      </c>
      <c r="B13136" t="s">
        <v>67</v>
      </c>
      <c r="C13136" t="s">
        <v>1</v>
      </c>
      <c r="D13136" t="s">
        <v>305</v>
      </c>
      <c r="E13136">
        <v>-0.150552886</v>
      </c>
      <c r="F13136">
        <v>7</v>
      </c>
      <c r="G13136" t="s">
        <v>68</v>
      </c>
      <c r="H13136" t="s">
        <v>306</v>
      </c>
    </row>
    <row r="13137" spans="1:8" hidden="1" x14ac:dyDescent="0.4">
      <c r="A13137">
        <v>9758</v>
      </c>
      <c r="B13137" t="s">
        <v>67</v>
      </c>
      <c r="C13137" t="s">
        <v>1</v>
      </c>
      <c r="D13137" t="s">
        <v>175</v>
      </c>
      <c r="E13137">
        <v>-0.23518099100000001</v>
      </c>
      <c r="F13137">
        <v>7</v>
      </c>
      <c r="G13137" t="s">
        <v>68</v>
      </c>
      <c r="H13137" t="s">
        <v>176</v>
      </c>
    </row>
    <row r="13138" spans="1:8" hidden="1" x14ac:dyDescent="0.4">
      <c r="A13138">
        <v>9757</v>
      </c>
      <c r="B13138" t="s">
        <v>67</v>
      </c>
      <c r="C13138" t="s">
        <v>1</v>
      </c>
      <c r="D13138" t="s">
        <v>195</v>
      </c>
      <c r="E13138">
        <v>-0.250248637</v>
      </c>
      <c r="F13138">
        <v>7</v>
      </c>
      <c r="G13138" t="s">
        <v>68</v>
      </c>
      <c r="H13138" t="s">
        <v>196</v>
      </c>
    </row>
    <row r="13139" spans="1:8" hidden="1" x14ac:dyDescent="0.4">
      <c r="A13139">
        <v>9756</v>
      </c>
      <c r="B13139" t="s">
        <v>67</v>
      </c>
      <c r="C13139" t="s">
        <v>1</v>
      </c>
      <c r="D13139" t="s">
        <v>91</v>
      </c>
      <c r="E13139">
        <v>-0.33316094499999999</v>
      </c>
      <c r="F13139">
        <v>7</v>
      </c>
      <c r="G13139" t="s">
        <v>68</v>
      </c>
      <c r="H13139" t="s">
        <v>92</v>
      </c>
    </row>
    <row r="13140" spans="1:8" hidden="1" x14ac:dyDescent="0.4">
      <c r="A13140">
        <v>9755</v>
      </c>
      <c r="B13140" t="s">
        <v>67</v>
      </c>
      <c r="C13140" t="s">
        <v>1</v>
      </c>
      <c r="D13140" t="s">
        <v>119</v>
      </c>
      <c r="E13140">
        <v>-5.1469922000000001E-2</v>
      </c>
      <c r="F13140">
        <v>8</v>
      </c>
      <c r="G13140" t="s">
        <v>68</v>
      </c>
      <c r="H13140" t="s">
        <v>120</v>
      </c>
    </row>
    <row r="13141" spans="1:8" hidden="1" x14ac:dyDescent="0.4">
      <c r="A13141">
        <v>9754</v>
      </c>
      <c r="B13141" t="s">
        <v>67</v>
      </c>
      <c r="C13141" t="s">
        <v>1</v>
      </c>
      <c r="D13141" t="s">
        <v>203</v>
      </c>
      <c r="E13141">
        <v>-1.4953083000000001E-2</v>
      </c>
      <c r="F13141">
        <v>9</v>
      </c>
      <c r="G13141" t="s">
        <v>68</v>
      </c>
      <c r="H13141" t="s">
        <v>204</v>
      </c>
    </row>
    <row r="13142" spans="1:8" hidden="1" x14ac:dyDescent="0.4">
      <c r="A13142">
        <v>9753</v>
      </c>
      <c r="B13142" t="s">
        <v>67</v>
      </c>
      <c r="C13142" t="s">
        <v>1</v>
      </c>
      <c r="D13142" t="s">
        <v>235</v>
      </c>
      <c r="E13142">
        <v>0.10929934199999999</v>
      </c>
      <c r="F13142">
        <v>9</v>
      </c>
      <c r="G13142" t="s">
        <v>68</v>
      </c>
      <c r="H13142" t="s">
        <v>236</v>
      </c>
    </row>
    <row r="13143" spans="1:8" hidden="1" x14ac:dyDescent="0.4">
      <c r="A13143">
        <v>9752</v>
      </c>
      <c r="B13143" t="s">
        <v>67</v>
      </c>
      <c r="C13143" t="s">
        <v>1</v>
      </c>
      <c r="D13143" t="s">
        <v>149</v>
      </c>
      <c r="E13143">
        <v>0.100565381</v>
      </c>
      <c r="F13143">
        <v>9</v>
      </c>
      <c r="G13143" t="s">
        <v>68</v>
      </c>
      <c r="H13143" t="s">
        <v>150</v>
      </c>
    </row>
    <row r="13144" spans="1:8" hidden="1" x14ac:dyDescent="0.4">
      <c r="A13144">
        <v>9751</v>
      </c>
      <c r="B13144" t="s">
        <v>67</v>
      </c>
      <c r="C13144" t="s">
        <v>1</v>
      </c>
      <c r="D13144" t="s">
        <v>93</v>
      </c>
      <c r="E13144">
        <v>-1.8588489999999999E-2</v>
      </c>
      <c r="F13144">
        <v>9</v>
      </c>
      <c r="G13144" t="s">
        <v>68</v>
      </c>
      <c r="H13144" t="s">
        <v>94</v>
      </c>
    </row>
    <row r="13145" spans="1:8" hidden="1" x14ac:dyDescent="0.4">
      <c r="A13145">
        <v>9750</v>
      </c>
      <c r="B13145" t="s">
        <v>67</v>
      </c>
      <c r="C13145" t="s">
        <v>1</v>
      </c>
      <c r="D13145" t="s">
        <v>201</v>
      </c>
      <c r="E13145">
        <v>-4.8049821E-2</v>
      </c>
      <c r="F13145">
        <v>9</v>
      </c>
      <c r="G13145" t="s">
        <v>68</v>
      </c>
      <c r="H13145" t="s">
        <v>202</v>
      </c>
    </row>
    <row r="13146" spans="1:8" hidden="1" x14ac:dyDescent="0.4">
      <c r="A13146">
        <v>9749</v>
      </c>
      <c r="B13146" t="s">
        <v>67</v>
      </c>
      <c r="C13146" t="s">
        <v>1</v>
      </c>
      <c r="D13146" t="s">
        <v>133</v>
      </c>
      <c r="E13146">
        <v>0.24568414699999999</v>
      </c>
      <c r="F13146">
        <v>10</v>
      </c>
      <c r="G13146" t="s">
        <v>68</v>
      </c>
      <c r="H13146" t="s">
        <v>134</v>
      </c>
    </row>
    <row r="13147" spans="1:8" hidden="1" x14ac:dyDescent="0.4">
      <c r="A13147">
        <v>9748</v>
      </c>
      <c r="B13147" t="s">
        <v>67</v>
      </c>
      <c r="C13147" t="s">
        <v>1</v>
      </c>
      <c r="D13147" t="s">
        <v>173</v>
      </c>
      <c r="E13147">
        <v>0.26001968399999997</v>
      </c>
      <c r="F13147">
        <v>10</v>
      </c>
      <c r="G13147" t="s">
        <v>68</v>
      </c>
      <c r="H13147" t="s">
        <v>174</v>
      </c>
    </row>
    <row r="13148" spans="1:8" hidden="1" x14ac:dyDescent="0.4">
      <c r="A13148">
        <v>9747</v>
      </c>
      <c r="B13148" t="s">
        <v>67</v>
      </c>
      <c r="C13148" t="s">
        <v>1</v>
      </c>
      <c r="D13148" t="s">
        <v>115</v>
      </c>
      <c r="E13148">
        <v>0.28680255199999999</v>
      </c>
      <c r="F13148">
        <v>11</v>
      </c>
      <c r="G13148" t="s">
        <v>68</v>
      </c>
      <c r="H13148" t="s">
        <v>116</v>
      </c>
    </row>
    <row r="13149" spans="1:8" hidden="1" x14ac:dyDescent="0.4">
      <c r="A13149">
        <v>9746</v>
      </c>
      <c r="B13149" t="s">
        <v>67</v>
      </c>
      <c r="C13149" t="s">
        <v>1</v>
      </c>
      <c r="D13149" t="s">
        <v>131</v>
      </c>
      <c r="E13149">
        <v>0.13605811400000001</v>
      </c>
      <c r="F13149">
        <v>11</v>
      </c>
      <c r="G13149" t="s">
        <v>68</v>
      </c>
      <c r="H13149" t="s">
        <v>132</v>
      </c>
    </row>
    <row r="13150" spans="1:8" hidden="1" x14ac:dyDescent="0.4">
      <c r="A13150">
        <v>9745</v>
      </c>
      <c r="B13150" t="s">
        <v>67</v>
      </c>
      <c r="C13150" t="s">
        <v>1</v>
      </c>
      <c r="D13150" t="s">
        <v>187</v>
      </c>
      <c r="E13150">
        <v>0.21722828299999999</v>
      </c>
      <c r="F13150">
        <v>11</v>
      </c>
      <c r="G13150" t="s">
        <v>68</v>
      </c>
      <c r="H13150" t="s">
        <v>188</v>
      </c>
    </row>
    <row r="13151" spans="1:8" hidden="1" x14ac:dyDescent="0.4">
      <c r="A13151">
        <v>9744</v>
      </c>
      <c r="B13151" t="s">
        <v>67</v>
      </c>
      <c r="C13151" t="s">
        <v>1</v>
      </c>
      <c r="D13151" t="s">
        <v>171</v>
      </c>
      <c r="E13151">
        <v>0.13330277500000001</v>
      </c>
      <c r="F13151">
        <v>11</v>
      </c>
      <c r="G13151" t="s">
        <v>68</v>
      </c>
      <c r="H13151" t="s">
        <v>172</v>
      </c>
    </row>
    <row r="13152" spans="1:8" hidden="1" x14ac:dyDescent="0.4">
      <c r="A13152">
        <v>9743</v>
      </c>
      <c r="B13152" t="s">
        <v>67</v>
      </c>
      <c r="C13152" t="s">
        <v>1</v>
      </c>
      <c r="D13152" t="s">
        <v>177</v>
      </c>
      <c r="E13152">
        <v>0.20195284799999999</v>
      </c>
      <c r="F13152">
        <v>11</v>
      </c>
      <c r="G13152" t="s">
        <v>68</v>
      </c>
      <c r="H13152" t="s">
        <v>178</v>
      </c>
    </row>
    <row r="13153" spans="1:9" hidden="1" x14ac:dyDescent="0.4">
      <c r="A13153">
        <v>9742</v>
      </c>
      <c r="B13153" t="s">
        <v>67</v>
      </c>
      <c r="C13153" t="s">
        <v>1</v>
      </c>
      <c r="D13153" t="s">
        <v>85</v>
      </c>
      <c r="E13153">
        <v>0.196844188</v>
      </c>
      <c r="F13153">
        <v>11</v>
      </c>
      <c r="G13153" t="s">
        <v>68</v>
      </c>
      <c r="H13153" t="s">
        <v>86</v>
      </c>
    </row>
    <row r="13154" spans="1:9" hidden="1" x14ac:dyDescent="0.4">
      <c r="A13154">
        <v>9741</v>
      </c>
      <c r="B13154" t="s">
        <v>67</v>
      </c>
      <c r="C13154" t="s">
        <v>1</v>
      </c>
      <c r="D13154" t="s">
        <v>245</v>
      </c>
      <c r="E13154">
        <v>0.32496261599999998</v>
      </c>
      <c r="F13154">
        <v>13</v>
      </c>
      <c r="G13154" t="s">
        <v>68</v>
      </c>
      <c r="H13154" t="s">
        <v>246</v>
      </c>
    </row>
    <row r="13155" spans="1:9" hidden="1" x14ac:dyDescent="0.4">
      <c r="A13155">
        <v>9740</v>
      </c>
      <c r="B13155" t="s">
        <v>67</v>
      </c>
      <c r="C13155" t="s">
        <v>1</v>
      </c>
      <c r="D13155" t="s">
        <v>259</v>
      </c>
      <c r="E13155">
        <v>0.25699483400000001</v>
      </c>
      <c r="F13155">
        <v>13</v>
      </c>
      <c r="G13155" t="s">
        <v>68</v>
      </c>
      <c r="H13155" t="s">
        <v>260</v>
      </c>
    </row>
    <row r="13156" spans="1:9" hidden="1" x14ac:dyDescent="0.4">
      <c r="A13156">
        <v>9739</v>
      </c>
      <c r="B13156" t="s">
        <v>67</v>
      </c>
      <c r="C13156" t="s">
        <v>1</v>
      </c>
      <c r="D13156" t="s">
        <v>233</v>
      </c>
      <c r="E13156">
        <v>0.40588685400000002</v>
      </c>
      <c r="F13156">
        <v>14</v>
      </c>
      <c r="G13156" t="s">
        <v>68</v>
      </c>
      <c r="H13156" t="s">
        <v>234</v>
      </c>
    </row>
    <row r="13157" spans="1:9" hidden="1" x14ac:dyDescent="0.4">
      <c r="A13157">
        <v>9738</v>
      </c>
      <c r="B13157" t="s">
        <v>67</v>
      </c>
      <c r="C13157" t="s">
        <v>1</v>
      </c>
      <c r="D13157" t="s">
        <v>213</v>
      </c>
      <c r="E13157">
        <v>0.315632684</v>
      </c>
      <c r="F13157">
        <v>14</v>
      </c>
      <c r="G13157" t="s">
        <v>68</v>
      </c>
      <c r="H13157" t="s">
        <v>214</v>
      </c>
    </row>
    <row r="13158" spans="1:9" hidden="1" x14ac:dyDescent="0.4">
      <c r="A13158">
        <v>9737</v>
      </c>
      <c r="B13158" t="s">
        <v>67</v>
      </c>
      <c r="C13158" t="s">
        <v>1</v>
      </c>
      <c r="D13158" t="s">
        <v>199</v>
      </c>
      <c r="E13158">
        <v>0.40163557900000002</v>
      </c>
      <c r="F13158">
        <v>14</v>
      </c>
      <c r="G13158" t="s">
        <v>68</v>
      </c>
      <c r="H13158" t="s">
        <v>200</v>
      </c>
    </row>
    <row r="13159" spans="1:9" hidden="1" x14ac:dyDescent="0.4">
      <c r="A13159">
        <v>9736</v>
      </c>
      <c r="B13159" t="s">
        <v>67</v>
      </c>
      <c r="C13159" t="s">
        <v>1</v>
      </c>
      <c r="D13159" t="s">
        <v>121</v>
      </c>
      <c r="E13159">
        <v>0.44157320700000002</v>
      </c>
      <c r="F13159">
        <v>15</v>
      </c>
      <c r="G13159" t="s">
        <v>68</v>
      </c>
      <c r="H13159" t="s">
        <v>122</v>
      </c>
    </row>
    <row r="13160" spans="1:9" hidden="1" x14ac:dyDescent="0.4">
      <c r="A13160">
        <v>9735</v>
      </c>
      <c r="B13160" t="s">
        <v>67</v>
      </c>
      <c r="C13160" t="s">
        <v>1</v>
      </c>
      <c r="D13160" t="s">
        <v>247</v>
      </c>
      <c r="E13160">
        <v>0.45616696699999998</v>
      </c>
      <c r="F13160">
        <v>15</v>
      </c>
      <c r="G13160" t="s">
        <v>68</v>
      </c>
      <c r="H13160" t="s">
        <v>248</v>
      </c>
    </row>
    <row r="13161" spans="1:9" hidden="1" x14ac:dyDescent="0.4">
      <c r="A13161">
        <v>9734</v>
      </c>
      <c r="B13161" t="s">
        <v>67</v>
      </c>
      <c r="C13161" t="s">
        <v>1</v>
      </c>
      <c r="D13161" t="s">
        <v>73</v>
      </c>
      <c r="E13161">
        <v>0.45845717200000002</v>
      </c>
      <c r="F13161">
        <v>16</v>
      </c>
      <c r="G13161" t="s">
        <v>68</v>
      </c>
      <c r="H13161" t="s">
        <v>74</v>
      </c>
    </row>
    <row r="13162" spans="1:9" hidden="1" x14ac:dyDescent="0.4">
      <c r="A13162">
        <v>9733</v>
      </c>
      <c r="B13162" t="s">
        <v>67</v>
      </c>
      <c r="C13162" t="s">
        <v>1</v>
      </c>
      <c r="D13162" t="s">
        <v>253</v>
      </c>
      <c r="E13162">
        <v>0.45149469399999997</v>
      </c>
      <c r="F13162">
        <v>16</v>
      </c>
      <c r="G13162" t="s">
        <v>68</v>
      </c>
      <c r="H13162" t="s">
        <v>254</v>
      </c>
    </row>
    <row r="13163" spans="1:9" hidden="1" x14ac:dyDescent="0.4">
      <c r="A13163">
        <v>9732</v>
      </c>
      <c r="B13163" t="s">
        <v>67</v>
      </c>
      <c r="C13163" t="s">
        <v>1</v>
      </c>
      <c r="D13163" t="s">
        <v>183</v>
      </c>
      <c r="E13163">
        <v>0.42205554200000001</v>
      </c>
      <c r="F13163">
        <v>16</v>
      </c>
      <c r="G13163" t="s">
        <v>68</v>
      </c>
      <c r="H13163" t="s">
        <v>184</v>
      </c>
    </row>
    <row r="13164" spans="1:9" hidden="1" x14ac:dyDescent="0.4">
      <c r="A13164">
        <v>9731</v>
      </c>
      <c r="B13164" t="s">
        <v>67</v>
      </c>
      <c r="C13164" t="s">
        <v>1</v>
      </c>
      <c r="D13164" t="s">
        <v>221</v>
      </c>
      <c r="E13164">
        <v>0.44017724400000002</v>
      </c>
      <c r="F13164">
        <v>17</v>
      </c>
      <c r="G13164" t="s">
        <v>68</v>
      </c>
      <c r="H13164" t="s">
        <v>222</v>
      </c>
    </row>
    <row r="13165" spans="1:9" hidden="1" x14ac:dyDescent="0.4">
      <c r="A13165">
        <v>9730</v>
      </c>
      <c r="B13165" t="s">
        <v>67</v>
      </c>
      <c r="C13165" t="s">
        <v>1</v>
      </c>
      <c r="D13165" t="s">
        <v>159</v>
      </c>
      <c r="E13165">
        <v>0.58563985299999999</v>
      </c>
      <c r="F13165">
        <v>19</v>
      </c>
      <c r="G13165" t="s">
        <v>68</v>
      </c>
      <c r="H13165" t="s">
        <v>160</v>
      </c>
    </row>
    <row r="13166" spans="1:9" x14ac:dyDescent="0.4">
      <c r="A13166" s="2">
        <v>12642</v>
      </c>
      <c r="B13166" s="2" t="s">
        <v>125</v>
      </c>
      <c r="C13166" s="2" t="s">
        <v>1</v>
      </c>
      <c r="D13166" s="2" t="s">
        <v>109</v>
      </c>
      <c r="E13166" s="2">
        <v>0.55618119200000005</v>
      </c>
      <c r="F13166" s="2">
        <v>20</v>
      </c>
      <c r="G13166" s="2" t="s">
        <v>126</v>
      </c>
      <c r="H13166" s="2" t="s">
        <v>110</v>
      </c>
      <c r="I13166" s="2"/>
    </row>
    <row r="13167" spans="1:9" x14ac:dyDescent="0.4">
      <c r="A13167" s="2">
        <v>12643</v>
      </c>
      <c r="B13167" s="2" t="s">
        <v>125</v>
      </c>
      <c r="C13167" s="2" t="s">
        <v>1</v>
      </c>
      <c r="D13167" s="2" t="s">
        <v>169</v>
      </c>
      <c r="E13167" s="2">
        <v>0.61165757200000004</v>
      </c>
      <c r="F13167" s="2">
        <v>20</v>
      </c>
      <c r="G13167" s="2" t="s">
        <v>126</v>
      </c>
      <c r="H13167" s="2" t="s">
        <v>170</v>
      </c>
      <c r="I13167" s="2"/>
    </row>
    <row r="13168" spans="1:9" x14ac:dyDescent="0.4">
      <c r="A13168" s="2">
        <v>12645</v>
      </c>
      <c r="B13168" s="2" t="s">
        <v>125</v>
      </c>
      <c r="C13168" s="2" t="s">
        <v>1</v>
      </c>
      <c r="D13168" s="2" t="s">
        <v>167</v>
      </c>
      <c r="E13168" s="2">
        <v>0.55098764499999997</v>
      </c>
      <c r="F13168" s="2">
        <v>19</v>
      </c>
      <c r="G13168" s="2" t="s">
        <v>126</v>
      </c>
      <c r="H13168" s="2" t="s">
        <v>168</v>
      </c>
      <c r="I13168" s="2"/>
    </row>
    <row r="13169" spans="1:9" hidden="1" x14ac:dyDescent="0.4">
      <c r="A13169">
        <v>9726</v>
      </c>
      <c r="B13169" t="s">
        <v>67</v>
      </c>
      <c r="C13169" t="s">
        <v>1</v>
      </c>
      <c r="D13169" t="s">
        <v>219</v>
      </c>
      <c r="E13169">
        <v>0.61146005000000003</v>
      </c>
      <c r="F13169">
        <v>21</v>
      </c>
      <c r="G13169" t="s">
        <v>68</v>
      </c>
      <c r="H13169" t="s">
        <v>220</v>
      </c>
    </row>
    <row r="13170" spans="1:9" x14ac:dyDescent="0.4">
      <c r="A13170" s="2">
        <v>12647</v>
      </c>
      <c r="B13170" s="2" t="s">
        <v>125</v>
      </c>
      <c r="C13170" s="2" t="s">
        <v>1</v>
      </c>
      <c r="D13170" s="2" t="s">
        <v>257</v>
      </c>
      <c r="E13170" s="2">
        <v>0.56967378899999999</v>
      </c>
      <c r="F13170" s="2">
        <v>19</v>
      </c>
      <c r="G13170" s="2" t="s">
        <v>126</v>
      </c>
      <c r="H13170" s="2" t="s">
        <v>258</v>
      </c>
      <c r="I13170" s="2"/>
    </row>
    <row r="13171" spans="1:9" x14ac:dyDescent="0.4">
      <c r="A13171" s="2">
        <v>12648</v>
      </c>
      <c r="B13171" s="2" t="s">
        <v>125</v>
      </c>
      <c r="C13171" s="2" t="s">
        <v>1</v>
      </c>
      <c r="D13171" s="2" t="s">
        <v>179</v>
      </c>
      <c r="E13171" s="2">
        <v>0.54072149199999997</v>
      </c>
      <c r="F13171" s="2">
        <v>19</v>
      </c>
      <c r="G13171" s="2" t="s">
        <v>126</v>
      </c>
      <c r="H13171" s="2" t="s">
        <v>180</v>
      </c>
      <c r="I13171" s="2"/>
    </row>
    <row r="13172" spans="1:9" x14ac:dyDescent="0.4">
      <c r="A13172" s="2">
        <v>12649</v>
      </c>
      <c r="B13172" s="2" t="s">
        <v>125</v>
      </c>
      <c r="C13172" s="2" t="s">
        <v>1</v>
      </c>
      <c r="D13172" s="2" t="s">
        <v>223</v>
      </c>
      <c r="E13172" s="2">
        <v>0.52527718800000001</v>
      </c>
      <c r="F13172" s="2">
        <v>19</v>
      </c>
      <c r="G13172" s="2" t="s">
        <v>126</v>
      </c>
      <c r="H13172" s="2" t="s">
        <v>224</v>
      </c>
      <c r="I13172" s="2"/>
    </row>
    <row r="13173" spans="1:9" x14ac:dyDescent="0.4">
      <c r="A13173" s="2">
        <v>12650</v>
      </c>
      <c r="B13173" s="2" t="s">
        <v>125</v>
      </c>
      <c r="C13173" s="2" t="s">
        <v>1</v>
      </c>
      <c r="D13173" s="2" t="s">
        <v>99</v>
      </c>
      <c r="E13173" s="2">
        <v>0.521484375</v>
      </c>
      <c r="F13173" s="2">
        <v>19</v>
      </c>
      <c r="G13173" s="2" t="s">
        <v>126</v>
      </c>
      <c r="H13173" s="2" t="s">
        <v>100</v>
      </c>
      <c r="I13173" s="2"/>
    </row>
    <row r="13174" spans="1:9" x14ac:dyDescent="0.4">
      <c r="A13174" s="2">
        <v>12651</v>
      </c>
      <c r="B13174" s="2" t="s">
        <v>125</v>
      </c>
      <c r="C13174" s="2" t="s">
        <v>1</v>
      </c>
      <c r="D13174" s="2" t="s">
        <v>209</v>
      </c>
      <c r="E13174" s="2">
        <v>0.52498054500000002</v>
      </c>
      <c r="F13174" s="2">
        <v>19</v>
      </c>
      <c r="G13174" s="2" t="s">
        <v>126</v>
      </c>
      <c r="H13174" s="2" t="s">
        <v>210</v>
      </c>
      <c r="I13174" s="2"/>
    </row>
    <row r="13175" spans="1:9" x14ac:dyDescent="0.4">
      <c r="A13175" s="2">
        <v>12652</v>
      </c>
      <c r="B13175" s="2" t="s">
        <v>125</v>
      </c>
      <c r="C13175" s="2" t="s">
        <v>1</v>
      </c>
      <c r="D13175" s="2" t="s">
        <v>237</v>
      </c>
      <c r="E13175" s="2">
        <v>0.55689550700000001</v>
      </c>
      <c r="F13175" s="2">
        <v>19</v>
      </c>
      <c r="G13175" s="2" t="s">
        <v>126</v>
      </c>
      <c r="H13175" s="2" t="s">
        <v>238</v>
      </c>
      <c r="I13175" s="2"/>
    </row>
    <row r="13176" spans="1:9" x14ac:dyDescent="0.4">
      <c r="A13176" s="2">
        <v>12653</v>
      </c>
      <c r="B13176" s="2" t="s">
        <v>125</v>
      </c>
      <c r="C13176" s="2" t="s">
        <v>1</v>
      </c>
      <c r="D13176" s="2" t="s">
        <v>137</v>
      </c>
      <c r="E13176" s="2">
        <v>0.52806954900000003</v>
      </c>
      <c r="F13176" s="2">
        <v>18</v>
      </c>
      <c r="G13176" s="2" t="s">
        <v>126</v>
      </c>
      <c r="H13176" s="2" t="s">
        <v>138</v>
      </c>
      <c r="I13176" s="2"/>
    </row>
    <row r="13177" spans="1:9" x14ac:dyDescent="0.4">
      <c r="A13177" s="2">
        <v>12656</v>
      </c>
      <c r="B13177" s="2" t="s">
        <v>125</v>
      </c>
      <c r="C13177" s="2" t="s">
        <v>1</v>
      </c>
      <c r="D13177" s="2" t="s">
        <v>225</v>
      </c>
      <c r="E13177" s="2">
        <v>0.50281455799999997</v>
      </c>
      <c r="F13177" s="2">
        <v>18</v>
      </c>
      <c r="G13177" s="2" t="s">
        <v>126</v>
      </c>
      <c r="H13177" s="2" t="s">
        <v>226</v>
      </c>
      <c r="I13177" s="2"/>
    </row>
    <row r="13178" spans="1:9" x14ac:dyDescent="0.4">
      <c r="A13178" s="2">
        <v>12658</v>
      </c>
      <c r="B13178" s="2" t="s">
        <v>125</v>
      </c>
      <c r="C13178" s="2" t="s">
        <v>1</v>
      </c>
      <c r="D13178" s="2" t="s">
        <v>193</v>
      </c>
      <c r="E13178" s="2">
        <v>0.55979481900000005</v>
      </c>
      <c r="F13178" s="2">
        <v>17</v>
      </c>
      <c r="G13178" s="2" t="s">
        <v>126</v>
      </c>
      <c r="H13178" s="2" t="s">
        <v>194</v>
      </c>
      <c r="I13178" s="2"/>
    </row>
    <row r="13179" spans="1:9" x14ac:dyDescent="0.4">
      <c r="A13179" s="2">
        <v>12661</v>
      </c>
      <c r="B13179" s="2" t="s">
        <v>125</v>
      </c>
      <c r="C13179" s="2" t="s">
        <v>1</v>
      </c>
      <c r="D13179" s="2" t="s">
        <v>191</v>
      </c>
      <c r="E13179" s="2">
        <v>0.50877958199999995</v>
      </c>
      <c r="F13179" s="2">
        <v>17</v>
      </c>
      <c r="G13179" s="2" t="s">
        <v>126</v>
      </c>
      <c r="H13179" s="2" t="s">
        <v>192</v>
      </c>
      <c r="I13179" s="2"/>
    </row>
    <row r="13180" spans="1:9" x14ac:dyDescent="0.4">
      <c r="A13180" s="2">
        <v>12754</v>
      </c>
      <c r="B13180" s="2" t="s">
        <v>233</v>
      </c>
      <c r="C13180" s="2" t="s">
        <v>1</v>
      </c>
      <c r="D13180" s="2" t="s">
        <v>245</v>
      </c>
      <c r="E13180" s="2">
        <v>0.90961471299999996</v>
      </c>
      <c r="F13180" s="2">
        <v>86</v>
      </c>
      <c r="G13180" s="2" t="s">
        <v>234</v>
      </c>
      <c r="H13180" s="2" t="s">
        <v>246</v>
      </c>
      <c r="I13180" s="2"/>
    </row>
    <row r="13181" spans="1:9" hidden="1" x14ac:dyDescent="0.4">
      <c r="A13181">
        <v>9714</v>
      </c>
      <c r="B13181" t="s">
        <v>67</v>
      </c>
      <c r="C13181" t="s">
        <v>1</v>
      </c>
      <c r="D13181" t="s">
        <v>229</v>
      </c>
      <c r="E13181">
        <v>0.76988166800000002</v>
      </c>
      <c r="F13181">
        <v>33</v>
      </c>
      <c r="G13181" t="s">
        <v>68</v>
      </c>
      <c r="H13181" t="s">
        <v>230</v>
      </c>
    </row>
    <row r="13182" spans="1:9" x14ac:dyDescent="0.4">
      <c r="A13182" s="2">
        <v>12756</v>
      </c>
      <c r="B13182" s="2" t="s">
        <v>233</v>
      </c>
      <c r="C13182" s="2" t="s">
        <v>1</v>
      </c>
      <c r="D13182" s="2" t="s">
        <v>253</v>
      </c>
      <c r="E13182" s="2">
        <v>0.90299859000000005</v>
      </c>
      <c r="F13182" s="2">
        <v>77</v>
      </c>
      <c r="G13182" s="2" t="s">
        <v>234</v>
      </c>
      <c r="H13182" s="2" t="s">
        <v>254</v>
      </c>
      <c r="I13182" s="2"/>
    </row>
    <row r="13183" spans="1:9" x14ac:dyDescent="0.4">
      <c r="A13183" s="2">
        <v>12757</v>
      </c>
      <c r="B13183" s="2" t="s">
        <v>233</v>
      </c>
      <c r="C13183" s="2" t="s">
        <v>1</v>
      </c>
      <c r="D13183" s="2" t="s">
        <v>257</v>
      </c>
      <c r="E13183" s="2">
        <v>0.887094783</v>
      </c>
      <c r="F13183" s="2">
        <v>77</v>
      </c>
      <c r="G13183" s="2" t="s">
        <v>234</v>
      </c>
      <c r="H13183" s="2" t="s">
        <v>258</v>
      </c>
      <c r="I13183" s="2"/>
    </row>
    <row r="13184" spans="1:9" x14ac:dyDescent="0.4">
      <c r="A13184" s="2">
        <v>12758</v>
      </c>
      <c r="B13184" s="2" t="s">
        <v>233</v>
      </c>
      <c r="C13184" s="2" t="s">
        <v>1</v>
      </c>
      <c r="D13184" s="2" t="s">
        <v>183</v>
      </c>
      <c r="E13184" s="2">
        <v>0.87714981999999997</v>
      </c>
      <c r="F13184" s="2">
        <v>68</v>
      </c>
      <c r="G13184" s="2" t="s">
        <v>234</v>
      </c>
      <c r="H13184" s="2" t="s">
        <v>184</v>
      </c>
      <c r="I13184" s="2"/>
    </row>
    <row r="13185" spans="1:9" x14ac:dyDescent="0.4">
      <c r="A13185" s="2">
        <v>12759</v>
      </c>
      <c r="B13185" s="2" t="s">
        <v>233</v>
      </c>
      <c r="C13185" s="2" t="s">
        <v>1</v>
      </c>
      <c r="D13185" s="2" t="s">
        <v>225</v>
      </c>
      <c r="E13185" s="2">
        <v>0.87437647600000001</v>
      </c>
      <c r="F13185" s="2">
        <v>64</v>
      </c>
      <c r="G13185" s="2" t="s">
        <v>234</v>
      </c>
      <c r="H13185" s="2" t="s">
        <v>226</v>
      </c>
      <c r="I13185" s="2"/>
    </row>
    <row r="13186" spans="1:9" x14ac:dyDescent="0.4">
      <c r="A13186" s="2">
        <v>12760</v>
      </c>
      <c r="B13186" s="2" t="s">
        <v>233</v>
      </c>
      <c r="C13186" s="2" t="s">
        <v>1</v>
      </c>
      <c r="D13186" s="2" t="s">
        <v>221</v>
      </c>
      <c r="E13186" s="2">
        <v>0.85061647100000004</v>
      </c>
      <c r="F13186" s="2">
        <v>59</v>
      </c>
      <c r="G13186" s="2" t="s">
        <v>234</v>
      </c>
      <c r="H13186" s="2" t="s">
        <v>222</v>
      </c>
      <c r="I13186" s="2"/>
    </row>
    <row r="13187" spans="1:9" x14ac:dyDescent="0.4">
      <c r="A13187" s="2">
        <v>12761</v>
      </c>
      <c r="B13187" s="2" t="s">
        <v>233</v>
      </c>
      <c r="C13187" s="2" t="s">
        <v>1</v>
      </c>
      <c r="D13187" s="2" t="s">
        <v>231</v>
      </c>
      <c r="E13187" s="2">
        <v>0.85800793200000003</v>
      </c>
      <c r="F13187" s="2">
        <v>59</v>
      </c>
      <c r="G13187" s="2" t="s">
        <v>234</v>
      </c>
      <c r="H13187" s="2" t="s">
        <v>232</v>
      </c>
      <c r="I13187" s="2"/>
    </row>
    <row r="13188" spans="1:9" hidden="1" x14ac:dyDescent="0.4">
      <c r="A13188">
        <v>9707</v>
      </c>
      <c r="B13188" t="s">
        <v>67</v>
      </c>
      <c r="C13188" t="s">
        <v>1</v>
      </c>
      <c r="D13188" t="s">
        <v>249</v>
      </c>
      <c r="E13188">
        <v>0.79040787899999998</v>
      </c>
      <c r="F13188">
        <v>41</v>
      </c>
      <c r="G13188" t="s">
        <v>68</v>
      </c>
      <c r="H13188" t="s">
        <v>250</v>
      </c>
    </row>
    <row r="13189" spans="1:9" x14ac:dyDescent="0.4">
      <c r="A13189" s="2">
        <v>12764</v>
      </c>
      <c r="B13189" s="2" t="s">
        <v>233</v>
      </c>
      <c r="C13189" s="2" t="s">
        <v>1</v>
      </c>
      <c r="D13189" s="2" t="s">
        <v>139</v>
      </c>
      <c r="E13189" s="2">
        <v>0.84574010200000005</v>
      </c>
      <c r="F13189" s="2">
        <v>53</v>
      </c>
      <c r="G13189" s="2" t="s">
        <v>234</v>
      </c>
      <c r="H13189" s="2" t="s">
        <v>140</v>
      </c>
      <c r="I13189" s="2"/>
    </row>
    <row r="13190" spans="1:9" x14ac:dyDescent="0.4">
      <c r="A13190" s="2">
        <v>12765</v>
      </c>
      <c r="B13190" s="2" t="s">
        <v>233</v>
      </c>
      <c r="C13190" s="2" t="s">
        <v>1</v>
      </c>
      <c r="D13190" s="2" t="s">
        <v>247</v>
      </c>
      <c r="E13190" s="2">
        <v>0.83135227099999998</v>
      </c>
      <c r="F13190" s="2">
        <v>52</v>
      </c>
      <c r="G13190" s="2" t="s">
        <v>234</v>
      </c>
      <c r="H13190" s="2" t="s">
        <v>248</v>
      </c>
      <c r="I13190" s="2"/>
    </row>
    <row r="13191" spans="1:9" hidden="1" x14ac:dyDescent="0.4">
      <c r="A13191">
        <v>9704</v>
      </c>
      <c r="B13191" t="s">
        <v>67</v>
      </c>
      <c r="C13191" t="s">
        <v>1</v>
      </c>
      <c r="D13191" t="s">
        <v>243</v>
      </c>
      <c r="E13191">
        <v>0.80768617700000001</v>
      </c>
      <c r="F13191">
        <v>44</v>
      </c>
      <c r="G13191" t="s">
        <v>68</v>
      </c>
      <c r="H13191" t="s">
        <v>244</v>
      </c>
    </row>
    <row r="13192" spans="1:9" x14ac:dyDescent="0.4">
      <c r="A13192" s="2">
        <v>12767</v>
      </c>
      <c r="B13192" s="2" t="s">
        <v>233</v>
      </c>
      <c r="C13192" s="2" t="s">
        <v>1</v>
      </c>
      <c r="D13192" s="2" t="s">
        <v>213</v>
      </c>
      <c r="E13192" s="2">
        <v>0.83906036399999995</v>
      </c>
      <c r="F13192" s="2">
        <v>50</v>
      </c>
      <c r="G13192" s="2" t="s">
        <v>234</v>
      </c>
      <c r="H13192" s="2" t="s">
        <v>214</v>
      </c>
      <c r="I13192" s="2"/>
    </row>
    <row r="13193" spans="1:9" x14ac:dyDescent="0.4">
      <c r="A13193" s="2">
        <v>12768</v>
      </c>
      <c r="B13193" s="2" t="s">
        <v>233</v>
      </c>
      <c r="C13193" s="2" t="s">
        <v>1</v>
      </c>
      <c r="D13193" s="2" t="s">
        <v>235</v>
      </c>
      <c r="E13193" s="2">
        <v>0.83619822300000002</v>
      </c>
      <c r="F13193" s="2">
        <v>49</v>
      </c>
      <c r="G13193" s="2" t="s">
        <v>234</v>
      </c>
      <c r="H13193" s="2" t="s">
        <v>236</v>
      </c>
      <c r="I13193" s="2"/>
    </row>
    <row r="13194" spans="1:9" x14ac:dyDescent="0.4">
      <c r="A13194" s="2">
        <v>12769</v>
      </c>
      <c r="B13194" s="2" t="s">
        <v>233</v>
      </c>
      <c r="C13194" s="2" t="s">
        <v>1</v>
      </c>
      <c r="D13194" s="2" t="s">
        <v>217</v>
      </c>
      <c r="E13194" s="2">
        <v>0.79199528699999999</v>
      </c>
      <c r="F13194" s="2">
        <v>44</v>
      </c>
      <c r="G13194" s="2" t="s">
        <v>234</v>
      </c>
      <c r="H13194" s="2" t="s">
        <v>218</v>
      </c>
      <c r="I13194" s="2"/>
    </row>
    <row r="13195" spans="1:9" x14ac:dyDescent="0.4">
      <c r="A13195" s="2">
        <v>12771</v>
      </c>
      <c r="B13195" s="2" t="s">
        <v>233</v>
      </c>
      <c r="C13195" s="2" t="s">
        <v>1</v>
      </c>
      <c r="D13195" s="2" t="s">
        <v>255</v>
      </c>
      <c r="E13195" s="2">
        <v>0.79242247600000004</v>
      </c>
      <c r="F13195" s="2">
        <v>42</v>
      </c>
      <c r="G13195" s="2" t="s">
        <v>234</v>
      </c>
      <c r="H13195" s="2" t="s">
        <v>256</v>
      </c>
      <c r="I13195" s="2"/>
    </row>
    <row r="13196" spans="1:9" x14ac:dyDescent="0.4">
      <c r="A13196" s="2">
        <v>12772</v>
      </c>
      <c r="B13196" s="2" t="s">
        <v>233</v>
      </c>
      <c r="C13196" s="2" t="s">
        <v>1</v>
      </c>
      <c r="D13196" s="2" t="s">
        <v>205</v>
      </c>
      <c r="E13196" s="2">
        <v>0.73011077499999999</v>
      </c>
      <c r="F13196" s="2">
        <v>33</v>
      </c>
      <c r="G13196" s="2" t="s">
        <v>234</v>
      </c>
      <c r="H13196" s="2" t="s">
        <v>206</v>
      </c>
      <c r="I13196" s="2"/>
    </row>
    <row r="13197" spans="1:9" x14ac:dyDescent="0.4">
      <c r="A13197" s="2">
        <v>12773</v>
      </c>
      <c r="B13197" s="2" t="s">
        <v>233</v>
      </c>
      <c r="C13197" s="2" t="s">
        <v>1</v>
      </c>
      <c r="D13197" s="2" t="s">
        <v>241</v>
      </c>
      <c r="E13197" s="2">
        <v>0.70417908699999998</v>
      </c>
      <c r="F13197" s="2">
        <v>31</v>
      </c>
      <c r="G13197" s="2" t="s">
        <v>234</v>
      </c>
      <c r="H13197" s="2" t="s">
        <v>242</v>
      </c>
      <c r="I13197" s="2"/>
    </row>
    <row r="13198" spans="1:9" x14ac:dyDescent="0.4">
      <c r="A13198" s="2">
        <v>12775</v>
      </c>
      <c r="B13198" s="2" t="s">
        <v>233</v>
      </c>
      <c r="C13198" s="2" t="s">
        <v>1</v>
      </c>
      <c r="D13198" s="2" t="s">
        <v>197</v>
      </c>
      <c r="E13198" s="2">
        <v>0.67181029699999995</v>
      </c>
      <c r="F13198" s="2">
        <v>26</v>
      </c>
      <c r="G13198" s="2" t="s">
        <v>234</v>
      </c>
      <c r="H13198" s="2" t="s">
        <v>198</v>
      </c>
      <c r="I13198" s="2"/>
    </row>
    <row r="13199" spans="1:9" x14ac:dyDescent="0.4">
      <c r="A13199" s="2">
        <v>12776</v>
      </c>
      <c r="B13199" s="2" t="s">
        <v>233</v>
      </c>
      <c r="C13199" s="2" t="s">
        <v>1</v>
      </c>
      <c r="D13199" s="2" t="s">
        <v>167</v>
      </c>
      <c r="E13199" s="2">
        <v>0.66448347399999996</v>
      </c>
      <c r="F13199" s="2">
        <v>26</v>
      </c>
      <c r="G13199" s="2" t="s">
        <v>234</v>
      </c>
      <c r="H13199" s="2" t="s">
        <v>168</v>
      </c>
      <c r="I13199" s="2"/>
    </row>
    <row r="13200" spans="1:9" x14ac:dyDescent="0.4">
      <c r="A13200" s="2">
        <v>12777</v>
      </c>
      <c r="B13200" s="2" t="s">
        <v>233</v>
      </c>
      <c r="C13200" s="2" t="s">
        <v>1</v>
      </c>
      <c r="D13200" s="2" t="s">
        <v>223</v>
      </c>
      <c r="E13200" s="2">
        <v>0.61271595999999995</v>
      </c>
      <c r="F13200" s="2">
        <v>24</v>
      </c>
      <c r="G13200" s="2" t="s">
        <v>234</v>
      </c>
      <c r="H13200" s="2" t="s">
        <v>224</v>
      </c>
      <c r="I13200" s="2"/>
    </row>
    <row r="13201" spans="1:8" hidden="1" x14ac:dyDescent="0.4">
      <c r="A13201">
        <v>9694</v>
      </c>
      <c r="B13201" t="s">
        <v>101</v>
      </c>
      <c r="C13201" t="s">
        <v>1</v>
      </c>
      <c r="D13201" t="s">
        <v>315</v>
      </c>
      <c r="E13201">
        <v>-9.8514575959999995</v>
      </c>
      <c r="F13201">
        <v>1</v>
      </c>
      <c r="G13201" t="s">
        <v>102</v>
      </c>
      <c r="H13201" t="s">
        <v>316</v>
      </c>
    </row>
    <row r="13202" spans="1:8" hidden="1" x14ac:dyDescent="0.4">
      <c r="A13202">
        <v>9693</v>
      </c>
      <c r="B13202" t="s">
        <v>101</v>
      </c>
      <c r="C13202" t="s">
        <v>1</v>
      </c>
      <c r="D13202" t="s">
        <v>264</v>
      </c>
      <c r="E13202">
        <v>-7.499711037</v>
      </c>
      <c r="F13202">
        <v>1</v>
      </c>
      <c r="G13202" t="s">
        <v>102</v>
      </c>
      <c r="H13202" t="s">
        <v>266</v>
      </c>
    </row>
    <row r="13203" spans="1:8" hidden="1" x14ac:dyDescent="0.4">
      <c r="A13203">
        <v>9692</v>
      </c>
      <c r="B13203" t="s">
        <v>101</v>
      </c>
      <c r="C13203" t="s">
        <v>1</v>
      </c>
      <c r="D13203" t="s">
        <v>285</v>
      </c>
      <c r="E13203">
        <v>-9.186704636</v>
      </c>
      <c r="F13203">
        <v>1</v>
      </c>
      <c r="G13203" t="s">
        <v>102</v>
      </c>
      <c r="H13203" t="s">
        <v>286</v>
      </c>
    </row>
    <row r="13204" spans="1:8" hidden="1" x14ac:dyDescent="0.4">
      <c r="A13204">
        <v>9691</v>
      </c>
      <c r="B13204" t="s">
        <v>101</v>
      </c>
      <c r="C13204" t="s">
        <v>1</v>
      </c>
      <c r="D13204" t="s">
        <v>267</v>
      </c>
      <c r="E13204">
        <v>-9.379400253</v>
      </c>
      <c r="F13204">
        <v>1</v>
      </c>
      <c r="G13204" t="s">
        <v>102</v>
      </c>
      <c r="H13204" t="s">
        <v>268</v>
      </c>
    </row>
    <row r="13205" spans="1:8" hidden="1" x14ac:dyDescent="0.4">
      <c r="A13205">
        <v>9690</v>
      </c>
      <c r="B13205" t="s">
        <v>101</v>
      </c>
      <c r="C13205" t="s">
        <v>1</v>
      </c>
      <c r="D13205" t="s">
        <v>47</v>
      </c>
      <c r="E13205">
        <v>-9.3600635529999998</v>
      </c>
      <c r="F13205">
        <v>1</v>
      </c>
      <c r="G13205" t="s">
        <v>102</v>
      </c>
      <c r="H13205" t="s">
        <v>48</v>
      </c>
    </row>
    <row r="13206" spans="1:8" hidden="1" x14ac:dyDescent="0.4">
      <c r="A13206">
        <v>9689</v>
      </c>
      <c r="B13206" t="s">
        <v>101</v>
      </c>
      <c r="C13206" t="s">
        <v>1</v>
      </c>
      <c r="D13206" t="s">
        <v>275</v>
      </c>
      <c r="E13206">
        <v>-9.0885343550000002</v>
      </c>
      <c r="F13206">
        <v>1</v>
      </c>
      <c r="G13206" t="s">
        <v>102</v>
      </c>
      <c r="H13206" t="s">
        <v>276</v>
      </c>
    </row>
    <row r="13207" spans="1:8" hidden="1" x14ac:dyDescent="0.4">
      <c r="A13207">
        <v>9688</v>
      </c>
      <c r="B13207" t="s">
        <v>101</v>
      </c>
      <c r="C13207" t="s">
        <v>1</v>
      </c>
      <c r="D13207" t="s">
        <v>13</v>
      </c>
      <c r="E13207">
        <v>-8.6368894580000006</v>
      </c>
      <c r="F13207">
        <v>1</v>
      </c>
      <c r="G13207" t="s">
        <v>102</v>
      </c>
      <c r="H13207" t="s">
        <v>14</v>
      </c>
    </row>
    <row r="13208" spans="1:8" hidden="1" x14ac:dyDescent="0.4">
      <c r="A13208">
        <v>9687</v>
      </c>
      <c r="B13208" t="s">
        <v>101</v>
      </c>
      <c r="C13208" t="s">
        <v>1</v>
      </c>
      <c r="D13208" t="s">
        <v>19</v>
      </c>
      <c r="E13208">
        <v>-8.7236976619999993</v>
      </c>
      <c r="F13208">
        <v>1</v>
      </c>
      <c r="G13208" t="s">
        <v>102</v>
      </c>
      <c r="H13208" t="s">
        <v>20</v>
      </c>
    </row>
    <row r="13209" spans="1:8" hidden="1" x14ac:dyDescent="0.4">
      <c r="A13209">
        <v>9686</v>
      </c>
      <c r="B13209" t="s">
        <v>101</v>
      </c>
      <c r="C13209" t="s">
        <v>1</v>
      </c>
      <c r="D13209" t="s">
        <v>115</v>
      </c>
      <c r="E13209">
        <v>-9.6599149700000009</v>
      </c>
      <c r="F13209">
        <v>1</v>
      </c>
      <c r="G13209" t="s">
        <v>102</v>
      </c>
      <c r="H13209" t="s">
        <v>116</v>
      </c>
    </row>
    <row r="13210" spans="1:8" hidden="1" x14ac:dyDescent="0.4">
      <c r="A13210">
        <v>9685</v>
      </c>
      <c r="B13210" t="s">
        <v>101</v>
      </c>
      <c r="C13210" t="s">
        <v>1</v>
      </c>
      <c r="D13210" t="s">
        <v>55</v>
      </c>
      <c r="E13210">
        <v>-3.0875372890000001</v>
      </c>
      <c r="F13210">
        <v>2</v>
      </c>
      <c r="G13210" t="s">
        <v>102</v>
      </c>
      <c r="H13210" t="s">
        <v>56</v>
      </c>
    </row>
    <row r="13211" spans="1:8" hidden="1" x14ac:dyDescent="0.4">
      <c r="A13211">
        <v>9684</v>
      </c>
      <c r="B13211" t="s">
        <v>101</v>
      </c>
      <c r="C13211" t="s">
        <v>1</v>
      </c>
      <c r="D13211" t="s">
        <v>9</v>
      </c>
      <c r="E13211">
        <v>-3.3890600200000001</v>
      </c>
      <c r="F13211">
        <v>2</v>
      </c>
      <c r="G13211" t="s">
        <v>102</v>
      </c>
      <c r="H13211" t="s">
        <v>10</v>
      </c>
    </row>
    <row r="13212" spans="1:8" hidden="1" x14ac:dyDescent="0.4">
      <c r="A13212">
        <v>9683</v>
      </c>
      <c r="B13212" t="s">
        <v>101</v>
      </c>
      <c r="C13212" t="s">
        <v>1</v>
      </c>
      <c r="D13212" t="s">
        <v>141</v>
      </c>
      <c r="E13212">
        <v>-3.493712902</v>
      </c>
      <c r="F13212">
        <v>2</v>
      </c>
      <c r="G13212" t="s">
        <v>102</v>
      </c>
      <c r="H13212" t="s">
        <v>142</v>
      </c>
    </row>
    <row r="13213" spans="1:8" hidden="1" x14ac:dyDescent="0.4">
      <c r="A13213">
        <v>9682</v>
      </c>
      <c r="B13213" t="s">
        <v>101</v>
      </c>
      <c r="C13213" t="s">
        <v>1</v>
      </c>
      <c r="D13213" t="s">
        <v>49</v>
      </c>
      <c r="E13213">
        <v>-3.688916683</v>
      </c>
      <c r="F13213">
        <v>2</v>
      </c>
      <c r="G13213" t="s">
        <v>102</v>
      </c>
      <c r="H13213" t="s">
        <v>50</v>
      </c>
    </row>
    <row r="13214" spans="1:8" hidden="1" x14ac:dyDescent="0.4">
      <c r="A13214">
        <v>9681</v>
      </c>
      <c r="B13214" t="s">
        <v>101</v>
      </c>
      <c r="C13214" t="s">
        <v>1</v>
      </c>
      <c r="D13214" t="s">
        <v>27</v>
      </c>
      <c r="E13214">
        <v>-3.3080801960000001</v>
      </c>
      <c r="F13214">
        <v>2</v>
      </c>
      <c r="G13214" t="s">
        <v>102</v>
      </c>
      <c r="H13214" t="s">
        <v>28</v>
      </c>
    </row>
    <row r="13215" spans="1:8" hidden="1" x14ac:dyDescent="0.4">
      <c r="A13215">
        <v>9680</v>
      </c>
      <c r="B13215" t="s">
        <v>101</v>
      </c>
      <c r="C13215" t="s">
        <v>1</v>
      </c>
      <c r="D13215" t="s">
        <v>51</v>
      </c>
      <c r="E13215">
        <v>-3.751889706</v>
      </c>
      <c r="F13215">
        <v>2</v>
      </c>
      <c r="G13215" t="s">
        <v>102</v>
      </c>
      <c r="H13215" t="s">
        <v>52</v>
      </c>
    </row>
    <row r="13216" spans="1:8" hidden="1" x14ac:dyDescent="0.4">
      <c r="A13216">
        <v>9679</v>
      </c>
      <c r="B13216" t="s">
        <v>101</v>
      </c>
      <c r="C13216" t="s">
        <v>1</v>
      </c>
      <c r="D13216" t="s">
        <v>39</v>
      </c>
      <c r="E13216">
        <v>-3.5590620039999998</v>
      </c>
      <c r="F13216">
        <v>2</v>
      </c>
      <c r="G13216" t="s">
        <v>102</v>
      </c>
      <c r="H13216" t="s">
        <v>40</v>
      </c>
    </row>
    <row r="13217" spans="1:8" hidden="1" x14ac:dyDescent="0.4">
      <c r="A13217">
        <v>9678</v>
      </c>
      <c r="B13217" t="s">
        <v>101</v>
      </c>
      <c r="C13217" t="s">
        <v>1</v>
      </c>
      <c r="D13217" t="s">
        <v>65</v>
      </c>
      <c r="E13217">
        <v>-1.7622518540000001</v>
      </c>
      <c r="F13217">
        <v>3</v>
      </c>
      <c r="G13217" t="s">
        <v>102</v>
      </c>
      <c r="H13217" t="s">
        <v>66</v>
      </c>
    </row>
    <row r="13218" spans="1:8" hidden="1" x14ac:dyDescent="0.4">
      <c r="A13218">
        <v>9677</v>
      </c>
      <c r="B13218" t="s">
        <v>101</v>
      </c>
      <c r="C13218" t="s">
        <v>1</v>
      </c>
      <c r="D13218" t="s">
        <v>332</v>
      </c>
      <c r="E13218">
        <v>-2.0260855360000001</v>
      </c>
      <c r="F13218">
        <v>3</v>
      </c>
      <c r="G13218" t="s">
        <v>102</v>
      </c>
      <c r="H13218" t="s">
        <v>333</v>
      </c>
    </row>
    <row r="13219" spans="1:8" hidden="1" x14ac:dyDescent="0.4">
      <c r="A13219">
        <v>9676</v>
      </c>
      <c r="B13219" t="s">
        <v>101</v>
      </c>
      <c r="C13219" t="s">
        <v>1</v>
      </c>
      <c r="D13219" t="s">
        <v>295</v>
      </c>
      <c r="E13219">
        <v>-1.7088969549999999</v>
      </c>
      <c r="F13219">
        <v>3</v>
      </c>
      <c r="G13219" t="s">
        <v>102</v>
      </c>
      <c r="H13219" t="s">
        <v>296</v>
      </c>
    </row>
    <row r="13220" spans="1:8" hidden="1" x14ac:dyDescent="0.4">
      <c r="A13220">
        <v>9675</v>
      </c>
      <c r="B13220" t="s">
        <v>101</v>
      </c>
      <c r="C13220" t="s">
        <v>1</v>
      </c>
      <c r="D13220" t="s">
        <v>79</v>
      </c>
      <c r="E13220">
        <v>-1.906102816</v>
      </c>
      <c r="F13220">
        <v>3</v>
      </c>
      <c r="G13220" t="s">
        <v>102</v>
      </c>
      <c r="H13220" t="s">
        <v>80</v>
      </c>
    </row>
    <row r="13221" spans="1:8" hidden="1" x14ac:dyDescent="0.4">
      <c r="A13221">
        <v>9674</v>
      </c>
      <c r="B13221" t="s">
        <v>101</v>
      </c>
      <c r="C13221" t="s">
        <v>1</v>
      </c>
      <c r="D13221" t="s">
        <v>85</v>
      </c>
      <c r="E13221">
        <v>-1.8991619749999999</v>
      </c>
      <c r="F13221">
        <v>3</v>
      </c>
      <c r="G13221" t="s">
        <v>102</v>
      </c>
      <c r="H13221" t="s">
        <v>86</v>
      </c>
    </row>
    <row r="13222" spans="1:8" hidden="1" x14ac:dyDescent="0.4">
      <c r="A13222">
        <v>9673</v>
      </c>
      <c r="B13222" t="s">
        <v>101</v>
      </c>
      <c r="C13222" t="s">
        <v>1</v>
      </c>
      <c r="D13222" t="s">
        <v>5</v>
      </c>
      <c r="E13222">
        <v>-1.946809451</v>
      </c>
      <c r="F13222">
        <v>3</v>
      </c>
      <c r="G13222" t="s">
        <v>102</v>
      </c>
      <c r="H13222" t="s">
        <v>6</v>
      </c>
    </row>
    <row r="13223" spans="1:8" hidden="1" x14ac:dyDescent="0.4">
      <c r="A13223">
        <v>9672</v>
      </c>
      <c r="B13223" t="s">
        <v>101</v>
      </c>
      <c r="C13223" t="s">
        <v>1</v>
      </c>
      <c r="D13223" t="s">
        <v>63</v>
      </c>
      <c r="E13223">
        <v>-1.7851718270000001</v>
      </c>
      <c r="F13223">
        <v>3</v>
      </c>
      <c r="G13223" t="s">
        <v>102</v>
      </c>
      <c r="H13223" t="s">
        <v>64</v>
      </c>
    </row>
    <row r="13224" spans="1:8" hidden="1" x14ac:dyDescent="0.4">
      <c r="A13224">
        <v>9671</v>
      </c>
      <c r="B13224" t="s">
        <v>101</v>
      </c>
      <c r="C13224" t="s">
        <v>1</v>
      </c>
      <c r="D13224" t="s">
        <v>283</v>
      </c>
      <c r="E13224">
        <v>-0.91878354500000003</v>
      </c>
      <c r="F13224">
        <v>4</v>
      </c>
      <c r="G13224" t="s">
        <v>102</v>
      </c>
      <c r="H13224" t="s">
        <v>284</v>
      </c>
    </row>
    <row r="13225" spans="1:8" hidden="1" x14ac:dyDescent="0.4">
      <c r="A13225">
        <v>9670</v>
      </c>
      <c r="B13225" t="s">
        <v>101</v>
      </c>
      <c r="C13225" t="s">
        <v>1</v>
      </c>
      <c r="D13225" t="s">
        <v>201</v>
      </c>
      <c r="E13225">
        <v>-1.131721735</v>
      </c>
      <c r="F13225">
        <v>4</v>
      </c>
      <c r="G13225" t="s">
        <v>102</v>
      </c>
      <c r="H13225" t="s">
        <v>202</v>
      </c>
    </row>
    <row r="13226" spans="1:8" hidden="1" x14ac:dyDescent="0.4">
      <c r="A13226">
        <v>9669</v>
      </c>
      <c r="B13226" t="s">
        <v>101</v>
      </c>
      <c r="C13226" t="s">
        <v>1</v>
      </c>
      <c r="D13226" t="s">
        <v>53</v>
      </c>
      <c r="E13226">
        <v>-1.1409440040000001</v>
      </c>
      <c r="F13226">
        <v>4</v>
      </c>
      <c r="G13226" t="s">
        <v>102</v>
      </c>
      <c r="H13226" t="s">
        <v>54</v>
      </c>
    </row>
    <row r="13227" spans="1:8" hidden="1" x14ac:dyDescent="0.4">
      <c r="A13227">
        <v>9668</v>
      </c>
      <c r="B13227" t="s">
        <v>101</v>
      </c>
      <c r="C13227" t="s">
        <v>1</v>
      </c>
      <c r="D13227" t="s">
        <v>2</v>
      </c>
      <c r="E13227">
        <v>-1.0168995860000001</v>
      </c>
      <c r="F13227">
        <v>4</v>
      </c>
      <c r="G13227" t="s">
        <v>102</v>
      </c>
      <c r="H13227" t="s">
        <v>4</v>
      </c>
    </row>
    <row r="13228" spans="1:8" hidden="1" x14ac:dyDescent="0.4">
      <c r="A13228">
        <v>9667</v>
      </c>
      <c r="B13228" t="s">
        <v>101</v>
      </c>
      <c r="C13228" t="s">
        <v>1</v>
      </c>
      <c r="D13228" t="s">
        <v>11</v>
      </c>
      <c r="E13228">
        <v>-1.1568276879999999</v>
      </c>
      <c r="F13228">
        <v>4</v>
      </c>
      <c r="G13228" t="s">
        <v>102</v>
      </c>
      <c r="H13228" t="s">
        <v>12</v>
      </c>
    </row>
    <row r="13229" spans="1:8" hidden="1" x14ac:dyDescent="0.4">
      <c r="A13229">
        <v>9666</v>
      </c>
      <c r="B13229" t="s">
        <v>101</v>
      </c>
      <c r="C13229" t="s">
        <v>1</v>
      </c>
      <c r="D13229" t="s">
        <v>29</v>
      </c>
      <c r="E13229">
        <v>-1.212391376</v>
      </c>
      <c r="F13229">
        <v>4</v>
      </c>
      <c r="G13229" t="s">
        <v>102</v>
      </c>
      <c r="H13229" t="s">
        <v>30</v>
      </c>
    </row>
    <row r="13230" spans="1:8" hidden="1" x14ac:dyDescent="0.4">
      <c r="A13230">
        <v>9665</v>
      </c>
      <c r="B13230" t="s">
        <v>101</v>
      </c>
      <c r="C13230" t="s">
        <v>1</v>
      </c>
      <c r="D13230" t="s">
        <v>33</v>
      </c>
      <c r="E13230">
        <v>-1.3333480360000001</v>
      </c>
      <c r="F13230">
        <v>4</v>
      </c>
      <c r="G13230" t="s">
        <v>102</v>
      </c>
      <c r="H13230" t="s">
        <v>34</v>
      </c>
    </row>
    <row r="13231" spans="1:8" hidden="1" x14ac:dyDescent="0.4">
      <c r="A13231">
        <v>9664</v>
      </c>
      <c r="B13231" t="s">
        <v>101</v>
      </c>
      <c r="C13231" t="s">
        <v>1</v>
      </c>
      <c r="D13231" t="s">
        <v>289</v>
      </c>
      <c r="E13231">
        <v>-1.0085034369999999</v>
      </c>
      <c r="F13231">
        <v>4</v>
      </c>
      <c r="G13231" t="s">
        <v>102</v>
      </c>
      <c r="H13231" t="s">
        <v>290</v>
      </c>
    </row>
    <row r="13232" spans="1:8" hidden="1" x14ac:dyDescent="0.4">
      <c r="A13232">
        <v>9663</v>
      </c>
      <c r="B13232" t="s">
        <v>101</v>
      </c>
      <c r="C13232" t="s">
        <v>1</v>
      </c>
      <c r="D13232" t="s">
        <v>95</v>
      </c>
      <c r="E13232">
        <v>-1.3811476229999999</v>
      </c>
      <c r="F13232">
        <v>4</v>
      </c>
      <c r="G13232" t="s">
        <v>102</v>
      </c>
      <c r="H13232" t="s">
        <v>96</v>
      </c>
    </row>
    <row r="13233" spans="1:8" hidden="1" x14ac:dyDescent="0.4">
      <c r="A13233">
        <v>9662</v>
      </c>
      <c r="B13233" t="s">
        <v>101</v>
      </c>
      <c r="C13233" t="s">
        <v>1</v>
      </c>
      <c r="D13233" t="s">
        <v>45</v>
      </c>
      <c r="E13233">
        <v>-0.67876987499999997</v>
      </c>
      <c r="F13233">
        <v>5</v>
      </c>
      <c r="G13233" t="s">
        <v>102</v>
      </c>
      <c r="H13233" t="s">
        <v>46</v>
      </c>
    </row>
    <row r="13234" spans="1:8" hidden="1" x14ac:dyDescent="0.4">
      <c r="A13234">
        <v>9661</v>
      </c>
      <c r="B13234" t="s">
        <v>101</v>
      </c>
      <c r="C13234" t="s">
        <v>1</v>
      </c>
      <c r="D13234" t="s">
        <v>31</v>
      </c>
      <c r="E13234">
        <v>-0.690054893</v>
      </c>
      <c r="F13234">
        <v>5</v>
      </c>
      <c r="G13234" t="s">
        <v>102</v>
      </c>
      <c r="H13234" t="s">
        <v>32</v>
      </c>
    </row>
    <row r="13235" spans="1:8" hidden="1" x14ac:dyDescent="0.4">
      <c r="A13235">
        <v>9660</v>
      </c>
      <c r="B13235" t="s">
        <v>101</v>
      </c>
      <c r="C13235" t="s">
        <v>1</v>
      </c>
      <c r="D13235" t="s">
        <v>57</v>
      </c>
      <c r="E13235">
        <v>-0.50102901499999997</v>
      </c>
      <c r="F13235">
        <v>6</v>
      </c>
      <c r="G13235" t="s">
        <v>102</v>
      </c>
      <c r="H13235" t="s">
        <v>58</v>
      </c>
    </row>
    <row r="13236" spans="1:8" hidden="1" x14ac:dyDescent="0.4">
      <c r="A13236">
        <v>9659</v>
      </c>
      <c r="B13236" t="s">
        <v>101</v>
      </c>
      <c r="C13236" t="s">
        <v>1</v>
      </c>
      <c r="D13236" t="s">
        <v>17</v>
      </c>
      <c r="E13236">
        <v>-0.41465330099999997</v>
      </c>
      <c r="F13236">
        <v>6</v>
      </c>
      <c r="G13236" t="s">
        <v>102</v>
      </c>
      <c r="H13236" t="s">
        <v>18</v>
      </c>
    </row>
    <row r="13237" spans="1:8" hidden="1" x14ac:dyDescent="0.4">
      <c r="A13237">
        <v>9658</v>
      </c>
      <c r="B13237" t="s">
        <v>101</v>
      </c>
      <c r="C13237" t="s">
        <v>1</v>
      </c>
      <c r="D13237" t="s">
        <v>77</v>
      </c>
      <c r="E13237">
        <v>-0.40857791900000001</v>
      </c>
      <c r="F13237">
        <v>6</v>
      </c>
      <c r="G13237" t="s">
        <v>102</v>
      </c>
      <c r="H13237" t="s">
        <v>78</v>
      </c>
    </row>
    <row r="13238" spans="1:8" hidden="1" x14ac:dyDescent="0.4">
      <c r="A13238">
        <v>9657</v>
      </c>
      <c r="B13238" t="s">
        <v>101</v>
      </c>
      <c r="C13238" t="s">
        <v>1</v>
      </c>
      <c r="D13238" t="s">
        <v>43</v>
      </c>
      <c r="E13238">
        <v>-0.18212018699999999</v>
      </c>
      <c r="F13238">
        <v>7</v>
      </c>
      <c r="G13238" t="s">
        <v>102</v>
      </c>
      <c r="H13238" t="s">
        <v>44</v>
      </c>
    </row>
    <row r="13239" spans="1:8" hidden="1" x14ac:dyDescent="0.4">
      <c r="A13239">
        <v>9656</v>
      </c>
      <c r="B13239" t="s">
        <v>101</v>
      </c>
      <c r="C13239" t="s">
        <v>1</v>
      </c>
      <c r="D13239" t="s">
        <v>21</v>
      </c>
      <c r="E13239">
        <v>-0.30722032300000002</v>
      </c>
      <c r="F13239">
        <v>7</v>
      </c>
      <c r="G13239" t="s">
        <v>102</v>
      </c>
      <c r="H13239" t="s">
        <v>22</v>
      </c>
    </row>
    <row r="13240" spans="1:8" hidden="1" x14ac:dyDescent="0.4">
      <c r="A13240">
        <v>9655</v>
      </c>
      <c r="B13240" t="s">
        <v>101</v>
      </c>
      <c r="C13240" t="s">
        <v>1</v>
      </c>
      <c r="D13240" t="s">
        <v>73</v>
      </c>
      <c r="E13240">
        <v>-0.30130944900000001</v>
      </c>
      <c r="F13240">
        <v>7</v>
      </c>
      <c r="G13240" t="s">
        <v>102</v>
      </c>
      <c r="H13240" t="s">
        <v>74</v>
      </c>
    </row>
    <row r="13241" spans="1:8" hidden="1" x14ac:dyDescent="0.4">
      <c r="A13241">
        <v>9654</v>
      </c>
      <c r="B13241" t="s">
        <v>101</v>
      </c>
      <c r="C13241" t="s">
        <v>1</v>
      </c>
      <c r="D13241" t="s">
        <v>297</v>
      </c>
      <c r="E13241">
        <v>-4.3009690000000003E-2</v>
      </c>
      <c r="F13241">
        <v>7</v>
      </c>
      <c r="G13241" t="s">
        <v>102</v>
      </c>
      <c r="H13241" t="s">
        <v>298</v>
      </c>
    </row>
    <row r="13242" spans="1:8" hidden="1" x14ac:dyDescent="0.4">
      <c r="A13242">
        <v>9653</v>
      </c>
      <c r="B13242" t="s">
        <v>101</v>
      </c>
      <c r="C13242" t="s">
        <v>1</v>
      </c>
      <c r="D13242" t="s">
        <v>59</v>
      </c>
      <c r="E13242">
        <v>-0.342132977</v>
      </c>
      <c r="F13242">
        <v>7</v>
      </c>
      <c r="G13242" t="s">
        <v>102</v>
      </c>
      <c r="H13242" t="s">
        <v>60</v>
      </c>
    </row>
    <row r="13243" spans="1:8" hidden="1" x14ac:dyDescent="0.4">
      <c r="A13243">
        <v>9652</v>
      </c>
      <c r="B13243" t="s">
        <v>101</v>
      </c>
      <c r="C13243" t="s">
        <v>1</v>
      </c>
      <c r="D13243" t="s">
        <v>87</v>
      </c>
      <c r="E13243">
        <v>-0.32657650500000002</v>
      </c>
      <c r="F13243">
        <v>7</v>
      </c>
      <c r="G13243" t="s">
        <v>102</v>
      </c>
      <c r="H13243" t="s">
        <v>88</v>
      </c>
    </row>
    <row r="13244" spans="1:8" hidden="1" x14ac:dyDescent="0.4">
      <c r="A13244">
        <v>9651</v>
      </c>
      <c r="B13244" t="s">
        <v>101</v>
      </c>
      <c r="C13244" t="s">
        <v>1</v>
      </c>
      <c r="D13244" t="s">
        <v>173</v>
      </c>
      <c r="E13244">
        <v>-0.20279897999999999</v>
      </c>
      <c r="F13244">
        <v>7</v>
      </c>
      <c r="G13244" t="s">
        <v>102</v>
      </c>
      <c r="H13244" t="s">
        <v>174</v>
      </c>
    </row>
    <row r="13245" spans="1:8" hidden="1" x14ac:dyDescent="0.4">
      <c r="A13245">
        <v>9650</v>
      </c>
      <c r="B13245" t="s">
        <v>101</v>
      </c>
      <c r="C13245" t="s">
        <v>1</v>
      </c>
      <c r="D13245" t="s">
        <v>37</v>
      </c>
      <c r="E13245">
        <v>-0.18420124099999999</v>
      </c>
      <c r="F13245">
        <v>7</v>
      </c>
      <c r="G13245" t="s">
        <v>102</v>
      </c>
      <c r="H13245" t="s">
        <v>38</v>
      </c>
    </row>
    <row r="13246" spans="1:8" hidden="1" x14ac:dyDescent="0.4">
      <c r="A13246">
        <v>9649</v>
      </c>
      <c r="B13246" t="s">
        <v>101</v>
      </c>
      <c r="C13246" t="s">
        <v>1</v>
      </c>
      <c r="D13246" t="s">
        <v>61</v>
      </c>
      <c r="E13246">
        <v>-0.30492305800000002</v>
      </c>
      <c r="F13246">
        <v>8</v>
      </c>
      <c r="G13246" t="s">
        <v>102</v>
      </c>
      <c r="H13246" t="s">
        <v>62</v>
      </c>
    </row>
    <row r="13247" spans="1:8" hidden="1" x14ac:dyDescent="0.4">
      <c r="A13247">
        <v>9648</v>
      </c>
      <c r="B13247" t="s">
        <v>101</v>
      </c>
      <c r="C13247" t="s">
        <v>1</v>
      </c>
      <c r="D13247" t="s">
        <v>41</v>
      </c>
      <c r="E13247">
        <v>-5.8100342999999999E-2</v>
      </c>
      <c r="F13247">
        <v>8</v>
      </c>
      <c r="G13247" t="s">
        <v>102</v>
      </c>
      <c r="H13247" t="s">
        <v>42</v>
      </c>
    </row>
    <row r="13248" spans="1:8" hidden="1" x14ac:dyDescent="0.4">
      <c r="A13248">
        <v>9647</v>
      </c>
      <c r="B13248" t="s">
        <v>101</v>
      </c>
      <c r="C13248" t="s">
        <v>1</v>
      </c>
      <c r="D13248" t="s">
        <v>135</v>
      </c>
      <c r="E13248">
        <v>1.3982650000000001E-3</v>
      </c>
      <c r="F13248">
        <v>8</v>
      </c>
      <c r="G13248" t="s">
        <v>102</v>
      </c>
      <c r="H13248" t="s">
        <v>136</v>
      </c>
    </row>
    <row r="13249" spans="1:8" hidden="1" x14ac:dyDescent="0.4">
      <c r="A13249">
        <v>9646</v>
      </c>
      <c r="B13249" t="s">
        <v>101</v>
      </c>
      <c r="C13249" t="s">
        <v>1</v>
      </c>
      <c r="D13249" t="s">
        <v>259</v>
      </c>
      <c r="E13249">
        <v>-0.15523588699999999</v>
      </c>
      <c r="F13249">
        <v>8</v>
      </c>
      <c r="G13249" t="s">
        <v>102</v>
      </c>
      <c r="H13249" t="s">
        <v>260</v>
      </c>
    </row>
    <row r="13250" spans="1:8" hidden="1" x14ac:dyDescent="0.4">
      <c r="A13250">
        <v>9645</v>
      </c>
      <c r="B13250" t="s">
        <v>101</v>
      </c>
      <c r="C13250" t="s">
        <v>1</v>
      </c>
      <c r="D13250" t="s">
        <v>93</v>
      </c>
      <c r="E13250">
        <v>-0.138327122</v>
      </c>
      <c r="F13250">
        <v>8</v>
      </c>
      <c r="G13250" t="s">
        <v>102</v>
      </c>
      <c r="H13250" t="s">
        <v>94</v>
      </c>
    </row>
    <row r="13251" spans="1:8" hidden="1" x14ac:dyDescent="0.4">
      <c r="A13251">
        <v>9644</v>
      </c>
      <c r="B13251" t="s">
        <v>101</v>
      </c>
      <c r="C13251" t="s">
        <v>1</v>
      </c>
      <c r="D13251" t="s">
        <v>69</v>
      </c>
      <c r="E13251">
        <v>-0.17046403900000001</v>
      </c>
      <c r="F13251">
        <v>8</v>
      </c>
      <c r="G13251" t="s">
        <v>102</v>
      </c>
      <c r="H13251" t="s">
        <v>70</v>
      </c>
    </row>
    <row r="13252" spans="1:8" hidden="1" x14ac:dyDescent="0.4">
      <c r="A13252">
        <v>9643</v>
      </c>
      <c r="B13252" t="s">
        <v>101</v>
      </c>
      <c r="C13252" t="s">
        <v>1</v>
      </c>
      <c r="D13252" t="s">
        <v>191</v>
      </c>
      <c r="E13252">
        <v>-1.5705824E-2</v>
      </c>
      <c r="F13252">
        <v>8</v>
      </c>
      <c r="G13252" t="s">
        <v>102</v>
      </c>
      <c r="H13252" t="s">
        <v>192</v>
      </c>
    </row>
    <row r="13253" spans="1:8" hidden="1" x14ac:dyDescent="0.4">
      <c r="A13253">
        <v>9642</v>
      </c>
      <c r="B13253" t="s">
        <v>101</v>
      </c>
      <c r="C13253" t="s">
        <v>1</v>
      </c>
      <c r="D13253" t="s">
        <v>189</v>
      </c>
      <c r="E13253">
        <v>8.6957402000000003E-2</v>
      </c>
      <c r="F13253">
        <v>9</v>
      </c>
      <c r="G13253" t="s">
        <v>102</v>
      </c>
      <c r="H13253" t="s">
        <v>190</v>
      </c>
    </row>
    <row r="13254" spans="1:8" hidden="1" x14ac:dyDescent="0.4">
      <c r="A13254">
        <v>9641</v>
      </c>
      <c r="B13254" t="s">
        <v>101</v>
      </c>
      <c r="C13254" t="s">
        <v>1</v>
      </c>
      <c r="D13254" t="s">
        <v>151</v>
      </c>
      <c r="E13254">
        <v>0.11399820099999999</v>
      </c>
      <c r="F13254">
        <v>9</v>
      </c>
      <c r="G13254" t="s">
        <v>102</v>
      </c>
      <c r="H13254" t="s">
        <v>152</v>
      </c>
    </row>
    <row r="13255" spans="1:8" hidden="1" x14ac:dyDescent="0.4">
      <c r="A13255">
        <v>9640</v>
      </c>
      <c r="B13255" t="s">
        <v>101</v>
      </c>
      <c r="C13255" t="s">
        <v>1</v>
      </c>
      <c r="D13255" t="s">
        <v>169</v>
      </c>
      <c r="E13255">
        <v>7.4793180000000001E-2</v>
      </c>
      <c r="F13255">
        <v>9</v>
      </c>
      <c r="G13255" t="s">
        <v>102</v>
      </c>
      <c r="H13255" t="s">
        <v>170</v>
      </c>
    </row>
    <row r="13256" spans="1:8" hidden="1" x14ac:dyDescent="0.4">
      <c r="A13256">
        <v>9639</v>
      </c>
      <c r="B13256" t="s">
        <v>101</v>
      </c>
      <c r="C13256" t="s">
        <v>1</v>
      </c>
      <c r="D13256" t="s">
        <v>185</v>
      </c>
      <c r="E13256">
        <v>9.6817546000000004E-2</v>
      </c>
      <c r="F13256">
        <v>9</v>
      </c>
      <c r="G13256" t="s">
        <v>102</v>
      </c>
      <c r="H13256" t="s">
        <v>186</v>
      </c>
    </row>
    <row r="13257" spans="1:8" hidden="1" x14ac:dyDescent="0.4">
      <c r="A13257">
        <v>9638</v>
      </c>
      <c r="B13257" t="s">
        <v>101</v>
      </c>
      <c r="C13257" t="s">
        <v>1</v>
      </c>
      <c r="D13257" t="s">
        <v>193</v>
      </c>
      <c r="E13257">
        <v>1.2759421E-2</v>
      </c>
      <c r="F13257">
        <v>9</v>
      </c>
      <c r="G13257" t="s">
        <v>102</v>
      </c>
      <c r="H13257" t="s">
        <v>194</v>
      </c>
    </row>
    <row r="13258" spans="1:8" hidden="1" x14ac:dyDescent="0.4">
      <c r="A13258">
        <v>9637</v>
      </c>
      <c r="B13258" t="s">
        <v>101</v>
      </c>
      <c r="C13258" t="s">
        <v>1</v>
      </c>
      <c r="D13258" t="s">
        <v>209</v>
      </c>
      <c r="E13258">
        <v>-2.7588208999999999E-2</v>
      </c>
      <c r="F13258">
        <v>9</v>
      </c>
      <c r="G13258" t="s">
        <v>102</v>
      </c>
      <c r="H13258" t="s">
        <v>210</v>
      </c>
    </row>
    <row r="13259" spans="1:8" hidden="1" x14ac:dyDescent="0.4">
      <c r="A13259">
        <v>9636</v>
      </c>
      <c r="B13259" t="s">
        <v>101</v>
      </c>
      <c r="C13259" t="s">
        <v>1</v>
      </c>
      <c r="D13259" t="s">
        <v>103</v>
      </c>
      <c r="E13259">
        <v>7.3375384000000002E-2</v>
      </c>
      <c r="F13259">
        <v>9</v>
      </c>
      <c r="G13259" t="s">
        <v>102</v>
      </c>
      <c r="H13259" t="s">
        <v>104</v>
      </c>
    </row>
    <row r="13260" spans="1:8" hidden="1" x14ac:dyDescent="0.4">
      <c r="A13260">
        <v>9635</v>
      </c>
      <c r="B13260" t="s">
        <v>101</v>
      </c>
      <c r="C13260" t="s">
        <v>1</v>
      </c>
      <c r="D13260" t="s">
        <v>97</v>
      </c>
      <c r="E13260">
        <v>-3.7266094999999999E-2</v>
      </c>
      <c r="F13260">
        <v>9</v>
      </c>
      <c r="G13260" t="s">
        <v>102</v>
      </c>
      <c r="H13260" t="s">
        <v>98</v>
      </c>
    </row>
    <row r="13261" spans="1:8" hidden="1" x14ac:dyDescent="0.4">
      <c r="A13261">
        <v>9634</v>
      </c>
      <c r="B13261" t="s">
        <v>101</v>
      </c>
      <c r="C13261" t="s">
        <v>1</v>
      </c>
      <c r="D13261" t="s">
        <v>149</v>
      </c>
      <c r="E13261">
        <v>0.12853686</v>
      </c>
      <c r="F13261">
        <v>9</v>
      </c>
      <c r="G13261" t="s">
        <v>102</v>
      </c>
      <c r="H13261" t="s">
        <v>150</v>
      </c>
    </row>
    <row r="13262" spans="1:8" hidden="1" x14ac:dyDescent="0.4">
      <c r="A13262">
        <v>9633</v>
      </c>
      <c r="B13262" t="s">
        <v>101</v>
      </c>
      <c r="C13262" t="s">
        <v>1</v>
      </c>
      <c r="D13262" t="s">
        <v>161</v>
      </c>
      <c r="E13262">
        <v>5.1579762000000001E-2</v>
      </c>
      <c r="F13262">
        <v>10</v>
      </c>
      <c r="G13262" t="s">
        <v>102</v>
      </c>
      <c r="H13262" t="s">
        <v>162</v>
      </c>
    </row>
    <row r="13263" spans="1:8" hidden="1" x14ac:dyDescent="0.4">
      <c r="A13263">
        <v>9632</v>
      </c>
      <c r="B13263" t="s">
        <v>101</v>
      </c>
      <c r="C13263" t="s">
        <v>1</v>
      </c>
      <c r="D13263" t="s">
        <v>0</v>
      </c>
      <c r="E13263">
        <v>0.132701874</v>
      </c>
      <c r="F13263">
        <v>10</v>
      </c>
      <c r="G13263" t="s">
        <v>102</v>
      </c>
      <c r="H13263" t="s">
        <v>3</v>
      </c>
    </row>
    <row r="13264" spans="1:8" hidden="1" x14ac:dyDescent="0.4">
      <c r="A13264">
        <v>9631</v>
      </c>
      <c r="B13264" t="s">
        <v>101</v>
      </c>
      <c r="C13264" t="s">
        <v>1</v>
      </c>
      <c r="D13264" t="s">
        <v>113</v>
      </c>
      <c r="E13264">
        <v>0.171813202</v>
      </c>
      <c r="F13264">
        <v>10</v>
      </c>
      <c r="G13264" t="s">
        <v>102</v>
      </c>
      <c r="H13264" t="s">
        <v>114</v>
      </c>
    </row>
    <row r="13265" spans="1:8" hidden="1" x14ac:dyDescent="0.4">
      <c r="A13265">
        <v>9630</v>
      </c>
      <c r="B13265" t="s">
        <v>101</v>
      </c>
      <c r="C13265" t="s">
        <v>1</v>
      </c>
      <c r="D13265" t="s">
        <v>125</v>
      </c>
      <c r="E13265">
        <v>0.16395730999999999</v>
      </c>
      <c r="F13265">
        <v>10</v>
      </c>
      <c r="G13265" t="s">
        <v>102</v>
      </c>
      <c r="H13265" t="s">
        <v>126</v>
      </c>
    </row>
    <row r="13266" spans="1:8" hidden="1" x14ac:dyDescent="0.4">
      <c r="A13266">
        <v>9629</v>
      </c>
      <c r="B13266" t="s">
        <v>101</v>
      </c>
      <c r="C13266" t="s">
        <v>1</v>
      </c>
      <c r="D13266" t="s">
        <v>105</v>
      </c>
      <c r="E13266">
        <v>6.2599945000000004E-2</v>
      </c>
      <c r="F13266">
        <v>10</v>
      </c>
      <c r="G13266" t="s">
        <v>102</v>
      </c>
      <c r="H13266" t="s">
        <v>106</v>
      </c>
    </row>
    <row r="13267" spans="1:8" hidden="1" x14ac:dyDescent="0.4">
      <c r="A13267">
        <v>9628</v>
      </c>
      <c r="B13267" t="s">
        <v>101</v>
      </c>
      <c r="C13267" t="s">
        <v>1</v>
      </c>
      <c r="D13267" t="s">
        <v>187</v>
      </c>
      <c r="E13267">
        <v>0.14766368899999999</v>
      </c>
      <c r="F13267">
        <v>10</v>
      </c>
      <c r="G13267" t="s">
        <v>102</v>
      </c>
      <c r="H13267" t="s">
        <v>188</v>
      </c>
    </row>
    <row r="13268" spans="1:8" hidden="1" x14ac:dyDescent="0.4">
      <c r="A13268">
        <v>9627</v>
      </c>
      <c r="B13268" t="s">
        <v>101</v>
      </c>
      <c r="C13268" t="s">
        <v>1</v>
      </c>
      <c r="D13268" t="s">
        <v>117</v>
      </c>
      <c r="E13268">
        <v>0.15746555300000001</v>
      </c>
      <c r="F13268">
        <v>10</v>
      </c>
      <c r="G13268" t="s">
        <v>102</v>
      </c>
      <c r="H13268" t="s">
        <v>118</v>
      </c>
    </row>
    <row r="13269" spans="1:8" hidden="1" x14ac:dyDescent="0.4">
      <c r="A13269">
        <v>9626</v>
      </c>
      <c r="B13269" t="s">
        <v>101</v>
      </c>
      <c r="C13269" t="s">
        <v>1</v>
      </c>
      <c r="D13269" t="s">
        <v>163</v>
      </c>
      <c r="E13269">
        <v>0.14738412300000001</v>
      </c>
      <c r="F13269">
        <v>11</v>
      </c>
      <c r="G13269" t="s">
        <v>102</v>
      </c>
      <c r="H13269" t="s">
        <v>164</v>
      </c>
    </row>
    <row r="13270" spans="1:8" hidden="1" x14ac:dyDescent="0.4">
      <c r="A13270">
        <v>9625</v>
      </c>
      <c r="B13270" t="s">
        <v>101</v>
      </c>
      <c r="C13270" t="s">
        <v>1</v>
      </c>
      <c r="D13270" t="s">
        <v>71</v>
      </c>
      <c r="E13270">
        <v>0.18985843699999999</v>
      </c>
      <c r="F13270">
        <v>11</v>
      </c>
      <c r="G13270" t="s">
        <v>102</v>
      </c>
      <c r="H13270" t="s">
        <v>72</v>
      </c>
    </row>
    <row r="13271" spans="1:8" hidden="1" x14ac:dyDescent="0.4">
      <c r="A13271">
        <v>9624</v>
      </c>
      <c r="B13271" t="s">
        <v>101</v>
      </c>
      <c r="C13271" t="s">
        <v>1</v>
      </c>
      <c r="D13271" t="s">
        <v>235</v>
      </c>
      <c r="E13271">
        <v>0.17429386499999999</v>
      </c>
      <c r="F13271">
        <v>11</v>
      </c>
      <c r="G13271" t="s">
        <v>102</v>
      </c>
      <c r="H13271" t="s">
        <v>236</v>
      </c>
    </row>
    <row r="13272" spans="1:8" hidden="1" x14ac:dyDescent="0.4">
      <c r="A13272">
        <v>9623</v>
      </c>
      <c r="B13272" t="s">
        <v>101</v>
      </c>
      <c r="C13272" t="s">
        <v>1</v>
      </c>
      <c r="D13272" t="s">
        <v>195</v>
      </c>
      <c r="E13272">
        <v>0.26161653299999998</v>
      </c>
      <c r="F13272">
        <v>11</v>
      </c>
      <c r="G13272" t="s">
        <v>102</v>
      </c>
      <c r="H13272" t="s">
        <v>196</v>
      </c>
    </row>
    <row r="13273" spans="1:8" hidden="1" x14ac:dyDescent="0.4">
      <c r="A13273">
        <v>9622</v>
      </c>
      <c r="B13273" t="s">
        <v>101</v>
      </c>
      <c r="C13273" t="s">
        <v>1</v>
      </c>
      <c r="D13273" t="s">
        <v>143</v>
      </c>
      <c r="E13273">
        <v>0.142439756</v>
      </c>
      <c r="F13273">
        <v>11</v>
      </c>
      <c r="G13273" t="s">
        <v>102</v>
      </c>
      <c r="H13273" t="s">
        <v>144</v>
      </c>
    </row>
    <row r="13274" spans="1:8" hidden="1" x14ac:dyDescent="0.4">
      <c r="A13274">
        <v>9621</v>
      </c>
      <c r="B13274" t="s">
        <v>101</v>
      </c>
      <c r="C13274" t="s">
        <v>1</v>
      </c>
      <c r="D13274" t="s">
        <v>171</v>
      </c>
      <c r="E13274">
        <v>0.27694336600000002</v>
      </c>
      <c r="F13274">
        <v>12</v>
      </c>
      <c r="G13274" t="s">
        <v>102</v>
      </c>
      <c r="H13274" t="s">
        <v>172</v>
      </c>
    </row>
    <row r="13275" spans="1:8" hidden="1" x14ac:dyDescent="0.4">
      <c r="A13275">
        <v>9620</v>
      </c>
      <c r="B13275" t="s">
        <v>101</v>
      </c>
      <c r="C13275" t="s">
        <v>1</v>
      </c>
      <c r="D13275" t="s">
        <v>211</v>
      </c>
      <c r="E13275">
        <v>0.28229395499999999</v>
      </c>
      <c r="F13275">
        <v>12</v>
      </c>
      <c r="G13275" t="s">
        <v>102</v>
      </c>
      <c r="H13275" t="s">
        <v>212</v>
      </c>
    </row>
    <row r="13276" spans="1:8" hidden="1" x14ac:dyDescent="0.4">
      <c r="A13276">
        <v>9619</v>
      </c>
      <c r="B13276" t="s">
        <v>101</v>
      </c>
      <c r="C13276" t="s">
        <v>1</v>
      </c>
      <c r="D13276" t="s">
        <v>165</v>
      </c>
      <c r="E13276">
        <v>0.28137064000000001</v>
      </c>
      <c r="F13276">
        <v>12</v>
      </c>
      <c r="G13276" t="s">
        <v>102</v>
      </c>
      <c r="H13276" t="s">
        <v>166</v>
      </c>
    </row>
    <row r="13277" spans="1:8" hidden="1" x14ac:dyDescent="0.4">
      <c r="A13277">
        <v>9618</v>
      </c>
      <c r="B13277" t="s">
        <v>101</v>
      </c>
      <c r="C13277" t="s">
        <v>1</v>
      </c>
      <c r="D13277" t="s">
        <v>81</v>
      </c>
      <c r="E13277">
        <v>0.35177326199999998</v>
      </c>
      <c r="F13277">
        <v>13</v>
      </c>
      <c r="G13277" t="s">
        <v>102</v>
      </c>
      <c r="H13277" t="s">
        <v>82</v>
      </c>
    </row>
    <row r="13278" spans="1:8" hidden="1" x14ac:dyDescent="0.4">
      <c r="A13278">
        <v>9617</v>
      </c>
      <c r="B13278" t="s">
        <v>101</v>
      </c>
      <c r="C13278" t="s">
        <v>1</v>
      </c>
      <c r="D13278" t="s">
        <v>111</v>
      </c>
      <c r="E13278">
        <v>0.32214384800000001</v>
      </c>
      <c r="F13278">
        <v>13</v>
      </c>
      <c r="G13278" t="s">
        <v>102</v>
      </c>
      <c r="H13278" t="s">
        <v>112</v>
      </c>
    </row>
    <row r="13279" spans="1:8" hidden="1" x14ac:dyDescent="0.4">
      <c r="A13279">
        <v>9616</v>
      </c>
      <c r="B13279" t="s">
        <v>101</v>
      </c>
      <c r="C13279" t="s">
        <v>1</v>
      </c>
      <c r="D13279" t="s">
        <v>197</v>
      </c>
      <c r="E13279">
        <v>0.237560786</v>
      </c>
      <c r="F13279">
        <v>13</v>
      </c>
      <c r="G13279" t="s">
        <v>102</v>
      </c>
      <c r="H13279" t="s">
        <v>198</v>
      </c>
    </row>
    <row r="13280" spans="1:8" hidden="1" x14ac:dyDescent="0.4">
      <c r="A13280">
        <v>9615</v>
      </c>
      <c r="B13280" t="s">
        <v>101</v>
      </c>
      <c r="C13280" t="s">
        <v>1</v>
      </c>
      <c r="D13280" t="s">
        <v>133</v>
      </c>
      <c r="E13280">
        <v>0.415157522</v>
      </c>
      <c r="F13280">
        <v>14</v>
      </c>
      <c r="G13280" t="s">
        <v>102</v>
      </c>
      <c r="H13280" t="s">
        <v>134</v>
      </c>
    </row>
    <row r="13281" spans="1:9" hidden="1" x14ac:dyDescent="0.4">
      <c r="A13281">
        <v>9614</v>
      </c>
      <c r="B13281" t="s">
        <v>101</v>
      </c>
      <c r="C13281" t="s">
        <v>1</v>
      </c>
      <c r="D13281" t="s">
        <v>109</v>
      </c>
      <c r="E13281">
        <v>0.40118653399999998</v>
      </c>
      <c r="F13281">
        <v>14</v>
      </c>
      <c r="G13281" t="s">
        <v>102</v>
      </c>
      <c r="H13281" t="s">
        <v>110</v>
      </c>
    </row>
    <row r="13282" spans="1:9" hidden="1" x14ac:dyDescent="0.4">
      <c r="A13282">
        <v>9613</v>
      </c>
      <c r="B13282" t="s">
        <v>101</v>
      </c>
      <c r="C13282" t="s">
        <v>1</v>
      </c>
      <c r="D13282" t="s">
        <v>177</v>
      </c>
      <c r="E13282">
        <v>0.39178105800000002</v>
      </c>
      <c r="F13282">
        <v>14</v>
      </c>
      <c r="G13282" t="s">
        <v>102</v>
      </c>
      <c r="H13282" t="s">
        <v>178</v>
      </c>
    </row>
    <row r="13283" spans="1:9" hidden="1" x14ac:dyDescent="0.4">
      <c r="A13283">
        <v>9612</v>
      </c>
      <c r="B13283" t="s">
        <v>101</v>
      </c>
      <c r="C13283" t="s">
        <v>1</v>
      </c>
      <c r="D13283" t="s">
        <v>147</v>
      </c>
      <c r="E13283">
        <v>0.342928069</v>
      </c>
      <c r="F13283">
        <v>14</v>
      </c>
      <c r="G13283" t="s">
        <v>102</v>
      </c>
      <c r="H13283" t="s">
        <v>148</v>
      </c>
    </row>
    <row r="13284" spans="1:9" hidden="1" x14ac:dyDescent="0.4">
      <c r="A13284">
        <v>9611</v>
      </c>
      <c r="B13284" t="s">
        <v>101</v>
      </c>
      <c r="C13284" t="s">
        <v>1</v>
      </c>
      <c r="D13284" t="s">
        <v>239</v>
      </c>
      <c r="E13284">
        <v>0.38706336699999999</v>
      </c>
      <c r="F13284">
        <v>14</v>
      </c>
      <c r="G13284" t="s">
        <v>102</v>
      </c>
      <c r="H13284" t="s">
        <v>240</v>
      </c>
    </row>
    <row r="13285" spans="1:9" hidden="1" x14ac:dyDescent="0.4">
      <c r="A13285">
        <v>9610</v>
      </c>
      <c r="B13285" t="s">
        <v>101</v>
      </c>
      <c r="C13285" t="s">
        <v>1</v>
      </c>
      <c r="D13285" t="s">
        <v>123</v>
      </c>
      <c r="E13285">
        <v>0.35653368600000002</v>
      </c>
      <c r="F13285">
        <v>15</v>
      </c>
      <c r="G13285" t="s">
        <v>102</v>
      </c>
      <c r="H13285" t="s">
        <v>124</v>
      </c>
    </row>
    <row r="13286" spans="1:9" hidden="1" x14ac:dyDescent="0.4">
      <c r="A13286">
        <v>9609</v>
      </c>
      <c r="B13286" t="s">
        <v>101</v>
      </c>
      <c r="C13286" t="s">
        <v>1</v>
      </c>
      <c r="D13286" t="s">
        <v>203</v>
      </c>
      <c r="E13286">
        <v>0.40132929499999997</v>
      </c>
      <c r="F13286">
        <v>15</v>
      </c>
      <c r="G13286" t="s">
        <v>102</v>
      </c>
      <c r="H13286" t="s">
        <v>204</v>
      </c>
    </row>
    <row r="13287" spans="1:9" hidden="1" x14ac:dyDescent="0.4">
      <c r="A13287">
        <v>9608</v>
      </c>
      <c r="B13287" t="s">
        <v>101</v>
      </c>
      <c r="C13287" t="s">
        <v>1</v>
      </c>
      <c r="D13287" t="s">
        <v>253</v>
      </c>
      <c r="E13287">
        <v>0.37907524100000001</v>
      </c>
      <c r="F13287">
        <v>15</v>
      </c>
      <c r="G13287" t="s">
        <v>102</v>
      </c>
      <c r="H13287" t="s">
        <v>254</v>
      </c>
    </row>
    <row r="13288" spans="1:9" hidden="1" x14ac:dyDescent="0.4">
      <c r="A13288">
        <v>9607</v>
      </c>
      <c r="B13288" t="s">
        <v>101</v>
      </c>
      <c r="C13288" t="s">
        <v>1</v>
      </c>
      <c r="D13288" t="s">
        <v>215</v>
      </c>
      <c r="E13288">
        <v>0.40232486699999997</v>
      </c>
      <c r="F13288">
        <v>15</v>
      </c>
      <c r="G13288" t="s">
        <v>102</v>
      </c>
      <c r="H13288" t="s">
        <v>216</v>
      </c>
    </row>
    <row r="13289" spans="1:9" x14ac:dyDescent="0.4">
      <c r="A13289" s="2">
        <v>12778</v>
      </c>
      <c r="B13289" s="2" t="s">
        <v>233</v>
      </c>
      <c r="C13289" s="2" t="s">
        <v>1</v>
      </c>
      <c r="D13289" s="2" t="s">
        <v>227</v>
      </c>
      <c r="E13289" s="2">
        <v>0.59383018799999998</v>
      </c>
      <c r="F13289" s="2">
        <v>24</v>
      </c>
      <c r="G13289" s="2" t="s">
        <v>234</v>
      </c>
      <c r="H13289" s="2" t="s">
        <v>228</v>
      </c>
      <c r="I13289" s="2"/>
    </row>
    <row r="13290" spans="1:9" x14ac:dyDescent="0.4">
      <c r="A13290" s="2">
        <v>12779</v>
      </c>
      <c r="B13290" s="2" t="s">
        <v>233</v>
      </c>
      <c r="C13290" s="2" t="s">
        <v>1</v>
      </c>
      <c r="D13290" s="2" t="s">
        <v>259</v>
      </c>
      <c r="E13290" s="2">
        <v>0.63855155299999999</v>
      </c>
      <c r="F13290" s="2">
        <v>24</v>
      </c>
      <c r="G13290" s="2" t="s">
        <v>234</v>
      </c>
      <c r="H13290" s="2" t="s">
        <v>260</v>
      </c>
      <c r="I13290" s="2"/>
    </row>
    <row r="13291" spans="1:9" hidden="1" x14ac:dyDescent="0.4">
      <c r="A13291">
        <v>9604</v>
      </c>
      <c r="B13291" t="s">
        <v>101</v>
      </c>
      <c r="C13291" t="s">
        <v>1</v>
      </c>
      <c r="D13291" t="s">
        <v>153</v>
      </c>
      <c r="E13291">
        <v>0.476329803</v>
      </c>
      <c r="F13291">
        <v>16</v>
      </c>
      <c r="G13291" t="s">
        <v>102</v>
      </c>
      <c r="H13291" t="s">
        <v>154</v>
      </c>
    </row>
    <row r="13292" spans="1:9" hidden="1" x14ac:dyDescent="0.4">
      <c r="A13292">
        <v>9603</v>
      </c>
      <c r="B13292" t="s">
        <v>101</v>
      </c>
      <c r="C13292" t="s">
        <v>1</v>
      </c>
      <c r="D13292" t="s">
        <v>199</v>
      </c>
      <c r="E13292">
        <v>0.43175107200000001</v>
      </c>
      <c r="F13292">
        <v>16</v>
      </c>
      <c r="G13292" t="s">
        <v>102</v>
      </c>
      <c r="H13292" t="s">
        <v>200</v>
      </c>
    </row>
    <row r="13293" spans="1:9" x14ac:dyDescent="0.4">
      <c r="A13293" s="2">
        <v>12780</v>
      </c>
      <c r="B13293" s="2" t="s">
        <v>233</v>
      </c>
      <c r="C13293" s="2" t="s">
        <v>1</v>
      </c>
      <c r="D13293" s="2" t="s">
        <v>237</v>
      </c>
      <c r="E13293" s="2">
        <v>0.61429425900000001</v>
      </c>
      <c r="F13293" s="2">
        <v>23</v>
      </c>
      <c r="G13293" s="2" t="s">
        <v>234</v>
      </c>
      <c r="H13293" s="2" t="s">
        <v>238</v>
      </c>
      <c r="I13293" s="2"/>
    </row>
    <row r="13294" spans="1:9" x14ac:dyDescent="0.4">
      <c r="A13294" s="2">
        <v>12781</v>
      </c>
      <c r="B13294" s="2" t="s">
        <v>233</v>
      </c>
      <c r="C13294" s="2" t="s">
        <v>1</v>
      </c>
      <c r="D13294" s="2" t="s">
        <v>15</v>
      </c>
      <c r="E13294" s="2">
        <v>0.50461588999999996</v>
      </c>
      <c r="F13294" s="2">
        <v>18</v>
      </c>
      <c r="G13294" s="2" t="s">
        <v>234</v>
      </c>
      <c r="H13294" s="2" t="s">
        <v>16</v>
      </c>
      <c r="I13294" s="2"/>
    </row>
    <row r="13295" spans="1:9" x14ac:dyDescent="0.4">
      <c r="A13295" s="2">
        <v>12867</v>
      </c>
      <c r="B13295" s="2" t="s">
        <v>317</v>
      </c>
      <c r="C13295" s="2" t="s">
        <v>1</v>
      </c>
      <c r="D13295" s="2" t="s">
        <v>123</v>
      </c>
      <c r="E13295" s="2">
        <v>0.87634543200000004</v>
      </c>
      <c r="F13295" s="2">
        <v>66</v>
      </c>
      <c r="G13295" s="2" t="s">
        <v>318</v>
      </c>
      <c r="H13295" s="2" t="s">
        <v>124</v>
      </c>
      <c r="I13295" s="2"/>
    </row>
    <row r="13296" spans="1:9" x14ac:dyDescent="0.4">
      <c r="A13296" s="2">
        <v>12868</v>
      </c>
      <c r="B13296" s="2" t="s">
        <v>317</v>
      </c>
      <c r="C13296" s="2" t="s">
        <v>1</v>
      </c>
      <c r="D13296" s="2" t="s">
        <v>99</v>
      </c>
      <c r="E13296" s="2">
        <v>0.87390275299999998</v>
      </c>
      <c r="F13296" s="2">
        <v>64</v>
      </c>
      <c r="G13296" s="2" t="s">
        <v>318</v>
      </c>
      <c r="H13296" s="2" t="s">
        <v>100</v>
      </c>
      <c r="I13296" s="2"/>
    </row>
    <row r="13297" spans="1:9" x14ac:dyDescent="0.4">
      <c r="A13297" s="2">
        <v>12869</v>
      </c>
      <c r="B13297" s="2" t="s">
        <v>317</v>
      </c>
      <c r="C13297" s="2" t="s">
        <v>1</v>
      </c>
      <c r="D13297" s="2" t="s">
        <v>89</v>
      </c>
      <c r="E13297" s="2">
        <v>0.87020894900000001</v>
      </c>
      <c r="F13297" s="2">
        <v>64</v>
      </c>
      <c r="G13297" s="2" t="s">
        <v>318</v>
      </c>
      <c r="H13297" s="2" t="s">
        <v>90</v>
      </c>
      <c r="I13297" s="2"/>
    </row>
    <row r="13298" spans="1:9" hidden="1" x14ac:dyDescent="0.4">
      <c r="A13298">
        <v>9597</v>
      </c>
      <c r="B13298" t="s">
        <v>101</v>
      </c>
      <c r="C13298" t="s">
        <v>1</v>
      </c>
      <c r="D13298" t="s">
        <v>157</v>
      </c>
      <c r="E13298">
        <v>0.61140992599999999</v>
      </c>
      <c r="F13298">
        <v>20</v>
      </c>
      <c r="G13298" t="s">
        <v>102</v>
      </c>
      <c r="H13298" t="s">
        <v>158</v>
      </c>
    </row>
    <row r="13299" spans="1:9" x14ac:dyDescent="0.4">
      <c r="A13299" s="2">
        <v>12871</v>
      </c>
      <c r="B13299" s="2" t="s">
        <v>317</v>
      </c>
      <c r="C13299" s="2" t="s">
        <v>1</v>
      </c>
      <c r="D13299" s="2" t="s">
        <v>197</v>
      </c>
      <c r="E13299" s="2">
        <v>0.84130552999999997</v>
      </c>
      <c r="F13299" s="2">
        <v>47</v>
      </c>
      <c r="G13299" s="2" t="s">
        <v>318</v>
      </c>
      <c r="H13299" s="2" t="s">
        <v>198</v>
      </c>
      <c r="I13299" s="2"/>
    </row>
    <row r="13300" spans="1:9" x14ac:dyDescent="0.4">
      <c r="A13300" s="2">
        <v>12872</v>
      </c>
      <c r="B13300" s="2" t="s">
        <v>317</v>
      </c>
      <c r="C13300" s="2" t="s">
        <v>1</v>
      </c>
      <c r="D13300" s="2" t="s">
        <v>322</v>
      </c>
      <c r="E13300" s="2">
        <v>0.783953381</v>
      </c>
      <c r="F13300" s="2">
        <v>40</v>
      </c>
      <c r="G13300" s="2" t="s">
        <v>318</v>
      </c>
      <c r="H13300" s="2" t="s">
        <v>323</v>
      </c>
      <c r="I13300" s="2"/>
    </row>
    <row r="13301" spans="1:9" x14ac:dyDescent="0.4">
      <c r="A13301" s="2">
        <v>12873</v>
      </c>
      <c r="B13301" s="2" t="s">
        <v>317</v>
      </c>
      <c r="C13301" s="2" t="s">
        <v>1</v>
      </c>
      <c r="D13301" s="2" t="s">
        <v>223</v>
      </c>
      <c r="E13301" s="2">
        <v>0.79406866300000001</v>
      </c>
      <c r="F13301" s="2">
        <v>38</v>
      </c>
      <c r="G13301" s="2" t="s">
        <v>318</v>
      </c>
      <c r="H13301" s="2" t="s">
        <v>224</v>
      </c>
      <c r="I13301" s="2"/>
    </row>
    <row r="13302" spans="1:9" x14ac:dyDescent="0.4">
      <c r="A13302" s="2">
        <v>12874</v>
      </c>
      <c r="B13302" s="2" t="s">
        <v>317</v>
      </c>
      <c r="C13302" s="2" t="s">
        <v>1</v>
      </c>
      <c r="D13302" s="2" t="s">
        <v>207</v>
      </c>
      <c r="E13302" s="2">
        <v>0.78888913000000005</v>
      </c>
      <c r="F13302" s="2">
        <v>36</v>
      </c>
      <c r="G13302" s="2" t="s">
        <v>318</v>
      </c>
      <c r="H13302" s="2" t="s">
        <v>208</v>
      </c>
      <c r="I13302" s="2"/>
    </row>
    <row r="13303" spans="1:9" x14ac:dyDescent="0.4">
      <c r="A13303" s="2">
        <v>12876</v>
      </c>
      <c r="B13303" s="2" t="s">
        <v>317</v>
      </c>
      <c r="C13303" s="2" t="s">
        <v>1</v>
      </c>
      <c r="D13303" s="2" t="s">
        <v>235</v>
      </c>
      <c r="E13303" s="2">
        <v>0.76241554899999997</v>
      </c>
      <c r="F13303" s="2">
        <v>34</v>
      </c>
      <c r="G13303" s="2" t="s">
        <v>318</v>
      </c>
      <c r="H13303" s="2" t="s">
        <v>236</v>
      </c>
      <c r="I13303" s="2"/>
    </row>
    <row r="13304" spans="1:9" x14ac:dyDescent="0.4">
      <c r="A13304" s="2">
        <v>12877</v>
      </c>
      <c r="B13304" s="2" t="s">
        <v>317</v>
      </c>
      <c r="C13304" s="2" t="s">
        <v>1</v>
      </c>
      <c r="D13304" s="2" t="s">
        <v>253</v>
      </c>
      <c r="E13304" s="2">
        <v>0.74093055699999999</v>
      </c>
      <c r="F13304" s="2">
        <v>33</v>
      </c>
      <c r="G13304" s="2" t="s">
        <v>318</v>
      </c>
      <c r="H13304" s="2" t="s">
        <v>254</v>
      </c>
      <c r="I13304" s="2"/>
    </row>
    <row r="13305" spans="1:9" x14ac:dyDescent="0.4">
      <c r="A13305" s="2">
        <v>12879</v>
      </c>
      <c r="B13305" s="2" t="s">
        <v>317</v>
      </c>
      <c r="C13305" s="2" t="s">
        <v>1</v>
      </c>
      <c r="D13305" s="2" t="s">
        <v>245</v>
      </c>
      <c r="E13305" s="2">
        <v>0.76453888400000003</v>
      </c>
      <c r="F13305" s="2">
        <v>32</v>
      </c>
      <c r="G13305" s="2" t="s">
        <v>318</v>
      </c>
      <c r="H13305" s="2" t="s">
        <v>246</v>
      </c>
      <c r="I13305" s="2"/>
    </row>
    <row r="13306" spans="1:9" x14ac:dyDescent="0.4">
      <c r="A13306" s="2">
        <v>12880</v>
      </c>
      <c r="B13306" s="2" t="s">
        <v>317</v>
      </c>
      <c r="C13306" s="2" t="s">
        <v>1</v>
      </c>
      <c r="D13306" s="2" t="s">
        <v>247</v>
      </c>
      <c r="E13306" s="2">
        <v>0.73543173299999998</v>
      </c>
      <c r="F13306" s="2">
        <v>31</v>
      </c>
      <c r="G13306" s="2" t="s">
        <v>318</v>
      </c>
      <c r="H13306" s="2" t="s">
        <v>248</v>
      </c>
      <c r="I13306" s="2"/>
    </row>
    <row r="13307" spans="1:9" x14ac:dyDescent="0.4">
      <c r="A13307" s="2">
        <v>12881</v>
      </c>
      <c r="B13307" s="2" t="s">
        <v>317</v>
      </c>
      <c r="C13307" s="2" t="s">
        <v>1</v>
      </c>
      <c r="D13307" s="2" t="s">
        <v>65</v>
      </c>
      <c r="E13307" s="2">
        <v>0.70197721899999999</v>
      </c>
      <c r="F13307" s="2">
        <v>28</v>
      </c>
      <c r="G13307" s="2" t="s">
        <v>318</v>
      </c>
      <c r="H13307" s="2" t="s">
        <v>66</v>
      </c>
      <c r="I13307" s="2"/>
    </row>
    <row r="13308" spans="1:9" x14ac:dyDescent="0.4">
      <c r="A13308" s="2">
        <v>12882</v>
      </c>
      <c r="B13308" s="2" t="s">
        <v>317</v>
      </c>
      <c r="C13308" s="2" t="s">
        <v>1</v>
      </c>
      <c r="D13308" s="2" t="s">
        <v>191</v>
      </c>
      <c r="E13308" s="2">
        <v>0.70600168799999996</v>
      </c>
      <c r="F13308" s="2">
        <v>27</v>
      </c>
      <c r="G13308" s="2" t="s">
        <v>318</v>
      </c>
      <c r="H13308" s="2" t="s">
        <v>192</v>
      </c>
      <c r="I13308" s="2"/>
    </row>
    <row r="13309" spans="1:9" x14ac:dyDescent="0.4">
      <c r="A13309" s="2">
        <v>12883</v>
      </c>
      <c r="B13309" s="2" t="s">
        <v>317</v>
      </c>
      <c r="C13309" s="2" t="s">
        <v>1</v>
      </c>
      <c r="D13309" s="2" t="s">
        <v>141</v>
      </c>
      <c r="E13309" s="2">
        <v>0.69004094199999999</v>
      </c>
      <c r="F13309" s="2">
        <v>27</v>
      </c>
      <c r="G13309" s="2" t="s">
        <v>318</v>
      </c>
      <c r="H13309" s="2" t="s">
        <v>142</v>
      </c>
      <c r="I13309" s="2"/>
    </row>
    <row r="13310" spans="1:9" x14ac:dyDescent="0.4">
      <c r="A13310" s="2">
        <v>12884</v>
      </c>
      <c r="B13310" s="2" t="s">
        <v>317</v>
      </c>
      <c r="C13310" s="2" t="s">
        <v>1</v>
      </c>
      <c r="D13310" s="2" t="s">
        <v>313</v>
      </c>
      <c r="E13310" s="2">
        <v>0.72798305100000005</v>
      </c>
      <c r="F13310" s="2">
        <v>27</v>
      </c>
      <c r="G13310" s="2" t="s">
        <v>318</v>
      </c>
      <c r="H13310" s="2" t="s">
        <v>314</v>
      </c>
      <c r="I13310" s="2"/>
    </row>
    <row r="13311" spans="1:9" x14ac:dyDescent="0.4">
      <c r="A13311" s="2">
        <v>12887</v>
      </c>
      <c r="B13311" s="2" t="s">
        <v>317</v>
      </c>
      <c r="C13311" s="2" t="s">
        <v>1</v>
      </c>
      <c r="D13311" s="2" t="s">
        <v>251</v>
      </c>
      <c r="E13311" s="2">
        <v>0.64773798000000005</v>
      </c>
      <c r="F13311" s="2">
        <v>24</v>
      </c>
      <c r="G13311" s="2" t="s">
        <v>318</v>
      </c>
      <c r="H13311" s="2" t="s">
        <v>252</v>
      </c>
      <c r="I13311" s="2"/>
    </row>
    <row r="13312" spans="1:9" hidden="1" x14ac:dyDescent="0.4">
      <c r="A13312">
        <v>9583</v>
      </c>
      <c r="B13312" t="s">
        <v>101</v>
      </c>
      <c r="C13312" t="s">
        <v>1</v>
      </c>
      <c r="D13312" t="s">
        <v>229</v>
      </c>
      <c r="E13312">
        <v>0.63696452000000003</v>
      </c>
      <c r="F13312">
        <v>24</v>
      </c>
      <c r="G13312" t="s">
        <v>102</v>
      </c>
      <c r="H13312" t="s">
        <v>230</v>
      </c>
    </row>
    <row r="13313" spans="1:9" x14ac:dyDescent="0.4">
      <c r="A13313" s="2">
        <v>12888</v>
      </c>
      <c r="B13313" s="2" t="s">
        <v>317</v>
      </c>
      <c r="C13313" s="2" t="s">
        <v>1</v>
      </c>
      <c r="D13313" s="2" t="s">
        <v>287</v>
      </c>
      <c r="E13313" s="2">
        <v>0.68247582500000004</v>
      </c>
      <c r="F13313" s="2">
        <v>24</v>
      </c>
      <c r="G13313" s="2" t="s">
        <v>318</v>
      </c>
      <c r="H13313" s="2" t="s">
        <v>288</v>
      </c>
      <c r="I13313" s="2"/>
    </row>
    <row r="13314" spans="1:9" x14ac:dyDescent="0.4">
      <c r="A13314" s="2">
        <v>12889</v>
      </c>
      <c r="B13314" s="2" t="s">
        <v>317</v>
      </c>
      <c r="C13314" s="2" t="s">
        <v>1</v>
      </c>
      <c r="D13314" s="2" t="s">
        <v>233</v>
      </c>
      <c r="E13314" s="2">
        <v>0.63733319799999999</v>
      </c>
      <c r="F13314" s="2">
        <v>22</v>
      </c>
      <c r="G13314" s="2" t="s">
        <v>318</v>
      </c>
      <c r="H13314" s="2" t="s">
        <v>234</v>
      </c>
      <c r="I13314" s="2"/>
    </row>
    <row r="13315" spans="1:9" x14ac:dyDescent="0.4">
      <c r="A13315" s="2">
        <v>12890</v>
      </c>
      <c r="B13315" s="2" t="s">
        <v>317</v>
      </c>
      <c r="C13315" s="2" t="s">
        <v>1</v>
      </c>
      <c r="D13315" s="2" t="s">
        <v>217</v>
      </c>
      <c r="E13315" s="2">
        <v>0.65097934499999999</v>
      </c>
      <c r="F13315" s="2">
        <v>22</v>
      </c>
      <c r="G13315" s="2" t="s">
        <v>318</v>
      </c>
      <c r="H13315" s="2" t="s">
        <v>218</v>
      </c>
      <c r="I13315" s="2"/>
    </row>
    <row r="13316" spans="1:9" x14ac:dyDescent="0.4">
      <c r="A13316" s="2">
        <v>12891</v>
      </c>
      <c r="B13316" s="2" t="s">
        <v>317</v>
      </c>
      <c r="C13316" s="2" t="s">
        <v>1</v>
      </c>
      <c r="D13316" s="2" t="s">
        <v>319</v>
      </c>
      <c r="E13316" s="2">
        <v>0.60404500100000003</v>
      </c>
      <c r="F13316" s="2">
        <v>22</v>
      </c>
      <c r="G13316" s="2" t="s">
        <v>318</v>
      </c>
      <c r="H13316" s="2" t="s">
        <v>320</v>
      </c>
      <c r="I13316" s="2"/>
    </row>
    <row r="13317" spans="1:9" x14ac:dyDescent="0.4">
      <c r="A13317" s="2">
        <v>12893</v>
      </c>
      <c r="B13317" s="2" t="s">
        <v>317</v>
      </c>
      <c r="C13317" s="2" t="s">
        <v>1</v>
      </c>
      <c r="D13317" s="2" t="s">
        <v>183</v>
      </c>
      <c r="E13317" s="2">
        <v>0.59334506499999995</v>
      </c>
      <c r="F13317" s="2">
        <v>19</v>
      </c>
      <c r="G13317" s="2" t="s">
        <v>318</v>
      </c>
      <c r="H13317" s="2" t="s">
        <v>184</v>
      </c>
      <c r="I13317" s="2"/>
    </row>
    <row r="13318" spans="1:9" hidden="1" x14ac:dyDescent="0.4">
      <c r="A13318">
        <v>9577</v>
      </c>
      <c r="B13318" t="s">
        <v>101</v>
      </c>
      <c r="C13318" t="s">
        <v>1</v>
      </c>
      <c r="D13318" t="s">
        <v>219</v>
      </c>
      <c r="E13318">
        <v>0.68862663000000002</v>
      </c>
      <c r="F13318">
        <v>28</v>
      </c>
      <c r="G13318" t="s">
        <v>102</v>
      </c>
      <c r="H13318" t="s">
        <v>220</v>
      </c>
    </row>
    <row r="13319" spans="1:9" hidden="1" x14ac:dyDescent="0.4">
      <c r="A13319">
        <v>9576</v>
      </c>
      <c r="B13319" t="s">
        <v>101</v>
      </c>
      <c r="C13319" t="s">
        <v>1</v>
      </c>
      <c r="D13319" t="s">
        <v>159</v>
      </c>
      <c r="E13319">
        <v>0.71580472500000003</v>
      </c>
      <c r="F13319">
        <v>29</v>
      </c>
      <c r="G13319" t="s">
        <v>102</v>
      </c>
      <c r="H13319" t="s">
        <v>160</v>
      </c>
    </row>
    <row r="13320" spans="1:9" x14ac:dyDescent="0.4">
      <c r="A13320" s="2">
        <v>12894</v>
      </c>
      <c r="B13320" s="2" t="s">
        <v>317</v>
      </c>
      <c r="C13320" s="2" t="s">
        <v>1</v>
      </c>
      <c r="D13320" s="2" t="s">
        <v>231</v>
      </c>
      <c r="E13320" s="2">
        <v>0.60789760800000003</v>
      </c>
      <c r="F13320" s="2">
        <v>19</v>
      </c>
      <c r="G13320" s="2" t="s">
        <v>318</v>
      </c>
      <c r="H13320" s="2" t="s">
        <v>232</v>
      </c>
      <c r="I13320" s="2"/>
    </row>
    <row r="13321" spans="1:9" x14ac:dyDescent="0.4">
      <c r="A13321" s="2">
        <v>12895</v>
      </c>
      <c r="B13321" s="2" t="s">
        <v>317</v>
      </c>
      <c r="C13321" s="2" t="s">
        <v>1</v>
      </c>
      <c r="D13321" s="2" t="s">
        <v>69</v>
      </c>
      <c r="E13321" s="2">
        <v>0.56484201199999995</v>
      </c>
      <c r="F13321" s="2">
        <v>18</v>
      </c>
      <c r="G13321" s="2" t="s">
        <v>318</v>
      </c>
      <c r="H13321" s="2" t="s">
        <v>70</v>
      </c>
      <c r="I13321" s="2"/>
    </row>
    <row r="13322" spans="1:9" x14ac:dyDescent="0.4">
      <c r="A13322" s="2">
        <v>12896</v>
      </c>
      <c r="B13322" s="2" t="s">
        <v>317</v>
      </c>
      <c r="C13322" s="2" t="s">
        <v>1</v>
      </c>
      <c r="D13322" s="2" t="s">
        <v>263</v>
      </c>
      <c r="E13322" s="2">
        <v>0.52976380499999998</v>
      </c>
      <c r="F13322" s="2">
        <v>18</v>
      </c>
      <c r="G13322" s="2" t="s">
        <v>318</v>
      </c>
      <c r="H13322" s="2" t="s">
        <v>265</v>
      </c>
      <c r="I13322" s="2"/>
    </row>
    <row r="13323" spans="1:9" hidden="1" x14ac:dyDescent="0.4">
      <c r="A13323">
        <v>9572</v>
      </c>
      <c r="B13323" t="s">
        <v>101</v>
      </c>
      <c r="C13323" t="s">
        <v>1</v>
      </c>
      <c r="D13323" t="s">
        <v>261</v>
      </c>
      <c r="E13323">
        <v>0.69849459300000005</v>
      </c>
      <c r="F13323">
        <v>30</v>
      </c>
      <c r="G13323" t="s">
        <v>102</v>
      </c>
      <c r="H13323" t="s">
        <v>262</v>
      </c>
    </row>
    <row r="13324" spans="1:9" x14ac:dyDescent="0.4">
      <c r="A13324" s="2">
        <v>12897</v>
      </c>
      <c r="B13324" s="2" t="s">
        <v>317</v>
      </c>
      <c r="C13324" s="2" t="s">
        <v>1</v>
      </c>
      <c r="D13324" s="2" t="s">
        <v>213</v>
      </c>
      <c r="E13324" s="2">
        <v>0.56842991899999995</v>
      </c>
      <c r="F13324" s="2">
        <v>17</v>
      </c>
      <c r="G13324" s="2" t="s">
        <v>318</v>
      </c>
      <c r="H13324" s="2" t="s">
        <v>214</v>
      </c>
      <c r="I13324" s="2"/>
    </row>
    <row r="13325" spans="1:9" x14ac:dyDescent="0.4">
      <c r="A13325" s="2">
        <v>12900</v>
      </c>
      <c r="B13325" s="2" t="s">
        <v>317</v>
      </c>
      <c r="C13325" s="2" t="s">
        <v>1</v>
      </c>
      <c r="D13325" s="2" t="s">
        <v>303</v>
      </c>
      <c r="E13325" s="2">
        <v>0.53016966600000004</v>
      </c>
      <c r="F13325" s="2">
        <v>16</v>
      </c>
      <c r="G13325" s="2" t="s">
        <v>318</v>
      </c>
      <c r="H13325" s="2" t="s">
        <v>304</v>
      </c>
      <c r="I13325" s="2"/>
    </row>
    <row r="13326" spans="1:9" x14ac:dyDescent="0.4">
      <c r="A13326" s="2">
        <v>12901</v>
      </c>
      <c r="B13326" s="2" t="s">
        <v>317</v>
      </c>
      <c r="C13326" s="2" t="s">
        <v>1</v>
      </c>
      <c r="D13326" s="2" t="s">
        <v>47</v>
      </c>
      <c r="E13326" s="2">
        <v>0.53719607000000003</v>
      </c>
      <c r="F13326" s="2">
        <v>16</v>
      </c>
      <c r="G13326" s="2" t="s">
        <v>318</v>
      </c>
      <c r="H13326" s="2" t="s">
        <v>48</v>
      </c>
      <c r="I13326" s="2"/>
    </row>
    <row r="13327" spans="1:9" x14ac:dyDescent="0.4">
      <c r="A13327" s="2">
        <v>12902</v>
      </c>
      <c r="B13327" s="2" t="s">
        <v>317</v>
      </c>
      <c r="C13327" s="2" t="s">
        <v>1</v>
      </c>
      <c r="D13327" s="2" t="s">
        <v>9</v>
      </c>
      <c r="E13327" s="2">
        <v>0.50280505399999997</v>
      </c>
      <c r="F13327" s="2">
        <v>16</v>
      </c>
      <c r="G13327" s="2" t="s">
        <v>318</v>
      </c>
      <c r="H13327" s="2" t="s">
        <v>10</v>
      </c>
      <c r="I13327" s="2"/>
    </row>
    <row r="13328" spans="1:9" x14ac:dyDescent="0.4">
      <c r="A13328" s="2">
        <v>12904</v>
      </c>
      <c r="B13328" s="2" t="s">
        <v>317</v>
      </c>
      <c r="C13328" s="2" t="s">
        <v>1</v>
      </c>
      <c r="D13328" s="2" t="s">
        <v>25</v>
      </c>
      <c r="E13328" s="2">
        <v>0.52100817399999999</v>
      </c>
      <c r="F13328" s="2">
        <v>15</v>
      </c>
      <c r="G13328" s="2" t="s">
        <v>318</v>
      </c>
      <c r="H13328" s="2" t="s">
        <v>26</v>
      </c>
      <c r="I13328" s="2"/>
    </row>
    <row r="13329" spans="1:9" x14ac:dyDescent="0.4">
      <c r="A13329" s="2">
        <v>13020</v>
      </c>
      <c r="B13329" s="2" t="s">
        <v>7</v>
      </c>
      <c r="C13329" s="2" t="s">
        <v>1</v>
      </c>
      <c r="D13329" s="2" t="s">
        <v>99</v>
      </c>
      <c r="E13329" s="2">
        <v>0.90518048699999998</v>
      </c>
      <c r="F13329" s="2">
        <v>72</v>
      </c>
      <c r="G13329" s="2" t="s">
        <v>8</v>
      </c>
      <c r="H13329" s="2" t="s">
        <v>100</v>
      </c>
      <c r="I13329" s="2"/>
    </row>
    <row r="13330" spans="1:9" hidden="1" x14ac:dyDescent="0.4">
      <c r="A13330">
        <v>9565</v>
      </c>
      <c r="B13330" t="s">
        <v>101</v>
      </c>
      <c r="C13330" t="s">
        <v>1</v>
      </c>
      <c r="D13330" t="s">
        <v>121</v>
      </c>
      <c r="E13330">
        <v>0.78282426699999996</v>
      </c>
      <c r="F13330">
        <v>42</v>
      </c>
      <c r="G13330" t="s">
        <v>102</v>
      </c>
      <c r="H13330" t="s">
        <v>122</v>
      </c>
    </row>
    <row r="13331" spans="1:9" hidden="1" x14ac:dyDescent="0.4">
      <c r="A13331">
        <v>9564</v>
      </c>
      <c r="B13331" t="s">
        <v>101</v>
      </c>
      <c r="C13331" t="s">
        <v>1</v>
      </c>
      <c r="D13331" t="s">
        <v>131</v>
      </c>
      <c r="E13331">
        <v>0.81096833300000004</v>
      </c>
      <c r="F13331">
        <v>43</v>
      </c>
      <c r="G13331" t="s">
        <v>102</v>
      </c>
      <c r="H13331" t="s">
        <v>132</v>
      </c>
    </row>
    <row r="13332" spans="1:9" hidden="1" x14ac:dyDescent="0.4">
      <c r="A13332">
        <v>9563</v>
      </c>
      <c r="B13332" t="s">
        <v>101</v>
      </c>
      <c r="C13332" t="s">
        <v>1</v>
      </c>
      <c r="D13332" t="s">
        <v>249</v>
      </c>
      <c r="E13332">
        <v>0.82677557099999999</v>
      </c>
      <c r="F13332">
        <v>48</v>
      </c>
      <c r="G13332" t="s">
        <v>102</v>
      </c>
      <c r="H13332" t="s">
        <v>250</v>
      </c>
    </row>
    <row r="13333" spans="1:9" x14ac:dyDescent="0.4">
      <c r="A13333" s="2">
        <v>13021</v>
      </c>
      <c r="B13333" s="2" t="s">
        <v>7</v>
      </c>
      <c r="C13333" s="2" t="s">
        <v>1</v>
      </c>
      <c r="D13333" s="2" t="s">
        <v>139</v>
      </c>
      <c r="E13333" s="2">
        <v>0.88294358900000003</v>
      </c>
      <c r="F13333" s="2">
        <v>70</v>
      </c>
      <c r="G13333" s="2" t="s">
        <v>8</v>
      </c>
      <c r="H13333" s="2" t="s">
        <v>140</v>
      </c>
      <c r="I13333" s="2"/>
    </row>
    <row r="13334" spans="1:9" hidden="1" x14ac:dyDescent="0.4">
      <c r="A13334">
        <v>9561</v>
      </c>
      <c r="B13334" t="s">
        <v>101</v>
      </c>
      <c r="C13334" t="s">
        <v>1</v>
      </c>
      <c r="D13334" t="s">
        <v>243</v>
      </c>
      <c r="E13334">
        <v>0.88263082500000001</v>
      </c>
      <c r="F13334">
        <v>67</v>
      </c>
      <c r="G13334" t="s">
        <v>102</v>
      </c>
      <c r="H13334" t="s">
        <v>244</v>
      </c>
    </row>
    <row r="13335" spans="1:9" hidden="1" x14ac:dyDescent="0.4">
      <c r="A13335">
        <v>9560</v>
      </c>
      <c r="B13335" t="s">
        <v>332</v>
      </c>
      <c r="C13335" t="s">
        <v>1</v>
      </c>
      <c r="D13335" t="s">
        <v>251</v>
      </c>
      <c r="E13335">
        <v>-7.7092475890000003</v>
      </c>
      <c r="F13335">
        <v>1</v>
      </c>
      <c r="G13335" t="s">
        <v>333</v>
      </c>
      <c r="H13335" t="s">
        <v>252</v>
      </c>
    </row>
    <row r="13336" spans="1:9" hidden="1" x14ac:dyDescent="0.4">
      <c r="A13336">
        <v>9559</v>
      </c>
      <c r="B13336" t="s">
        <v>332</v>
      </c>
      <c r="C13336" t="s">
        <v>1</v>
      </c>
      <c r="D13336" t="s">
        <v>47</v>
      </c>
      <c r="E13336">
        <v>-8.4994277950000008</v>
      </c>
      <c r="F13336">
        <v>1</v>
      </c>
      <c r="G13336" t="s">
        <v>333</v>
      </c>
      <c r="H13336" t="s">
        <v>48</v>
      </c>
    </row>
    <row r="13337" spans="1:9" hidden="1" x14ac:dyDescent="0.4">
      <c r="A13337">
        <v>9558</v>
      </c>
      <c r="B13337" t="s">
        <v>332</v>
      </c>
      <c r="C13337" t="s">
        <v>1</v>
      </c>
      <c r="D13337" t="s">
        <v>305</v>
      </c>
      <c r="E13337">
        <v>-7.26458168</v>
      </c>
      <c r="F13337">
        <v>1</v>
      </c>
      <c r="G13337" t="s">
        <v>333</v>
      </c>
      <c r="H13337" t="s">
        <v>306</v>
      </c>
    </row>
    <row r="13338" spans="1:9" hidden="1" x14ac:dyDescent="0.4">
      <c r="A13338">
        <v>9557</v>
      </c>
      <c r="B13338" t="s">
        <v>332</v>
      </c>
      <c r="C13338" t="s">
        <v>1</v>
      </c>
      <c r="D13338" t="s">
        <v>103</v>
      </c>
      <c r="E13338">
        <v>-7.7916917799999998</v>
      </c>
      <c r="F13338">
        <v>1</v>
      </c>
      <c r="G13338" t="s">
        <v>333</v>
      </c>
      <c r="H13338" t="s">
        <v>104</v>
      </c>
    </row>
    <row r="13339" spans="1:9" hidden="1" x14ac:dyDescent="0.4">
      <c r="A13339">
        <v>9556</v>
      </c>
      <c r="B13339" t="s">
        <v>332</v>
      </c>
      <c r="C13339" t="s">
        <v>1</v>
      </c>
      <c r="D13339" t="s">
        <v>33</v>
      </c>
      <c r="E13339">
        <v>-7.6754508020000003</v>
      </c>
      <c r="F13339">
        <v>1</v>
      </c>
      <c r="G13339" t="s">
        <v>333</v>
      </c>
      <c r="H13339" t="s">
        <v>34</v>
      </c>
    </row>
    <row r="13340" spans="1:9" hidden="1" x14ac:dyDescent="0.4">
      <c r="A13340">
        <v>9555</v>
      </c>
      <c r="B13340" t="s">
        <v>332</v>
      </c>
      <c r="C13340" t="s">
        <v>1</v>
      </c>
      <c r="D13340" t="s">
        <v>247</v>
      </c>
      <c r="E13340">
        <v>-8.5244064329999993</v>
      </c>
      <c r="F13340">
        <v>1</v>
      </c>
      <c r="G13340" t="s">
        <v>333</v>
      </c>
      <c r="H13340" t="s">
        <v>248</v>
      </c>
    </row>
    <row r="13341" spans="1:9" hidden="1" x14ac:dyDescent="0.4">
      <c r="A13341">
        <v>9554</v>
      </c>
      <c r="B13341" t="s">
        <v>332</v>
      </c>
      <c r="C13341" t="s">
        <v>1</v>
      </c>
      <c r="D13341" t="s">
        <v>41</v>
      </c>
      <c r="E13341">
        <v>-8.1155061719999999</v>
      </c>
      <c r="F13341">
        <v>1</v>
      </c>
      <c r="G13341" t="s">
        <v>333</v>
      </c>
      <c r="H13341" t="s">
        <v>42</v>
      </c>
    </row>
    <row r="13342" spans="1:9" hidden="1" x14ac:dyDescent="0.4">
      <c r="A13342">
        <v>9553</v>
      </c>
      <c r="B13342" t="s">
        <v>332</v>
      </c>
      <c r="C13342" t="s">
        <v>1</v>
      </c>
      <c r="D13342" t="s">
        <v>269</v>
      </c>
      <c r="E13342">
        <v>-8.1753997799999993</v>
      </c>
      <c r="F13342">
        <v>1</v>
      </c>
      <c r="G13342" t="s">
        <v>333</v>
      </c>
      <c r="H13342" t="s">
        <v>270</v>
      </c>
    </row>
    <row r="13343" spans="1:9" hidden="1" x14ac:dyDescent="0.4">
      <c r="A13343">
        <v>9552</v>
      </c>
      <c r="B13343" t="s">
        <v>332</v>
      </c>
      <c r="C13343" t="s">
        <v>1</v>
      </c>
      <c r="D13343" t="s">
        <v>267</v>
      </c>
      <c r="E13343">
        <v>-6.873402596</v>
      </c>
      <c r="F13343">
        <v>1</v>
      </c>
      <c r="G13343" t="s">
        <v>333</v>
      </c>
      <c r="H13343" t="s">
        <v>268</v>
      </c>
    </row>
    <row r="13344" spans="1:9" hidden="1" x14ac:dyDescent="0.4">
      <c r="A13344">
        <v>9551</v>
      </c>
      <c r="B13344" t="s">
        <v>332</v>
      </c>
      <c r="C13344" t="s">
        <v>1</v>
      </c>
      <c r="D13344" t="s">
        <v>317</v>
      </c>
      <c r="E13344">
        <v>-8.6074028019999993</v>
      </c>
      <c r="F13344">
        <v>1</v>
      </c>
      <c r="G13344" t="s">
        <v>333</v>
      </c>
      <c r="H13344" t="s">
        <v>318</v>
      </c>
    </row>
    <row r="13345" spans="1:8" hidden="1" x14ac:dyDescent="0.4">
      <c r="A13345">
        <v>9550</v>
      </c>
      <c r="B13345" t="s">
        <v>332</v>
      </c>
      <c r="C13345" t="s">
        <v>1</v>
      </c>
      <c r="D13345" t="s">
        <v>63</v>
      </c>
      <c r="E13345">
        <v>-8.4396877289999992</v>
      </c>
      <c r="F13345">
        <v>1</v>
      </c>
      <c r="G13345" t="s">
        <v>333</v>
      </c>
      <c r="H13345" t="s">
        <v>64</v>
      </c>
    </row>
    <row r="13346" spans="1:8" hidden="1" x14ac:dyDescent="0.4">
      <c r="A13346">
        <v>9549</v>
      </c>
      <c r="B13346" t="s">
        <v>332</v>
      </c>
      <c r="C13346" t="s">
        <v>1</v>
      </c>
      <c r="D13346" t="s">
        <v>11</v>
      </c>
      <c r="E13346">
        <v>-7.4732599259999999</v>
      </c>
      <c r="F13346">
        <v>1</v>
      </c>
      <c r="G13346" t="s">
        <v>333</v>
      </c>
      <c r="H13346" t="s">
        <v>12</v>
      </c>
    </row>
    <row r="13347" spans="1:8" hidden="1" x14ac:dyDescent="0.4">
      <c r="A13347">
        <v>9548</v>
      </c>
      <c r="B13347" t="s">
        <v>332</v>
      </c>
      <c r="C13347" t="s">
        <v>1</v>
      </c>
      <c r="D13347" t="s">
        <v>330</v>
      </c>
      <c r="E13347">
        <v>-7.8126521110000002</v>
      </c>
      <c r="F13347">
        <v>1</v>
      </c>
      <c r="G13347" t="s">
        <v>333</v>
      </c>
      <c r="H13347" t="s">
        <v>331</v>
      </c>
    </row>
    <row r="13348" spans="1:8" hidden="1" x14ac:dyDescent="0.4">
      <c r="A13348">
        <v>9547</v>
      </c>
      <c r="B13348" t="s">
        <v>332</v>
      </c>
      <c r="C13348" t="s">
        <v>1</v>
      </c>
      <c r="D13348" t="s">
        <v>53</v>
      </c>
      <c r="E13348">
        <v>-8.0802202219999995</v>
      </c>
      <c r="F13348">
        <v>1</v>
      </c>
      <c r="G13348" t="s">
        <v>333</v>
      </c>
      <c r="H13348" t="s">
        <v>54</v>
      </c>
    </row>
    <row r="13349" spans="1:8" hidden="1" x14ac:dyDescent="0.4">
      <c r="A13349">
        <v>9546</v>
      </c>
      <c r="B13349" t="s">
        <v>332</v>
      </c>
      <c r="C13349" t="s">
        <v>1</v>
      </c>
      <c r="D13349" t="s">
        <v>27</v>
      </c>
      <c r="E13349">
        <v>-8.0401124950000007</v>
      </c>
      <c r="F13349">
        <v>1</v>
      </c>
      <c r="G13349" t="s">
        <v>333</v>
      </c>
      <c r="H13349" t="s">
        <v>28</v>
      </c>
    </row>
    <row r="13350" spans="1:8" hidden="1" x14ac:dyDescent="0.4">
      <c r="A13350">
        <v>9545</v>
      </c>
      <c r="B13350" t="s">
        <v>332</v>
      </c>
      <c r="C13350" t="s">
        <v>1</v>
      </c>
      <c r="D13350" t="s">
        <v>141</v>
      </c>
      <c r="E13350">
        <v>-8.6350250240000008</v>
      </c>
      <c r="F13350">
        <v>1</v>
      </c>
      <c r="G13350" t="s">
        <v>333</v>
      </c>
      <c r="H13350" t="s">
        <v>142</v>
      </c>
    </row>
    <row r="13351" spans="1:8" hidden="1" x14ac:dyDescent="0.4">
      <c r="A13351">
        <v>9544</v>
      </c>
      <c r="B13351" t="s">
        <v>332</v>
      </c>
      <c r="C13351" t="s">
        <v>1</v>
      </c>
      <c r="D13351" t="s">
        <v>67</v>
      </c>
      <c r="E13351">
        <v>-3.405604839</v>
      </c>
      <c r="F13351">
        <v>2</v>
      </c>
      <c r="G13351" t="s">
        <v>333</v>
      </c>
      <c r="H13351" t="s">
        <v>68</v>
      </c>
    </row>
    <row r="13352" spans="1:8" hidden="1" x14ac:dyDescent="0.4">
      <c r="A13352">
        <v>9543</v>
      </c>
      <c r="B13352" t="s">
        <v>332</v>
      </c>
      <c r="C13352" t="s">
        <v>1</v>
      </c>
      <c r="D13352" t="s">
        <v>215</v>
      </c>
      <c r="E13352">
        <v>-2.4101991649999999</v>
      </c>
      <c r="F13352">
        <v>2</v>
      </c>
      <c r="G13352" t="s">
        <v>333</v>
      </c>
      <c r="H13352" t="s">
        <v>216</v>
      </c>
    </row>
    <row r="13353" spans="1:8" hidden="1" x14ac:dyDescent="0.4">
      <c r="A13353">
        <v>9542</v>
      </c>
      <c r="B13353" t="s">
        <v>332</v>
      </c>
      <c r="C13353" t="s">
        <v>1</v>
      </c>
      <c r="D13353" t="s">
        <v>303</v>
      </c>
      <c r="E13353">
        <v>-2.9883272650000001</v>
      </c>
      <c r="F13353">
        <v>2</v>
      </c>
      <c r="G13353" t="s">
        <v>333</v>
      </c>
      <c r="H13353" t="s">
        <v>304</v>
      </c>
    </row>
    <row r="13354" spans="1:8" hidden="1" x14ac:dyDescent="0.4">
      <c r="A13354">
        <v>9541</v>
      </c>
      <c r="B13354" t="s">
        <v>332</v>
      </c>
      <c r="C13354" t="s">
        <v>1</v>
      </c>
      <c r="D13354" t="s">
        <v>31</v>
      </c>
      <c r="E13354">
        <v>-3.083616734</v>
      </c>
      <c r="F13354">
        <v>2</v>
      </c>
      <c r="G13354" t="s">
        <v>333</v>
      </c>
      <c r="H13354" t="s">
        <v>32</v>
      </c>
    </row>
    <row r="13355" spans="1:8" hidden="1" x14ac:dyDescent="0.4">
      <c r="A13355">
        <v>9540</v>
      </c>
      <c r="B13355" t="s">
        <v>332</v>
      </c>
      <c r="C13355" t="s">
        <v>1</v>
      </c>
      <c r="D13355" t="s">
        <v>322</v>
      </c>
      <c r="E13355">
        <v>-3.1024532319999998</v>
      </c>
      <c r="F13355">
        <v>2</v>
      </c>
      <c r="G13355" t="s">
        <v>333</v>
      </c>
      <c r="H13355" t="s">
        <v>323</v>
      </c>
    </row>
    <row r="13356" spans="1:8" hidden="1" x14ac:dyDescent="0.4">
      <c r="A13356">
        <v>9539</v>
      </c>
      <c r="B13356" t="s">
        <v>332</v>
      </c>
      <c r="C13356" t="s">
        <v>1</v>
      </c>
      <c r="D13356" t="s">
        <v>319</v>
      </c>
      <c r="E13356">
        <v>-3.0821866990000002</v>
      </c>
      <c r="F13356">
        <v>2</v>
      </c>
      <c r="G13356" t="s">
        <v>333</v>
      </c>
      <c r="H13356" t="s">
        <v>320</v>
      </c>
    </row>
    <row r="13357" spans="1:8" hidden="1" x14ac:dyDescent="0.4">
      <c r="A13357">
        <v>9538</v>
      </c>
      <c r="B13357" t="s">
        <v>332</v>
      </c>
      <c r="C13357" t="s">
        <v>1</v>
      </c>
      <c r="D13357" t="s">
        <v>95</v>
      </c>
      <c r="E13357">
        <v>-3.113601208</v>
      </c>
      <c r="F13357">
        <v>2</v>
      </c>
      <c r="G13357" t="s">
        <v>333</v>
      </c>
      <c r="H13357" t="s">
        <v>96</v>
      </c>
    </row>
    <row r="13358" spans="1:8" hidden="1" x14ac:dyDescent="0.4">
      <c r="A13358">
        <v>9537</v>
      </c>
      <c r="B13358" t="s">
        <v>332</v>
      </c>
      <c r="C13358" t="s">
        <v>1</v>
      </c>
      <c r="D13358" t="s">
        <v>79</v>
      </c>
      <c r="E13358">
        <v>-3.1177439690000002</v>
      </c>
      <c r="F13358">
        <v>2</v>
      </c>
      <c r="G13358" t="s">
        <v>333</v>
      </c>
      <c r="H13358" t="s">
        <v>80</v>
      </c>
    </row>
    <row r="13359" spans="1:8" hidden="1" x14ac:dyDescent="0.4">
      <c r="A13359">
        <v>9536</v>
      </c>
      <c r="B13359" t="s">
        <v>332</v>
      </c>
      <c r="C13359" t="s">
        <v>1</v>
      </c>
      <c r="D13359" t="s">
        <v>13</v>
      </c>
      <c r="E13359">
        <v>-2.9449758529999999</v>
      </c>
      <c r="F13359">
        <v>2</v>
      </c>
      <c r="G13359" t="s">
        <v>333</v>
      </c>
      <c r="H13359" t="s">
        <v>14</v>
      </c>
    </row>
    <row r="13360" spans="1:8" hidden="1" x14ac:dyDescent="0.4">
      <c r="A13360">
        <v>9535</v>
      </c>
      <c r="B13360" t="s">
        <v>332</v>
      </c>
      <c r="C13360" t="s">
        <v>1</v>
      </c>
      <c r="D13360" t="s">
        <v>191</v>
      </c>
      <c r="E13360">
        <v>-2.9351944919999999</v>
      </c>
      <c r="F13360">
        <v>2</v>
      </c>
      <c r="G13360" t="s">
        <v>333</v>
      </c>
      <c r="H13360" t="s">
        <v>192</v>
      </c>
    </row>
    <row r="13361" spans="1:8" hidden="1" x14ac:dyDescent="0.4">
      <c r="A13361">
        <v>9534</v>
      </c>
      <c r="B13361" t="s">
        <v>332</v>
      </c>
      <c r="C13361" t="s">
        <v>1</v>
      </c>
      <c r="D13361" t="s">
        <v>87</v>
      </c>
      <c r="E13361">
        <v>-1.6316347120000001</v>
      </c>
      <c r="F13361">
        <v>3</v>
      </c>
      <c r="G13361" t="s">
        <v>333</v>
      </c>
      <c r="H13361" t="s">
        <v>88</v>
      </c>
    </row>
    <row r="13362" spans="1:8" hidden="1" x14ac:dyDescent="0.4">
      <c r="A13362">
        <v>9533</v>
      </c>
      <c r="B13362" t="s">
        <v>332</v>
      </c>
      <c r="C13362" t="s">
        <v>1</v>
      </c>
      <c r="D13362" t="s">
        <v>173</v>
      </c>
      <c r="E13362">
        <v>-1.8993244170000001</v>
      </c>
      <c r="F13362">
        <v>3</v>
      </c>
      <c r="G13362" t="s">
        <v>333</v>
      </c>
      <c r="H13362" t="s">
        <v>174</v>
      </c>
    </row>
    <row r="13363" spans="1:8" hidden="1" x14ac:dyDescent="0.4">
      <c r="A13363">
        <v>9532</v>
      </c>
      <c r="B13363" t="s">
        <v>332</v>
      </c>
      <c r="C13363" t="s">
        <v>1</v>
      </c>
      <c r="D13363" t="s">
        <v>69</v>
      </c>
      <c r="E13363">
        <v>-1.6890684760000001</v>
      </c>
      <c r="F13363">
        <v>3</v>
      </c>
      <c r="G13363" t="s">
        <v>333</v>
      </c>
      <c r="H13363" t="s">
        <v>70</v>
      </c>
    </row>
    <row r="13364" spans="1:8" hidden="1" x14ac:dyDescent="0.4">
      <c r="A13364">
        <v>9531</v>
      </c>
      <c r="B13364" t="s">
        <v>332</v>
      </c>
      <c r="C13364" t="s">
        <v>1</v>
      </c>
      <c r="D13364" t="s">
        <v>264</v>
      </c>
      <c r="E13364">
        <v>-1.7438907619999999</v>
      </c>
      <c r="F13364">
        <v>3</v>
      </c>
      <c r="G13364" t="s">
        <v>333</v>
      </c>
      <c r="H13364" t="s">
        <v>266</v>
      </c>
    </row>
    <row r="13365" spans="1:8" hidden="1" x14ac:dyDescent="0.4">
      <c r="A13365">
        <v>9530</v>
      </c>
      <c r="B13365" t="s">
        <v>332</v>
      </c>
      <c r="C13365" t="s">
        <v>1</v>
      </c>
      <c r="D13365" t="s">
        <v>311</v>
      </c>
      <c r="E13365">
        <v>-1.659443537</v>
      </c>
      <c r="F13365">
        <v>3</v>
      </c>
      <c r="G13365" t="s">
        <v>333</v>
      </c>
      <c r="H13365" t="s">
        <v>312</v>
      </c>
    </row>
    <row r="13366" spans="1:8" hidden="1" x14ac:dyDescent="0.4">
      <c r="A13366">
        <v>9529</v>
      </c>
      <c r="B13366" t="s">
        <v>332</v>
      </c>
      <c r="C13366" t="s">
        <v>1</v>
      </c>
      <c r="D13366" t="s">
        <v>207</v>
      </c>
      <c r="E13366">
        <v>-1.3845429419999999</v>
      </c>
      <c r="F13366">
        <v>3</v>
      </c>
      <c r="G13366" t="s">
        <v>333</v>
      </c>
      <c r="H13366" t="s">
        <v>208</v>
      </c>
    </row>
    <row r="13367" spans="1:8" hidden="1" x14ac:dyDescent="0.4">
      <c r="A13367">
        <v>9528</v>
      </c>
      <c r="B13367" t="s">
        <v>332</v>
      </c>
      <c r="C13367" t="s">
        <v>1</v>
      </c>
      <c r="D13367" t="s">
        <v>163</v>
      </c>
      <c r="E13367">
        <v>-1.833537738</v>
      </c>
      <c r="F13367">
        <v>3</v>
      </c>
      <c r="G13367" t="s">
        <v>333</v>
      </c>
      <c r="H13367" t="s">
        <v>164</v>
      </c>
    </row>
    <row r="13368" spans="1:8" hidden="1" x14ac:dyDescent="0.4">
      <c r="A13368">
        <v>9527</v>
      </c>
      <c r="B13368" t="s">
        <v>332</v>
      </c>
      <c r="C13368" t="s">
        <v>1</v>
      </c>
      <c r="D13368" t="s">
        <v>29</v>
      </c>
      <c r="E13368">
        <v>-1.712576866</v>
      </c>
      <c r="F13368">
        <v>3</v>
      </c>
      <c r="G13368" t="s">
        <v>333</v>
      </c>
      <c r="H13368" t="s">
        <v>30</v>
      </c>
    </row>
    <row r="13369" spans="1:8" hidden="1" x14ac:dyDescent="0.4">
      <c r="A13369">
        <v>9526</v>
      </c>
      <c r="B13369" t="s">
        <v>332</v>
      </c>
      <c r="C13369" t="s">
        <v>1</v>
      </c>
      <c r="D13369" t="s">
        <v>105</v>
      </c>
      <c r="E13369">
        <v>-1.6960738500000001</v>
      </c>
      <c r="F13369">
        <v>3</v>
      </c>
      <c r="G13369" t="s">
        <v>333</v>
      </c>
      <c r="H13369" t="s">
        <v>106</v>
      </c>
    </row>
    <row r="13370" spans="1:8" hidden="1" x14ac:dyDescent="0.4">
      <c r="A13370">
        <v>9525</v>
      </c>
      <c r="B13370" t="s">
        <v>332</v>
      </c>
      <c r="C13370" t="s">
        <v>1</v>
      </c>
      <c r="D13370" t="s">
        <v>57</v>
      </c>
      <c r="E13370">
        <v>-1.796854019</v>
      </c>
      <c r="F13370">
        <v>3</v>
      </c>
      <c r="G13370" t="s">
        <v>333</v>
      </c>
      <c r="H13370" t="s">
        <v>58</v>
      </c>
    </row>
    <row r="13371" spans="1:8" hidden="1" x14ac:dyDescent="0.4">
      <c r="A13371">
        <v>9524</v>
      </c>
      <c r="B13371" t="s">
        <v>332</v>
      </c>
      <c r="C13371" t="s">
        <v>1</v>
      </c>
      <c r="D13371" t="s">
        <v>279</v>
      </c>
      <c r="E13371">
        <v>-1.7222547530000001</v>
      </c>
      <c r="F13371">
        <v>3</v>
      </c>
      <c r="G13371" t="s">
        <v>333</v>
      </c>
      <c r="H13371" t="s">
        <v>280</v>
      </c>
    </row>
    <row r="13372" spans="1:8" hidden="1" x14ac:dyDescent="0.4">
      <c r="A13372">
        <v>9523</v>
      </c>
      <c r="B13372" t="s">
        <v>332</v>
      </c>
      <c r="C13372" t="s">
        <v>1</v>
      </c>
      <c r="D13372" t="s">
        <v>313</v>
      </c>
      <c r="E13372">
        <v>-1.8247207009999999</v>
      </c>
      <c r="F13372">
        <v>3</v>
      </c>
      <c r="G13372" t="s">
        <v>333</v>
      </c>
      <c r="H13372" t="s">
        <v>314</v>
      </c>
    </row>
    <row r="13373" spans="1:8" hidden="1" x14ac:dyDescent="0.4">
      <c r="A13373">
        <v>9522</v>
      </c>
      <c r="B13373" t="s">
        <v>332</v>
      </c>
      <c r="C13373" t="s">
        <v>1</v>
      </c>
      <c r="D13373" t="s">
        <v>285</v>
      </c>
      <c r="E13373">
        <v>-1.0603346819999999</v>
      </c>
      <c r="F13373">
        <v>4</v>
      </c>
      <c r="G13373" t="s">
        <v>333</v>
      </c>
      <c r="H13373" t="s">
        <v>286</v>
      </c>
    </row>
    <row r="13374" spans="1:8" hidden="1" x14ac:dyDescent="0.4">
      <c r="A13374">
        <v>9521</v>
      </c>
      <c r="B13374" t="s">
        <v>332</v>
      </c>
      <c r="C13374" t="s">
        <v>1</v>
      </c>
      <c r="D13374" t="s">
        <v>59</v>
      </c>
      <c r="E13374">
        <v>-1.1927270889999999</v>
      </c>
      <c r="F13374">
        <v>4</v>
      </c>
      <c r="G13374" t="s">
        <v>333</v>
      </c>
      <c r="H13374" t="s">
        <v>60</v>
      </c>
    </row>
    <row r="13375" spans="1:8" hidden="1" x14ac:dyDescent="0.4">
      <c r="A13375">
        <v>9520</v>
      </c>
      <c r="B13375" t="s">
        <v>332</v>
      </c>
      <c r="C13375" t="s">
        <v>1</v>
      </c>
      <c r="D13375" t="s">
        <v>185</v>
      </c>
      <c r="E13375">
        <v>-1.1429929729999999</v>
      </c>
      <c r="F13375">
        <v>4</v>
      </c>
      <c r="G13375" t="s">
        <v>333</v>
      </c>
      <c r="H13375" t="s">
        <v>186</v>
      </c>
    </row>
    <row r="13376" spans="1:8" hidden="1" x14ac:dyDescent="0.4">
      <c r="A13376">
        <v>9519</v>
      </c>
      <c r="B13376" t="s">
        <v>332</v>
      </c>
      <c r="C13376" t="s">
        <v>1</v>
      </c>
      <c r="D13376" t="s">
        <v>161</v>
      </c>
      <c r="E13376">
        <v>-1.1358513830000001</v>
      </c>
      <c r="F13376">
        <v>4</v>
      </c>
      <c r="G13376" t="s">
        <v>333</v>
      </c>
      <c r="H13376" t="s">
        <v>162</v>
      </c>
    </row>
    <row r="13377" spans="1:8" hidden="1" x14ac:dyDescent="0.4">
      <c r="A13377">
        <v>9518</v>
      </c>
      <c r="B13377" t="s">
        <v>332</v>
      </c>
      <c r="C13377" t="s">
        <v>1</v>
      </c>
      <c r="D13377" t="s">
        <v>115</v>
      </c>
      <c r="E13377">
        <v>-0.95416367099999999</v>
      </c>
      <c r="F13377">
        <v>4</v>
      </c>
      <c r="G13377" t="s">
        <v>333</v>
      </c>
      <c r="H13377" t="s">
        <v>116</v>
      </c>
    </row>
    <row r="13378" spans="1:8" hidden="1" x14ac:dyDescent="0.4">
      <c r="A13378">
        <v>9517</v>
      </c>
      <c r="B13378" t="s">
        <v>332</v>
      </c>
      <c r="C13378" t="s">
        <v>1</v>
      </c>
      <c r="D13378" t="s">
        <v>153</v>
      </c>
      <c r="E13378">
        <v>-1.1535694599999999</v>
      </c>
      <c r="F13378">
        <v>4</v>
      </c>
      <c r="G13378" t="s">
        <v>333</v>
      </c>
      <c r="H13378" t="s">
        <v>154</v>
      </c>
    </row>
    <row r="13379" spans="1:8" hidden="1" x14ac:dyDescent="0.4">
      <c r="A13379">
        <v>9516</v>
      </c>
      <c r="B13379" t="s">
        <v>332</v>
      </c>
      <c r="C13379" t="s">
        <v>1</v>
      </c>
      <c r="D13379" t="s">
        <v>223</v>
      </c>
      <c r="E13379">
        <v>-1.0991735460000001</v>
      </c>
      <c r="F13379">
        <v>4</v>
      </c>
      <c r="G13379" t="s">
        <v>333</v>
      </c>
      <c r="H13379" t="s">
        <v>224</v>
      </c>
    </row>
    <row r="13380" spans="1:8" hidden="1" x14ac:dyDescent="0.4">
      <c r="A13380">
        <v>9515</v>
      </c>
      <c r="B13380" t="s">
        <v>332</v>
      </c>
      <c r="C13380" t="s">
        <v>1</v>
      </c>
      <c r="D13380" t="s">
        <v>55</v>
      </c>
      <c r="E13380">
        <v>-0.98508143400000003</v>
      </c>
      <c r="F13380">
        <v>4</v>
      </c>
      <c r="G13380" t="s">
        <v>333</v>
      </c>
      <c r="H13380" t="s">
        <v>56</v>
      </c>
    </row>
    <row r="13381" spans="1:8" hidden="1" x14ac:dyDescent="0.4">
      <c r="A13381">
        <v>9514</v>
      </c>
      <c r="B13381" t="s">
        <v>332</v>
      </c>
      <c r="C13381" t="s">
        <v>1</v>
      </c>
      <c r="D13381" t="s">
        <v>307</v>
      </c>
      <c r="E13381">
        <v>-0.959690928</v>
      </c>
      <c r="F13381">
        <v>4</v>
      </c>
      <c r="G13381" t="s">
        <v>333</v>
      </c>
      <c r="H13381" t="s">
        <v>308</v>
      </c>
    </row>
    <row r="13382" spans="1:8" hidden="1" x14ac:dyDescent="0.4">
      <c r="A13382">
        <v>9513</v>
      </c>
      <c r="B13382" t="s">
        <v>332</v>
      </c>
      <c r="C13382" t="s">
        <v>1</v>
      </c>
      <c r="D13382" t="s">
        <v>338</v>
      </c>
      <c r="E13382">
        <v>-0.88647198699999996</v>
      </c>
      <c r="F13382">
        <v>4</v>
      </c>
      <c r="G13382" t="s">
        <v>333</v>
      </c>
      <c r="H13382" t="s">
        <v>339</v>
      </c>
    </row>
    <row r="13383" spans="1:8" hidden="1" x14ac:dyDescent="0.4">
      <c r="A13383">
        <v>9512</v>
      </c>
      <c r="B13383" t="s">
        <v>332</v>
      </c>
      <c r="C13383" t="s">
        <v>1</v>
      </c>
      <c r="D13383" t="s">
        <v>77</v>
      </c>
      <c r="E13383">
        <v>-0.54521331799999995</v>
      </c>
      <c r="F13383">
        <v>5</v>
      </c>
      <c r="G13383" t="s">
        <v>333</v>
      </c>
      <c r="H13383" t="s">
        <v>78</v>
      </c>
    </row>
    <row r="13384" spans="1:8" hidden="1" x14ac:dyDescent="0.4">
      <c r="A13384">
        <v>9511</v>
      </c>
      <c r="B13384" t="s">
        <v>332</v>
      </c>
      <c r="C13384" t="s">
        <v>1</v>
      </c>
      <c r="D13384" t="s">
        <v>51</v>
      </c>
      <c r="E13384">
        <v>-0.34973792999999997</v>
      </c>
      <c r="F13384">
        <v>5</v>
      </c>
      <c r="G13384" t="s">
        <v>333</v>
      </c>
      <c r="H13384" t="s">
        <v>52</v>
      </c>
    </row>
    <row r="13385" spans="1:8" hidden="1" x14ac:dyDescent="0.4">
      <c r="A13385">
        <v>9510</v>
      </c>
      <c r="B13385" t="s">
        <v>332</v>
      </c>
      <c r="C13385" t="s">
        <v>1</v>
      </c>
      <c r="D13385" t="s">
        <v>155</v>
      </c>
      <c r="E13385">
        <v>-0.61263599400000002</v>
      </c>
      <c r="F13385">
        <v>5</v>
      </c>
      <c r="G13385" t="s">
        <v>333</v>
      </c>
      <c r="H13385" t="s">
        <v>156</v>
      </c>
    </row>
    <row r="13386" spans="1:8" hidden="1" x14ac:dyDescent="0.4">
      <c r="A13386">
        <v>9509</v>
      </c>
      <c r="B13386" t="s">
        <v>332</v>
      </c>
      <c r="C13386" t="s">
        <v>1</v>
      </c>
      <c r="D13386" t="s">
        <v>127</v>
      </c>
      <c r="E13386">
        <v>-0.62229805000000005</v>
      </c>
      <c r="F13386">
        <v>5</v>
      </c>
      <c r="G13386" t="s">
        <v>333</v>
      </c>
      <c r="H13386" t="s">
        <v>128</v>
      </c>
    </row>
    <row r="13387" spans="1:8" hidden="1" x14ac:dyDescent="0.4">
      <c r="A13387">
        <v>9508</v>
      </c>
      <c r="B13387" t="s">
        <v>332</v>
      </c>
      <c r="C13387" t="s">
        <v>1</v>
      </c>
      <c r="D13387" t="s">
        <v>237</v>
      </c>
      <c r="E13387">
        <v>-0.68751773800000004</v>
      </c>
      <c r="F13387">
        <v>5</v>
      </c>
      <c r="G13387" t="s">
        <v>333</v>
      </c>
      <c r="H13387" t="s">
        <v>238</v>
      </c>
    </row>
    <row r="13388" spans="1:8" hidden="1" x14ac:dyDescent="0.4">
      <c r="A13388">
        <v>9507</v>
      </c>
      <c r="B13388" t="s">
        <v>332</v>
      </c>
      <c r="C13388" t="s">
        <v>1</v>
      </c>
      <c r="D13388" t="s">
        <v>39</v>
      </c>
      <c r="E13388">
        <v>-0.66434726700000002</v>
      </c>
      <c r="F13388">
        <v>5</v>
      </c>
      <c r="G13388" t="s">
        <v>333</v>
      </c>
      <c r="H13388" t="s">
        <v>40</v>
      </c>
    </row>
    <row r="13389" spans="1:8" hidden="1" x14ac:dyDescent="0.4">
      <c r="A13389">
        <v>9506</v>
      </c>
      <c r="B13389" t="s">
        <v>332</v>
      </c>
      <c r="C13389" t="s">
        <v>1</v>
      </c>
      <c r="D13389" t="s">
        <v>45</v>
      </c>
      <c r="E13389">
        <v>-0.71843395200000004</v>
      </c>
      <c r="F13389">
        <v>5</v>
      </c>
      <c r="G13389" t="s">
        <v>333</v>
      </c>
      <c r="H13389" t="s">
        <v>46</v>
      </c>
    </row>
    <row r="13390" spans="1:8" hidden="1" x14ac:dyDescent="0.4">
      <c r="A13390">
        <v>9505</v>
      </c>
      <c r="B13390" t="s">
        <v>332</v>
      </c>
      <c r="C13390" t="s">
        <v>1</v>
      </c>
      <c r="D13390" t="s">
        <v>21</v>
      </c>
      <c r="E13390">
        <v>-0.25324567199999998</v>
      </c>
      <c r="F13390">
        <v>6</v>
      </c>
      <c r="G13390" t="s">
        <v>333</v>
      </c>
      <c r="H13390" t="s">
        <v>22</v>
      </c>
    </row>
    <row r="13391" spans="1:8" hidden="1" x14ac:dyDescent="0.4">
      <c r="A13391">
        <v>9504</v>
      </c>
      <c r="B13391" t="s">
        <v>332</v>
      </c>
      <c r="C13391" t="s">
        <v>1</v>
      </c>
      <c r="D13391" t="s">
        <v>135</v>
      </c>
      <c r="E13391">
        <v>-0.35257530199999998</v>
      </c>
      <c r="F13391">
        <v>6</v>
      </c>
      <c r="G13391" t="s">
        <v>333</v>
      </c>
      <c r="H13391" t="s">
        <v>136</v>
      </c>
    </row>
    <row r="13392" spans="1:8" hidden="1" x14ac:dyDescent="0.4">
      <c r="A13392">
        <v>9503</v>
      </c>
      <c r="B13392" t="s">
        <v>332</v>
      </c>
      <c r="C13392" t="s">
        <v>1</v>
      </c>
      <c r="D13392" t="s">
        <v>189</v>
      </c>
      <c r="E13392">
        <v>-0.21514344199999999</v>
      </c>
      <c r="F13392">
        <v>6</v>
      </c>
      <c r="G13392" t="s">
        <v>333</v>
      </c>
      <c r="H13392" t="s">
        <v>190</v>
      </c>
    </row>
    <row r="13393" spans="1:8" hidden="1" x14ac:dyDescent="0.4">
      <c r="A13393">
        <v>9502</v>
      </c>
      <c r="B13393" t="s">
        <v>332</v>
      </c>
      <c r="C13393" t="s">
        <v>1</v>
      </c>
      <c r="D13393" t="s">
        <v>157</v>
      </c>
      <c r="E13393">
        <v>-0.413625399</v>
      </c>
      <c r="F13393">
        <v>6</v>
      </c>
      <c r="G13393" t="s">
        <v>333</v>
      </c>
      <c r="H13393" t="s">
        <v>158</v>
      </c>
    </row>
    <row r="13394" spans="1:8" hidden="1" x14ac:dyDescent="0.4">
      <c r="A13394">
        <v>9501</v>
      </c>
      <c r="B13394" t="s">
        <v>332</v>
      </c>
      <c r="C13394" t="s">
        <v>1</v>
      </c>
      <c r="D13394" t="s">
        <v>199</v>
      </c>
      <c r="E13394">
        <v>-0.40406115799999998</v>
      </c>
      <c r="F13394">
        <v>6</v>
      </c>
      <c r="G13394" t="s">
        <v>333</v>
      </c>
      <c r="H13394" t="s">
        <v>200</v>
      </c>
    </row>
    <row r="13395" spans="1:8" hidden="1" x14ac:dyDescent="0.4">
      <c r="A13395">
        <v>9500</v>
      </c>
      <c r="B13395" t="s">
        <v>332</v>
      </c>
      <c r="C13395" t="s">
        <v>1</v>
      </c>
      <c r="D13395" t="s">
        <v>17</v>
      </c>
      <c r="E13395">
        <v>-0.40954923599999998</v>
      </c>
      <c r="F13395">
        <v>6</v>
      </c>
      <c r="G13395" t="s">
        <v>333</v>
      </c>
      <c r="H13395" t="s">
        <v>18</v>
      </c>
    </row>
    <row r="13396" spans="1:8" hidden="1" x14ac:dyDescent="0.4">
      <c r="A13396">
        <v>9499</v>
      </c>
      <c r="B13396" t="s">
        <v>332</v>
      </c>
      <c r="C13396" t="s">
        <v>1</v>
      </c>
      <c r="D13396" t="s">
        <v>0</v>
      </c>
      <c r="E13396">
        <v>-0.345202605</v>
      </c>
      <c r="F13396">
        <v>6</v>
      </c>
      <c r="G13396" t="s">
        <v>333</v>
      </c>
      <c r="H13396" t="s">
        <v>3</v>
      </c>
    </row>
    <row r="13397" spans="1:8" hidden="1" x14ac:dyDescent="0.4">
      <c r="A13397">
        <v>9498</v>
      </c>
      <c r="B13397" t="s">
        <v>332</v>
      </c>
      <c r="C13397" t="s">
        <v>1</v>
      </c>
      <c r="D13397" t="s">
        <v>342</v>
      </c>
      <c r="E13397">
        <v>-3.9241246E-2</v>
      </c>
      <c r="F13397">
        <v>7</v>
      </c>
      <c r="G13397" t="s">
        <v>333</v>
      </c>
      <c r="H13397" t="s">
        <v>343</v>
      </c>
    </row>
    <row r="13398" spans="1:8" hidden="1" x14ac:dyDescent="0.4">
      <c r="A13398">
        <v>9497</v>
      </c>
      <c r="B13398" t="s">
        <v>332</v>
      </c>
      <c r="C13398" t="s">
        <v>1</v>
      </c>
      <c r="D13398" t="s">
        <v>203</v>
      </c>
      <c r="E13398">
        <v>-0.15144961200000001</v>
      </c>
      <c r="F13398">
        <v>7</v>
      </c>
      <c r="G13398" t="s">
        <v>333</v>
      </c>
      <c r="H13398" t="s">
        <v>204</v>
      </c>
    </row>
    <row r="13399" spans="1:8" hidden="1" x14ac:dyDescent="0.4">
      <c r="A13399">
        <v>9496</v>
      </c>
      <c r="B13399" t="s">
        <v>332</v>
      </c>
      <c r="C13399" t="s">
        <v>1</v>
      </c>
      <c r="D13399" t="s">
        <v>71</v>
      </c>
      <c r="E13399">
        <v>-1.6650471999999999E-2</v>
      </c>
      <c r="F13399">
        <v>7</v>
      </c>
      <c r="G13399" t="s">
        <v>333</v>
      </c>
      <c r="H13399" t="s">
        <v>72</v>
      </c>
    </row>
    <row r="13400" spans="1:8" hidden="1" x14ac:dyDescent="0.4">
      <c r="A13400">
        <v>9495</v>
      </c>
      <c r="B13400" t="s">
        <v>332</v>
      </c>
      <c r="C13400" t="s">
        <v>1</v>
      </c>
      <c r="D13400" t="s">
        <v>235</v>
      </c>
      <c r="E13400">
        <v>-3.0886446000000001E-2</v>
      </c>
      <c r="F13400">
        <v>7</v>
      </c>
      <c r="G13400" t="s">
        <v>333</v>
      </c>
      <c r="H13400" t="s">
        <v>236</v>
      </c>
    </row>
    <row r="13401" spans="1:8" hidden="1" x14ac:dyDescent="0.4">
      <c r="A13401">
        <v>9494</v>
      </c>
      <c r="B13401" t="s">
        <v>332</v>
      </c>
      <c r="C13401" t="s">
        <v>1</v>
      </c>
      <c r="D13401" t="s">
        <v>113</v>
      </c>
      <c r="E13401">
        <v>-0.17991638200000001</v>
      </c>
      <c r="F13401">
        <v>7</v>
      </c>
      <c r="G13401" t="s">
        <v>333</v>
      </c>
      <c r="H13401" t="s">
        <v>114</v>
      </c>
    </row>
    <row r="13402" spans="1:8" hidden="1" x14ac:dyDescent="0.4">
      <c r="A13402">
        <v>9493</v>
      </c>
      <c r="B13402" t="s">
        <v>332</v>
      </c>
      <c r="C13402" t="s">
        <v>1</v>
      </c>
      <c r="D13402" t="s">
        <v>239</v>
      </c>
      <c r="E13402">
        <v>-0.12467779399999999</v>
      </c>
      <c r="F13402">
        <v>7</v>
      </c>
      <c r="G13402" t="s">
        <v>333</v>
      </c>
      <c r="H13402" t="s">
        <v>240</v>
      </c>
    </row>
    <row r="13403" spans="1:8" hidden="1" x14ac:dyDescent="0.4">
      <c r="A13403">
        <v>9492</v>
      </c>
      <c r="B13403" t="s">
        <v>332</v>
      </c>
      <c r="C13403" t="s">
        <v>1</v>
      </c>
      <c r="D13403" t="s">
        <v>143</v>
      </c>
      <c r="E13403">
        <v>-3.7080884000000001E-2</v>
      </c>
      <c r="F13403">
        <v>8</v>
      </c>
      <c r="G13403" t="s">
        <v>333</v>
      </c>
      <c r="H13403" t="s">
        <v>144</v>
      </c>
    </row>
    <row r="13404" spans="1:8" hidden="1" x14ac:dyDescent="0.4">
      <c r="A13404">
        <v>9491</v>
      </c>
      <c r="B13404" t="s">
        <v>332</v>
      </c>
      <c r="C13404" t="s">
        <v>1</v>
      </c>
      <c r="D13404" t="s">
        <v>93</v>
      </c>
      <c r="E13404">
        <v>2.448527E-2</v>
      </c>
      <c r="F13404">
        <v>9</v>
      </c>
      <c r="G13404" t="s">
        <v>333</v>
      </c>
      <c r="H13404" t="s">
        <v>94</v>
      </c>
    </row>
    <row r="13405" spans="1:8" hidden="1" x14ac:dyDescent="0.4">
      <c r="A13405">
        <v>9490</v>
      </c>
      <c r="B13405" t="s">
        <v>332</v>
      </c>
      <c r="C13405" t="s">
        <v>1</v>
      </c>
      <c r="D13405" t="s">
        <v>109</v>
      </c>
      <c r="E13405">
        <v>2.4971962E-2</v>
      </c>
      <c r="F13405">
        <v>9</v>
      </c>
      <c r="G13405" t="s">
        <v>333</v>
      </c>
      <c r="H13405" t="s">
        <v>110</v>
      </c>
    </row>
    <row r="13406" spans="1:8" hidden="1" x14ac:dyDescent="0.4">
      <c r="A13406">
        <v>9489</v>
      </c>
      <c r="B13406" t="s">
        <v>332</v>
      </c>
      <c r="C13406" t="s">
        <v>1</v>
      </c>
      <c r="D13406" t="s">
        <v>169</v>
      </c>
      <c r="E13406">
        <v>0.15084404400000001</v>
      </c>
      <c r="F13406">
        <v>9</v>
      </c>
      <c r="G13406" t="s">
        <v>333</v>
      </c>
      <c r="H13406" t="s">
        <v>170</v>
      </c>
    </row>
    <row r="13407" spans="1:8" hidden="1" x14ac:dyDescent="0.4">
      <c r="A13407">
        <v>9488</v>
      </c>
      <c r="B13407" t="s">
        <v>332</v>
      </c>
      <c r="C13407" t="s">
        <v>1</v>
      </c>
      <c r="D13407" t="s">
        <v>167</v>
      </c>
      <c r="E13407">
        <v>0.15637652099999999</v>
      </c>
      <c r="F13407">
        <v>9</v>
      </c>
      <c r="G13407" t="s">
        <v>333</v>
      </c>
      <c r="H13407" t="s">
        <v>168</v>
      </c>
    </row>
    <row r="13408" spans="1:8" hidden="1" x14ac:dyDescent="0.4">
      <c r="A13408">
        <v>9487</v>
      </c>
      <c r="B13408" t="s">
        <v>332</v>
      </c>
      <c r="C13408" t="s">
        <v>1</v>
      </c>
      <c r="D13408" t="s">
        <v>275</v>
      </c>
      <c r="E13408">
        <v>0.220635785</v>
      </c>
      <c r="F13408">
        <v>9</v>
      </c>
      <c r="G13408" t="s">
        <v>333</v>
      </c>
      <c r="H13408" t="s">
        <v>276</v>
      </c>
    </row>
    <row r="13409" spans="1:8" hidden="1" x14ac:dyDescent="0.4">
      <c r="A13409">
        <v>9486</v>
      </c>
      <c r="B13409" t="s">
        <v>332</v>
      </c>
      <c r="C13409" t="s">
        <v>1</v>
      </c>
      <c r="D13409" t="s">
        <v>193</v>
      </c>
      <c r="E13409">
        <v>8.7983131000000006E-2</v>
      </c>
      <c r="F13409">
        <v>9</v>
      </c>
      <c r="G13409" t="s">
        <v>333</v>
      </c>
      <c r="H13409" t="s">
        <v>194</v>
      </c>
    </row>
    <row r="13410" spans="1:8" hidden="1" x14ac:dyDescent="0.4">
      <c r="A13410">
        <v>9485</v>
      </c>
      <c r="B13410" t="s">
        <v>332</v>
      </c>
      <c r="C13410" t="s">
        <v>1</v>
      </c>
      <c r="D13410" t="s">
        <v>241</v>
      </c>
      <c r="E13410">
        <v>7.1082539E-2</v>
      </c>
      <c r="F13410">
        <v>9</v>
      </c>
      <c r="G13410" t="s">
        <v>333</v>
      </c>
      <c r="H13410" t="s">
        <v>242</v>
      </c>
    </row>
    <row r="13411" spans="1:8" hidden="1" x14ac:dyDescent="0.4">
      <c r="A13411">
        <v>9484</v>
      </c>
      <c r="B13411" t="s">
        <v>332</v>
      </c>
      <c r="C13411" t="s">
        <v>1</v>
      </c>
      <c r="D13411" t="s">
        <v>111</v>
      </c>
      <c r="E13411">
        <v>9.0177642000000002E-2</v>
      </c>
      <c r="F13411">
        <v>9</v>
      </c>
      <c r="G13411" t="s">
        <v>333</v>
      </c>
      <c r="H13411" t="s">
        <v>112</v>
      </c>
    </row>
    <row r="13412" spans="1:8" hidden="1" x14ac:dyDescent="0.4">
      <c r="A13412">
        <v>9483</v>
      </c>
      <c r="B13412" t="s">
        <v>332</v>
      </c>
      <c r="C13412" t="s">
        <v>1</v>
      </c>
      <c r="D13412" t="s">
        <v>175</v>
      </c>
      <c r="E13412">
        <v>-6.2503810000000002E-3</v>
      </c>
      <c r="F13412">
        <v>9</v>
      </c>
      <c r="G13412" t="s">
        <v>333</v>
      </c>
      <c r="H13412" t="s">
        <v>176</v>
      </c>
    </row>
    <row r="13413" spans="1:8" hidden="1" x14ac:dyDescent="0.4">
      <c r="A13413">
        <v>9482</v>
      </c>
      <c r="B13413" t="s">
        <v>332</v>
      </c>
      <c r="C13413" t="s">
        <v>1</v>
      </c>
      <c r="D13413" t="s">
        <v>97</v>
      </c>
      <c r="E13413">
        <v>0.21537733100000001</v>
      </c>
      <c r="F13413">
        <v>10</v>
      </c>
      <c r="G13413" t="s">
        <v>333</v>
      </c>
      <c r="H13413" t="s">
        <v>98</v>
      </c>
    </row>
    <row r="13414" spans="1:8" hidden="1" x14ac:dyDescent="0.4">
      <c r="A13414">
        <v>9481</v>
      </c>
      <c r="B13414" t="s">
        <v>332</v>
      </c>
      <c r="C13414" t="s">
        <v>1</v>
      </c>
      <c r="D13414" t="s">
        <v>65</v>
      </c>
      <c r="E13414">
        <v>0.14017801299999999</v>
      </c>
      <c r="F13414">
        <v>10</v>
      </c>
      <c r="G13414" t="s">
        <v>333</v>
      </c>
      <c r="H13414" t="s">
        <v>66</v>
      </c>
    </row>
    <row r="13415" spans="1:8" hidden="1" x14ac:dyDescent="0.4">
      <c r="A13415">
        <v>9480</v>
      </c>
      <c r="B13415" t="s">
        <v>332</v>
      </c>
      <c r="C13415" t="s">
        <v>1</v>
      </c>
      <c r="D13415" t="s">
        <v>195</v>
      </c>
      <c r="E13415">
        <v>0.15983514800000001</v>
      </c>
      <c r="F13415">
        <v>10</v>
      </c>
      <c r="G13415" t="s">
        <v>333</v>
      </c>
      <c r="H13415" t="s">
        <v>196</v>
      </c>
    </row>
    <row r="13416" spans="1:8" hidden="1" x14ac:dyDescent="0.4">
      <c r="A13416">
        <v>9479</v>
      </c>
      <c r="B13416" t="s">
        <v>332</v>
      </c>
      <c r="C13416" t="s">
        <v>1</v>
      </c>
      <c r="D13416" t="s">
        <v>209</v>
      </c>
      <c r="E13416">
        <v>0.32508447000000001</v>
      </c>
      <c r="F13416">
        <v>11</v>
      </c>
      <c r="G13416" t="s">
        <v>333</v>
      </c>
      <c r="H13416" t="s">
        <v>210</v>
      </c>
    </row>
    <row r="13417" spans="1:8" hidden="1" x14ac:dyDescent="0.4">
      <c r="A13417">
        <v>9478</v>
      </c>
      <c r="B13417" t="s">
        <v>332</v>
      </c>
      <c r="C13417" t="s">
        <v>1</v>
      </c>
      <c r="D13417" t="s">
        <v>245</v>
      </c>
      <c r="E13417">
        <v>0.29604144500000001</v>
      </c>
      <c r="F13417">
        <v>11</v>
      </c>
      <c r="G13417" t="s">
        <v>333</v>
      </c>
      <c r="H13417" t="s">
        <v>246</v>
      </c>
    </row>
    <row r="13418" spans="1:8" hidden="1" x14ac:dyDescent="0.4">
      <c r="A13418">
        <v>9477</v>
      </c>
      <c r="B13418" t="s">
        <v>332</v>
      </c>
      <c r="C13418" t="s">
        <v>1</v>
      </c>
      <c r="D13418" t="s">
        <v>73</v>
      </c>
      <c r="E13418">
        <v>0.2513804</v>
      </c>
      <c r="F13418">
        <v>11</v>
      </c>
      <c r="G13418" t="s">
        <v>333</v>
      </c>
      <c r="H13418" t="s">
        <v>74</v>
      </c>
    </row>
    <row r="13419" spans="1:8" hidden="1" x14ac:dyDescent="0.4">
      <c r="A13419">
        <v>9476</v>
      </c>
      <c r="B13419" t="s">
        <v>332</v>
      </c>
      <c r="C13419" t="s">
        <v>1</v>
      </c>
      <c r="D13419" t="s">
        <v>231</v>
      </c>
      <c r="E13419">
        <v>0.29004005999999999</v>
      </c>
      <c r="F13419">
        <v>11</v>
      </c>
      <c r="G13419" t="s">
        <v>333</v>
      </c>
      <c r="H13419" t="s">
        <v>232</v>
      </c>
    </row>
    <row r="13420" spans="1:8" hidden="1" x14ac:dyDescent="0.4">
      <c r="A13420">
        <v>9475</v>
      </c>
      <c r="B13420" t="s">
        <v>332</v>
      </c>
      <c r="C13420" t="s">
        <v>1</v>
      </c>
      <c r="D13420" t="s">
        <v>211</v>
      </c>
      <c r="E13420">
        <v>0.22877909900000001</v>
      </c>
      <c r="F13420">
        <v>11</v>
      </c>
      <c r="G13420" t="s">
        <v>333</v>
      </c>
      <c r="H13420" t="s">
        <v>212</v>
      </c>
    </row>
    <row r="13421" spans="1:8" hidden="1" x14ac:dyDescent="0.4">
      <c r="A13421">
        <v>9474</v>
      </c>
      <c r="B13421" t="s">
        <v>332</v>
      </c>
      <c r="C13421" t="s">
        <v>1</v>
      </c>
      <c r="D13421" t="s">
        <v>165</v>
      </c>
      <c r="E13421">
        <v>0.31780771800000002</v>
      </c>
      <c r="F13421">
        <v>11</v>
      </c>
      <c r="G13421" t="s">
        <v>333</v>
      </c>
      <c r="H13421" t="s">
        <v>166</v>
      </c>
    </row>
    <row r="13422" spans="1:8" hidden="1" x14ac:dyDescent="0.4">
      <c r="A13422">
        <v>9473</v>
      </c>
      <c r="B13422" t="s">
        <v>332</v>
      </c>
      <c r="C13422" t="s">
        <v>1</v>
      </c>
      <c r="D13422" t="s">
        <v>15</v>
      </c>
      <c r="E13422">
        <v>0.37354222199999998</v>
      </c>
      <c r="F13422">
        <v>11</v>
      </c>
      <c r="G13422" t="s">
        <v>333</v>
      </c>
      <c r="H13422" t="s">
        <v>16</v>
      </c>
    </row>
    <row r="13423" spans="1:8" hidden="1" x14ac:dyDescent="0.4">
      <c r="A13423">
        <v>9472</v>
      </c>
      <c r="B13423" t="s">
        <v>332</v>
      </c>
      <c r="C13423" t="s">
        <v>1</v>
      </c>
      <c r="D13423" t="s">
        <v>229</v>
      </c>
      <c r="E13423">
        <v>0.42199552099999998</v>
      </c>
      <c r="F13423">
        <v>12</v>
      </c>
      <c r="G13423" t="s">
        <v>333</v>
      </c>
      <c r="H13423" t="s">
        <v>230</v>
      </c>
    </row>
    <row r="13424" spans="1:8" hidden="1" x14ac:dyDescent="0.4">
      <c r="A13424">
        <v>9471</v>
      </c>
      <c r="B13424" t="s">
        <v>332</v>
      </c>
      <c r="C13424" t="s">
        <v>1</v>
      </c>
      <c r="D13424" t="s">
        <v>81</v>
      </c>
      <c r="E13424">
        <v>0.31531381600000002</v>
      </c>
      <c r="F13424">
        <v>12</v>
      </c>
      <c r="G13424" t="s">
        <v>333</v>
      </c>
      <c r="H13424" t="s">
        <v>82</v>
      </c>
    </row>
    <row r="13425" spans="1:9" hidden="1" x14ac:dyDescent="0.4">
      <c r="A13425">
        <v>9470</v>
      </c>
      <c r="B13425" t="s">
        <v>332</v>
      </c>
      <c r="C13425" t="s">
        <v>1</v>
      </c>
      <c r="D13425" t="s">
        <v>197</v>
      </c>
      <c r="E13425">
        <v>0.33923281199999999</v>
      </c>
      <c r="F13425">
        <v>13</v>
      </c>
      <c r="G13425" t="s">
        <v>333</v>
      </c>
      <c r="H13425" t="s">
        <v>198</v>
      </c>
    </row>
    <row r="13426" spans="1:9" hidden="1" x14ac:dyDescent="0.4">
      <c r="A13426">
        <v>9469</v>
      </c>
      <c r="B13426" t="s">
        <v>332</v>
      </c>
      <c r="C13426" t="s">
        <v>1</v>
      </c>
      <c r="D13426" t="s">
        <v>257</v>
      </c>
      <c r="E13426">
        <v>0.341925914</v>
      </c>
      <c r="F13426">
        <v>13</v>
      </c>
      <c r="G13426" t="s">
        <v>333</v>
      </c>
      <c r="H13426" t="s">
        <v>258</v>
      </c>
    </row>
    <row r="13427" spans="1:9" hidden="1" x14ac:dyDescent="0.4">
      <c r="A13427">
        <v>9468</v>
      </c>
      <c r="B13427" t="s">
        <v>332</v>
      </c>
      <c r="C13427" t="s">
        <v>1</v>
      </c>
      <c r="D13427" t="s">
        <v>201</v>
      </c>
      <c r="E13427">
        <v>0.41810817</v>
      </c>
      <c r="F13427">
        <v>13</v>
      </c>
      <c r="G13427" t="s">
        <v>333</v>
      </c>
      <c r="H13427" t="s">
        <v>202</v>
      </c>
    </row>
    <row r="13428" spans="1:9" hidden="1" x14ac:dyDescent="0.4">
      <c r="A13428">
        <v>9467</v>
      </c>
      <c r="B13428" t="s">
        <v>332</v>
      </c>
      <c r="C13428" t="s">
        <v>1</v>
      </c>
      <c r="D13428" t="s">
        <v>287</v>
      </c>
      <c r="E13428">
        <v>0.34424341600000002</v>
      </c>
      <c r="F13428">
        <v>13</v>
      </c>
      <c r="G13428" t="s">
        <v>333</v>
      </c>
      <c r="H13428" t="s">
        <v>288</v>
      </c>
    </row>
    <row r="13429" spans="1:9" hidden="1" x14ac:dyDescent="0.4">
      <c r="A13429">
        <v>9466</v>
      </c>
      <c r="B13429" t="s">
        <v>332</v>
      </c>
      <c r="C13429" t="s">
        <v>1</v>
      </c>
      <c r="D13429" t="s">
        <v>233</v>
      </c>
      <c r="E13429">
        <v>0.38953304300000002</v>
      </c>
      <c r="F13429">
        <v>13</v>
      </c>
      <c r="G13429" t="s">
        <v>333</v>
      </c>
      <c r="H13429" t="s">
        <v>234</v>
      </c>
    </row>
    <row r="13430" spans="1:9" hidden="1" x14ac:dyDescent="0.4">
      <c r="A13430">
        <v>9465</v>
      </c>
      <c r="B13430" t="s">
        <v>332</v>
      </c>
      <c r="C13430" t="s">
        <v>1</v>
      </c>
      <c r="D13430" t="s">
        <v>259</v>
      </c>
      <c r="E13430">
        <v>0.40285580500000001</v>
      </c>
      <c r="F13430">
        <v>14</v>
      </c>
      <c r="G13430" t="s">
        <v>333</v>
      </c>
      <c r="H13430" t="s">
        <v>260</v>
      </c>
    </row>
    <row r="13431" spans="1:9" hidden="1" x14ac:dyDescent="0.4">
      <c r="A13431">
        <v>9464</v>
      </c>
      <c r="B13431" t="s">
        <v>332</v>
      </c>
      <c r="C13431" t="s">
        <v>1</v>
      </c>
      <c r="D13431" t="s">
        <v>253</v>
      </c>
      <c r="E13431">
        <v>0.402332578</v>
      </c>
      <c r="F13431">
        <v>14</v>
      </c>
      <c r="G13431" t="s">
        <v>333</v>
      </c>
      <c r="H13431" t="s">
        <v>254</v>
      </c>
    </row>
    <row r="13432" spans="1:9" hidden="1" x14ac:dyDescent="0.4">
      <c r="A13432">
        <v>9463</v>
      </c>
      <c r="B13432" t="s">
        <v>332</v>
      </c>
      <c r="C13432" t="s">
        <v>1</v>
      </c>
      <c r="D13432" t="s">
        <v>183</v>
      </c>
      <c r="E13432">
        <v>0.41343282100000001</v>
      </c>
      <c r="F13432">
        <v>15</v>
      </c>
      <c r="G13432" t="s">
        <v>333</v>
      </c>
      <c r="H13432" t="s">
        <v>184</v>
      </c>
    </row>
    <row r="13433" spans="1:9" x14ac:dyDescent="0.4">
      <c r="A13433" s="2">
        <v>13022</v>
      </c>
      <c r="B13433" s="2" t="s">
        <v>7</v>
      </c>
      <c r="C13433" s="2" t="s">
        <v>1</v>
      </c>
      <c r="D13433" s="2" t="s">
        <v>217</v>
      </c>
      <c r="E13433" s="2">
        <v>0.88760744800000002</v>
      </c>
      <c r="F13433" s="2">
        <v>68</v>
      </c>
      <c r="G13433" s="2" t="s">
        <v>8</v>
      </c>
      <c r="H13433" s="2" t="s">
        <v>218</v>
      </c>
      <c r="I13433" s="2"/>
    </row>
    <row r="13434" spans="1:9" hidden="1" x14ac:dyDescent="0.4">
      <c r="A13434">
        <v>9461</v>
      </c>
      <c r="B13434" t="s">
        <v>332</v>
      </c>
      <c r="C13434" t="s">
        <v>1</v>
      </c>
      <c r="D13434" t="s">
        <v>213</v>
      </c>
      <c r="E13434">
        <v>0.453633181</v>
      </c>
      <c r="F13434">
        <v>15</v>
      </c>
      <c r="G13434" t="s">
        <v>333</v>
      </c>
      <c r="H13434" t="s">
        <v>214</v>
      </c>
    </row>
    <row r="13435" spans="1:9" hidden="1" x14ac:dyDescent="0.4">
      <c r="A13435">
        <v>9460</v>
      </c>
      <c r="B13435" t="s">
        <v>332</v>
      </c>
      <c r="C13435" t="s">
        <v>1</v>
      </c>
      <c r="D13435" t="s">
        <v>149</v>
      </c>
      <c r="E13435">
        <v>0.45785564200000001</v>
      </c>
      <c r="F13435">
        <v>16</v>
      </c>
      <c r="G13435" t="s">
        <v>333</v>
      </c>
      <c r="H13435" t="s">
        <v>150</v>
      </c>
    </row>
    <row r="13436" spans="1:9" x14ac:dyDescent="0.4">
      <c r="A13436" s="2">
        <v>13023</v>
      </c>
      <c r="B13436" s="2" t="s">
        <v>7</v>
      </c>
      <c r="C13436" s="2" t="s">
        <v>1</v>
      </c>
      <c r="D13436" s="2" t="s">
        <v>289</v>
      </c>
      <c r="E13436" s="2">
        <v>0.88169863699999995</v>
      </c>
      <c r="F13436" s="2">
        <v>67</v>
      </c>
      <c r="G13436" s="2" t="s">
        <v>8</v>
      </c>
      <c r="H13436" s="2" t="s">
        <v>290</v>
      </c>
      <c r="I13436" s="2"/>
    </row>
    <row r="13437" spans="1:9" x14ac:dyDescent="0.4">
      <c r="A13437" s="2">
        <v>13024</v>
      </c>
      <c r="B13437" s="2" t="s">
        <v>7</v>
      </c>
      <c r="C13437" s="2" t="s">
        <v>1</v>
      </c>
      <c r="D13437" s="2" t="s">
        <v>311</v>
      </c>
      <c r="E13437" s="2">
        <v>0.88266933199999997</v>
      </c>
      <c r="F13437" s="2">
        <v>61</v>
      </c>
      <c r="G13437" s="2" t="s">
        <v>8</v>
      </c>
      <c r="H13437" s="2" t="s">
        <v>312</v>
      </c>
      <c r="I13437" s="2"/>
    </row>
    <row r="13438" spans="1:9" x14ac:dyDescent="0.4">
      <c r="A13438" s="2">
        <v>13026</v>
      </c>
      <c r="B13438" s="2" t="s">
        <v>7</v>
      </c>
      <c r="C13438" s="2" t="s">
        <v>1</v>
      </c>
      <c r="D13438" s="2" t="s">
        <v>117</v>
      </c>
      <c r="E13438" s="2">
        <v>0.82752327199999998</v>
      </c>
      <c r="F13438" s="2">
        <v>47</v>
      </c>
      <c r="G13438" s="2" t="s">
        <v>8</v>
      </c>
      <c r="H13438" s="2" t="s">
        <v>118</v>
      </c>
      <c r="I13438" s="2"/>
    </row>
    <row r="13439" spans="1:9" x14ac:dyDescent="0.4">
      <c r="A13439" s="2">
        <v>13027</v>
      </c>
      <c r="B13439" s="2" t="s">
        <v>7</v>
      </c>
      <c r="C13439" s="2" t="s">
        <v>1</v>
      </c>
      <c r="D13439" s="2" t="s">
        <v>145</v>
      </c>
      <c r="E13439" s="2">
        <v>0.80606319800000004</v>
      </c>
      <c r="F13439" s="2">
        <v>42</v>
      </c>
      <c r="G13439" s="2" t="s">
        <v>8</v>
      </c>
      <c r="H13439" s="2" t="s">
        <v>146</v>
      </c>
      <c r="I13439" s="2"/>
    </row>
    <row r="13440" spans="1:9" hidden="1" x14ac:dyDescent="0.4">
      <c r="A13440">
        <v>9455</v>
      </c>
      <c r="B13440" t="s">
        <v>332</v>
      </c>
      <c r="C13440" t="s">
        <v>1</v>
      </c>
      <c r="D13440" t="s">
        <v>177</v>
      </c>
      <c r="E13440">
        <v>0.59596179699999996</v>
      </c>
      <c r="F13440">
        <v>19</v>
      </c>
      <c r="G13440" t="s">
        <v>333</v>
      </c>
      <c r="H13440" t="s">
        <v>178</v>
      </c>
    </row>
    <row r="13441" spans="1:9" x14ac:dyDescent="0.4">
      <c r="A13441" s="2">
        <v>13028</v>
      </c>
      <c r="B13441" s="2" t="s">
        <v>7</v>
      </c>
      <c r="C13441" s="2" t="s">
        <v>1</v>
      </c>
      <c r="D13441" s="2" t="s">
        <v>71</v>
      </c>
      <c r="E13441" s="2">
        <v>0.80648726500000001</v>
      </c>
      <c r="F13441" s="2">
        <v>42</v>
      </c>
      <c r="G13441" s="2" t="s">
        <v>8</v>
      </c>
      <c r="H13441" s="2" t="s">
        <v>72</v>
      </c>
      <c r="I13441" s="2"/>
    </row>
    <row r="13442" spans="1:9" x14ac:dyDescent="0.4">
      <c r="A13442" s="2">
        <v>13029</v>
      </c>
      <c r="B13442" s="2" t="s">
        <v>7</v>
      </c>
      <c r="C13442" s="2" t="s">
        <v>1</v>
      </c>
      <c r="D13442" s="2" t="s">
        <v>123</v>
      </c>
      <c r="E13442" s="2">
        <v>0.78418726500000002</v>
      </c>
      <c r="F13442" s="2">
        <v>37</v>
      </c>
      <c r="G13442" s="2" t="s">
        <v>8</v>
      </c>
      <c r="H13442" s="2" t="s">
        <v>124</v>
      </c>
      <c r="I13442" s="2"/>
    </row>
    <row r="13443" spans="1:9" x14ac:dyDescent="0.4">
      <c r="A13443" s="2">
        <v>13030</v>
      </c>
      <c r="B13443" s="2" t="s">
        <v>7</v>
      </c>
      <c r="C13443" s="2" t="s">
        <v>1</v>
      </c>
      <c r="D13443" s="2" t="s">
        <v>81</v>
      </c>
      <c r="E13443" s="2">
        <v>0.82456363600000004</v>
      </c>
      <c r="F13443" s="2">
        <v>36</v>
      </c>
      <c r="G13443" s="2" t="s">
        <v>8</v>
      </c>
      <c r="H13443" s="2" t="s">
        <v>82</v>
      </c>
      <c r="I13443" s="2"/>
    </row>
    <row r="13444" spans="1:9" x14ac:dyDescent="0.4">
      <c r="A13444" s="2">
        <v>13031</v>
      </c>
      <c r="B13444" s="2" t="s">
        <v>7</v>
      </c>
      <c r="C13444" s="2" t="s">
        <v>1</v>
      </c>
      <c r="D13444" s="2" t="s">
        <v>271</v>
      </c>
      <c r="E13444" s="2">
        <v>0.75622182699999996</v>
      </c>
      <c r="F13444" s="2">
        <v>34</v>
      </c>
      <c r="G13444" s="2" t="s">
        <v>8</v>
      </c>
      <c r="H13444" s="2" t="s">
        <v>272</v>
      </c>
      <c r="I13444" s="2"/>
    </row>
    <row r="13445" spans="1:9" x14ac:dyDescent="0.4">
      <c r="A13445" s="2">
        <v>13033</v>
      </c>
      <c r="B13445" s="2" t="s">
        <v>7</v>
      </c>
      <c r="C13445" s="2" t="s">
        <v>1</v>
      </c>
      <c r="D13445" s="2" t="s">
        <v>205</v>
      </c>
      <c r="E13445" s="2">
        <v>0.75491984199999995</v>
      </c>
      <c r="F13445" s="2">
        <v>32</v>
      </c>
      <c r="G13445" s="2" t="s">
        <v>8</v>
      </c>
      <c r="H13445" s="2" t="s">
        <v>206</v>
      </c>
      <c r="I13445" s="2"/>
    </row>
    <row r="13446" spans="1:9" x14ac:dyDescent="0.4">
      <c r="A13446" s="2">
        <v>13034</v>
      </c>
      <c r="B13446" s="2" t="s">
        <v>7</v>
      </c>
      <c r="C13446" s="2" t="s">
        <v>1</v>
      </c>
      <c r="D13446" s="2" t="s">
        <v>109</v>
      </c>
      <c r="E13446" s="2">
        <v>0.74773974399999998</v>
      </c>
      <c r="F13446" s="2">
        <v>30</v>
      </c>
      <c r="G13446" s="2" t="s">
        <v>8</v>
      </c>
      <c r="H13446" s="2" t="s">
        <v>110</v>
      </c>
      <c r="I13446" s="2"/>
    </row>
    <row r="13447" spans="1:9" x14ac:dyDescent="0.4">
      <c r="A13447" s="2">
        <v>13035</v>
      </c>
      <c r="B13447" s="2" t="s">
        <v>7</v>
      </c>
      <c r="C13447" s="2" t="s">
        <v>1</v>
      </c>
      <c r="D13447" s="2" t="s">
        <v>111</v>
      </c>
      <c r="E13447" s="2">
        <v>0.72275889699999996</v>
      </c>
      <c r="F13447" s="2">
        <v>30</v>
      </c>
      <c r="G13447" s="2" t="s">
        <v>8</v>
      </c>
      <c r="H13447" s="2" t="s">
        <v>112</v>
      </c>
      <c r="I13447" s="2"/>
    </row>
    <row r="13448" spans="1:9" x14ac:dyDescent="0.4">
      <c r="A13448" s="2">
        <v>13036</v>
      </c>
      <c r="B13448" s="2" t="s">
        <v>7</v>
      </c>
      <c r="C13448" s="2" t="s">
        <v>1</v>
      </c>
      <c r="D13448" s="2" t="s">
        <v>17</v>
      </c>
      <c r="E13448" s="2">
        <v>0.70390967000000004</v>
      </c>
      <c r="F13448" s="2">
        <v>28</v>
      </c>
      <c r="G13448" s="2" t="s">
        <v>8</v>
      </c>
      <c r="H13448" s="2" t="s">
        <v>18</v>
      </c>
      <c r="I13448" s="2"/>
    </row>
    <row r="13449" spans="1:9" hidden="1" x14ac:dyDescent="0.4">
      <c r="A13449">
        <v>9446</v>
      </c>
      <c r="B13449" t="s">
        <v>332</v>
      </c>
      <c r="C13449" t="s">
        <v>1</v>
      </c>
      <c r="D13449" t="s">
        <v>261</v>
      </c>
      <c r="E13449">
        <v>0.67107890199999998</v>
      </c>
      <c r="F13449">
        <v>26</v>
      </c>
      <c r="G13449" t="s">
        <v>333</v>
      </c>
      <c r="H13449" t="s">
        <v>262</v>
      </c>
    </row>
    <row r="13450" spans="1:9" x14ac:dyDescent="0.4">
      <c r="A13450" s="2">
        <v>13039</v>
      </c>
      <c r="B13450" s="2" t="s">
        <v>7</v>
      </c>
      <c r="C13450" s="2" t="s">
        <v>1</v>
      </c>
      <c r="D13450" s="2" t="s">
        <v>135</v>
      </c>
      <c r="E13450" s="2">
        <v>0.64896854400000004</v>
      </c>
      <c r="F13450" s="2">
        <v>25</v>
      </c>
      <c r="G13450" s="2" t="s">
        <v>8</v>
      </c>
      <c r="H13450" s="2" t="s">
        <v>136</v>
      </c>
      <c r="I13450" s="2"/>
    </row>
    <row r="13451" spans="1:9" x14ac:dyDescent="0.4">
      <c r="A13451" s="2">
        <v>13040</v>
      </c>
      <c r="B13451" s="2" t="s">
        <v>7</v>
      </c>
      <c r="C13451" s="2" t="s">
        <v>1</v>
      </c>
      <c r="D13451" s="2" t="s">
        <v>227</v>
      </c>
      <c r="E13451" s="2">
        <v>0.65936812099999997</v>
      </c>
      <c r="F13451" s="2">
        <v>23</v>
      </c>
      <c r="G13451" s="2" t="s">
        <v>8</v>
      </c>
      <c r="H13451" s="2" t="s">
        <v>228</v>
      </c>
      <c r="I13451" s="2"/>
    </row>
    <row r="13452" spans="1:9" x14ac:dyDescent="0.4">
      <c r="A13452" s="2">
        <v>13041</v>
      </c>
      <c r="B13452" s="2" t="s">
        <v>7</v>
      </c>
      <c r="C13452" s="2" t="s">
        <v>1</v>
      </c>
      <c r="D13452" s="2" t="s">
        <v>119</v>
      </c>
      <c r="E13452" s="2">
        <v>0.67301357900000003</v>
      </c>
      <c r="F13452" s="2">
        <v>22</v>
      </c>
      <c r="G13452" s="2" t="s">
        <v>8</v>
      </c>
      <c r="H13452" s="2" t="s">
        <v>120</v>
      </c>
      <c r="I13452" s="2"/>
    </row>
    <row r="13453" spans="1:9" x14ac:dyDescent="0.4">
      <c r="A13453" s="2">
        <v>13042</v>
      </c>
      <c r="B13453" s="2" t="s">
        <v>7</v>
      </c>
      <c r="C13453" s="2" t="s">
        <v>1</v>
      </c>
      <c r="D13453" s="2" t="s">
        <v>179</v>
      </c>
      <c r="E13453" s="2">
        <v>0.59754909199999995</v>
      </c>
      <c r="F13453" s="2">
        <v>22</v>
      </c>
      <c r="G13453" s="2" t="s">
        <v>8</v>
      </c>
      <c r="H13453" s="2" t="s">
        <v>180</v>
      </c>
      <c r="I13453" s="2"/>
    </row>
    <row r="13454" spans="1:9" x14ac:dyDescent="0.4">
      <c r="A13454" s="2">
        <v>13044</v>
      </c>
      <c r="B13454" s="2" t="s">
        <v>7</v>
      </c>
      <c r="C13454" s="2" t="s">
        <v>1</v>
      </c>
      <c r="D13454" s="2" t="s">
        <v>259</v>
      </c>
      <c r="E13454" s="2">
        <v>0.60183899399999996</v>
      </c>
      <c r="F13454" s="2">
        <v>20</v>
      </c>
      <c r="G13454" s="2" t="s">
        <v>8</v>
      </c>
      <c r="H13454" s="2" t="s">
        <v>260</v>
      </c>
      <c r="I13454" s="2"/>
    </row>
    <row r="13455" spans="1:9" x14ac:dyDescent="0.4">
      <c r="A13455" s="2">
        <v>13045</v>
      </c>
      <c r="B13455" s="2" t="s">
        <v>7</v>
      </c>
      <c r="C13455" s="2" t="s">
        <v>1</v>
      </c>
      <c r="D13455" s="2" t="s">
        <v>197</v>
      </c>
      <c r="E13455" s="2">
        <v>0.56434407200000003</v>
      </c>
      <c r="F13455" s="2">
        <v>20</v>
      </c>
      <c r="G13455" s="2" t="s">
        <v>8</v>
      </c>
      <c r="H13455" s="2" t="s">
        <v>198</v>
      </c>
      <c r="I13455" s="2"/>
    </row>
    <row r="13456" spans="1:9" x14ac:dyDescent="0.4">
      <c r="A13456" s="2">
        <v>13046</v>
      </c>
      <c r="B13456" s="2" t="s">
        <v>7</v>
      </c>
      <c r="C13456" s="2" t="s">
        <v>1</v>
      </c>
      <c r="D13456" s="2" t="s">
        <v>338</v>
      </c>
      <c r="E13456" s="2">
        <v>0.62110858199999996</v>
      </c>
      <c r="F13456" s="2">
        <v>19</v>
      </c>
      <c r="G13456" s="2" t="s">
        <v>8</v>
      </c>
      <c r="H13456" s="2" t="s">
        <v>339</v>
      </c>
      <c r="I13456" s="2"/>
    </row>
    <row r="13457" spans="1:9" x14ac:dyDescent="0.4">
      <c r="A13457" s="2">
        <v>13047</v>
      </c>
      <c r="B13457" s="2" t="s">
        <v>7</v>
      </c>
      <c r="C13457" s="2" t="s">
        <v>1</v>
      </c>
      <c r="D13457" s="2" t="s">
        <v>133</v>
      </c>
      <c r="E13457" s="2">
        <v>0.51888365199999997</v>
      </c>
      <c r="F13457" s="2">
        <v>18</v>
      </c>
      <c r="G13457" s="2" t="s">
        <v>8</v>
      </c>
      <c r="H13457" s="2" t="s">
        <v>134</v>
      </c>
      <c r="I13457" s="2"/>
    </row>
    <row r="13458" spans="1:9" x14ac:dyDescent="0.4">
      <c r="A13458" s="2">
        <v>13048</v>
      </c>
      <c r="B13458" s="2" t="s">
        <v>7</v>
      </c>
      <c r="C13458" s="2" t="s">
        <v>1</v>
      </c>
      <c r="D13458" s="2" t="s">
        <v>211</v>
      </c>
      <c r="E13458" s="2">
        <v>0.51506878300000003</v>
      </c>
      <c r="F13458" s="2">
        <v>17</v>
      </c>
      <c r="G13458" s="2" t="s">
        <v>8</v>
      </c>
      <c r="H13458" s="2" t="s">
        <v>212</v>
      </c>
      <c r="I13458" s="2"/>
    </row>
    <row r="13459" spans="1:9" x14ac:dyDescent="0.4">
      <c r="A13459" s="2">
        <v>13049</v>
      </c>
      <c r="B13459" s="2" t="s">
        <v>7</v>
      </c>
      <c r="C13459" s="2" t="s">
        <v>1</v>
      </c>
      <c r="D13459" s="2" t="s">
        <v>105</v>
      </c>
      <c r="E13459" s="2">
        <v>0.51889537399999996</v>
      </c>
      <c r="F13459" s="2">
        <v>17</v>
      </c>
      <c r="G13459" s="2" t="s">
        <v>8</v>
      </c>
      <c r="H13459" s="2" t="s">
        <v>106</v>
      </c>
      <c r="I13459" s="2"/>
    </row>
    <row r="13460" spans="1:9" hidden="1" x14ac:dyDescent="0.4">
      <c r="A13460">
        <v>9435</v>
      </c>
      <c r="B13460" t="s">
        <v>332</v>
      </c>
      <c r="C13460" t="s">
        <v>1</v>
      </c>
      <c r="D13460" t="s">
        <v>219</v>
      </c>
      <c r="E13460">
        <v>0.81101197999999997</v>
      </c>
      <c r="F13460">
        <v>43</v>
      </c>
      <c r="G13460" t="s">
        <v>333</v>
      </c>
      <c r="H13460" t="s">
        <v>220</v>
      </c>
    </row>
    <row r="13461" spans="1:9" x14ac:dyDescent="0.4">
      <c r="A13461" s="2">
        <v>13050</v>
      </c>
      <c r="B13461" s="2" t="s">
        <v>7</v>
      </c>
      <c r="C13461" s="2" t="s">
        <v>1</v>
      </c>
      <c r="D13461" s="2" t="s">
        <v>155</v>
      </c>
      <c r="E13461" s="2">
        <v>0.49712388699999999</v>
      </c>
      <c r="F13461" s="2">
        <v>17</v>
      </c>
      <c r="G13461" s="2" t="s">
        <v>8</v>
      </c>
      <c r="H13461" s="2" t="s">
        <v>156</v>
      </c>
      <c r="I13461" s="2"/>
    </row>
    <row r="13462" spans="1:9" hidden="1" x14ac:dyDescent="0.4">
      <c r="A13462">
        <v>9433</v>
      </c>
      <c r="B13462" t="s">
        <v>332</v>
      </c>
      <c r="C13462" t="s">
        <v>1</v>
      </c>
      <c r="D13462" t="s">
        <v>159</v>
      </c>
      <c r="E13462">
        <v>0.82697558999999998</v>
      </c>
      <c r="F13462">
        <v>43</v>
      </c>
      <c r="G13462" t="s">
        <v>333</v>
      </c>
      <c r="H13462" t="s">
        <v>160</v>
      </c>
    </row>
    <row r="13463" spans="1:9" x14ac:dyDescent="0.4">
      <c r="A13463" s="2">
        <v>13053</v>
      </c>
      <c r="B13463" s="2" t="s">
        <v>7</v>
      </c>
      <c r="C13463" s="2" t="s">
        <v>1</v>
      </c>
      <c r="D13463" s="2" t="s">
        <v>65</v>
      </c>
      <c r="E13463" s="2">
        <v>0.50183296200000005</v>
      </c>
      <c r="F13463" s="2">
        <v>16</v>
      </c>
      <c r="G13463" s="2" t="s">
        <v>8</v>
      </c>
      <c r="H13463" s="2" t="s">
        <v>66</v>
      </c>
      <c r="I13463" s="2"/>
    </row>
    <row r="13464" spans="1:9" x14ac:dyDescent="0.4">
      <c r="A13464" s="2">
        <v>13058</v>
      </c>
      <c r="B13464" s="2" t="s">
        <v>7</v>
      </c>
      <c r="C13464" s="2" t="s">
        <v>1</v>
      </c>
      <c r="D13464" s="2" t="s">
        <v>187</v>
      </c>
      <c r="E13464" s="2">
        <v>0.50475069699999997</v>
      </c>
      <c r="F13464" s="2">
        <v>15</v>
      </c>
      <c r="G13464" s="2" t="s">
        <v>8</v>
      </c>
      <c r="H13464" s="2" t="s">
        <v>188</v>
      </c>
      <c r="I13464" s="2"/>
    </row>
    <row r="13465" spans="1:9" x14ac:dyDescent="0.4">
      <c r="A13465" s="2">
        <v>13063</v>
      </c>
      <c r="B13465" s="2" t="s">
        <v>7</v>
      </c>
      <c r="C13465" s="2" t="s">
        <v>1</v>
      </c>
      <c r="D13465" s="2" t="s">
        <v>151</v>
      </c>
      <c r="E13465" s="2">
        <v>0.50398169199999998</v>
      </c>
      <c r="F13465" s="2">
        <v>14</v>
      </c>
      <c r="G13465" s="2" t="s">
        <v>8</v>
      </c>
      <c r="H13465" s="2" t="s">
        <v>152</v>
      </c>
      <c r="I13465" s="2"/>
    </row>
    <row r="13466" spans="1:9" x14ac:dyDescent="0.4">
      <c r="A13466" s="2">
        <v>13162</v>
      </c>
      <c r="B13466" s="2" t="s">
        <v>95</v>
      </c>
      <c r="C13466" s="2" t="s">
        <v>1</v>
      </c>
      <c r="D13466" s="2" t="s">
        <v>41</v>
      </c>
      <c r="E13466" s="2">
        <v>0.86879588699999999</v>
      </c>
      <c r="F13466" s="2">
        <v>64</v>
      </c>
      <c r="G13466" s="2" t="s">
        <v>96</v>
      </c>
      <c r="H13466" s="2" t="s">
        <v>42</v>
      </c>
      <c r="I13466" s="2"/>
    </row>
    <row r="13467" spans="1:9" x14ac:dyDescent="0.4">
      <c r="A13467" s="2">
        <v>13163</v>
      </c>
      <c r="B13467" s="2" t="s">
        <v>95</v>
      </c>
      <c r="C13467" s="2" t="s">
        <v>1</v>
      </c>
      <c r="D13467" s="2" t="s">
        <v>5</v>
      </c>
      <c r="E13467" s="2">
        <v>0.87655739600000004</v>
      </c>
      <c r="F13467" s="2">
        <v>63</v>
      </c>
      <c r="G13467" s="2" t="s">
        <v>96</v>
      </c>
      <c r="H13467" s="2" t="s">
        <v>6</v>
      </c>
      <c r="I13467" s="2"/>
    </row>
    <row r="13468" spans="1:9" x14ac:dyDescent="0.4">
      <c r="A13468" s="2">
        <v>13164</v>
      </c>
      <c r="B13468" s="2" t="s">
        <v>95</v>
      </c>
      <c r="C13468" s="2" t="s">
        <v>1</v>
      </c>
      <c r="D13468" s="2" t="s">
        <v>11</v>
      </c>
      <c r="E13468" s="2">
        <v>0.86894476799999998</v>
      </c>
      <c r="F13468" s="2">
        <v>62</v>
      </c>
      <c r="G13468" s="2" t="s">
        <v>96</v>
      </c>
      <c r="H13468" s="2" t="s">
        <v>12</v>
      </c>
      <c r="I13468" s="2"/>
    </row>
    <row r="13469" spans="1:9" x14ac:dyDescent="0.4">
      <c r="A13469" s="2">
        <v>13165</v>
      </c>
      <c r="B13469" s="2" t="s">
        <v>95</v>
      </c>
      <c r="C13469" s="2" t="s">
        <v>1</v>
      </c>
      <c r="D13469" s="2" t="s">
        <v>53</v>
      </c>
      <c r="E13469" s="2">
        <v>0.85977552700000004</v>
      </c>
      <c r="F13469" s="2">
        <v>59</v>
      </c>
      <c r="G13469" s="2" t="s">
        <v>96</v>
      </c>
      <c r="H13469" s="2" t="s">
        <v>54</v>
      </c>
      <c r="I13469" s="2"/>
    </row>
    <row r="13470" spans="1:9" x14ac:dyDescent="0.4">
      <c r="A13470" s="2">
        <v>13166</v>
      </c>
      <c r="B13470" s="2" t="s">
        <v>95</v>
      </c>
      <c r="C13470" s="2" t="s">
        <v>1</v>
      </c>
      <c r="D13470" s="2" t="s">
        <v>13</v>
      </c>
      <c r="E13470" s="2">
        <v>0.88106692200000003</v>
      </c>
      <c r="F13470" s="2">
        <v>58</v>
      </c>
      <c r="G13470" s="2" t="s">
        <v>96</v>
      </c>
      <c r="H13470" s="2" t="s">
        <v>14</v>
      </c>
      <c r="I13470" s="2"/>
    </row>
    <row r="13471" spans="1:9" x14ac:dyDescent="0.4">
      <c r="A13471" s="2">
        <v>13167</v>
      </c>
      <c r="B13471" s="2" t="s">
        <v>95</v>
      </c>
      <c r="C13471" s="2" t="s">
        <v>1</v>
      </c>
      <c r="D13471" s="2" t="s">
        <v>87</v>
      </c>
      <c r="E13471" s="2">
        <v>0.84737918999999995</v>
      </c>
      <c r="F13471" s="2">
        <v>54</v>
      </c>
      <c r="G13471" s="2" t="s">
        <v>96</v>
      </c>
      <c r="H13471" s="2" t="s">
        <v>88</v>
      </c>
      <c r="I13471" s="2"/>
    </row>
    <row r="13472" spans="1:9" x14ac:dyDescent="0.4">
      <c r="A13472" s="2">
        <v>13168</v>
      </c>
      <c r="B13472" s="2" t="s">
        <v>95</v>
      </c>
      <c r="C13472" s="2" t="s">
        <v>1</v>
      </c>
      <c r="D13472" s="2" t="s">
        <v>59</v>
      </c>
      <c r="E13472" s="2">
        <v>0.84395374300000003</v>
      </c>
      <c r="F13472" s="2">
        <v>50</v>
      </c>
      <c r="G13472" s="2" t="s">
        <v>96</v>
      </c>
      <c r="H13472" s="2" t="s">
        <v>60</v>
      </c>
      <c r="I13472" s="2"/>
    </row>
    <row r="13473" spans="1:8" hidden="1" x14ac:dyDescent="0.4">
      <c r="A13473">
        <v>9422</v>
      </c>
      <c r="B13473" t="s">
        <v>332</v>
      </c>
      <c r="C13473" t="s">
        <v>1</v>
      </c>
      <c r="D13473" t="s">
        <v>243</v>
      </c>
      <c r="E13473">
        <v>0.929158751</v>
      </c>
      <c r="F13473">
        <v>98</v>
      </c>
      <c r="G13473" t="s">
        <v>333</v>
      </c>
      <c r="H13473" t="s">
        <v>244</v>
      </c>
    </row>
    <row r="13474" spans="1:8" hidden="1" x14ac:dyDescent="0.4">
      <c r="A13474">
        <v>9421</v>
      </c>
      <c r="B13474" t="s">
        <v>63</v>
      </c>
      <c r="C13474" t="s">
        <v>1</v>
      </c>
      <c r="D13474" t="s">
        <v>289</v>
      </c>
      <c r="E13474">
        <v>-9.3009042740000005</v>
      </c>
      <c r="F13474">
        <v>1</v>
      </c>
      <c r="G13474" t="s">
        <v>64</v>
      </c>
      <c r="H13474" t="s">
        <v>290</v>
      </c>
    </row>
    <row r="13475" spans="1:8" hidden="1" x14ac:dyDescent="0.4">
      <c r="A13475">
        <v>9420</v>
      </c>
      <c r="B13475" t="s">
        <v>63</v>
      </c>
      <c r="C13475" t="s">
        <v>1</v>
      </c>
      <c r="D13475" t="s">
        <v>285</v>
      </c>
      <c r="E13475">
        <v>-9.0627975460000005</v>
      </c>
      <c r="F13475">
        <v>1</v>
      </c>
      <c r="G13475" t="s">
        <v>64</v>
      </c>
      <c r="H13475" t="s">
        <v>286</v>
      </c>
    </row>
    <row r="13476" spans="1:8" hidden="1" x14ac:dyDescent="0.4">
      <c r="A13476">
        <v>9419</v>
      </c>
      <c r="B13476" t="s">
        <v>63</v>
      </c>
      <c r="C13476" t="s">
        <v>1</v>
      </c>
      <c r="D13476" t="s">
        <v>77</v>
      </c>
      <c r="E13476">
        <v>-9.0536870960000009</v>
      </c>
      <c r="F13476">
        <v>1</v>
      </c>
      <c r="G13476" t="s">
        <v>64</v>
      </c>
      <c r="H13476" t="s">
        <v>78</v>
      </c>
    </row>
    <row r="13477" spans="1:8" hidden="1" x14ac:dyDescent="0.4">
      <c r="A13477">
        <v>9418</v>
      </c>
      <c r="B13477" t="s">
        <v>63</v>
      </c>
      <c r="C13477" t="s">
        <v>1</v>
      </c>
      <c r="D13477" t="s">
        <v>273</v>
      </c>
      <c r="E13477">
        <v>-8.8543310169999998</v>
      </c>
      <c r="F13477">
        <v>1</v>
      </c>
      <c r="G13477" t="s">
        <v>64</v>
      </c>
      <c r="H13477" t="s">
        <v>274</v>
      </c>
    </row>
    <row r="13478" spans="1:8" hidden="1" x14ac:dyDescent="0.4">
      <c r="A13478">
        <v>9417</v>
      </c>
      <c r="B13478" t="s">
        <v>63</v>
      </c>
      <c r="C13478" t="s">
        <v>1</v>
      </c>
      <c r="D13478" t="s">
        <v>332</v>
      </c>
      <c r="E13478">
        <v>-9.0565338129999997</v>
      </c>
      <c r="F13478">
        <v>1</v>
      </c>
      <c r="G13478" t="s">
        <v>64</v>
      </c>
      <c r="H13478" t="s">
        <v>333</v>
      </c>
    </row>
    <row r="13479" spans="1:8" hidden="1" x14ac:dyDescent="0.4">
      <c r="A13479">
        <v>9416</v>
      </c>
      <c r="B13479" t="s">
        <v>63</v>
      </c>
      <c r="C13479" t="s">
        <v>1</v>
      </c>
      <c r="D13479" t="s">
        <v>271</v>
      </c>
      <c r="E13479">
        <v>-8.4730920790000006</v>
      </c>
      <c r="F13479">
        <v>1</v>
      </c>
      <c r="G13479" t="s">
        <v>64</v>
      </c>
      <c r="H13479" t="s">
        <v>272</v>
      </c>
    </row>
    <row r="13480" spans="1:8" hidden="1" x14ac:dyDescent="0.4">
      <c r="A13480">
        <v>9415</v>
      </c>
      <c r="B13480" t="s">
        <v>63</v>
      </c>
      <c r="C13480" t="s">
        <v>1</v>
      </c>
      <c r="D13480" t="s">
        <v>23</v>
      </c>
      <c r="E13480">
        <v>-8.7740449910000002</v>
      </c>
      <c r="F13480">
        <v>1</v>
      </c>
      <c r="G13480" t="s">
        <v>64</v>
      </c>
      <c r="H13480" t="s">
        <v>24</v>
      </c>
    </row>
    <row r="13481" spans="1:8" hidden="1" x14ac:dyDescent="0.4">
      <c r="A13481">
        <v>9414</v>
      </c>
      <c r="B13481" t="s">
        <v>63</v>
      </c>
      <c r="C13481" t="s">
        <v>1</v>
      </c>
      <c r="D13481" t="s">
        <v>251</v>
      </c>
      <c r="E13481">
        <v>-8.1388788220000006</v>
      </c>
      <c r="F13481">
        <v>1</v>
      </c>
      <c r="G13481" t="s">
        <v>64</v>
      </c>
      <c r="H13481" t="s">
        <v>252</v>
      </c>
    </row>
    <row r="13482" spans="1:8" hidden="1" x14ac:dyDescent="0.4">
      <c r="A13482">
        <v>9413</v>
      </c>
      <c r="B13482" t="s">
        <v>63</v>
      </c>
      <c r="C13482" t="s">
        <v>1</v>
      </c>
      <c r="D13482" t="s">
        <v>340</v>
      </c>
      <c r="E13482">
        <v>-8.5279750819999993</v>
      </c>
      <c r="F13482">
        <v>1</v>
      </c>
      <c r="G13482" t="s">
        <v>64</v>
      </c>
      <c r="H13482" t="s">
        <v>341</v>
      </c>
    </row>
    <row r="13483" spans="1:8" hidden="1" x14ac:dyDescent="0.4">
      <c r="A13483">
        <v>9412</v>
      </c>
      <c r="B13483" t="s">
        <v>63</v>
      </c>
      <c r="C13483" t="s">
        <v>1</v>
      </c>
      <c r="D13483" t="s">
        <v>328</v>
      </c>
      <c r="E13483">
        <v>-8.9424676900000009</v>
      </c>
      <c r="F13483">
        <v>1</v>
      </c>
      <c r="G13483" t="s">
        <v>64</v>
      </c>
      <c r="H13483" t="s">
        <v>329</v>
      </c>
    </row>
    <row r="13484" spans="1:8" hidden="1" x14ac:dyDescent="0.4">
      <c r="A13484">
        <v>9411</v>
      </c>
      <c r="B13484" t="s">
        <v>63</v>
      </c>
      <c r="C13484" t="s">
        <v>1</v>
      </c>
      <c r="D13484" t="s">
        <v>51</v>
      </c>
      <c r="E13484">
        <v>-9.9518747330000004</v>
      </c>
      <c r="F13484">
        <v>1</v>
      </c>
      <c r="G13484" t="s">
        <v>64</v>
      </c>
      <c r="H13484" t="s">
        <v>52</v>
      </c>
    </row>
    <row r="13485" spans="1:8" hidden="1" x14ac:dyDescent="0.4">
      <c r="A13485">
        <v>9410</v>
      </c>
      <c r="B13485" t="s">
        <v>63</v>
      </c>
      <c r="C13485" t="s">
        <v>1</v>
      </c>
      <c r="D13485" t="s">
        <v>67</v>
      </c>
      <c r="E13485">
        <v>-3.6478481290000002</v>
      </c>
      <c r="F13485">
        <v>2</v>
      </c>
      <c r="G13485" t="s">
        <v>64</v>
      </c>
      <c r="H13485" t="s">
        <v>68</v>
      </c>
    </row>
    <row r="13486" spans="1:8" hidden="1" x14ac:dyDescent="0.4">
      <c r="A13486">
        <v>9409</v>
      </c>
      <c r="B13486" t="s">
        <v>63</v>
      </c>
      <c r="C13486" t="s">
        <v>1</v>
      </c>
      <c r="D13486" t="s">
        <v>309</v>
      </c>
      <c r="E13486">
        <v>-3.7241458889999999</v>
      </c>
      <c r="F13486">
        <v>2</v>
      </c>
      <c r="G13486" t="s">
        <v>64</v>
      </c>
      <c r="H13486" t="s">
        <v>310</v>
      </c>
    </row>
    <row r="13487" spans="1:8" hidden="1" x14ac:dyDescent="0.4">
      <c r="A13487">
        <v>9408</v>
      </c>
      <c r="B13487" t="s">
        <v>63</v>
      </c>
      <c r="C13487" t="s">
        <v>1</v>
      </c>
      <c r="D13487" t="s">
        <v>141</v>
      </c>
      <c r="E13487">
        <v>-3.293480873</v>
      </c>
      <c r="F13487">
        <v>2</v>
      </c>
      <c r="G13487" t="s">
        <v>64</v>
      </c>
      <c r="H13487" t="s">
        <v>142</v>
      </c>
    </row>
    <row r="13488" spans="1:8" hidden="1" x14ac:dyDescent="0.4">
      <c r="A13488">
        <v>9407</v>
      </c>
      <c r="B13488" t="s">
        <v>63</v>
      </c>
      <c r="C13488" t="s">
        <v>1</v>
      </c>
      <c r="D13488" t="s">
        <v>123</v>
      </c>
      <c r="E13488">
        <v>-2.986156464</v>
      </c>
      <c r="F13488">
        <v>2</v>
      </c>
      <c r="G13488" t="s">
        <v>64</v>
      </c>
      <c r="H13488" t="s">
        <v>124</v>
      </c>
    </row>
    <row r="13489" spans="1:8" hidden="1" x14ac:dyDescent="0.4">
      <c r="A13489">
        <v>9406</v>
      </c>
      <c r="B13489" t="s">
        <v>63</v>
      </c>
      <c r="C13489" t="s">
        <v>1</v>
      </c>
      <c r="D13489" t="s">
        <v>205</v>
      </c>
      <c r="E13489">
        <v>-2.09407107</v>
      </c>
      <c r="F13489">
        <v>3</v>
      </c>
      <c r="G13489" t="s">
        <v>64</v>
      </c>
      <c r="H13489" t="s">
        <v>206</v>
      </c>
    </row>
    <row r="13490" spans="1:8" hidden="1" x14ac:dyDescent="0.4">
      <c r="A13490">
        <v>9405</v>
      </c>
      <c r="B13490" t="s">
        <v>63</v>
      </c>
      <c r="C13490" t="s">
        <v>1</v>
      </c>
      <c r="D13490" t="s">
        <v>139</v>
      </c>
      <c r="E13490">
        <v>-1.6770400999999999</v>
      </c>
      <c r="F13490">
        <v>3</v>
      </c>
      <c r="G13490" t="s">
        <v>64</v>
      </c>
      <c r="H13490" t="s">
        <v>140</v>
      </c>
    </row>
    <row r="13491" spans="1:8" hidden="1" x14ac:dyDescent="0.4">
      <c r="A13491">
        <v>9404</v>
      </c>
      <c r="B13491" t="s">
        <v>63</v>
      </c>
      <c r="C13491" t="s">
        <v>1</v>
      </c>
      <c r="D13491" t="s">
        <v>61</v>
      </c>
      <c r="E13491">
        <v>-1.672441165</v>
      </c>
      <c r="F13491">
        <v>3</v>
      </c>
      <c r="G13491" t="s">
        <v>64</v>
      </c>
      <c r="H13491" t="s">
        <v>62</v>
      </c>
    </row>
    <row r="13492" spans="1:8" hidden="1" x14ac:dyDescent="0.4">
      <c r="A13492">
        <v>9403</v>
      </c>
      <c r="B13492" t="s">
        <v>63</v>
      </c>
      <c r="C13492" t="s">
        <v>1</v>
      </c>
      <c r="D13492" t="s">
        <v>55</v>
      </c>
      <c r="E13492">
        <v>-1.8991899489999999</v>
      </c>
      <c r="F13492">
        <v>3</v>
      </c>
      <c r="G13492" t="s">
        <v>64</v>
      </c>
      <c r="H13492" t="s">
        <v>56</v>
      </c>
    </row>
    <row r="13493" spans="1:8" hidden="1" x14ac:dyDescent="0.4">
      <c r="A13493">
        <v>9402</v>
      </c>
      <c r="B13493" t="s">
        <v>63</v>
      </c>
      <c r="C13493" t="s">
        <v>1</v>
      </c>
      <c r="D13493" t="s">
        <v>315</v>
      </c>
      <c r="E13493">
        <v>-1.9846334459999999</v>
      </c>
      <c r="F13493">
        <v>3</v>
      </c>
      <c r="G13493" t="s">
        <v>64</v>
      </c>
      <c r="H13493" t="s">
        <v>316</v>
      </c>
    </row>
    <row r="13494" spans="1:8" hidden="1" x14ac:dyDescent="0.4">
      <c r="A13494">
        <v>9401</v>
      </c>
      <c r="B13494" t="s">
        <v>63</v>
      </c>
      <c r="C13494" t="s">
        <v>1</v>
      </c>
      <c r="D13494" t="s">
        <v>275</v>
      </c>
      <c r="E13494">
        <v>-1.124728918</v>
      </c>
      <c r="F13494">
        <v>4</v>
      </c>
      <c r="G13494" t="s">
        <v>64</v>
      </c>
      <c r="H13494" t="s">
        <v>276</v>
      </c>
    </row>
    <row r="13495" spans="1:8" hidden="1" x14ac:dyDescent="0.4">
      <c r="A13495">
        <v>9400</v>
      </c>
      <c r="B13495" t="s">
        <v>63</v>
      </c>
      <c r="C13495" t="s">
        <v>1</v>
      </c>
      <c r="D13495" t="s">
        <v>257</v>
      </c>
      <c r="E13495">
        <v>-1.193939686</v>
      </c>
      <c r="F13495">
        <v>4</v>
      </c>
      <c r="G13495" t="s">
        <v>64</v>
      </c>
      <c r="H13495" t="s">
        <v>258</v>
      </c>
    </row>
    <row r="13496" spans="1:8" hidden="1" x14ac:dyDescent="0.4">
      <c r="A13496">
        <v>9399</v>
      </c>
      <c r="B13496" t="s">
        <v>63</v>
      </c>
      <c r="C13496" t="s">
        <v>1</v>
      </c>
      <c r="D13496" t="s">
        <v>21</v>
      </c>
      <c r="E13496">
        <v>-1.111628056</v>
      </c>
      <c r="F13496">
        <v>4</v>
      </c>
      <c r="G13496" t="s">
        <v>64</v>
      </c>
      <c r="H13496" t="s">
        <v>22</v>
      </c>
    </row>
    <row r="13497" spans="1:8" hidden="1" x14ac:dyDescent="0.4">
      <c r="A13497">
        <v>9398</v>
      </c>
      <c r="B13497" t="s">
        <v>63</v>
      </c>
      <c r="C13497" t="s">
        <v>1</v>
      </c>
      <c r="D13497" t="s">
        <v>47</v>
      </c>
      <c r="E13497">
        <v>-0.62633552599999998</v>
      </c>
      <c r="F13497">
        <v>5</v>
      </c>
      <c r="G13497" t="s">
        <v>64</v>
      </c>
      <c r="H13497" t="s">
        <v>48</v>
      </c>
    </row>
    <row r="13498" spans="1:8" hidden="1" x14ac:dyDescent="0.4">
      <c r="A13498">
        <v>9397</v>
      </c>
      <c r="B13498" t="s">
        <v>63</v>
      </c>
      <c r="C13498" t="s">
        <v>1</v>
      </c>
      <c r="D13498" t="s">
        <v>85</v>
      </c>
      <c r="E13498">
        <v>-0.81869888300000004</v>
      </c>
      <c r="F13498">
        <v>5</v>
      </c>
      <c r="G13498" t="s">
        <v>64</v>
      </c>
      <c r="H13498" t="s">
        <v>86</v>
      </c>
    </row>
    <row r="13499" spans="1:8" hidden="1" x14ac:dyDescent="0.4">
      <c r="A13499">
        <v>9396</v>
      </c>
      <c r="B13499" t="s">
        <v>63</v>
      </c>
      <c r="C13499" t="s">
        <v>1</v>
      </c>
      <c r="D13499" t="s">
        <v>101</v>
      </c>
      <c r="E13499">
        <v>-0.82606944999999998</v>
      </c>
      <c r="F13499">
        <v>5</v>
      </c>
      <c r="G13499" t="s">
        <v>64</v>
      </c>
      <c r="H13499" t="s">
        <v>102</v>
      </c>
    </row>
    <row r="13500" spans="1:8" hidden="1" x14ac:dyDescent="0.4">
      <c r="A13500">
        <v>9395</v>
      </c>
      <c r="B13500" t="s">
        <v>63</v>
      </c>
      <c r="C13500" t="s">
        <v>1</v>
      </c>
      <c r="D13500" t="s">
        <v>131</v>
      </c>
      <c r="E13500">
        <v>-0.75806789399999996</v>
      </c>
      <c r="F13500">
        <v>5</v>
      </c>
      <c r="G13500" t="s">
        <v>64</v>
      </c>
      <c r="H13500" t="s">
        <v>132</v>
      </c>
    </row>
    <row r="13501" spans="1:8" hidden="1" x14ac:dyDescent="0.4">
      <c r="A13501">
        <v>9394</v>
      </c>
      <c r="B13501" t="s">
        <v>63</v>
      </c>
      <c r="C13501" t="s">
        <v>1</v>
      </c>
      <c r="D13501" t="s">
        <v>135</v>
      </c>
      <c r="E13501">
        <v>-0.69640560200000001</v>
      </c>
      <c r="F13501">
        <v>5</v>
      </c>
      <c r="G13501" t="s">
        <v>64</v>
      </c>
      <c r="H13501" t="s">
        <v>136</v>
      </c>
    </row>
    <row r="13502" spans="1:8" hidden="1" x14ac:dyDescent="0.4">
      <c r="A13502">
        <v>9393</v>
      </c>
      <c r="B13502" t="s">
        <v>63</v>
      </c>
      <c r="C13502" t="s">
        <v>1</v>
      </c>
      <c r="D13502" t="s">
        <v>247</v>
      </c>
      <c r="E13502">
        <v>-0.58148050299999998</v>
      </c>
      <c r="F13502">
        <v>5</v>
      </c>
      <c r="G13502" t="s">
        <v>64</v>
      </c>
      <c r="H13502" t="s">
        <v>248</v>
      </c>
    </row>
    <row r="13503" spans="1:8" hidden="1" x14ac:dyDescent="0.4">
      <c r="A13503">
        <v>9392</v>
      </c>
      <c r="B13503" t="s">
        <v>63</v>
      </c>
      <c r="C13503" t="s">
        <v>1</v>
      </c>
      <c r="D13503" t="s">
        <v>185</v>
      </c>
      <c r="E13503">
        <v>-0.50580787699999996</v>
      </c>
      <c r="F13503">
        <v>6</v>
      </c>
      <c r="G13503" t="s">
        <v>64</v>
      </c>
      <c r="H13503" t="s">
        <v>186</v>
      </c>
    </row>
    <row r="13504" spans="1:8" hidden="1" x14ac:dyDescent="0.4">
      <c r="A13504">
        <v>9391</v>
      </c>
      <c r="B13504" t="s">
        <v>63</v>
      </c>
      <c r="C13504" t="s">
        <v>1</v>
      </c>
      <c r="D13504" t="s">
        <v>49</v>
      </c>
      <c r="E13504">
        <v>-0.68744595799999997</v>
      </c>
      <c r="F13504">
        <v>6</v>
      </c>
      <c r="G13504" t="s">
        <v>64</v>
      </c>
      <c r="H13504" t="s">
        <v>50</v>
      </c>
    </row>
    <row r="13505" spans="1:8" hidden="1" x14ac:dyDescent="0.4">
      <c r="A13505">
        <v>9390</v>
      </c>
      <c r="B13505" t="s">
        <v>63</v>
      </c>
      <c r="C13505" t="s">
        <v>1</v>
      </c>
      <c r="D13505" t="s">
        <v>305</v>
      </c>
      <c r="E13505">
        <v>-0.44420512499999998</v>
      </c>
      <c r="F13505">
        <v>6</v>
      </c>
      <c r="G13505" t="s">
        <v>64</v>
      </c>
      <c r="H13505" t="s">
        <v>306</v>
      </c>
    </row>
    <row r="13506" spans="1:8" hidden="1" x14ac:dyDescent="0.4">
      <c r="A13506">
        <v>9389</v>
      </c>
      <c r="B13506" t="s">
        <v>63</v>
      </c>
      <c r="C13506" t="s">
        <v>1</v>
      </c>
      <c r="D13506" t="s">
        <v>19</v>
      </c>
      <c r="E13506">
        <v>-0.32077280699999999</v>
      </c>
      <c r="F13506">
        <v>6</v>
      </c>
      <c r="G13506" t="s">
        <v>64</v>
      </c>
      <c r="H13506" t="s">
        <v>20</v>
      </c>
    </row>
    <row r="13507" spans="1:8" hidden="1" x14ac:dyDescent="0.4">
      <c r="A13507">
        <v>9388</v>
      </c>
      <c r="B13507" t="s">
        <v>63</v>
      </c>
      <c r="C13507" t="s">
        <v>1</v>
      </c>
      <c r="D13507" t="s">
        <v>215</v>
      </c>
      <c r="E13507">
        <v>-0.46135600399999999</v>
      </c>
      <c r="F13507">
        <v>6</v>
      </c>
      <c r="G13507" t="s">
        <v>64</v>
      </c>
      <c r="H13507" t="s">
        <v>216</v>
      </c>
    </row>
    <row r="13508" spans="1:8" hidden="1" x14ac:dyDescent="0.4">
      <c r="A13508">
        <v>9387</v>
      </c>
      <c r="B13508" t="s">
        <v>63</v>
      </c>
      <c r="C13508" t="s">
        <v>1</v>
      </c>
      <c r="D13508" t="s">
        <v>115</v>
      </c>
      <c r="E13508">
        <v>-0.54539950699999995</v>
      </c>
      <c r="F13508">
        <v>6</v>
      </c>
      <c r="G13508" t="s">
        <v>64</v>
      </c>
      <c r="H13508" t="s">
        <v>116</v>
      </c>
    </row>
    <row r="13509" spans="1:8" hidden="1" x14ac:dyDescent="0.4">
      <c r="A13509">
        <v>9386</v>
      </c>
      <c r="B13509" t="s">
        <v>63</v>
      </c>
      <c r="C13509" t="s">
        <v>1</v>
      </c>
      <c r="D13509" t="s">
        <v>83</v>
      </c>
      <c r="E13509">
        <v>-0.25831890099999999</v>
      </c>
      <c r="F13509">
        <v>7</v>
      </c>
      <c r="G13509" t="s">
        <v>64</v>
      </c>
      <c r="H13509" t="s">
        <v>84</v>
      </c>
    </row>
    <row r="13510" spans="1:8" hidden="1" x14ac:dyDescent="0.4">
      <c r="A13510">
        <v>9385</v>
      </c>
      <c r="B13510" t="s">
        <v>63</v>
      </c>
      <c r="C13510" t="s">
        <v>1</v>
      </c>
      <c r="D13510" t="s">
        <v>231</v>
      </c>
      <c r="E13510">
        <v>-0.14989185299999999</v>
      </c>
      <c r="F13510">
        <v>7</v>
      </c>
      <c r="G13510" t="s">
        <v>64</v>
      </c>
      <c r="H13510" t="s">
        <v>232</v>
      </c>
    </row>
    <row r="13511" spans="1:8" hidden="1" x14ac:dyDescent="0.4">
      <c r="A13511">
        <v>9384</v>
      </c>
      <c r="B13511" t="s">
        <v>63</v>
      </c>
      <c r="C13511" t="s">
        <v>1</v>
      </c>
      <c r="D13511" t="s">
        <v>229</v>
      </c>
      <c r="E13511">
        <v>-0.248469353</v>
      </c>
      <c r="F13511">
        <v>7</v>
      </c>
      <c r="G13511" t="s">
        <v>64</v>
      </c>
      <c r="H13511" t="s">
        <v>230</v>
      </c>
    </row>
    <row r="13512" spans="1:8" hidden="1" x14ac:dyDescent="0.4">
      <c r="A13512">
        <v>9383</v>
      </c>
      <c r="B13512" t="s">
        <v>63</v>
      </c>
      <c r="C13512" t="s">
        <v>1</v>
      </c>
      <c r="D13512" t="s">
        <v>65</v>
      </c>
      <c r="E13512">
        <v>-3.5559535000000003E-2</v>
      </c>
      <c r="F13512">
        <v>8</v>
      </c>
      <c r="G13512" t="s">
        <v>64</v>
      </c>
      <c r="H13512" t="s">
        <v>66</v>
      </c>
    </row>
    <row r="13513" spans="1:8" hidden="1" x14ac:dyDescent="0.4">
      <c r="A13513">
        <v>9382</v>
      </c>
      <c r="B13513" t="s">
        <v>63</v>
      </c>
      <c r="C13513" t="s">
        <v>1</v>
      </c>
      <c r="D13513" t="s">
        <v>29</v>
      </c>
      <c r="E13513">
        <v>-4.8246980000000002E-2</v>
      </c>
      <c r="F13513">
        <v>8</v>
      </c>
      <c r="G13513" t="s">
        <v>64</v>
      </c>
      <c r="H13513" t="s">
        <v>30</v>
      </c>
    </row>
    <row r="13514" spans="1:8" hidden="1" x14ac:dyDescent="0.4">
      <c r="A13514">
        <v>9381</v>
      </c>
      <c r="B13514" t="s">
        <v>63</v>
      </c>
      <c r="C13514" t="s">
        <v>1</v>
      </c>
      <c r="D13514" t="s">
        <v>157</v>
      </c>
      <c r="E13514">
        <v>-2.7054070999999999E-2</v>
      </c>
      <c r="F13514">
        <v>8</v>
      </c>
      <c r="G13514" t="s">
        <v>64</v>
      </c>
      <c r="H13514" t="s">
        <v>158</v>
      </c>
    </row>
    <row r="13515" spans="1:8" hidden="1" x14ac:dyDescent="0.4">
      <c r="A13515">
        <v>9380</v>
      </c>
      <c r="B13515" t="s">
        <v>63</v>
      </c>
      <c r="C13515" t="s">
        <v>1</v>
      </c>
      <c r="D13515" t="s">
        <v>31</v>
      </c>
      <c r="E13515">
        <v>-8.8964105000000002E-2</v>
      </c>
      <c r="F13515">
        <v>8</v>
      </c>
      <c r="G13515" t="s">
        <v>64</v>
      </c>
      <c r="H13515" t="s">
        <v>32</v>
      </c>
    </row>
    <row r="13516" spans="1:8" hidden="1" x14ac:dyDescent="0.4">
      <c r="A13516">
        <v>9379</v>
      </c>
      <c r="B13516" t="s">
        <v>63</v>
      </c>
      <c r="C13516" t="s">
        <v>1</v>
      </c>
      <c r="D13516" t="s">
        <v>177</v>
      </c>
      <c r="E13516">
        <v>-7.1994065999999995E-2</v>
      </c>
      <c r="F13516">
        <v>8</v>
      </c>
      <c r="G13516" t="s">
        <v>64</v>
      </c>
      <c r="H13516" t="s">
        <v>178</v>
      </c>
    </row>
    <row r="13517" spans="1:8" hidden="1" x14ac:dyDescent="0.4">
      <c r="A13517">
        <v>9378</v>
      </c>
      <c r="B13517" t="s">
        <v>63</v>
      </c>
      <c r="C13517" t="s">
        <v>1</v>
      </c>
      <c r="D13517" t="s">
        <v>99</v>
      </c>
      <c r="E13517">
        <v>-0.11783420999999999</v>
      </c>
      <c r="F13517">
        <v>8</v>
      </c>
      <c r="G13517" t="s">
        <v>64</v>
      </c>
      <c r="H13517" t="s">
        <v>100</v>
      </c>
    </row>
    <row r="13518" spans="1:8" hidden="1" x14ac:dyDescent="0.4">
      <c r="A13518">
        <v>9377</v>
      </c>
      <c r="B13518" t="s">
        <v>63</v>
      </c>
      <c r="C13518" t="s">
        <v>1</v>
      </c>
      <c r="D13518" t="s">
        <v>37</v>
      </c>
      <c r="E13518">
        <v>-4.1327582000000002E-2</v>
      </c>
      <c r="F13518">
        <v>9</v>
      </c>
      <c r="G13518" t="s">
        <v>64</v>
      </c>
      <c r="H13518" t="s">
        <v>38</v>
      </c>
    </row>
    <row r="13519" spans="1:8" hidden="1" x14ac:dyDescent="0.4">
      <c r="A13519">
        <v>9376</v>
      </c>
      <c r="B13519" t="s">
        <v>63</v>
      </c>
      <c r="C13519" t="s">
        <v>1</v>
      </c>
      <c r="D13519" t="s">
        <v>109</v>
      </c>
      <c r="E13519">
        <v>3.0482398000000001E-2</v>
      </c>
      <c r="F13519">
        <v>9</v>
      </c>
      <c r="G13519" t="s">
        <v>64</v>
      </c>
      <c r="H13519" t="s">
        <v>110</v>
      </c>
    </row>
    <row r="13520" spans="1:8" hidden="1" x14ac:dyDescent="0.4">
      <c r="A13520">
        <v>9375</v>
      </c>
      <c r="B13520" t="s">
        <v>63</v>
      </c>
      <c r="C13520" t="s">
        <v>1</v>
      </c>
      <c r="D13520" t="s">
        <v>187</v>
      </c>
      <c r="E13520">
        <v>-3.2886929000000002E-2</v>
      </c>
      <c r="F13520">
        <v>9</v>
      </c>
      <c r="G13520" t="s">
        <v>64</v>
      </c>
      <c r="H13520" t="s">
        <v>188</v>
      </c>
    </row>
    <row r="13521" spans="1:8" hidden="1" x14ac:dyDescent="0.4">
      <c r="A13521">
        <v>9374</v>
      </c>
      <c r="B13521" t="s">
        <v>63</v>
      </c>
      <c r="C13521" t="s">
        <v>1</v>
      </c>
      <c r="D13521" t="s">
        <v>179</v>
      </c>
      <c r="E13521">
        <v>-1.5819443999999998E-2</v>
      </c>
      <c r="F13521">
        <v>9</v>
      </c>
      <c r="G13521" t="s">
        <v>64</v>
      </c>
      <c r="H13521" t="s">
        <v>180</v>
      </c>
    </row>
    <row r="13522" spans="1:8" hidden="1" x14ac:dyDescent="0.4">
      <c r="A13522">
        <v>9373</v>
      </c>
      <c r="B13522" t="s">
        <v>63</v>
      </c>
      <c r="C13522" t="s">
        <v>1</v>
      </c>
      <c r="D13522" t="s">
        <v>71</v>
      </c>
      <c r="E13522">
        <v>4.2542774999999998E-2</v>
      </c>
      <c r="F13522">
        <v>9</v>
      </c>
      <c r="G13522" t="s">
        <v>64</v>
      </c>
      <c r="H13522" t="s">
        <v>72</v>
      </c>
    </row>
    <row r="13523" spans="1:8" hidden="1" x14ac:dyDescent="0.4">
      <c r="A13523">
        <v>9372</v>
      </c>
      <c r="B13523" t="s">
        <v>63</v>
      </c>
      <c r="C13523" t="s">
        <v>1</v>
      </c>
      <c r="D13523" t="s">
        <v>165</v>
      </c>
      <c r="E13523">
        <v>0.14431133300000001</v>
      </c>
      <c r="F13523">
        <v>10</v>
      </c>
      <c r="G13523" t="s">
        <v>64</v>
      </c>
      <c r="H13523" t="s">
        <v>166</v>
      </c>
    </row>
    <row r="13524" spans="1:8" hidden="1" x14ac:dyDescent="0.4">
      <c r="A13524">
        <v>9371</v>
      </c>
      <c r="B13524" t="s">
        <v>63</v>
      </c>
      <c r="C13524" t="s">
        <v>1</v>
      </c>
      <c r="D13524" t="s">
        <v>245</v>
      </c>
      <c r="E13524">
        <v>8.3623408999999996E-2</v>
      </c>
      <c r="F13524">
        <v>10</v>
      </c>
      <c r="G13524" t="s">
        <v>64</v>
      </c>
      <c r="H13524" t="s">
        <v>246</v>
      </c>
    </row>
    <row r="13525" spans="1:8" hidden="1" x14ac:dyDescent="0.4">
      <c r="A13525">
        <v>9370</v>
      </c>
      <c r="B13525" t="s">
        <v>63</v>
      </c>
      <c r="C13525" t="s">
        <v>1</v>
      </c>
      <c r="D13525" t="s">
        <v>197</v>
      </c>
      <c r="E13525">
        <v>0.102329159</v>
      </c>
      <c r="F13525">
        <v>10</v>
      </c>
      <c r="G13525" t="s">
        <v>64</v>
      </c>
      <c r="H13525" t="s">
        <v>198</v>
      </c>
    </row>
    <row r="13526" spans="1:8" hidden="1" x14ac:dyDescent="0.4">
      <c r="A13526">
        <v>9369</v>
      </c>
      <c r="B13526" t="s">
        <v>63</v>
      </c>
      <c r="C13526" t="s">
        <v>1</v>
      </c>
      <c r="D13526" t="s">
        <v>193</v>
      </c>
      <c r="E13526">
        <v>0.13196859399999999</v>
      </c>
      <c r="F13526">
        <v>10</v>
      </c>
      <c r="G13526" t="s">
        <v>64</v>
      </c>
      <c r="H13526" t="s">
        <v>194</v>
      </c>
    </row>
    <row r="13527" spans="1:8" hidden="1" x14ac:dyDescent="0.4">
      <c r="A13527">
        <v>9368</v>
      </c>
      <c r="B13527" t="s">
        <v>63</v>
      </c>
      <c r="C13527" t="s">
        <v>1</v>
      </c>
      <c r="D13527" t="s">
        <v>111</v>
      </c>
      <c r="E13527">
        <v>0.203177834</v>
      </c>
      <c r="F13527">
        <v>10</v>
      </c>
      <c r="G13527" t="s">
        <v>64</v>
      </c>
      <c r="H13527" t="s">
        <v>112</v>
      </c>
    </row>
    <row r="13528" spans="1:8" hidden="1" x14ac:dyDescent="0.4">
      <c r="A13528">
        <v>9367</v>
      </c>
      <c r="B13528" t="s">
        <v>63</v>
      </c>
      <c r="C13528" t="s">
        <v>1</v>
      </c>
      <c r="D13528" t="s">
        <v>195</v>
      </c>
      <c r="E13528">
        <v>0.120588493</v>
      </c>
      <c r="F13528">
        <v>10</v>
      </c>
      <c r="G13528" t="s">
        <v>64</v>
      </c>
      <c r="H13528" t="s">
        <v>196</v>
      </c>
    </row>
    <row r="13529" spans="1:8" hidden="1" x14ac:dyDescent="0.4">
      <c r="A13529">
        <v>9366</v>
      </c>
      <c r="B13529" t="s">
        <v>63</v>
      </c>
      <c r="C13529" t="s">
        <v>1</v>
      </c>
      <c r="D13529" t="s">
        <v>113</v>
      </c>
      <c r="E13529">
        <v>9.7786712999999997E-2</v>
      </c>
      <c r="F13529">
        <v>10</v>
      </c>
      <c r="G13529" t="s">
        <v>64</v>
      </c>
      <c r="H13529" t="s">
        <v>114</v>
      </c>
    </row>
    <row r="13530" spans="1:8" hidden="1" x14ac:dyDescent="0.4">
      <c r="A13530">
        <v>9365</v>
      </c>
      <c r="B13530" t="s">
        <v>63</v>
      </c>
      <c r="C13530" t="s">
        <v>1</v>
      </c>
      <c r="D13530" t="s">
        <v>97</v>
      </c>
      <c r="E13530">
        <v>0.126978588</v>
      </c>
      <c r="F13530">
        <v>10</v>
      </c>
      <c r="G13530" t="s">
        <v>64</v>
      </c>
      <c r="H13530" t="s">
        <v>98</v>
      </c>
    </row>
    <row r="13531" spans="1:8" hidden="1" x14ac:dyDescent="0.4">
      <c r="A13531">
        <v>9364</v>
      </c>
      <c r="B13531" t="s">
        <v>63</v>
      </c>
      <c r="C13531" t="s">
        <v>1</v>
      </c>
      <c r="D13531" t="s">
        <v>209</v>
      </c>
      <c r="E13531">
        <v>0.15531377800000001</v>
      </c>
      <c r="F13531">
        <v>10</v>
      </c>
      <c r="G13531" t="s">
        <v>64</v>
      </c>
      <c r="H13531" t="s">
        <v>210</v>
      </c>
    </row>
    <row r="13532" spans="1:8" hidden="1" x14ac:dyDescent="0.4">
      <c r="A13532">
        <v>9363</v>
      </c>
      <c r="B13532" t="s">
        <v>63</v>
      </c>
      <c r="C13532" t="s">
        <v>1</v>
      </c>
      <c r="D13532" t="s">
        <v>0</v>
      </c>
      <c r="E13532">
        <v>0.13265895799999999</v>
      </c>
      <c r="F13532">
        <v>10</v>
      </c>
      <c r="G13532" t="s">
        <v>64</v>
      </c>
      <c r="H13532" t="s">
        <v>3</v>
      </c>
    </row>
    <row r="13533" spans="1:8" hidden="1" x14ac:dyDescent="0.4">
      <c r="A13533">
        <v>9362</v>
      </c>
      <c r="B13533" t="s">
        <v>63</v>
      </c>
      <c r="C13533" t="s">
        <v>1</v>
      </c>
      <c r="D13533" t="s">
        <v>235</v>
      </c>
      <c r="E13533">
        <v>0.15670394900000001</v>
      </c>
      <c r="F13533">
        <v>10</v>
      </c>
      <c r="G13533" t="s">
        <v>64</v>
      </c>
      <c r="H13533" t="s">
        <v>236</v>
      </c>
    </row>
    <row r="13534" spans="1:8" hidden="1" x14ac:dyDescent="0.4">
      <c r="A13534">
        <v>9361</v>
      </c>
      <c r="B13534" t="s">
        <v>63</v>
      </c>
      <c r="C13534" t="s">
        <v>1</v>
      </c>
      <c r="D13534" t="s">
        <v>147</v>
      </c>
      <c r="E13534">
        <v>0.209414721</v>
      </c>
      <c r="F13534">
        <v>10</v>
      </c>
      <c r="G13534" t="s">
        <v>64</v>
      </c>
      <c r="H13534" t="s">
        <v>148</v>
      </c>
    </row>
    <row r="13535" spans="1:8" hidden="1" x14ac:dyDescent="0.4">
      <c r="A13535">
        <v>9360</v>
      </c>
      <c r="B13535" t="s">
        <v>63</v>
      </c>
      <c r="C13535" t="s">
        <v>1</v>
      </c>
      <c r="D13535" t="s">
        <v>167</v>
      </c>
      <c r="E13535">
        <v>0.25153437499999998</v>
      </c>
      <c r="F13535">
        <v>11</v>
      </c>
      <c r="G13535" t="s">
        <v>64</v>
      </c>
      <c r="H13535" t="s">
        <v>168</v>
      </c>
    </row>
    <row r="13536" spans="1:8" hidden="1" x14ac:dyDescent="0.4">
      <c r="A13536">
        <v>9359</v>
      </c>
      <c r="B13536" t="s">
        <v>63</v>
      </c>
      <c r="C13536" t="s">
        <v>1</v>
      </c>
      <c r="D13536" t="s">
        <v>227</v>
      </c>
      <c r="E13536">
        <v>0.21932575900000001</v>
      </c>
      <c r="F13536">
        <v>11</v>
      </c>
      <c r="G13536" t="s">
        <v>64</v>
      </c>
      <c r="H13536" t="s">
        <v>228</v>
      </c>
    </row>
    <row r="13537" spans="1:8" hidden="1" x14ac:dyDescent="0.4">
      <c r="A13537">
        <v>9358</v>
      </c>
      <c r="B13537" t="s">
        <v>63</v>
      </c>
      <c r="C13537" t="s">
        <v>1</v>
      </c>
      <c r="D13537" t="s">
        <v>107</v>
      </c>
      <c r="E13537">
        <v>0.15189881799999999</v>
      </c>
      <c r="F13537">
        <v>11</v>
      </c>
      <c r="G13537" t="s">
        <v>64</v>
      </c>
      <c r="H13537" t="s">
        <v>108</v>
      </c>
    </row>
    <row r="13538" spans="1:8" hidden="1" x14ac:dyDescent="0.4">
      <c r="A13538">
        <v>9357</v>
      </c>
      <c r="B13538" t="s">
        <v>63</v>
      </c>
      <c r="C13538" t="s">
        <v>1</v>
      </c>
      <c r="D13538" t="s">
        <v>213</v>
      </c>
      <c r="E13538">
        <v>0.152434349</v>
      </c>
      <c r="F13538">
        <v>11</v>
      </c>
      <c r="G13538" t="s">
        <v>64</v>
      </c>
      <c r="H13538" t="s">
        <v>214</v>
      </c>
    </row>
    <row r="13539" spans="1:8" hidden="1" x14ac:dyDescent="0.4">
      <c r="A13539">
        <v>9356</v>
      </c>
      <c r="B13539" t="s">
        <v>63</v>
      </c>
      <c r="C13539" t="s">
        <v>1</v>
      </c>
      <c r="D13539" t="s">
        <v>125</v>
      </c>
      <c r="E13539">
        <v>0.173387874</v>
      </c>
      <c r="F13539">
        <v>11</v>
      </c>
      <c r="G13539" t="s">
        <v>64</v>
      </c>
      <c r="H13539" t="s">
        <v>126</v>
      </c>
    </row>
    <row r="13540" spans="1:8" hidden="1" x14ac:dyDescent="0.4">
      <c r="A13540">
        <v>9355</v>
      </c>
      <c r="B13540" t="s">
        <v>63</v>
      </c>
      <c r="C13540" t="s">
        <v>1</v>
      </c>
      <c r="D13540" t="s">
        <v>221</v>
      </c>
      <c r="E13540">
        <v>0.23008545999999999</v>
      </c>
      <c r="F13540">
        <v>11</v>
      </c>
      <c r="G13540" t="s">
        <v>64</v>
      </c>
      <c r="H13540" t="s">
        <v>222</v>
      </c>
    </row>
    <row r="13541" spans="1:8" hidden="1" x14ac:dyDescent="0.4">
      <c r="A13541">
        <v>9354</v>
      </c>
      <c r="B13541" t="s">
        <v>63</v>
      </c>
      <c r="C13541" t="s">
        <v>1</v>
      </c>
      <c r="D13541" t="s">
        <v>143</v>
      </c>
      <c r="E13541">
        <v>0.17745460199999999</v>
      </c>
      <c r="F13541">
        <v>11</v>
      </c>
      <c r="G13541" t="s">
        <v>64</v>
      </c>
      <c r="H13541" t="s">
        <v>144</v>
      </c>
    </row>
    <row r="13542" spans="1:8" hidden="1" x14ac:dyDescent="0.4">
      <c r="A13542">
        <v>9353</v>
      </c>
      <c r="B13542" t="s">
        <v>63</v>
      </c>
      <c r="C13542" t="s">
        <v>1</v>
      </c>
      <c r="D13542" t="s">
        <v>105</v>
      </c>
      <c r="E13542">
        <v>0.243283098</v>
      </c>
      <c r="F13542">
        <v>11</v>
      </c>
      <c r="G13542" t="s">
        <v>64</v>
      </c>
      <c r="H13542" t="s">
        <v>106</v>
      </c>
    </row>
    <row r="13543" spans="1:8" hidden="1" x14ac:dyDescent="0.4">
      <c r="A13543">
        <v>9352</v>
      </c>
      <c r="B13543" t="s">
        <v>63</v>
      </c>
      <c r="C13543" t="s">
        <v>1</v>
      </c>
      <c r="D13543" t="s">
        <v>91</v>
      </c>
      <c r="E13543">
        <v>0.21457247300000001</v>
      </c>
      <c r="F13543">
        <v>11</v>
      </c>
      <c r="G13543" t="s">
        <v>64</v>
      </c>
      <c r="H13543" t="s">
        <v>92</v>
      </c>
    </row>
    <row r="13544" spans="1:8" hidden="1" x14ac:dyDescent="0.4">
      <c r="A13544">
        <v>9351</v>
      </c>
      <c r="B13544" t="s">
        <v>63</v>
      </c>
      <c r="C13544" t="s">
        <v>1</v>
      </c>
      <c r="D13544" t="s">
        <v>149</v>
      </c>
      <c r="E13544">
        <v>0.17926077400000001</v>
      </c>
      <c r="F13544">
        <v>11</v>
      </c>
      <c r="G13544" t="s">
        <v>64</v>
      </c>
      <c r="H13544" t="s">
        <v>150</v>
      </c>
    </row>
    <row r="13545" spans="1:8" hidden="1" x14ac:dyDescent="0.4">
      <c r="A13545">
        <v>9350</v>
      </c>
      <c r="B13545" t="s">
        <v>63</v>
      </c>
      <c r="C13545" t="s">
        <v>1</v>
      </c>
      <c r="D13545" t="s">
        <v>233</v>
      </c>
      <c r="E13545">
        <v>0.23662723199999999</v>
      </c>
      <c r="F13545">
        <v>11</v>
      </c>
      <c r="G13545" t="s">
        <v>64</v>
      </c>
      <c r="H13545" t="s">
        <v>234</v>
      </c>
    </row>
    <row r="13546" spans="1:8" hidden="1" x14ac:dyDescent="0.4">
      <c r="A13546">
        <v>9349</v>
      </c>
      <c r="B13546" t="s">
        <v>63</v>
      </c>
      <c r="C13546" t="s">
        <v>1</v>
      </c>
      <c r="D13546" t="s">
        <v>69</v>
      </c>
      <c r="E13546">
        <v>0.17650951000000001</v>
      </c>
      <c r="F13546">
        <v>11</v>
      </c>
      <c r="G13546" t="s">
        <v>64</v>
      </c>
      <c r="H13546" t="s">
        <v>70</v>
      </c>
    </row>
    <row r="13547" spans="1:8" hidden="1" x14ac:dyDescent="0.4">
      <c r="A13547">
        <v>9348</v>
      </c>
      <c r="B13547" t="s">
        <v>63</v>
      </c>
      <c r="C13547" t="s">
        <v>1</v>
      </c>
      <c r="D13547" t="s">
        <v>219</v>
      </c>
      <c r="E13547">
        <v>0.22617383399999999</v>
      </c>
      <c r="F13547">
        <v>11</v>
      </c>
      <c r="G13547" t="s">
        <v>64</v>
      </c>
      <c r="H13547" t="s">
        <v>220</v>
      </c>
    </row>
    <row r="13548" spans="1:8" hidden="1" x14ac:dyDescent="0.4">
      <c r="A13548">
        <v>9347</v>
      </c>
      <c r="B13548" t="s">
        <v>63</v>
      </c>
      <c r="C13548" t="s">
        <v>1</v>
      </c>
      <c r="D13548" t="s">
        <v>199</v>
      </c>
      <c r="E13548">
        <v>0.29348643600000002</v>
      </c>
      <c r="F13548">
        <v>12</v>
      </c>
      <c r="G13548" t="s">
        <v>64</v>
      </c>
      <c r="H13548" t="s">
        <v>200</v>
      </c>
    </row>
    <row r="13549" spans="1:8" hidden="1" x14ac:dyDescent="0.4">
      <c r="A13549">
        <v>9346</v>
      </c>
      <c r="B13549" t="s">
        <v>63</v>
      </c>
      <c r="C13549" t="s">
        <v>1</v>
      </c>
      <c r="D13549" t="s">
        <v>175</v>
      </c>
      <c r="E13549">
        <v>0.273288806</v>
      </c>
      <c r="F13549">
        <v>12</v>
      </c>
      <c r="G13549" t="s">
        <v>64</v>
      </c>
      <c r="H13549" t="s">
        <v>176</v>
      </c>
    </row>
    <row r="13550" spans="1:8" hidden="1" x14ac:dyDescent="0.4">
      <c r="A13550">
        <v>9345</v>
      </c>
      <c r="B13550" t="s">
        <v>63</v>
      </c>
      <c r="C13550" t="s">
        <v>1</v>
      </c>
      <c r="D13550" t="s">
        <v>35</v>
      </c>
      <c r="E13550">
        <v>0.28018705100000002</v>
      </c>
      <c r="F13550">
        <v>12</v>
      </c>
      <c r="G13550" t="s">
        <v>64</v>
      </c>
      <c r="H13550" t="s">
        <v>36</v>
      </c>
    </row>
    <row r="13551" spans="1:8" hidden="1" x14ac:dyDescent="0.4">
      <c r="A13551">
        <v>9344</v>
      </c>
      <c r="B13551" t="s">
        <v>63</v>
      </c>
      <c r="C13551" t="s">
        <v>1</v>
      </c>
      <c r="D13551" t="s">
        <v>153</v>
      </c>
      <c r="E13551">
        <v>0.218363523</v>
      </c>
      <c r="F13551">
        <v>12</v>
      </c>
      <c r="G13551" t="s">
        <v>64</v>
      </c>
      <c r="H13551" t="s">
        <v>154</v>
      </c>
    </row>
    <row r="13552" spans="1:8" hidden="1" x14ac:dyDescent="0.4">
      <c r="A13552">
        <v>9343</v>
      </c>
      <c r="B13552" t="s">
        <v>63</v>
      </c>
      <c r="C13552" t="s">
        <v>1</v>
      </c>
      <c r="D13552" t="s">
        <v>137</v>
      </c>
      <c r="E13552">
        <v>0.27682987799999997</v>
      </c>
      <c r="F13552">
        <v>12</v>
      </c>
      <c r="G13552" t="s">
        <v>64</v>
      </c>
      <c r="H13552" t="s">
        <v>138</v>
      </c>
    </row>
    <row r="13553" spans="1:8" hidden="1" x14ac:dyDescent="0.4">
      <c r="A13553">
        <v>9342</v>
      </c>
      <c r="B13553" t="s">
        <v>63</v>
      </c>
      <c r="C13553" t="s">
        <v>1</v>
      </c>
      <c r="D13553" t="s">
        <v>161</v>
      </c>
      <c r="E13553">
        <v>0.238597631</v>
      </c>
      <c r="F13553">
        <v>12</v>
      </c>
      <c r="G13553" t="s">
        <v>64</v>
      </c>
      <c r="H13553" t="s">
        <v>162</v>
      </c>
    </row>
    <row r="13554" spans="1:8" hidden="1" x14ac:dyDescent="0.4">
      <c r="A13554">
        <v>9341</v>
      </c>
      <c r="B13554" t="s">
        <v>63</v>
      </c>
      <c r="C13554" t="s">
        <v>1</v>
      </c>
      <c r="D13554" t="s">
        <v>75</v>
      </c>
      <c r="E13554">
        <v>0.33790713100000003</v>
      </c>
      <c r="F13554">
        <v>13</v>
      </c>
      <c r="G13554" t="s">
        <v>64</v>
      </c>
      <c r="H13554" t="s">
        <v>76</v>
      </c>
    </row>
    <row r="13555" spans="1:8" hidden="1" x14ac:dyDescent="0.4">
      <c r="A13555">
        <v>9340</v>
      </c>
      <c r="B13555" t="s">
        <v>63</v>
      </c>
      <c r="C13555" t="s">
        <v>1</v>
      </c>
      <c r="D13555" t="s">
        <v>159</v>
      </c>
      <c r="E13555">
        <v>0.35109087100000003</v>
      </c>
      <c r="F13555">
        <v>13</v>
      </c>
      <c r="G13555" t="s">
        <v>64</v>
      </c>
      <c r="H13555" t="s">
        <v>160</v>
      </c>
    </row>
    <row r="13556" spans="1:8" hidden="1" x14ac:dyDescent="0.4">
      <c r="A13556">
        <v>9339</v>
      </c>
      <c r="B13556" t="s">
        <v>63</v>
      </c>
      <c r="C13556" t="s">
        <v>1</v>
      </c>
      <c r="D13556" t="s">
        <v>171</v>
      </c>
      <c r="E13556">
        <v>0.33684151000000001</v>
      </c>
      <c r="F13556">
        <v>13</v>
      </c>
      <c r="G13556" t="s">
        <v>64</v>
      </c>
      <c r="H13556" t="s">
        <v>172</v>
      </c>
    </row>
    <row r="13557" spans="1:8" hidden="1" x14ac:dyDescent="0.4">
      <c r="A13557">
        <v>9338</v>
      </c>
      <c r="B13557" t="s">
        <v>63</v>
      </c>
      <c r="C13557" t="s">
        <v>1</v>
      </c>
      <c r="D13557" t="s">
        <v>249</v>
      </c>
      <c r="E13557">
        <v>0.35649687899999999</v>
      </c>
      <c r="F13557">
        <v>14</v>
      </c>
      <c r="G13557" t="s">
        <v>64</v>
      </c>
      <c r="H13557" t="s">
        <v>250</v>
      </c>
    </row>
    <row r="13558" spans="1:8" hidden="1" x14ac:dyDescent="0.4">
      <c r="A13558">
        <v>9337</v>
      </c>
      <c r="B13558" t="s">
        <v>63</v>
      </c>
      <c r="C13558" t="s">
        <v>1</v>
      </c>
      <c r="D13558" t="s">
        <v>81</v>
      </c>
      <c r="E13558">
        <v>0.40820925600000002</v>
      </c>
      <c r="F13558">
        <v>14</v>
      </c>
      <c r="G13558" t="s">
        <v>64</v>
      </c>
      <c r="H13558" t="s">
        <v>82</v>
      </c>
    </row>
    <row r="13559" spans="1:8" hidden="1" x14ac:dyDescent="0.4">
      <c r="A13559">
        <v>9336</v>
      </c>
      <c r="B13559" t="s">
        <v>63</v>
      </c>
      <c r="C13559" t="s">
        <v>1</v>
      </c>
      <c r="D13559" t="s">
        <v>225</v>
      </c>
      <c r="E13559">
        <v>0.39988272499999999</v>
      </c>
      <c r="F13559">
        <v>14</v>
      </c>
      <c r="G13559" t="s">
        <v>64</v>
      </c>
      <c r="H13559" t="s">
        <v>226</v>
      </c>
    </row>
    <row r="13560" spans="1:8" hidden="1" x14ac:dyDescent="0.4">
      <c r="A13560">
        <v>9335</v>
      </c>
      <c r="B13560" t="s">
        <v>63</v>
      </c>
      <c r="C13560" t="s">
        <v>1</v>
      </c>
      <c r="D13560" t="s">
        <v>173</v>
      </c>
      <c r="E13560">
        <v>0.40223421399999998</v>
      </c>
      <c r="F13560">
        <v>14</v>
      </c>
      <c r="G13560" t="s">
        <v>64</v>
      </c>
      <c r="H13560" t="s">
        <v>174</v>
      </c>
    </row>
    <row r="13561" spans="1:8" hidden="1" x14ac:dyDescent="0.4">
      <c r="A13561">
        <v>9334</v>
      </c>
      <c r="B13561" t="s">
        <v>63</v>
      </c>
      <c r="C13561" t="s">
        <v>1</v>
      </c>
      <c r="D13561" t="s">
        <v>211</v>
      </c>
      <c r="E13561">
        <v>0.404520239</v>
      </c>
      <c r="F13561">
        <v>14</v>
      </c>
      <c r="G13561" t="s">
        <v>64</v>
      </c>
      <c r="H13561" t="s">
        <v>212</v>
      </c>
    </row>
    <row r="13562" spans="1:8" hidden="1" x14ac:dyDescent="0.4">
      <c r="A13562">
        <v>9333</v>
      </c>
      <c r="B13562" t="s">
        <v>63</v>
      </c>
      <c r="C13562" t="s">
        <v>1</v>
      </c>
      <c r="D13562" t="s">
        <v>169</v>
      </c>
      <c r="E13562">
        <v>0.39113242300000001</v>
      </c>
      <c r="F13562">
        <v>14</v>
      </c>
      <c r="G13562" t="s">
        <v>64</v>
      </c>
      <c r="H13562" t="s">
        <v>170</v>
      </c>
    </row>
    <row r="13563" spans="1:8" hidden="1" x14ac:dyDescent="0.4">
      <c r="A13563">
        <v>9332</v>
      </c>
      <c r="B13563" t="s">
        <v>63</v>
      </c>
      <c r="C13563" t="s">
        <v>1</v>
      </c>
      <c r="D13563" t="s">
        <v>183</v>
      </c>
      <c r="E13563">
        <v>0.34054769800000001</v>
      </c>
      <c r="F13563">
        <v>14</v>
      </c>
      <c r="G13563" t="s">
        <v>64</v>
      </c>
      <c r="H13563" t="s">
        <v>184</v>
      </c>
    </row>
    <row r="13564" spans="1:8" hidden="1" x14ac:dyDescent="0.4">
      <c r="A13564">
        <v>9331</v>
      </c>
      <c r="B13564" t="s">
        <v>63</v>
      </c>
      <c r="C13564" t="s">
        <v>1</v>
      </c>
      <c r="D13564" t="s">
        <v>267</v>
      </c>
      <c r="E13564">
        <v>0.380560126</v>
      </c>
      <c r="F13564">
        <v>14</v>
      </c>
      <c r="G13564" t="s">
        <v>64</v>
      </c>
      <c r="H13564" t="s">
        <v>268</v>
      </c>
    </row>
    <row r="13565" spans="1:8" hidden="1" x14ac:dyDescent="0.4">
      <c r="A13565">
        <v>9330</v>
      </c>
      <c r="B13565" t="s">
        <v>63</v>
      </c>
      <c r="C13565" t="s">
        <v>1</v>
      </c>
      <c r="D13565" t="s">
        <v>261</v>
      </c>
      <c r="E13565">
        <v>0.35009206999999998</v>
      </c>
      <c r="F13565">
        <v>14</v>
      </c>
      <c r="G13565" t="s">
        <v>64</v>
      </c>
      <c r="H13565" t="s">
        <v>262</v>
      </c>
    </row>
    <row r="13566" spans="1:8" hidden="1" x14ac:dyDescent="0.4">
      <c r="A13566">
        <v>9329</v>
      </c>
      <c r="B13566" t="s">
        <v>63</v>
      </c>
      <c r="C13566" t="s">
        <v>1</v>
      </c>
      <c r="D13566" t="s">
        <v>163</v>
      </c>
      <c r="E13566">
        <v>0.39054877399999999</v>
      </c>
      <c r="F13566">
        <v>14</v>
      </c>
      <c r="G13566" t="s">
        <v>64</v>
      </c>
      <c r="H13566" t="s">
        <v>164</v>
      </c>
    </row>
    <row r="13567" spans="1:8" hidden="1" x14ac:dyDescent="0.4">
      <c r="A13567">
        <v>9328</v>
      </c>
      <c r="B13567" t="s">
        <v>63</v>
      </c>
      <c r="C13567" t="s">
        <v>1</v>
      </c>
      <c r="D13567" t="s">
        <v>241</v>
      </c>
      <c r="E13567">
        <v>0.36057043100000002</v>
      </c>
      <c r="F13567">
        <v>14</v>
      </c>
      <c r="G13567" t="s">
        <v>64</v>
      </c>
      <c r="H13567" t="s">
        <v>242</v>
      </c>
    </row>
    <row r="13568" spans="1:8" hidden="1" x14ac:dyDescent="0.4">
      <c r="A13568">
        <v>9327</v>
      </c>
      <c r="B13568" t="s">
        <v>63</v>
      </c>
      <c r="C13568" t="s">
        <v>1</v>
      </c>
      <c r="D13568" t="s">
        <v>121</v>
      </c>
      <c r="E13568">
        <v>0.39888642600000002</v>
      </c>
      <c r="F13568">
        <v>15</v>
      </c>
      <c r="G13568" t="s">
        <v>64</v>
      </c>
      <c r="H13568" t="s">
        <v>122</v>
      </c>
    </row>
    <row r="13569" spans="1:9" hidden="1" x14ac:dyDescent="0.4">
      <c r="A13569">
        <v>9326</v>
      </c>
      <c r="B13569" t="s">
        <v>63</v>
      </c>
      <c r="C13569" t="s">
        <v>1</v>
      </c>
      <c r="D13569" t="s">
        <v>127</v>
      </c>
      <c r="E13569">
        <v>0.45855579400000002</v>
      </c>
      <c r="F13569">
        <v>15</v>
      </c>
      <c r="G13569" t="s">
        <v>64</v>
      </c>
      <c r="H13569" t="s">
        <v>128</v>
      </c>
    </row>
    <row r="13570" spans="1:9" hidden="1" x14ac:dyDescent="0.4">
      <c r="A13570">
        <v>9325</v>
      </c>
      <c r="B13570" t="s">
        <v>63</v>
      </c>
      <c r="C13570" t="s">
        <v>1</v>
      </c>
      <c r="D13570" t="s">
        <v>89</v>
      </c>
      <c r="E13570">
        <v>0.423779297</v>
      </c>
      <c r="F13570">
        <v>15</v>
      </c>
      <c r="G13570" t="s">
        <v>64</v>
      </c>
      <c r="H13570" t="s">
        <v>90</v>
      </c>
    </row>
    <row r="13571" spans="1:9" hidden="1" x14ac:dyDescent="0.4">
      <c r="A13571">
        <v>9324</v>
      </c>
      <c r="B13571" t="s">
        <v>63</v>
      </c>
      <c r="C13571" t="s">
        <v>1</v>
      </c>
      <c r="D13571" t="s">
        <v>259</v>
      </c>
      <c r="E13571">
        <v>0.414829</v>
      </c>
      <c r="F13571">
        <v>15</v>
      </c>
      <c r="G13571" t="s">
        <v>64</v>
      </c>
      <c r="H13571" t="s">
        <v>260</v>
      </c>
    </row>
    <row r="13572" spans="1:9" hidden="1" x14ac:dyDescent="0.4">
      <c r="A13572">
        <v>9323</v>
      </c>
      <c r="B13572" t="s">
        <v>63</v>
      </c>
      <c r="C13572" t="s">
        <v>1</v>
      </c>
      <c r="D13572" t="s">
        <v>133</v>
      </c>
      <c r="E13572">
        <v>0.42340927099999998</v>
      </c>
      <c r="F13572">
        <v>15</v>
      </c>
      <c r="G13572" t="s">
        <v>64</v>
      </c>
      <c r="H13572" t="s">
        <v>134</v>
      </c>
    </row>
    <row r="13573" spans="1:9" hidden="1" x14ac:dyDescent="0.4">
      <c r="A13573">
        <v>9322</v>
      </c>
      <c r="B13573" t="s">
        <v>63</v>
      </c>
      <c r="C13573" t="s">
        <v>1</v>
      </c>
      <c r="D13573" t="s">
        <v>17</v>
      </c>
      <c r="E13573">
        <v>0.47290843700000001</v>
      </c>
      <c r="F13573">
        <v>16</v>
      </c>
      <c r="G13573" t="s">
        <v>64</v>
      </c>
      <c r="H13573" t="s">
        <v>18</v>
      </c>
    </row>
    <row r="13574" spans="1:9" hidden="1" x14ac:dyDescent="0.4">
      <c r="A13574">
        <v>9321</v>
      </c>
      <c r="B13574" t="s">
        <v>63</v>
      </c>
      <c r="C13574" t="s">
        <v>1</v>
      </c>
      <c r="D13574" t="s">
        <v>117</v>
      </c>
      <c r="E13574">
        <v>0.42621076099999999</v>
      </c>
      <c r="F13574">
        <v>16</v>
      </c>
      <c r="G13574" t="s">
        <v>64</v>
      </c>
      <c r="H13574" t="s">
        <v>118</v>
      </c>
    </row>
    <row r="13575" spans="1:9" x14ac:dyDescent="0.4">
      <c r="A13575" s="2">
        <v>13169</v>
      </c>
      <c r="B13575" s="2" t="s">
        <v>95</v>
      </c>
      <c r="C13575" s="2" t="s">
        <v>1</v>
      </c>
      <c r="D13575" s="2" t="s">
        <v>79</v>
      </c>
      <c r="E13575" s="2">
        <v>0.84078238500000002</v>
      </c>
      <c r="F13575" s="2">
        <v>50</v>
      </c>
      <c r="G13575" s="2" t="s">
        <v>96</v>
      </c>
      <c r="H13575" s="2" t="s">
        <v>80</v>
      </c>
      <c r="I13575" s="2"/>
    </row>
    <row r="13576" spans="1:9" hidden="1" x14ac:dyDescent="0.4">
      <c r="A13576">
        <v>9319</v>
      </c>
      <c r="B13576" t="s">
        <v>63</v>
      </c>
      <c r="C13576" t="s">
        <v>1</v>
      </c>
      <c r="D13576" t="s">
        <v>191</v>
      </c>
      <c r="E13576">
        <v>0.44091850500000002</v>
      </c>
      <c r="F13576">
        <v>16</v>
      </c>
      <c r="G13576" t="s">
        <v>64</v>
      </c>
      <c r="H13576" t="s">
        <v>192</v>
      </c>
    </row>
    <row r="13577" spans="1:9" x14ac:dyDescent="0.4">
      <c r="A13577" s="2">
        <v>13170</v>
      </c>
      <c r="B13577" s="2" t="s">
        <v>95</v>
      </c>
      <c r="C13577" s="2" t="s">
        <v>1</v>
      </c>
      <c r="D13577" s="2" t="s">
        <v>283</v>
      </c>
      <c r="E13577" s="2">
        <v>0.81932896200000005</v>
      </c>
      <c r="F13577" s="2">
        <v>43</v>
      </c>
      <c r="G13577" s="2" t="s">
        <v>96</v>
      </c>
      <c r="H13577" s="2" t="s">
        <v>284</v>
      </c>
      <c r="I13577" s="2"/>
    </row>
    <row r="13578" spans="1:9" hidden="1" x14ac:dyDescent="0.4">
      <c r="A13578">
        <v>9317</v>
      </c>
      <c r="B13578" t="s">
        <v>63</v>
      </c>
      <c r="C13578" t="s">
        <v>1</v>
      </c>
      <c r="D13578" t="s">
        <v>129</v>
      </c>
      <c r="E13578">
        <v>0.477639437</v>
      </c>
      <c r="F13578">
        <v>16</v>
      </c>
      <c r="G13578" t="s">
        <v>64</v>
      </c>
      <c r="H13578" t="s">
        <v>130</v>
      </c>
    </row>
    <row r="13579" spans="1:9" hidden="1" x14ac:dyDescent="0.4">
      <c r="A13579">
        <v>9316</v>
      </c>
      <c r="B13579" t="s">
        <v>63</v>
      </c>
      <c r="C13579" t="s">
        <v>1</v>
      </c>
      <c r="D13579" t="s">
        <v>73</v>
      </c>
      <c r="E13579">
        <v>0.50297512700000002</v>
      </c>
      <c r="F13579">
        <v>17</v>
      </c>
      <c r="G13579" t="s">
        <v>64</v>
      </c>
      <c r="H13579" t="s">
        <v>74</v>
      </c>
    </row>
    <row r="13580" spans="1:9" x14ac:dyDescent="0.4">
      <c r="A13580" s="2">
        <v>13171</v>
      </c>
      <c r="B13580" s="2" t="s">
        <v>95</v>
      </c>
      <c r="C13580" s="2" t="s">
        <v>1</v>
      </c>
      <c r="D13580" s="2" t="s">
        <v>27</v>
      </c>
      <c r="E13580" s="2">
        <v>0.80682371900000005</v>
      </c>
      <c r="F13580" s="2">
        <v>40</v>
      </c>
      <c r="G13580" s="2" t="s">
        <v>96</v>
      </c>
      <c r="H13580" s="2" t="s">
        <v>28</v>
      </c>
      <c r="I13580" s="2"/>
    </row>
    <row r="13581" spans="1:9" x14ac:dyDescent="0.4">
      <c r="A13581" s="2">
        <v>13172</v>
      </c>
      <c r="B13581" s="2" t="s">
        <v>95</v>
      </c>
      <c r="C13581" s="2" t="s">
        <v>1</v>
      </c>
      <c r="D13581" s="2" t="s">
        <v>151</v>
      </c>
      <c r="E13581" s="2">
        <v>0.79401932500000005</v>
      </c>
      <c r="F13581" s="2">
        <v>37</v>
      </c>
      <c r="G13581" s="2" t="s">
        <v>96</v>
      </c>
      <c r="H13581" s="2" t="s">
        <v>152</v>
      </c>
      <c r="I13581" s="2"/>
    </row>
    <row r="13582" spans="1:9" x14ac:dyDescent="0.4">
      <c r="A13582" s="2">
        <v>13173</v>
      </c>
      <c r="B13582" s="2" t="s">
        <v>95</v>
      </c>
      <c r="C13582" s="2" t="s">
        <v>1</v>
      </c>
      <c r="D13582" s="2" t="s">
        <v>63</v>
      </c>
      <c r="E13582" s="2">
        <v>0.76977683500000005</v>
      </c>
      <c r="F13582" s="2">
        <v>35</v>
      </c>
      <c r="G13582" s="2" t="s">
        <v>96</v>
      </c>
      <c r="H13582" s="2" t="s">
        <v>64</v>
      </c>
      <c r="I13582" s="2"/>
    </row>
    <row r="13583" spans="1:9" x14ac:dyDescent="0.4">
      <c r="A13583" s="2">
        <v>13175</v>
      </c>
      <c r="B13583" s="2" t="s">
        <v>95</v>
      </c>
      <c r="C13583" s="2" t="s">
        <v>1</v>
      </c>
      <c r="D13583" s="2" t="s">
        <v>255</v>
      </c>
      <c r="E13583" s="2">
        <v>0.61369763899999996</v>
      </c>
      <c r="F13583" s="2">
        <v>26</v>
      </c>
      <c r="G13583" s="2" t="s">
        <v>96</v>
      </c>
      <c r="H13583" s="2" t="s">
        <v>256</v>
      </c>
      <c r="I13583" s="2"/>
    </row>
    <row r="13584" spans="1:9" x14ac:dyDescent="0.4">
      <c r="A13584" s="2">
        <v>13176</v>
      </c>
      <c r="B13584" s="2" t="s">
        <v>95</v>
      </c>
      <c r="C13584" s="2" t="s">
        <v>1</v>
      </c>
      <c r="D13584" s="2" t="s">
        <v>33</v>
      </c>
      <c r="E13584" s="2">
        <v>0.66221332600000005</v>
      </c>
      <c r="F13584" s="2">
        <v>24</v>
      </c>
      <c r="G13584" s="2" t="s">
        <v>96</v>
      </c>
      <c r="H13584" s="2" t="s">
        <v>34</v>
      </c>
      <c r="I13584" s="2"/>
    </row>
    <row r="13585" spans="1:9" x14ac:dyDescent="0.4">
      <c r="A13585" s="2">
        <v>13177</v>
      </c>
      <c r="B13585" s="2" t="s">
        <v>95</v>
      </c>
      <c r="C13585" s="2" t="s">
        <v>1</v>
      </c>
      <c r="D13585" s="2" t="s">
        <v>129</v>
      </c>
      <c r="E13585" s="2">
        <v>0.616800444</v>
      </c>
      <c r="F13585" s="2">
        <v>21</v>
      </c>
      <c r="G13585" s="2" t="s">
        <v>96</v>
      </c>
      <c r="H13585" s="2" t="s">
        <v>130</v>
      </c>
      <c r="I13585" s="2"/>
    </row>
    <row r="13586" spans="1:9" x14ac:dyDescent="0.4">
      <c r="A13586" s="2">
        <v>13178</v>
      </c>
      <c r="B13586" s="2" t="s">
        <v>95</v>
      </c>
      <c r="C13586" s="2" t="s">
        <v>1</v>
      </c>
      <c r="D13586" s="2" t="s">
        <v>147</v>
      </c>
      <c r="E13586" s="2">
        <v>0.61081300500000002</v>
      </c>
      <c r="F13586" s="2">
        <v>21</v>
      </c>
      <c r="G13586" s="2" t="s">
        <v>96</v>
      </c>
      <c r="H13586" s="2" t="s">
        <v>148</v>
      </c>
      <c r="I13586" s="2"/>
    </row>
    <row r="13587" spans="1:9" hidden="1" x14ac:dyDescent="0.4">
      <c r="A13587">
        <v>9308</v>
      </c>
      <c r="B13587" t="s">
        <v>63</v>
      </c>
      <c r="C13587" t="s">
        <v>1</v>
      </c>
      <c r="D13587" t="s">
        <v>239</v>
      </c>
      <c r="E13587">
        <v>0.55525707099999999</v>
      </c>
      <c r="F13587">
        <v>21</v>
      </c>
      <c r="G13587" t="s">
        <v>64</v>
      </c>
      <c r="H13587" t="s">
        <v>240</v>
      </c>
    </row>
    <row r="13588" spans="1:9" x14ac:dyDescent="0.4">
      <c r="A13588" s="2">
        <v>13179</v>
      </c>
      <c r="B13588" s="2" t="s">
        <v>95</v>
      </c>
      <c r="C13588" s="2" t="s">
        <v>1</v>
      </c>
      <c r="D13588" s="2" t="s">
        <v>181</v>
      </c>
      <c r="E13588" s="2">
        <v>0.59102034599999997</v>
      </c>
      <c r="F13588" s="2">
        <v>20</v>
      </c>
      <c r="G13588" s="2" t="s">
        <v>96</v>
      </c>
      <c r="H13588" s="2" t="s">
        <v>182</v>
      </c>
      <c r="I13588" s="2"/>
    </row>
    <row r="13589" spans="1:9" x14ac:dyDescent="0.4">
      <c r="A13589" s="2">
        <v>13180</v>
      </c>
      <c r="B13589" s="2" t="s">
        <v>95</v>
      </c>
      <c r="C13589" s="2" t="s">
        <v>1</v>
      </c>
      <c r="D13589" s="2" t="s">
        <v>137</v>
      </c>
      <c r="E13589" s="2">
        <v>0.61722433600000004</v>
      </c>
      <c r="F13589" s="2">
        <v>20</v>
      </c>
      <c r="G13589" s="2" t="s">
        <v>96</v>
      </c>
      <c r="H13589" s="2" t="s">
        <v>138</v>
      </c>
      <c r="I13589" s="2"/>
    </row>
    <row r="13590" spans="1:9" x14ac:dyDescent="0.4">
      <c r="A13590" s="2">
        <v>13181</v>
      </c>
      <c r="B13590" s="2" t="s">
        <v>95</v>
      </c>
      <c r="C13590" s="2" t="s">
        <v>1</v>
      </c>
      <c r="D13590" s="2" t="s">
        <v>223</v>
      </c>
      <c r="E13590" s="2">
        <v>0.57856183299999997</v>
      </c>
      <c r="F13590" s="2">
        <v>19</v>
      </c>
      <c r="G13590" s="2" t="s">
        <v>96</v>
      </c>
      <c r="H13590" s="2" t="s">
        <v>224</v>
      </c>
      <c r="I13590" s="2"/>
    </row>
    <row r="13591" spans="1:9" x14ac:dyDescent="0.4">
      <c r="A13591" s="2">
        <v>13182</v>
      </c>
      <c r="B13591" s="2" t="s">
        <v>95</v>
      </c>
      <c r="C13591" s="2" t="s">
        <v>1</v>
      </c>
      <c r="D13591" s="2" t="s">
        <v>109</v>
      </c>
      <c r="E13591" s="2">
        <v>0.54589718300000001</v>
      </c>
      <c r="F13591" s="2">
        <v>19</v>
      </c>
      <c r="G13591" s="2" t="s">
        <v>96</v>
      </c>
      <c r="H13591" s="2" t="s">
        <v>110</v>
      </c>
      <c r="I13591" s="2"/>
    </row>
    <row r="13592" spans="1:9" x14ac:dyDescent="0.4">
      <c r="A13592" s="2">
        <v>13183</v>
      </c>
      <c r="B13592" s="2" t="s">
        <v>95</v>
      </c>
      <c r="C13592" s="2" t="s">
        <v>1</v>
      </c>
      <c r="D13592" s="2" t="s">
        <v>259</v>
      </c>
      <c r="E13592" s="2">
        <v>0.58727196599999998</v>
      </c>
      <c r="F13592" s="2">
        <v>19</v>
      </c>
      <c r="G13592" s="2" t="s">
        <v>96</v>
      </c>
      <c r="H13592" s="2" t="s">
        <v>260</v>
      </c>
      <c r="I13592" s="2"/>
    </row>
    <row r="13593" spans="1:9" x14ac:dyDescent="0.4">
      <c r="A13593" s="2">
        <v>13184</v>
      </c>
      <c r="B13593" s="2" t="s">
        <v>95</v>
      </c>
      <c r="C13593" s="2" t="s">
        <v>1</v>
      </c>
      <c r="D13593" s="2" t="s">
        <v>107</v>
      </c>
      <c r="E13593" s="2">
        <v>0.53240950899999995</v>
      </c>
      <c r="F13593" s="2">
        <v>18</v>
      </c>
      <c r="G13593" s="2" t="s">
        <v>96</v>
      </c>
      <c r="H13593" s="2" t="s">
        <v>108</v>
      </c>
      <c r="I13593" s="2"/>
    </row>
    <row r="13594" spans="1:9" x14ac:dyDescent="0.4">
      <c r="A13594" s="2">
        <v>13185</v>
      </c>
      <c r="B13594" s="2" t="s">
        <v>95</v>
      </c>
      <c r="C13594" s="2" t="s">
        <v>1</v>
      </c>
      <c r="D13594" s="2" t="s">
        <v>153</v>
      </c>
      <c r="E13594" s="2">
        <v>0.51331085600000004</v>
      </c>
      <c r="F13594" s="2">
        <v>18</v>
      </c>
      <c r="G13594" s="2" t="s">
        <v>96</v>
      </c>
      <c r="H13594" s="2" t="s">
        <v>154</v>
      </c>
      <c r="I13594" s="2"/>
    </row>
    <row r="13595" spans="1:9" x14ac:dyDescent="0.4">
      <c r="A13595" s="2">
        <v>13186</v>
      </c>
      <c r="B13595" s="2" t="s">
        <v>95</v>
      </c>
      <c r="C13595" s="2" t="s">
        <v>1</v>
      </c>
      <c r="D13595" s="2" t="s">
        <v>195</v>
      </c>
      <c r="E13595" s="2">
        <v>0.50985701900000002</v>
      </c>
      <c r="F13595" s="2">
        <v>18</v>
      </c>
      <c r="G13595" s="2" t="s">
        <v>96</v>
      </c>
      <c r="H13595" s="2" t="s">
        <v>196</v>
      </c>
      <c r="I13595" s="2"/>
    </row>
    <row r="13596" spans="1:9" x14ac:dyDescent="0.4">
      <c r="A13596" s="2">
        <v>13187</v>
      </c>
      <c r="B13596" s="2" t="s">
        <v>95</v>
      </c>
      <c r="C13596" s="2" t="s">
        <v>1</v>
      </c>
      <c r="D13596" s="2" t="s">
        <v>145</v>
      </c>
      <c r="E13596" s="2">
        <v>0.598941697</v>
      </c>
      <c r="F13596" s="2">
        <v>18</v>
      </c>
      <c r="G13596" s="2" t="s">
        <v>96</v>
      </c>
      <c r="H13596" s="2" t="s">
        <v>146</v>
      </c>
      <c r="I13596" s="2"/>
    </row>
    <row r="13597" spans="1:9" x14ac:dyDescent="0.4">
      <c r="A13597" s="2">
        <v>13188</v>
      </c>
      <c r="B13597" s="2" t="s">
        <v>95</v>
      </c>
      <c r="C13597" s="2" t="s">
        <v>1</v>
      </c>
      <c r="D13597" s="2" t="s">
        <v>193</v>
      </c>
      <c r="E13597" s="2">
        <v>0.55287321899999997</v>
      </c>
      <c r="F13597" s="2">
        <v>17</v>
      </c>
      <c r="G13597" s="2" t="s">
        <v>96</v>
      </c>
      <c r="H13597" s="2" t="s">
        <v>194</v>
      </c>
      <c r="I13597" s="2"/>
    </row>
    <row r="13598" spans="1:9" x14ac:dyDescent="0.4">
      <c r="A13598" s="2">
        <v>13189</v>
      </c>
      <c r="B13598" s="2" t="s">
        <v>95</v>
      </c>
      <c r="C13598" s="2" t="s">
        <v>1</v>
      </c>
      <c r="D13598" s="2" t="s">
        <v>211</v>
      </c>
      <c r="E13598" s="2">
        <v>0.493276035</v>
      </c>
      <c r="F13598" s="2">
        <v>17</v>
      </c>
      <c r="G13598" s="2" t="s">
        <v>96</v>
      </c>
      <c r="H13598" s="2" t="s">
        <v>212</v>
      </c>
      <c r="I13598" s="2"/>
    </row>
    <row r="13599" spans="1:9" x14ac:dyDescent="0.4">
      <c r="A13599" s="2">
        <v>13191</v>
      </c>
      <c r="B13599" s="2" t="s">
        <v>95</v>
      </c>
      <c r="C13599" s="2" t="s">
        <v>1</v>
      </c>
      <c r="D13599" s="2" t="s">
        <v>0</v>
      </c>
      <c r="E13599" s="2">
        <v>0.52313434400000003</v>
      </c>
      <c r="F13599" s="2">
        <v>17</v>
      </c>
      <c r="G13599" s="2" t="s">
        <v>96</v>
      </c>
      <c r="H13599" s="2" t="s">
        <v>3</v>
      </c>
      <c r="I13599" s="2"/>
    </row>
    <row r="13600" spans="1:9" x14ac:dyDescent="0.4">
      <c r="A13600" s="2">
        <v>13199</v>
      </c>
      <c r="B13600" s="2" t="s">
        <v>95</v>
      </c>
      <c r="C13600" s="2" t="s">
        <v>1</v>
      </c>
      <c r="D13600" s="2" t="s">
        <v>209</v>
      </c>
      <c r="E13600" s="2">
        <v>0.54632240499999996</v>
      </c>
      <c r="F13600" s="2">
        <v>16</v>
      </c>
      <c r="G13600" s="2" t="s">
        <v>96</v>
      </c>
      <c r="H13600" s="2" t="s">
        <v>210</v>
      </c>
      <c r="I13600" s="2"/>
    </row>
    <row r="13601" spans="1:9" x14ac:dyDescent="0.4">
      <c r="A13601" s="2">
        <v>13201</v>
      </c>
      <c r="B13601" s="2" t="s">
        <v>95</v>
      </c>
      <c r="C13601" s="2" t="s">
        <v>1</v>
      </c>
      <c r="D13601" s="2" t="s">
        <v>125</v>
      </c>
      <c r="E13601" s="2">
        <v>0.50589090599999997</v>
      </c>
      <c r="F13601" s="2">
        <v>16</v>
      </c>
      <c r="G13601" s="2" t="s">
        <v>96</v>
      </c>
      <c r="H13601" s="2" t="s">
        <v>126</v>
      </c>
      <c r="I13601" s="2"/>
    </row>
    <row r="13602" spans="1:9" x14ac:dyDescent="0.4">
      <c r="A13602" s="2">
        <v>13202</v>
      </c>
      <c r="B13602" s="2" t="s">
        <v>95</v>
      </c>
      <c r="C13602" s="2" t="s">
        <v>1</v>
      </c>
      <c r="D13602" s="2" t="s">
        <v>207</v>
      </c>
      <c r="E13602" s="2">
        <v>0.52067497399999996</v>
      </c>
      <c r="F13602" s="2">
        <v>16</v>
      </c>
      <c r="G13602" s="2" t="s">
        <v>96</v>
      </c>
      <c r="H13602" s="2" t="s">
        <v>208</v>
      </c>
      <c r="I13602" s="2"/>
    </row>
    <row r="13603" spans="1:9" x14ac:dyDescent="0.4">
      <c r="A13603" s="2">
        <v>13204</v>
      </c>
      <c r="B13603" s="2" t="s">
        <v>95</v>
      </c>
      <c r="C13603" s="2" t="s">
        <v>1</v>
      </c>
      <c r="D13603" s="2" t="s">
        <v>83</v>
      </c>
      <c r="E13603" s="2">
        <v>0.50213511799999999</v>
      </c>
      <c r="F13603" s="2">
        <v>15</v>
      </c>
      <c r="G13603" s="2" t="s">
        <v>96</v>
      </c>
      <c r="H13603" s="2" t="s">
        <v>84</v>
      </c>
      <c r="I13603" s="2"/>
    </row>
    <row r="13604" spans="1:9" x14ac:dyDescent="0.4">
      <c r="A13604" s="2">
        <v>13298</v>
      </c>
      <c r="B13604" s="2" t="s">
        <v>35</v>
      </c>
      <c r="C13604" s="2" t="s">
        <v>1</v>
      </c>
      <c r="D13604" s="2" t="s">
        <v>217</v>
      </c>
      <c r="E13604" s="2">
        <v>0.810292766</v>
      </c>
      <c r="F13604" s="2">
        <v>42</v>
      </c>
      <c r="G13604" s="2" t="s">
        <v>36</v>
      </c>
      <c r="H13604" s="2" t="s">
        <v>218</v>
      </c>
      <c r="I13604" s="2"/>
    </row>
    <row r="13605" spans="1:9" x14ac:dyDescent="0.4">
      <c r="A13605" s="2">
        <v>13299</v>
      </c>
      <c r="B13605" s="2" t="s">
        <v>35</v>
      </c>
      <c r="C13605" s="2" t="s">
        <v>1</v>
      </c>
      <c r="D13605" s="2" t="s">
        <v>145</v>
      </c>
      <c r="E13605" s="2">
        <v>0.80487235400000001</v>
      </c>
      <c r="F13605" s="2">
        <v>39</v>
      </c>
      <c r="G13605" s="2" t="s">
        <v>36</v>
      </c>
      <c r="H13605" s="2" t="s">
        <v>146</v>
      </c>
      <c r="I13605" s="2"/>
    </row>
    <row r="13606" spans="1:9" x14ac:dyDescent="0.4">
      <c r="A13606" s="2">
        <v>13300</v>
      </c>
      <c r="B13606" s="2" t="s">
        <v>35</v>
      </c>
      <c r="C13606" s="2" t="s">
        <v>1</v>
      </c>
      <c r="D13606" s="2" t="s">
        <v>129</v>
      </c>
      <c r="E13606" s="2">
        <v>0.78044698199999996</v>
      </c>
      <c r="F13606" s="2">
        <v>39</v>
      </c>
      <c r="G13606" s="2" t="s">
        <v>36</v>
      </c>
      <c r="H13606" s="2" t="s">
        <v>130</v>
      </c>
      <c r="I13606" s="2"/>
    </row>
    <row r="13607" spans="1:9" x14ac:dyDescent="0.4">
      <c r="A13607" s="2">
        <v>13301</v>
      </c>
      <c r="B13607" s="2" t="s">
        <v>35</v>
      </c>
      <c r="C13607" s="2" t="s">
        <v>1</v>
      </c>
      <c r="D13607" s="2" t="s">
        <v>99</v>
      </c>
      <c r="E13607" s="2">
        <v>0.78144597999999998</v>
      </c>
      <c r="F13607" s="2">
        <v>38</v>
      </c>
      <c r="G13607" s="2" t="s">
        <v>36</v>
      </c>
      <c r="H13607" s="2" t="s">
        <v>100</v>
      </c>
      <c r="I13607" s="2"/>
    </row>
    <row r="13608" spans="1:9" x14ac:dyDescent="0.4">
      <c r="A13608" s="2">
        <v>13303</v>
      </c>
      <c r="B13608" s="2" t="s">
        <v>35</v>
      </c>
      <c r="C13608" s="2" t="s">
        <v>1</v>
      </c>
      <c r="D13608" s="2" t="s">
        <v>119</v>
      </c>
      <c r="E13608" s="2">
        <v>0.76239275900000003</v>
      </c>
      <c r="F13608" s="2">
        <v>36</v>
      </c>
      <c r="G13608" s="2" t="s">
        <v>36</v>
      </c>
      <c r="H13608" s="2" t="s">
        <v>120</v>
      </c>
      <c r="I13608" s="2"/>
    </row>
    <row r="13609" spans="1:9" hidden="1" x14ac:dyDescent="0.4">
      <c r="A13609">
        <v>9286</v>
      </c>
      <c r="B13609" t="s">
        <v>63</v>
      </c>
      <c r="C13609" t="s">
        <v>1</v>
      </c>
      <c r="D13609" t="s">
        <v>243</v>
      </c>
      <c r="E13609">
        <v>0.80847490099999997</v>
      </c>
      <c r="F13609">
        <v>45</v>
      </c>
      <c r="G13609" t="s">
        <v>64</v>
      </c>
      <c r="H13609" t="s">
        <v>244</v>
      </c>
    </row>
    <row r="13610" spans="1:9" x14ac:dyDescent="0.4">
      <c r="A13610" s="2">
        <v>13304</v>
      </c>
      <c r="B13610" s="2" t="s">
        <v>35</v>
      </c>
      <c r="C13610" s="2" t="s">
        <v>1</v>
      </c>
      <c r="D13610" s="2" t="s">
        <v>101</v>
      </c>
      <c r="E13610" s="2">
        <v>0.78175687800000004</v>
      </c>
      <c r="F13610" s="2">
        <v>34</v>
      </c>
      <c r="G13610" s="2" t="s">
        <v>36</v>
      </c>
      <c r="H13610" s="2" t="s">
        <v>102</v>
      </c>
      <c r="I13610" s="2"/>
    </row>
    <row r="13611" spans="1:9" x14ac:dyDescent="0.4">
      <c r="A13611" s="2">
        <v>13305</v>
      </c>
      <c r="B13611" s="2" t="s">
        <v>35</v>
      </c>
      <c r="C13611" s="2" t="s">
        <v>1</v>
      </c>
      <c r="D13611" s="2" t="s">
        <v>181</v>
      </c>
      <c r="E13611" s="2">
        <v>0.73496892999999996</v>
      </c>
      <c r="F13611" s="2">
        <v>32</v>
      </c>
      <c r="G13611" s="2" t="s">
        <v>36</v>
      </c>
      <c r="H13611" s="2" t="s">
        <v>182</v>
      </c>
      <c r="I13611" s="2"/>
    </row>
    <row r="13612" spans="1:9" hidden="1" x14ac:dyDescent="0.4">
      <c r="A13612">
        <v>9283</v>
      </c>
      <c r="B13612" t="s">
        <v>213</v>
      </c>
      <c r="C13612" t="s">
        <v>1</v>
      </c>
      <c r="D13612" t="s">
        <v>63</v>
      </c>
      <c r="E13612">
        <v>-7.7259759900000002</v>
      </c>
      <c r="F13612">
        <v>1</v>
      </c>
      <c r="G13612" t="s">
        <v>214</v>
      </c>
      <c r="H13612" t="s">
        <v>64</v>
      </c>
    </row>
    <row r="13613" spans="1:9" hidden="1" x14ac:dyDescent="0.4">
      <c r="A13613">
        <v>9282</v>
      </c>
      <c r="B13613" t="s">
        <v>213</v>
      </c>
      <c r="C13613" t="s">
        <v>1</v>
      </c>
      <c r="D13613" t="s">
        <v>299</v>
      </c>
      <c r="E13613">
        <v>-8.8751831049999996</v>
      </c>
      <c r="F13613">
        <v>1</v>
      </c>
      <c r="G13613" t="s">
        <v>214</v>
      </c>
      <c r="H13613" t="s">
        <v>300</v>
      </c>
    </row>
    <row r="13614" spans="1:9" hidden="1" x14ac:dyDescent="0.4">
      <c r="A13614">
        <v>9281</v>
      </c>
      <c r="B13614" t="s">
        <v>213</v>
      </c>
      <c r="C13614" t="s">
        <v>1</v>
      </c>
      <c r="D13614" t="s">
        <v>65</v>
      </c>
      <c r="E13614">
        <v>-8.2193737030000005</v>
      </c>
      <c r="F13614">
        <v>1</v>
      </c>
      <c r="G13614" t="s">
        <v>214</v>
      </c>
      <c r="H13614" t="s">
        <v>66</v>
      </c>
    </row>
    <row r="13615" spans="1:9" hidden="1" x14ac:dyDescent="0.4">
      <c r="A13615">
        <v>9280</v>
      </c>
      <c r="B13615" t="s">
        <v>213</v>
      </c>
      <c r="C13615" t="s">
        <v>1</v>
      </c>
      <c r="D13615" t="s">
        <v>289</v>
      </c>
      <c r="E13615">
        <v>-7.6301746369999996</v>
      </c>
      <c r="F13615">
        <v>1</v>
      </c>
      <c r="G13615" t="s">
        <v>214</v>
      </c>
      <c r="H13615" t="s">
        <v>290</v>
      </c>
    </row>
    <row r="13616" spans="1:9" hidden="1" x14ac:dyDescent="0.4">
      <c r="A13616">
        <v>9279</v>
      </c>
      <c r="B13616" t="s">
        <v>213</v>
      </c>
      <c r="C13616" t="s">
        <v>1</v>
      </c>
      <c r="D13616" t="s">
        <v>53</v>
      </c>
      <c r="E13616">
        <v>-9.5205650330000005</v>
      </c>
      <c r="F13616">
        <v>1</v>
      </c>
      <c r="G13616" t="s">
        <v>214</v>
      </c>
      <c r="H13616" t="s">
        <v>54</v>
      </c>
    </row>
    <row r="13617" spans="1:8" hidden="1" x14ac:dyDescent="0.4">
      <c r="A13617">
        <v>9278</v>
      </c>
      <c r="B13617" t="s">
        <v>213</v>
      </c>
      <c r="C13617" t="s">
        <v>1</v>
      </c>
      <c r="D13617" t="s">
        <v>49</v>
      </c>
      <c r="E13617">
        <v>-9.7196168899999993</v>
      </c>
      <c r="F13617">
        <v>1</v>
      </c>
      <c r="G13617" t="s">
        <v>214</v>
      </c>
      <c r="H13617" t="s">
        <v>50</v>
      </c>
    </row>
    <row r="13618" spans="1:8" hidden="1" x14ac:dyDescent="0.4">
      <c r="A13618">
        <v>9277</v>
      </c>
      <c r="B13618" t="s">
        <v>213</v>
      </c>
      <c r="C13618" t="s">
        <v>1</v>
      </c>
      <c r="D13618" t="s">
        <v>95</v>
      </c>
      <c r="E13618">
        <v>-8.4466371539999994</v>
      </c>
      <c r="F13618">
        <v>1</v>
      </c>
      <c r="G13618" t="s">
        <v>214</v>
      </c>
      <c r="H13618" t="s">
        <v>96</v>
      </c>
    </row>
    <row r="13619" spans="1:8" hidden="1" x14ac:dyDescent="0.4">
      <c r="A13619">
        <v>9276</v>
      </c>
      <c r="B13619" t="s">
        <v>213</v>
      </c>
      <c r="C13619" t="s">
        <v>1</v>
      </c>
      <c r="D13619" t="s">
        <v>93</v>
      </c>
      <c r="E13619">
        <v>-8.1630992889999998</v>
      </c>
      <c r="F13619">
        <v>1</v>
      </c>
      <c r="G13619" t="s">
        <v>214</v>
      </c>
      <c r="H13619" t="s">
        <v>94</v>
      </c>
    </row>
    <row r="13620" spans="1:8" hidden="1" x14ac:dyDescent="0.4">
      <c r="A13620">
        <v>9275</v>
      </c>
      <c r="B13620" t="s">
        <v>213</v>
      </c>
      <c r="C13620" t="s">
        <v>1</v>
      </c>
      <c r="D13620" t="s">
        <v>319</v>
      </c>
      <c r="E13620">
        <v>-8.1573219300000002</v>
      </c>
      <c r="F13620">
        <v>1</v>
      </c>
      <c r="G13620" t="s">
        <v>214</v>
      </c>
      <c r="H13620" t="s">
        <v>320</v>
      </c>
    </row>
    <row r="13621" spans="1:8" hidden="1" x14ac:dyDescent="0.4">
      <c r="A13621">
        <v>9274</v>
      </c>
      <c r="B13621" t="s">
        <v>213</v>
      </c>
      <c r="C13621" t="s">
        <v>1</v>
      </c>
      <c r="D13621" t="s">
        <v>17</v>
      </c>
      <c r="E13621">
        <v>-9.1176061629999996</v>
      </c>
      <c r="F13621">
        <v>1</v>
      </c>
      <c r="G13621" t="s">
        <v>214</v>
      </c>
      <c r="H13621" t="s">
        <v>18</v>
      </c>
    </row>
    <row r="13622" spans="1:8" hidden="1" x14ac:dyDescent="0.4">
      <c r="A13622">
        <v>9273</v>
      </c>
      <c r="B13622" t="s">
        <v>213</v>
      </c>
      <c r="C13622" t="s">
        <v>1</v>
      </c>
      <c r="D13622" t="s">
        <v>39</v>
      </c>
      <c r="E13622">
        <v>-8.8787336349999997</v>
      </c>
      <c r="F13622">
        <v>1</v>
      </c>
      <c r="G13622" t="s">
        <v>214</v>
      </c>
      <c r="H13622" t="s">
        <v>40</v>
      </c>
    </row>
    <row r="13623" spans="1:8" hidden="1" x14ac:dyDescent="0.4">
      <c r="A13623">
        <v>9272</v>
      </c>
      <c r="B13623" t="s">
        <v>213</v>
      </c>
      <c r="C13623" t="s">
        <v>1</v>
      </c>
      <c r="D13623" t="s">
        <v>103</v>
      </c>
      <c r="E13623">
        <v>-9.0240564350000003</v>
      </c>
      <c r="F13623">
        <v>1</v>
      </c>
      <c r="G13623" t="s">
        <v>214</v>
      </c>
      <c r="H13623" t="s">
        <v>104</v>
      </c>
    </row>
    <row r="13624" spans="1:8" hidden="1" x14ac:dyDescent="0.4">
      <c r="A13624">
        <v>9271</v>
      </c>
      <c r="B13624" t="s">
        <v>213</v>
      </c>
      <c r="C13624" t="s">
        <v>1</v>
      </c>
      <c r="D13624" t="s">
        <v>67</v>
      </c>
      <c r="E13624">
        <v>-8.1750602719999996</v>
      </c>
      <c r="F13624">
        <v>1</v>
      </c>
      <c r="G13624" t="s">
        <v>214</v>
      </c>
      <c r="H13624" t="s">
        <v>68</v>
      </c>
    </row>
    <row r="13625" spans="1:8" hidden="1" x14ac:dyDescent="0.4">
      <c r="A13625">
        <v>9270</v>
      </c>
      <c r="B13625" t="s">
        <v>213</v>
      </c>
      <c r="C13625" t="s">
        <v>1</v>
      </c>
      <c r="D13625" t="s">
        <v>81</v>
      </c>
      <c r="E13625">
        <v>-3.4356994630000002</v>
      </c>
      <c r="F13625">
        <v>2</v>
      </c>
      <c r="G13625" t="s">
        <v>214</v>
      </c>
      <c r="H13625" t="s">
        <v>82</v>
      </c>
    </row>
    <row r="13626" spans="1:8" hidden="1" x14ac:dyDescent="0.4">
      <c r="A13626">
        <v>9269</v>
      </c>
      <c r="B13626" t="s">
        <v>213</v>
      </c>
      <c r="C13626" t="s">
        <v>1</v>
      </c>
      <c r="D13626" t="s">
        <v>13</v>
      </c>
      <c r="E13626">
        <v>-3.4309372900000001</v>
      </c>
      <c r="F13626">
        <v>2</v>
      </c>
      <c r="G13626" t="s">
        <v>214</v>
      </c>
      <c r="H13626" t="s">
        <v>14</v>
      </c>
    </row>
    <row r="13627" spans="1:8" hidden="1" x14ac:dyDescent="0.4">
      <c r="A13627">
        <v>9268</v>
      </c>
      <c r="B13627" t="s">
        <v>213</v>
      </c>
      <c r="C13627" t="s">
        <v>1</v>
      </c>
      <c r="D13627" t="s">
        <v>283</v>
      </c>
      <c r="E13627">
        <v>-3.2703738210000002</v>
      </c>
      <c r="F13627">
        <v>2</v>
      </c>
      <c r="G13627" t="s">
        <v>214</v>
      </c>
      <c r="H13627" t="s">
        <v>284</v>
      </c>
    </row>
    <row r="13628" spans="1:8" hidden="1" x14ac:dyDescent="0.4">
      <c r="A13628">
        <v>9267</v>
      </c>
      <c r="B13628" t="s">
        <v>213</v>
      </c>
      <c r="C13628" t="s">
        <v>1</v>
      </c>
      <c r="D13628" t="s">
        <v>43</v>
      </c>
      <c r="E13628">
        <v>-2.9426777359999998</v>
      </c>
      <c r="F13628">
        <v>2</v>
      </c>
      <c r="G13628" t="s">
        <v>214</v>
      </c>
      <c r="H13628" t="s">
        <v>44</v>
      </c>
    </row>
    <row r="13629" spans="1:8" hidden="1" x14ac:dyDescent="0.4">
      <c r="A13629">
        <v>9266</v>
      </c>
      <c r="B13629" t="s">
        <v>213</v>
      </c>
      <c r="C13629" t="s">
        <v>1</v>
      </c>
      <c r="D13629" t="s">
        <v>11</v>
      </c>
      <c r="E13629">
        <v>-2.9639995099999998</v>
      </c>
      <c r="F13629">
        <v>2</v>
      </c>
      <c r="G13629" t="s">
        <v>214</v>
      </c>
      <c r="H13629" t="s">
        <v>12</v>
      </c>
    </row>
    <row r="13630" spans="1:8" hidden="1" x14ac:dyDescent="0.4">
      <c r="A13630">
        <v>9265</v>
      </c>
      <c r="B13630" t="s">
        <v>213</v>
      </c>
      <c r="C13630" t="s">
        <v>1</v>
      </c>
      <c r="D13630" t="s">
        <v>251</v>
      </c>
      <c r="E13630">
        <v>-3.0051460269999999</v>
      </c>
      <c r="F13630">
        <v>2</v>
      </c>
      <c r="G13630" t="s">
        <v>214</v>
      </c>
      <c r="H13630" t="s">
        <v>252</v>
      </c>
    </row>
    <row r="13631" spans="1:8" hidden="1" x14ac:dyDescent="0.4">
      <c r="A13631">
        <v>9264</v>
      </c>
      <c r="B13631" t="s">
        <v>213</v>
      </c>
      <c r="C13631" t="s">
        <v>1</v>
      </c>
      <c r="D13631" t="s">
        <v>15</v>
      </c>
      <c r="E13631">
        <v>-3.811776638</v>
      </c>
      <c r="F13631">
        <v>2</v>
      </c>
      <c r="G13631" t="s">
        <v>214</v>
      </c>
      <c r="H13631" t="s">
        <v>16</v>
      </c>
    </row>
    <row r="13632" spans="1:8" hidden="1" x14ac:dyDescent="0.4">
      <c r="A13632">
        <v>9263</v>
      </c>
      <c r="B13632" t="s">
        <v>213</v>
      </c>
      <c r="C13632" t="s">
        <v>1</v>
      </c>
      <c r="D13632" t="s">
        <v>61</v>
      </c>
      <c r="E13632">
        <v>-3.2890086169999999</v>
      </c>
      <c r="F13632">
        <v>2</v>
      </c>
      <c r="G13632" t="s">
        <v>214</v>
      </c>
      <c r="H13632" t="s">
        <v>62</v>
      </c>
    </row>
    <row r="13633" spans="1:8" hidden="1" x14ac:dyDescent="0.4">
      <c r="A13633">
        <v>9262</v>
      </c>
      <c r="B13633" t="s">
        <v>213</v>
      </c>
      <c r="C13633" t="s">
        <v>1</v>
      </c>
      <c r="D13633" t="s">
        <v>27</v>
      </c>
      <c r="E13633">
        <v>-3.4902153020000002</v>
      </c>
      <c r="F13633">
        <v>2</v>
      </c>
      <c r="G13633" t="s">
        <v>214</v>
      </c>
      <c r="H13633" t="s">
        <v>28</v>
      </c>
    </row>
    <row r="13634" spans="1:8" hidden="1" x14ac:dyDescent="0.4">
      <c r="A13634">
        <v>9261</v>
      </c>
      <c r="B13634" t="s">
        <v>213</v>
      </c>
      <c r="C13634" t="s">
        <v>1</v>
      </c>
      <c r="D13634" t="s">
        <v>29</v>
      </c>
      <c r="E13634">
        <v>-3.683521748</v>
      </c>
      <c r="F13634">
        <v>2</v>
      </c>
      <c r="G13634" t="s">
        <v>214</v>
      </c>
      <c r="H13634" t="s">
        <v>30</v>
      </c>
    </row>
    <row r="13635" spans="1:8" hidden="1" x14ac:dyDescent="0.4">
      <c r="A13635">
        <v>9260</v>
      </c>
      <c r="B13635" t="s">
        <v>213</v>
      </c>
      <c r="C13635" t="s">
        <v>1</v>
      </c>
      <c r="D13635" t="s">
        <v>21</v>
      </c>
      <c r="E13635">
        <v>-3.7592611310000001</v>
      </c>
      <c r="F13635">
        <v>2</v>
      </c>
      <c r="G13635" t="s">
        <v>214</v>
      </c>
      <c r="H13635" t="s">
        <v>22</v>
      </c>
    </row>
    <row r="13636" spans="1:8" hidden="1" x14ac:dyDescent="0.4">
      <c r="A13636">
        <v>9259</v>
      </c>
      <c r="B13636" t="s">
        <v>213</v>
      </c>
      <c r="C13636" t="s">
        <v>1</v>
      </c>
      <c r="D13636" t="s">
        <v>41</v>
      </c>
      <c r="E13636">
        <v>-3.666826725</v>
      </c>
      <c r="F13636">
        <v>2</v>
      </c>
      <c r="G13636" t="s">
        <v>214</v>
      </c>
      <c r="H13636" t="s">
        <v>42</v>
      </c>
    </row>
    <row r="13637" spans="1:8" hidden="1" x14ac:dyDescent="0.4">
      <c r="A13637">
        <v>9258</v>
      </c>
      <c r="B13637" t="s">
        <v>213</v>
      </c>
      <c r="C13637" t="s">
        <v>1</v>
      </c>
      <c r="D13637" t="s">
        <v>31</v>
      </c>
      <c r="E13637">
        <v>-2.8584673399999998</v>
      </c>
      <c r="F13637">
        <v>2</v>
      </c>
      <c r="G13637" t="s">
        <v>214</v>
      </c>
      <c r="H13637" t="s">
        <v>32</v>
      </c>
    </row>
    <row r="13638" spans="1:8" hidden="1" x14ac:dyDescent="0.4">
      <c r="A13638">
        <v>9257</v>
      </c>
      <c r="B13638" t="s">
        <v>213</v>
      </c>
      <c r="C13638" t="s">
        <v>1</v>
      </c>
      <c r="D13638" t="s">
        <v>175</v>
      </c>
      <c r="E13638">
        <v>-2.1045157109999999</v>
      </c>
      <c r="F13638">
        <v>3</v>
      </c>
      <c r="G13638" t="s">
        <v>214</v>
      </c>
      <c r="H13638" t="s">
        <v>176</v>
      </c>
    </row>
    <row r="13639" spans="1:8" hidden="1" x14ac:dyDescent="0.4">
      <c r="A13639">
        <v>9256</v>
      </c>
      <c r="B13639" t="s">
        <v>213</v>
      </c>
      <c r="C13639" t="s">
        <v>1</v>
      </c>
      <c r="D13639" t="s">
        <v>91</v>
      </c>
      <c r="E13639">
        <v>-1.6301250460000001</v>
      </c>
      <c r="F13639">
        <v>3</v>
      </c>
      <c r="G13639" t="s">
        <v>214</v>
      </c>
      <c r="H13639" t="s">
        <v>92</v>
      </c>
    </row>
    <row r="13640" spans="1:8" hidden="1" x14ac:dyDescent="0.4">
      <c r="A13640">
        <v>9255</v>
      </c>
      <c r="B13640" t="s">
        <v>213</v>
      </c>
      <c r="C13640" t="s">
        <v>1</v>
      </c>
      <c r="D13640" t="s">
        <v>173</v>
      </c>
      <c r="E13640">
        <v>-2.1368061699999998</v>
      </c>
      <c r="F13640">
        <v>3</v>
      </c>
      <c r="G13640" t="s">
        <v>214</v>
      </c>
      <c r="H13640" t="s">
        <v>174</v>
      </c>
    </row>
    <row r="13641" spans="1:8" hidden="1" x14ac:dyDescent="0.4">
      <c r="A13641">
        <v>9254</v>
      </c>
      <c r="B13641" t="s">
        <v>213</v>
      </c>
      <c r="C13641" t="s">
        <v>1</v>
      </c>
      <c r="D13641" t="s">
        <v>37</v>
      </c>
      <c r="E13641">
        <v>-2.3746436439999998</v>
      </c>
      <c r="F13641">
        <v>3</v>
      </c>
      <c r="G13641" t="s">
        <v>214</v>
      </c>
      <c r="H13641" t="s">
        <v>38</v>
      </c>
    </row>
    <row r="13642" spans="1:8" hidden="1" x14ac:dyDescent="0.4">
      <c r="A13642">
        <v>9253</v>
      </c>
      <c r="B13642" t="s">
        <v>213</v>
      </c>
      <c r="C13642" t="s">
        <v>1</v>
      </c>
      <c r="D13642" t="s">
        <v>87</v>
      </c>
      <c r="E13642">
        <v>-1.72159481</v>
      </c>
      <c r="F13642">
        <v>3</v>
      </c>
      <c r="G13642" t="s">
        <v>214</v>
      </c>
      <c r="H13642" t="s">
        <v>88</v>
      </c>
    </row>
    <row r="13643" spans="1:8" hidden="1" x14ac:dyDescent="0.4">
      <c r="A13643">
        <v>9252</v>
      </c>
      <c r="B13643" t="s">
        <v>213</v>
      </c>
      <c r="C13643" t="s">
        <v>1</v>
      </c>
      <c r="D13643" t="s">
        <v>89</v>
      </c>
      <c r="E13643">
        <v>-1.012519121</v>
      </c>
      <c r="F13643">
        <v>4</v>
      </c>
      <c r="G13643" t="s">
        <v>214</v>
      </c>
      <c r="H13643" t="s">
        <v>90</v>
      </c>
    </row>
    <row r="13644" spans="1:8" hidden="1" x14ac:dyDescent="0.4">
      <c r="A13644">
        <v>9251</v>
      </c>
      <c r="B13644" t="s">
        <v>213</v>
      </c>
      <c r="C13644" t="s">
        <v>1</v>
      </c>
      <c r="D13644" t="s">
        <v>147</v>
      </c>
      <c r="E13644">
        <v>-1.0837621690000001</v>
      </c>
      <c r="F13644">
        <v>4</v>
      </c>
      <c r="G13644" t="s">
        <v>214</v>
      </c>
      <c r="H13644" t="s">
        <v>148</v>
      </c>
    </row>
    <row r="13645" spans="1:8" hidden="1" x14ac:dyDescent="0.4">
      <c r="A13645">
        <v>9250</v>
      </c>
      <c r="B13645" t="s">
        <v>213</v>
      </c>
      <c r="C13645" t="s">
        <v>1</v>
      </c>
      <c r="D13645" t="s">
        <v>55</v>
      </c>
      <c r="E13645">
        <v>-1.2179172039999999</v>
      </c>
      <c r="F13645">
        <v>4</v>
      </c>
      <c r="G13645" t="s">
        <v>214</v>
      </c>
      <c r="H13645" t="s">
        <v>56</v>
      </c>
    </row>
    <row r="13646" spans="1:8" hidden="1" x14ac:dyDescent="0.4">
      <c r="A13646">
        <v>9249</v>
      </c>
      <c r="B13646" t="s">
        <v>213</v>
      </c>
      <c r="C13646" t="s">
        <v>1</v>
      </c>
      <c r="D13646" t="s">
        <v>127</v>
      </c>
      <c r="E13646">
        <v>-1.290011883</v>
      </c>
      <c r="F13646">
        <v>4</v>
      </c>
      <c r="G13646" t="s">
        <v>214</v>
      </c>
      <c r="H13646" t="s">
        <v>128</v>
      </c>
    </row>
    <row r="13647" spans="1:8" hidden="1" x14ac:dyDescent="0.4">
      <c r="A13647">
        <v>9248</v>
      </c>
      <c r="B13647" t="s">
        <v>213</v>
      </c>
      <c r="C13647" t="s">
        <v>1</v>
      </c>
      <c r="D13647" t="s">
        <v>85</v>
      </c>
      <c r="E13647">
        <v>-1.233980656</v>
      </c>
      <c r="F13647">
        <v>4</v>
      </c>
      <c r="G13647" t="s">
        <v>214</v>
      </c>
      <c r="H13647" t="s">
        <v>86</v>
      </c>
    </row>
    <row r="13648" spans="1:8" hidden="1" x14ac:dyDescent="0.4">
      <c r="A13648">
        <v>9247</v>
      </c>
      <c r="B13648" t="s">
        <v>213</v>
      </c>
      <c r="C13648" t="s">
        <v>1</v>
      </c>
      <c r="D13648" t="s">
        <v>59</v>
      </c>
      <c r="E13648">
        <v>-1.366952658</v>
      </c>
      <c r="F13648">
        <v>4</v>
      </c>
      <c r="G13648" t="s">
        <v>214</v>
      </c>
      <c r="H13648" t="s">
        <v>60</v>
      </c>
    </row>
    <row r="13649" spans="1:8" hidden="1" x14ac:dyDescent="0.4">
      <c r="A13649">
        <v>9246</v>
      </c>
      <c r="B13649" t="s">
        <v>213</v>
      </c>
      <c r="C13649" t="s">
        <v>1</v>
      </c>
      <c r="D13649" t="s">
        <v>97</v>
      </c>
      <c r="E13649">
        <v>-0.80259952499999998</v>
      </c>
      <c r="F13649">
        <v>5</v>
      </c>
      <c r="G13649" t="s">
        <v>214</v>
      </c>
      <c r="H13649" t="s">
        <v>98</v>
      </c>
    </row>
    <row r="13650" spans="1:8" hidden="1" x14ac:dyDescent="0.4">
      <c r="A13650">
        <v>9245</v>
      </c>
      <c r="B13650" t="s">
        <v>213</v>
      </c>
      <c r="C13650" t="s">
        <v>1</v>
      </c>
      <c r="D13650" t="s">
        <v>35</v>
      </c>
      <c r="E13650">
        <v>-0.73459243799999996</v>
      </c>
      <c r="F13650">
        <v>5</v>
      </c>
      <c r="G13650" t="s">
        <v>214</v>
      </c>
      <c r="H13650" t="s">
        <v>36</v>
      </c>
    </row>
    <row r="13651" spans="1:8" hidden="1" x14ac:dyDescent="0.4">
      <c r="A13651">
        <v>9244</v>
      </c>
      <c r="B13651" t="s">
        <v>213</v>
      </c>
      <c r="C13651" t="s">
        <v>1</v>
      </c>
      <c r="D13651" t="s">
        <v>149</v>
      </c>
      <c r="E13651">
        <v>-0.81103935199999999</v>
      </c>
      <c r="F13651">
        <v>5</v>
      </c>
      <c r="G13651" t="s">
        <v>214</v>
      </c>
      <c r="H13651" t="s">
        <v>150</v>
      </c>
    </row>
    <row r="13652" spans="1:8" hidden="1" x14ac:dyDescent="0.4">
      <c r="A13652">
        <v>9243</v>
      </c>
      <c r="B13652" t="s">
        <v>213</v>
      </c>
      <c r="C13652" t="s">
        <v>1</v>
      </c>
      <c r="D13652" t="s">
        <v>125</v>
      </c>
      <c r="E13652">
        <v>-0.85594615900000004</v>
      </c>
      <c r="F13652">
        <v>5</v>
      </c>
      <c r="G13652" t="s">
        <v>214</v>
      </c>
      <c r="H13652" t="s">
        <v>126</v>
      </c>
    </row>
    <row r="13653" spans="1:8" hidden="1" x14ac:dyDescent="0.4">
      <c r="A13653">
        <v>9242</v>
      </c>
      <c r="B13653" t="s">
        <v>213</v>
      </c>
      <c r="C13653" t="s">
        <v>1</v>
      </c>
      <c r="D13653" t="s">
        <v>111</v>
      </c>
      <c r="E13653">
        <v>-0.83012962300000004</v>
      </c>
      <c r="F13653">
        <v>5</v>
      </c>
      <c r="G13653" t="s">
        <v>214</v>
      </c>
      <c r="H13653" t="s">
        <v>112</v>
      </c>
    </row>
    <row r="13654" spans="1:8" hidden="1" x14ac:dyDescent="0.4">
      <c r="A13654">
        <v>9241</v>
      </c>
      <c r="B13654" t="s">
        <v>213</v>
      </c>
      <c r="C13654" t="s">
        <v>1</v>
      </c>
      <c r="D13654" t="s">
        <v>79</v>
      </c>
      <c r="E13654">
        <v>-0.56077464399999999</v>
      </c>
      <c r="F13654">
        <v>6</v>
      </c>
      <c r="G13654" t="s">
        <v>214</v>
      </c>
      <c r="H13654" t="s">
        <v>80</v>
      </c>
    </row>
    <row r="13655" spans="1:8" hidden="1" x14ac:dyDescent="0.4">
      <c r="A13655">
        <v>9240</v>
      </c>
      <c r="B13655" t="s">
        <v>213</v>
      </c>
      <c r="C13655" t="s">
        <v>1</v>
      </c>
      <c r="D13655" t="s">
        <v>101</v>
      </c>
      <c r="E13655">
        <v>-0.33769814199999998</v>
      </c>
      <c r="F13655">
        <v>6</v>
      </c>
      <c r="G13655" t="s">
        <v>214</v>
      </c>
      <c r="H13655" t="s">
        <v>102</v>
      </c>
    </row>
    <row r="13656" spans="1:8" hidden="1" x14ac:dyDescent="0.4">
      <c r="A13656">
        <v>9239</v>
      </c>
      <c r="B13656" t="s">
        <v>213</v>
      </c>
      <c r="C13656" t="s">
        <v>1</v>
      </c>
      <c r="D13656" t="s">
        <v>105</v>
      </c>
      <c r="E13656">
        <v>-0.41612100600000002</v>
      </c>
      <c r="F13656">
        <v>6</v>
      </c>
      <c r="G13656" t="s">
        <v>214</v>
      </c>
      <c r="H13656" t="s">
        <v>106</v>
      </c>
    </row>
    <row r="13657" spans="1:8" hidden="1" x14ac:dyDescent="0.4">
      <c r="A13657">
        <v>9238</v>
      </c>
      <c r="B13657" t="s">
        <v>213</v>
      </c>
      <c r="C13657" t="s">
        <v>1</v>
      </c>
      <c r="D13657" t="s">
        <v>157</v>
      </c>
      <c r="E13657">
        <v>-0.32224627900000002</v>
      </c>
      <c r="F13657">
        <v>7</v>
      </c>
      <c r="G13657" t="s">
        <v>214</v>
      </c>
      <c r="H13657" t="s">
        <v>158</v>
      </c>
    </row>
    <row r="13658" spans="1:8" hidden="1" x14ac:dyDescent="0.4">
      <c r="A13658">
        <v>9237</v>
      </c>
      <c r="B13658" t="s">
        <v>213</v>
      </c>
      <c r="C13658" t="s">
        <v>1</v>
      </c>
      <c r="D13658" t="s">
        <v>135</v>
      </c>
      <c r="E13658">
        <v>-0.109303202</v>
      </c>
      <c r="F13658">
        <v>7</v>
      </c>
      <c r="G13658" t="s">
        <v>214</v>
      </c>
      <c r="H13658" t="s">
        <v>136</v>
      </c>
    </row>
    <row r="13659" spans="1:8" hidden="1" x14ac:dyDescent="0.4">
      <c r="A13659">
        <v>9236</v>
      </c>
      <c r="B13659" t="s">
        <v>213</v>
      </c>
      <c r="C13659" t="s">
        <v>1</v>
      </c>
      <c r="D13659" t="s">
        <v>189</v>
      </c>
      <c r="E13659">
        <v>-0.32920306100000002</v>
      </c>
      <c r="F13659">
        <v>7</v>
      </c>
      <c r="G13659" t="s">
        <v>214</v>
      </c>
      <c r="H13659" t="s">
        <v>190</v>
      </c>
    </row>
    <row r="13660" spans="1:8" hidden="1" x14ac:dyDescent="0.4">
      <c r="A13660">
        <v>9235</v>
      </c>
      <c r="B13660" t="s">
        <v>213</v>
      </c>
      <c r="C13660" t="s">
        <v>1</v>
      </c>
      <c r="D13660" t="s">
        <v>129</v>
      </c>
      <c r="E13660">
        <v>-0.35891601000000001</v>
      </c>
      <c r="F13660">
        <v>7</v>
      </c>
      <c r="G13660" t="s">
        <v>214</v>
      </c>
      <c r="H13660" t="s">
        <v>130</v>
      </c>
    </row>
    <row r="13661" spans="1:8" hidden="1" x14ac:dyDescent="0.4">
      <c r="A13661">
        <v>9234</v>
      </c>
      <c r="B13661" t="s">
        <v>213</v>
      </c>
      <c r="C13661" t="s">
        <v>1</v>
      </c>
      <c r="D13661" t="s">
        <v>133</v>
      </c>
      <c r="E13661">
        <v>-0.27788938800000001</v>
      </c>
      <c r="F13661">
        <v>7</v>
      </c>
      <c r="G13661" t="s">
        <v>214</v>
      </c>
      <c r="H13661" t="s">
        <v>134</v>
      </c>
    </row>
    <row r="13662" spans="1:8" hidden="1" x14ac:dyDescent="0.4">
      <c r="A13662">
        <v>9233</v>
      </c>
      <c r="B13662" t="s">
        <v>213</v>
      </c>
      <c r="C13662" t="s">
        <v>1</v>
      </c>
      <c r="D13662" t="s">
        <v>113</v>
      </c>
      <c r="E13662">
        <v>-0.24416637399999999</v>
      </c>
      <c r="F13662">
        <v>7</v>
      </c>
      <c r="G13662" t="s">
        <v>214</v>
      </c>
      <c r="H13662" t="s">
        <v>114</v>
      </c>
    </row>
    <row r="13663" spans="1:8" hidden="1" x14ac:dyDescent="0.4">
      <c r="A13663">
        <v>9232</v>
      </c>
      <c r="B13663" t="s">
        <v>213</v>
      </c>
      <c r="C13663" t="s">
        <v>1</v>
      </c>
      <c r="D13663" t="s">
        <v>177</v>
      </c>
      <c r="E13663">
        <v>-0.38084765799999998</v>
      </c>
      <c r="F13663">
        <v>7</v>
      </c>
      <c r="G13663" t="s">
        <v>214</v>
      </c>
      <c r="H13663" t="s">
        <v>178</v>
      </c>
    </row>
    <row r="13664" spans="1:8" hidden="1" x14ac:dyDescent="0.4">
      <c r="A13664">
        <v>9231</v>
      </c>
      <c r="B13664" t="s">
        <v>213</v>
      </c>
      <c r="C13664" t="s">
        <v>1</v>
      </c>
      <c r="D13664" t="s">
        <v>141</v>
      </c>
      <c r="E13664">
        <v>-4.4843316000000001E-2</v>
      </c>
      <c r="F13664">
        <v>8</v>
      </c>
      <c r="G13664" t="s">
        <v>214</v>
      </c>
      <c r="H13664" t="s">
        <v>142</v>
      </c>
    </row>
    <row r="13665" spans="1:8" hidden="1" x14ac:dyDescent="0.4">
      <c r="A13665">
        <v>9230</v>
      </c>
      <c r="B13665" t="s">
        <v>213</v>
      </c>
      <c r="C13665" t="s">
        <v>1</v>
      </c>
      <c r="D13665" t="s">
        <v>117</v>
      </c>
      <c r="E13665">
        <v>-0.102646947</v>
      </c>
      <c r="F13665">
        <v>8</v>
      </c>
      <c r="G13665" t="s">
        <v>214</v>
      </c>
      <c r="H13665" t="s">
        <v>118</v>
      </c>
    </row>
    <row r="13666" spans="1:8" hidden="1" x14ac:dyDescent="0.4">
      <c r="A13666">
        <v>9229</v>
      </c>
      <c r="B13666" t="s">
        <v>213</v>
      </c>
      <c r="C13666" t="s">
        <v>1</v>
      </c>
      <c r="D13666" t="s">
        <v>209</v>
      </c>
      <c r="E13666">
        <v>-0.10737097299999999</v>
      </c>
      <c r="F13666">
        <v>8</v>
      </c>
      <c r="G13666" t="s">
        <v>214</v>
      </c>
      <c r="H13666" t="s">
        <v>210</v>
      </c>
    </row>
    <row r="13667" spans="1:8" hidden="1" x14ac:dyDescent="0.4">
      <c r="A13667">
        <v>9228</v>
      </c>
      <c r="B13667" t="s">
        <v>213</v>
      </c>
      <c r="C13667" t="s">
        <v>1</v>
      </c>
      <c r="D13667" t="s">
        <v>123</v>
      </c>
      <c r="E13667">
        <v>-0.14382529299999999</v>
      </c>
      <c r="F13667">
        <v>8</v>
      </c>
      <c r="G13667" t="s">
        <v>214</v>
      </c>
      <c r="H13667" t="s">
        <v>124</v>
      </c>
    </row>
    <row r="13668" spans="1:8" hidden="1" x14ac:dyDescent="0.4">
      <c r="A13668">
        <v>9227</v>
      </c>
      <c r="B13668" t="s">
        <v>213</v>
      </c>
      <c r="C13668" t="s">
        <v>1</v>
      </c>
      <c r="D13668" t="s">
        <v>83</v>
      </c>
      <c r="E13668">
        <v>-1.7527339999999999E-3</v>
      </c>
      <c r="F13668">
        <v>8</v>
      </c>
      <c r="G13668" t="s">
        <v>214</v>
      </c>
      <c r="H13668" t="s">
        <v>84</v>
      </c>
    </row>
    <row r="13669" spans="1:8" hidden="1" x14ac:dyDescent="0.4">
      <c r="A13669">
        <v>9226</v>
      </c>
      <c r="B13669" t="s">
        <v>213</v>
      </c>
      <c r="C13669" t="s">
        <v>1</v>
      </c>
      <c r="D13669" t="s">
        <v>115</v>
      </c>
      <c r="E13669">
        <v>-4.7028859999999999E-3</v>
      </c>
      <c r="F13669">
        <v>9</v>
      </c>
      <c r="G13669" t="s">
        <v>214</v>
      </c>
      <c r="H13669" t="s">
        <v>116</v>
      </c>
    </row>
    <row r="13670" spans="1:8" hidden="1" x14ac:dyDescent="0.4">
      <c r="A13670">
        <v>9225</v>
      </c>
      <c r="B13670" t="s">
        <v>213</v>
      </c>
      <c r="C13670" t="s">
        <v>1</v>
      </c>
      <c r="D13670" t="s">
        <v>71</v>
      </c>
      <c r="E13670">
        <v>1.80562E-4</v>
      </c>
      <c r="F13670">
        <v>9</v>
      </c>
      <c r="G13670" t="s">
        <v>214</v>
      </c>
      <c r="H13670" t="s">
        <v>72</v>
      </c>
    </row>
    <row r="13671" spans="1:8" hidden="1" x14ac:dyDescent="0.4">
      <c r="A13671">
        <v>9224</v>
      </c>
      <c r="B13671" t="s">
        <v>213</v>
      </c>
      <c r="C13671" t="s">
        <v>1</v>
      </c>
      <c r="D13671" t="s">
        <v>201</v>
      </c>
      <c r="E13671">
        <v>0.14750459499999999</v>
      </c>
      <c r="F13671">
        <v>9</v>
      </c>
      <c r="G13671" t="s">
        <v>214</v>
      </c>
      <c r="H13671" t="s">
        <v>202</v>
      </c>
    </row>
    <row r="13672" spans="1:8" hidden="1" x14ac:dyDescent="0.4">
      <c r="A13672">
        <v>9223</v>
      </c>
      <c r="B13672" t="s">
        <v>213</v>
      </c>
      <c r="C13672" t="s">
        <v>1</v>
      </c>
      <c r="D13672" t="s">
        <v>161</v>
      </c>
      <c r="E13672">
        <v>2.1016860000000002E-3</v>
      </c>
      <c r="F13672">
        <v>9</v>
      </c>
      <c r="G13672" t="s">
        <v>214</v>
      </c>
      <c r="H13672" t="s">
        <v>162</v>
      </c>
    </row>
    <row r="13673" spans="1:8" hidden="1" x14ac:dyDescent="0.4">
      <c r="A13673">
        <v>9222</v>
      </c>
      <c r="B13673" t="s">
        <v>213</v>
      </c>
      <c r="C13673" t="s">
        <v>1</v>
      </c>
      <c r="D13673" t="s">
        <v>193</v>
      </c>
      <c r="E13673">
        <v>0.12813107200000001</v>
      </c>
      <c r="F13673">
        <v>9</v>
      </c>
      <c r="G13673" t="s">
        <v>214</v>
      </c>
      <c r="H13673" t="s">
        <v>194</v>
      </c>
    </row>
    <row r="13674" spans="1:8" hidden="1" x14ac:dyDescent="0.4">
      <c r="A13674">
        <v>9221</v>
      </c>
      <c r="B13674" t="s">
        <v>213</v>
      </c>
      <c r="C13674" t="s">
        <v>1</v>
      </c>
      <c r="D13674" t="s">
        <v>69</v>
      </c>
      <c r="E13674">
        <v>8.5840543000000005E-2</v>
      </c>
      <c r="F13674">
        <v>9</v>
      </c>
      <c r="G13674" t="s">
        <v>214</v>
      </c>
      <c r="H13674" t="s">
        <v>70</v>
      </c>
    </row>
    <row r="13675" spans="1:8" hidden="1" x14ac:dyDescent="0.4">
      <c r="A13675">
        <v>9220</v>
      </c>
      <c r="B13675" t="s">
        <v>213</v>
      </c>
      <c r="C13675" t="s">
        <v>1</v>
      </c>
      <c r="D13675" t="s">
        <v>181</v>
      </c>
      <c r="E13675">
        <v>2.8419917999999999E-2</v>
      </c>
      <c r="F13675">
        <v>9</v>
      </c>
      <c r="G13675" t="s">
        <v>214</v>
      </c>
      <c r="H13675" t="s">
        <v>182</v>
      </c>
    </row>
    <row r="13676" spans="1:8" hidden="1" x14ac:dyDescent="0.4">
      <c r="A13676">
        <v>9219</v>
      </c>
      <c r="B13676" t="s">
        <v>213</v>
      </c>
      <c r="C13676" t="s">
        <v>1</v>
      </c>
      <c r="D13676" t="s">
        <v>73</v>
      </c>
      <c r="E13676">
        <v>-3.5040113999999997E-2</v>
      </c>
      <c r="F13676">
        <v>9</v>
      </c>
      <c r="G13676" t="s">
        <v>214</v>
      </c>
      <c r="H13676" t="s">
        <v>74</v>
      </c>
    </row>
    <row r="13677" spans="1:8" hidden="1" x14ac:dyDescent="0.4">
      <c r="A13677">
        <v>9218</v>
      </c>
      <c r="B13677" t="s">
        <v>213</v>
      </c>
      <c r="C13677" t="s">
        <v>1</v>
      </c>
      <c r="D13677" t="s">
        <v>107</v>
      </c>
      <c r="E13677">
        <v>3.9284710000000002E-3</v>
      </c>
      <c r="F13677">
        <v>10</v>
      </c>
      <c r="G13677" t="s">
        <v>214</v>
      </c>
      <c r="H13677" t="s">
        <v>108</v>
      </c>
    </row>
    <row r="13678" spans="1:8" hidden="1" x14ac:dyDescent="0.4">
      <c r="A13678">
        <v>9217</v>
      </c>
      <c r="B13678" t="s">
        <v>213</v>
      </c>
      <c r="C13678" t="s">
        <v>1</v>
      </c>
      <c r="D13678" t="s">
        <v>155</v>
      </c>
      <c r="E13678">
        <v>7.1275425000000003E-2</v>
      </c>
      <c r="F13678">
        <v>10</v>
      </c>
      <c r="G13678" t="s">
        <v>214</v>
      </c>
      <c r="H13678" t="s">
        <v>156</v>
      </c>
    </row>
    <row r="13679" spans="1:8" hidden="1" x14ac:dyDescent="0.4">
      <c r="A13679">
        <v>9216</v>
      </c>
      <c r="B13679" t="s">
        <v>213</v>
      </c>
      <c r="C13679" t="s">
        <v>1</v>
      </c>
      <c r="D13679" t="s">
        <v>165</v>
      </c>
      <c r="E13679">
        <v>0.14374780700000001</v>
      </c>
      <c r="F13679">
        <v>10</v>
      </c>
      <c r="G13679" t="s">
        <v>214</v>
      </c>
      <c r="H13679" t="s">
        <v>166</v>
      </c>
    </row>
    <row r="13680" spans="1:8" hidden="1" x14ac:dyDescent="0.4">
      <c r="A13680">
        <v>9215</v>
      </c>
      <c r="B13680" t="s">
        <v>213</v>
      </c>
      <c r="C13680" t="s">
        <v>1</v>
      </c>
      <c r="D13680" t="s">
        <v>151</v>
      </c>
      <c r="E13680">
        <v>9.3710135999999999E-2</v>
      </c>
      <c r="F13680">
        <v>10</v>
      </c>
      <c r="G13680" t="s">
        <v>214</v>
      </c>
      <c r="H13680" t="s">
        <v>152</v>
      </c>
    </row>
    <row r="13681" spans="1:8" hidden="1" x14ac:dyDescent="0.4">
      <c r="A13681">
        <v>9214</v>
      </c>
      <c r="B13681" t="s">
        <v>213</v>
      </c>
      <c r="C13681" t="s">
        <v>1</v>
      </c>
      <c r="D13681" t="s">
        <v>197</v>
      </c>
      <c r="E13681">
        <v>2.4212265E-2</v>
      </c>
      <c r="F13681">
        <v>10</v>
      </c>
      <c r="G13681" t="s">
        <v>214</v>
      </c>
      <c r="H13681" t="s">
        <v>198</v>
      </c>
    </row>
    <row r="13682" spans="1:8" hidden="1" x14ac:dyDescent="0.4">
      <c r="A13682">
        <v>9213</v>
      </c>
      <c r="B13682" t="s">
        <v>213</v>
      </c>
      <c r="C13682" t="s">
        <v>1</v>
      </c>
      <c r="D13682" t="s">
        <v>119</v>
      </c>
      <c r="E13682">
        <v>0.35040734000000001</v>
      </c>
      <c r="F13682">
        <v>11</v>
      </c>
      <c r="G13682" t="s">
        <v>214</v>
      </c>
      <c r="H13682" t="s">
        <v>120</v>
      </c>
    </row>
    <row r="13683" spans="1:8" hidden="1" x14ac:dyDescent="0.4">
      <c r="A13683">
        <v>9212</v>
      </c>
      <c r="B13683" t="s">
        <v>213</v>
      </c>
      <c r="C13683" t="s">
        <v>1</v>
      </c>
      <c r="D13683" t="s">
        <v>163</v>
      </c>
      <c r="E13683">
        <v>0.26330687800000002</v>
      </c>
      <c r="F13683">
        <v>11</v>
      </c>
      <c r="G13683" t="s">
        <v>214</v>
      </c>
      <c r="H13683" t="s">
        <v>164</v>
      </c>
    </row>
    <row r="13684" spans="1:8" hidden="1" x14ac:dyDescent="0.4">
      <c r="A13684">
        <v>9211</v>
      </c>
      <c r="B13684" t="s">
        <v>213</v>
      </c>
      <c r="C13684" t="s">
        <v>1</v>
      </c>
      <c r="D13684" t="s">
        <v>171</v>
      </c>
      <c r="E13684">
        <v>0.19953823100000001</v>
      </c>
      <c r="F13684">
        <v>11</v>
      </c>
      <c r="G13684" t="s">
        <v>214</v>
      </c>
      <c r="H13684" t="s">
        <v>172</v>
      </c>
    </row>
    <row r="13685" spans="1:8" hidden="1" x14ac:dyDescent="0.4">
      <c r="A13685">
        <v>9210</v>
      </c>
      <c r="B13685" t="s">
        <v>213</v>
      </c>
      <c r="C13685" t="s">
        <v>1</v>
      </c>
      <c r="D13685" t="s">
        <v>121</v>
      </c>
      <c r="E13685">
        <v>0.27397044500000001</v>
      </c>
      <c r="F13685">
        <v>12</v>
      </c>
      <c r="G13685" t="s">
        <v>214</v>
      </c>
      <c r="H13685" t="s">
        <v>122</v>
      </c>
    </row>
    <row r="13686" spans="1:8" hidden="1" x14ac:dyDescent="0.4">
      <c r="A13686">
        <v>9209</v>
      </c>
      <c r="B13686" t="s">
        <v>213</v>
      </c>
      <c r="C13686" t="s">
        <v>1</v>
      </c>
      <c r="D13686" t="s">
        <v>203</v>
      </c>
      <c r="E13686">
        <v>0.22059051199999999</v>
      </c>
      <c r="F13686">
        <v>12</v>
      </c>
      <c r="G13686" t="s">
        <v>214</v>
      </c>
      <c r="H13686" t="s">
        <v>204</v>
      </c>
    </row>
    <row r="13687" spans="1:8" hidden="1" x14ac:dyDescent="0.4">
      <c r="A13687">
        <v>9208</v>
      </c>
      <c r="B13687" t="s">
        <v>213</v>
      </c>
      <c r="C13687" t="s">
        <v>1</v>
      </c>
      <c r="D13687" t="s">
        <v>145</v>
      </c>
      <c r="E13687">
        <v>0.210869789</v>
      </c>
      <c r="F13687">
        <v>12</v>
      </c>
      <c r="G13687" t="s">
        <v>214</v>
      </c>
      <c r="H13687" t="s">
        <v>146</v>
      </c>
    </row>
    <row r="13688" spans="1:8" hidden="1" x14ac:dyDescent="0.4">
      <c r="A13688">
        <v>9207</v>
      </c>
      <c r="B13688" t="s">
        <v>213</v>
      </c>
      <c r="C13688" t="s">
        <v>1</v>
      </c>
      <c r="D13688" t="s">
        <v>179</v>
      </c>
      <c r="E13688">
        <v>0.22866678200000001</v>
      </c>
      <c r="F13688">
        <v>12</v>
      </c>
      <c r="G13688" t="s">
        <v>214</v>
      </c>
      <c r="H13688" t="s">
        <v>180</v>
      </c>
    </row>
    <row r="13689" spans="1:8" hidden="1" x14ac:dyDescent="0.4">
      <c r="A13689">
        <v>9206</v>
      </c>
      <c r="B13689" t="s">
        <v>213</v>
      </c>
      <c r="C13689" t="s">
        <v>1</v>
      </c>
      <c r="D13689" t="s">
        <v>185</v>
      </c>
      <c r="E13689">
        <v>0.234245698</v>
      </c>
      <c r="F13689">
        <v>12</v>
      </c>
      <c r="G13689" t="s">
        <v>214</v>
      </c>
      <c r="H13689" t="s">
        <v>186</v>
      </c>
    </row>
    <row r="13690" spans="1:8" hidden="1" x14ac:dyDescent="0.4">
      <c r="A13690">
        <v>9205</v>
      </c>
      <c r="B13690" t="s">
        <v>213</v>
      </c>
      <c r="C13690" t="s">
        <v>1</v>
      </c>
      <c r="D13690" t="s">
        <v>211</v>
      </c>
      <c r="E13690">
        <v>0.23030726100000001</v>
      </c>
      <c r="F13690">
        <v>12</v>
      </c>
      <c r="G13690" t="s">
        <v>214</v>
      </c>
      <c r="H13690" t="s">
        <v>212</v>
      </c>
    </row>
    <row r="13691" spans="1:8" hidden="1" x14ac:dyDescent="0.4">
      <c r="A13691">
        <v>9204</v>
      </c>
      <c r="B13691" t="s">
        <v>213</v>
      </c>
      <c r="C13691" t="s">
        <v>1</v>
      </c>
      <c r="D13691" t="s">
        <v>195</v>
      </c>
      <c r="E13691">
        <v>0.31827362399999998</v>
      </c>
      <c r="F13691">
        <v>12</v>
      </c>
      <c r="G13691" t="s">
        <v>214</v>
      </c>
      <c r="H13691" t="s">
        <v>196</v>
      </c>
    </row>
    <row r="13692" spans="1:8" hidden="1" x14ac:dyDescent="0.4">
      <c r="A13692">
        <v>9203</v>
      </c>
      <c r="B13692" t="s">
        <v>213</v>
      </c>
      <c r="C13692" t="s">
        <v>1</v>
      </c>
      <c r="D13692" t="s">
        <v>109</v>
      </c>
      <c r="E13692">
        <v>0.44008332</v>
      </c>
      <c r="F13692">
        <v>13</v>
      </c>
      <c r="G13692" t="s">
        <v>214</v>
      </c>
      <c r="H13692" t="s">
        <v>110</v>
      </c>
    </row>
    <row r="13693" spans="1:8" hidden="1" x14ac:dyDescent="0.4">
      <c r="A13693">
        <v>9202</v>
      </c>
      <c r="B13693" t="s">
        <v>213</v>
      </c>
      <c r="C13693" t="s">
        <v>1</v>
      </c>
      <c r="D13693" t="s">
        <v>99</v>
      </c>
      <c r="E13693">
        <v>0.35682612200000002</v>
      </c>
      <c r="F13693">
        <v>13</v>
      </c>
      <c r="G13693" t="s">
        <v>214</v>
      </c>
      <c r="H13693" t="s">
        <v>100</v>
      </c>
    </row>
    <row r="13694" spans="1:8" hidden="1" x14ac:dyDescent="0.4">
      <c r="A13694">
        <v>9201</v>
      </c>
      <c r="B13694" t="s">
        <v>213</v>
      </c>
      <c r="C13694" t="s">
        <v>1</v>
      </c>
      <c r="D13694" t="s">
        <v>237</v>
      </c>
      <c r="E13694">
        <v>0.31558344900000002</v>
      </c>
      <c r="F13694">
        <v>13</v>
      </c>
      <c r="G13694" t="s">
        <v>214</v>
      </c>
      <c r="H13694" t="s">
        <v>238</v>
      </c>
    </row>
    <row r="13695" spans="1:8" hidden="1" x14ac:dyDescent="0.4">
      <c r="A13695">
        <v>9200</v>
      </c>
      <c r="B13695" t="s">
        <v>213</v>
      </c>
      <c r="C13695" t="s">
        <v>1</v>
      </c>
      <c r="D13695" t="s">
        <v>191</v>
      </c>
      <c r="E13695">
        <v>0.33369132499999998</v>
      </c>
      <c r="F13695">
        <v>14</v>
      </c>
      <c r="G13695" t="s">
        <v>214</v>
      </c>
      <c r="H13695" t="s">
        <v>192</v>
      </c>
    </row>
    <row r="13696" spans="1:8" hidden="1" x14ac:dyDescent="0.4">
      <c r="A13696">
        <v>9199</v>
      </c>
      <c r="B13696" t="s">
        <v>213</v>
      </c>
      <c r="C13696" t="s">
        <v>1</v>
      </c>
      <c r="D13696" t="s">
        <v>239</v>
      </c>
      <c r="E13696">
        <v>0.39433022899999998</v>
      </c>
      <c r="F13696">
        <v>14</v>
      </c>
      <c r="G13696" t="s">
        <v>214</v>
      </c>
      <c r="H13696" t="s">
        <v>240</v>
      </c>
    </row>
    <row r="13697" spans="1:9" hidden="1" x14ac:dyDescent="0.4">
      <c r="A13697">
        <v>9198</v>
      </c>
      <c r="B13697" t="s">
        <v>213</v>
      </c>
      <c r="C13697" t="s">
        <v>1</v>
      </c>
      <c r="D13697" t="s">
        <v>259</v>
      </c>
      <c r="E13697">
        <v>0.34199115200000002</v>
      </c>
      <c r="F13697">
        <v>14</v>
      </c>
      <c r="G13697" t="s">
        <v>214</v>
      </c>
      <c r="H13697" t="s">
        <v>260</v>
      </c>
    </row>
    <row r="13698" spans="1:9" hidden="1" x14ac:dyDescent="0.4">
      <c r="A13698">
        <v>9197</v>
      </c>
      <c r="B13698" t="s">
        <v>213</v>
      </c>
      <c r="C13698" t="s">
        <v>1</v>
      </c>
      <c r="D13698" t="s">
        <v>143</v>
      </c>
      <c r="E13698">
        <v>0.40556866800000002</v>
      </c>
      <c r="F13698">
        <v>14</v>
      </c>
      <c r="G13698" t="s">
        <v>214</v>
      </c>
      <c r="H13698" t="s">
        <v>144</v>
      </c>
    </row>
    <row r="13699" spans="1:9" hidden="1" x14ac:dyDescent="0.4">
      <c r="A13699">
        <v>9196</v>
      </c>
      <c r="B13699" t="s">
        <v>213</v>
      </c>
      <c r="C13699" t="s">
        <v>1</v>
      </c>
      <c r="D13699" t="s">
        <v>75</v>
      </c>
      <c r="E13699">
        <v>0.36434160900000001</v>
      </c>
      <c r="F13699">
        <v>15</v>
      </c>
      <c r="G13699" t="s">
        <v>214</v>
      </c>
      <c r="H13699" t="s">
        <v>76</v>
      </c>
    </row>
    <row r="13700" spans="1:9" hidden="1" x14ac:dyDescent="0.4">
      <c r="A13700">
        <v>9195</v>
      </c>
      <c r="B13700" t="s">
        <v>213</v>
      </c>
      <c r="C13700" t="s">
        <v>1</v>
      </c>
      <c r="D13700" t="s">
        <v>169</v>
      </c>
      <c r="E13700">
        <v>0.42006331699999999</v>
      </c>
      <c r="F13700">
        <v>16</v>
      </c>
      <c r="G13700" t="s">
        <v>214</v>
      </c>
      <c r="H13700" t="s">
        <v>170</v>
      </c>
    </row>
    <row r="13701" spans="1:9" x14ac:dyDescent="0.4">
      <c r="A13701" s="2">
        <v>13306</v>
      </c>
      <c r="B13701" s="2" t="s">
        <v>35</v>
      </c>
      <c r="C13701" s="2" t="s">
        <v>1</v>
      </c>
      <c r="D13701" s="2" t="s">
        <v>255</v>
      </c>
      <c r="E13701" s="2">
        <v>0.73782480900000003</v>
      </c>
      <c r="F13701" s="2">
        <v>31</v>
      </c>
      <c r="G13701" s="2" t="s">
        <v>36</v>
      </c>
      <c r="H13701" s="2" t="s">
        <v>256</v>
      </c>
      <c r="I13701" s="2"/>
    </row>
    <row r="13702" spans="1:9" x14ac:dyDescent="0.4">
      <c r="A13702" s="2">
        <v>13307</v>
      </c>
      <c r="B13702" s="2" t="s">
        <v>35</v>
      </c>
      <c r="C13702" s="2" t="s">
        <v>1</v>
      </c>
      <c r="D13702" s="2" t="s">
        <v>107</v>
      </c>
      <c r="E13702" s="2">
        <v>0.73496929300000002</v>
      </c>
      <c r="F13702" s="2">
        <v>31</v>
      </c>
      <c r="G13702" s="2" t="s">
        <v>36</v>
      </c>
      <c r="H13702" s="2" t="s">
        <v>108</v>
      </c>
      <c r="I13702" s="2"/>
    </row>
    <row r="13703" spans="1:9" x14ac:dyDescent="0.4">
      <c r="A13703" s="2">
        <v>13309</v>
      </c>
      <c r="B13703" s="2" t="s">
        <v>35</v>
      </c>
      <c r="C13703" s="2" t="s">
        <v>1</v>
      </c>
      <c r="D13703" s="2" t="s">
        <v>83</v>
      </c>
      <c r="E13703" s="2">
        <v>0.77133372499999997</v>
      </c>
      <c r="F13703" s="2">
        <v>31</v>
      </c>
      <c r="G13703" s="2" t="s">
        <v>36</v>
      </c>
      <c r="H13703" s="2" t="s">
        <v>84</v>
      </c>
      <c r="I13703" s="2"/>
    </row>
    <row r="13704" spans="1:9" x14ac:dyDescent="0.4">
      <c r="A13704" s="2">
        <v>13310</v>
      </c>
      <c r="B13704" s="2" t="s">
        <v>35</v>
      </c>
      <c r="C13704" s="2" t="s">
        <v>1</v>
      </c>
      <c r="D13704" s="2" t="s">
        <v>179</v>
      </c>
      <c r="E13704" s="2">
        <v>0.70740769699999995</v>
      </c>
      <c r="F13704" s="2">
        <v>30</v>
      </c>
      <c r="G13704" s="2" t="s">
        <v>36</v>
      </c>
      <c r="H13704" s="2" t="s">
        <v>180</v>
      </c>
      <c r="I13704" s="2"/>
    </row>
    <row r="13705" spans="1:9" x14ac:dyDescent="0.4">
      <c r="A13705" s="2">
        <v>13311</v>
      </c>
      <c r="B13705" s="2" t="s">
        <v>35</v>
      </c>
      <c r="C13705" s="2" t="s">
        <v>1</v>
      </c>
      <c r="D13705" s="2" t="s">
        <v>137</v>
      </c>
      <c r="E13705" s="2">
        <v>0.69776853999999999</v>
      </c>
      <c r="F13705" s="2">
        <v>29</v>
      </c>
      <c r="G13705" s="2" t="s">
        <v>36</v>
      </c>
      <c r="H13705" s="2" t="s">
        <v>138</v>
      </c>
      <c r="I13705" s="2"/>
    </row>
    <row r="13706" spans="1:9" x14ac:dyDescent="0.4">
      <c r="A13706" s="2">
        <v>13312</v>
      </c>
      <c r="B13706" s="2" t="s">
        <v>35</v>
      </c>
      <c r="C13706" s="2" t="s">
        <v>1</v>
      </c>
      <c r="D13706" s="2" t="s">
        <v>91</v>
      </c>
      <c r="E13706" s="2">
        <v>0.72585237400000002</v>
      </c>
      <c r="F13706" s="2">
        <v>29</v>
      </c>
      <c r="G13706" s="2" t="s">
        <v>36</v>
      </c>
      <c r="H13706" s="2" t="s">
        <v>92</v>
      </c>
      <c r="I13706" s="2"/>
    </row>
    <row r="13707" spans="1:9" x14ac:dyDescent="0.4">
      <c r="A13707" s="2">
        <v>13313</v>
      </c>
      <c r="B13707" s="2" t="s">
        <v>35</v>
      </c>
      <c r="C13707" s="2" t="s">
        <v>1</v>
      </c>
      <c r="D13707" s="2" t="s">
        <v>133</v>
      </c>
      <c r="E13707" s="2">
        <v>0.69240423600000001</v>
      </c>
      <c r="F13707" s="2">
        <v>28</v>
      </c>
      <c r="G13707" s="2" t="s">
        <v>36</v>
      </c>
      <c r="H13707" s="2" t="s">
        <v>134</v>
      </c>
      <c r="I13707" s="2"/>
    </row>
    <row r="13708" spans="1:9" x14ac:dyDescent="0.4">
      <c r="A13708" s="2">
        <v>13314</v>
      </c>
      <c r="B13708" s="2" t="s">
        <v>35</v>
      </c>
      <c r="C13708" s="2" t="s">
        <v>1</v>
      </c>
      <c r="D13708" s="2" t="s">
        <v>89</v>
      </c>
      <c r="E13708" s="2">
        <v>0.69735329499999998</v>
      </c>
      <c r="F13708" s="2">
        <v>28</v>
      </c>
      <c r="G13708" s="2" t="s">
        <v>36</v>
      </c>
      <c r="H13708" s="2" t="s">
        <v>90</v>
      </c>
      <c r="I13708" s="2"/>
    </row>
    <row r="13709" spans="1:9" x14ac:dyDescent="0.4">
      <c r="A13709" s="2">
        <v>13315</v>
      </c>
      <c r="B13709" s="2" t="s">
        <v>35</v>
      </c>
      <c r="C13709" s="2" t="s">
        <v>1</v>
      </c>
      <c r="D13709" s="2" t="s">
        <v>247</v>
      </c>
      <c r="E13709" s="2">
        <v>0.59734418199999995</v>
      </c>
      <c r="F13709" s="2">
        <v>22</v>
      </c>
      <c r="G13709" s="2" t="s">
        <v>36</v>
      </c>
      <c r="H13709" s="2" t="s">
        <v>248</v>
      </c>
      <c r="I13709" s="2"/>
    </row>
    <row r="13710" spans="1:9" x14ac:dyDescent="0.4">
      <c r="A13710" s="2">
        <v>13316</v>
      </c>
      <c r="B13710" s="2" t="s">
        <v>35</v>
      </c>
      <c r="C13710" s="2" t="s">
        <v>1</v>
      </c>
      <c r="D13710" s="2" t="s">
        <v>227</v>
      </c>
      <c r="E13710" s="2">
        <v>0.59833712999999999</v>
      </c>
      <c r="F13710" s="2">
        <v>22</v>
      </c>
      <c r="G13710" s="2" t="s">
        <v>36</v>
      </c>
      <c r="H13710" s="2" t="s">
        <v>228</v>
      </c>
      <c r="I13710" s="2"/>
    </row>
    <row r="13711" spans="1:9" x14ac:dyDescent="0.4">
      <c r="A13711" s="2">
        <v>13317</v>
      </c>
      <c r="B13711" s="2" t="s">
        <v>35</v>
      </c>
      <c r="C13711" s="2" t="s">
        <v>1</v>
      </c>
      <c r="D13711" s="2" t="s">
        <v>183</v>
      </c>
      <c r="E13711" s="2">
        <v>0.52279617700000003</v>
      </c>
      <c r="F13711" s="2">
        <v>21</v>
      </c>
      <c r="G13711" s="2" t="s">
        <v>36</v>
      </c>
      <c r="H13711" s="2" t="s">
        <v>184</v>
      </c>
      <c r="I13711" s="2"/>
    </row>
    <row r="13712" spans="1:9" hidden="1" x14ac:dyDescent="0.4">
      <c r="A13712">
        <v>9183</v>
      </c>
      <c r="B13712" t="s">
        <v>213</v>
      </c>
      <c r="C13712" t="s">
        <v>1</v>
      </c>
      <c r="D13712" t="s">
        <v>249</v>
      </c>
      <c r="E13712">
        <v>0.68963930299999998</v>
      </c>
      <c r="F13712">
        <v>27</v>
      </c>
      <c r="G13712" t="s">
        <v>214</v>
      </c>
      <c r="H13712" t="s">
        <v>250</v>
      </c>
    </row>
    <row r="13713" spans="1:9" hidden="1" x14ac:dyDescent="0.4">
      <c r="A13713">
        <v>9182</v>
      </c>
      <c r="B13713" t="s">
        <v>213</v>
      </c>
      <c r="C13713" t="s">
        <v>1</v>
      </c>
      <c r="D13713" t="s">
        <v>243</v>
      </c>
      <c r="E13713">
        <v>0.66598642299999999</v>
      </c>
      <c r="F13713">
        <v>29</v>
      </c>
      <c r="G13713" t="s">
        <v>214</v>
      </c>
      <c r="H13713" t="s">
        <v>244</v>
      </c>
    </row>
    <row r="13714" spans="1:9" hidden="1" x14ac:dyDescent="0.4">
      <c r="A13714">
        <v>9181</v>
      </c>
      <c r="B13714" t="s">
        <v>213</v>
      </c>
      <c r="C13714" t="s">
        <v>1</v>
      </c>
      <c r="D13714" t="s">
        <v>131</v>
      </c>
      <c r="E13714">
        <v>0.704139348</v>
      </c>
      <c r="F13714">
        <v>29</v>
      </c>
      <c r="G13714" t="s">
        <v>214</v>
      </c>
      <c r="H13714" t="s">
        <v>132</v>
      </c>
    </row>
    <row r="13715" spans="1:9" x14ac:dyDescent="0.4">
      <c r="A13715" s="2">
        <v>13318</v>
      </c>
      <c r="B13715" s="2" t="s">
        <v>35</v>
      </c>
      <c r="C13715" s="2" t="s">
        <v>1</v>
      </c>
      <c r="D13715" s="2" t="s">
        <v>207</v>
      </c>
      <c r="E13715" s="2">
        <v>0.579806237</v>
      </c>
      <c r="F13715" s="2">
        <v>21</v>
      </c>
      <c r="G13715" s="2" t="s">
        <v>36</v>
      </c>
      <c r="H13715" s="2" t="s">
        <v>208</v>
      </c>
      <c r="I13715" s="2"/>
    </row>
    <row r="13716" spans="1:9" x14ac:dyDescent="0.4">
      <c r="A13716" s="2">
        <v>13319</v>
      </c>
      <c r="B13716" s="2" t="s">
        <v>35</v>
      </c>
      <c r="C13716" s="2" t="s">
        <v>1</v>
      </c>
      <c r="D13716" s="2" t="s">
        <v>225</v>
      </c>
      <c r="E13716" s="2">
        <v>0.57934233999999996</v>
      </c>
      <c r="F13716" s="2">
        <v>19</v>
      </c>
      <c r="G13716" s="2" t="s">
        <v>36</v>
      </c>
      <c r="H13716" s="2" t="s">
        <v>226</v>
      </c>
      <c r="I13716" s="2"/>
    </row>
    <row r="13717" spans="1:9" x14ac:dyDescent="0.4">
      <c r="A13717" s="2">
        <v>13320</v>
      </c>
      <c r="B13717" s="2" t="s">
        <v>35</v>
      </c>
      <c r="C13717" s="2" t="s">
        <v>1</v>
      </c>
      <c r="D13717" s="2" t="s">
        <v>223</v>
      </c>
      <c r="E13717" s="2">
        <v>0.58622663900000005</v>
      </c>
      <c r="F13717" s="2">
        <v>19</v>
      </c>
      <c r="G13717" s="2" t="s">
        <v>36</v>
      </c>
      <c r="H13717" s="2" t="s">
        <v>224</v>
      </c>
      <c r="I13717" s="2"/>
    </row>
    <row r="13718" spans="1:9" x14ac:dyDescent="0.4">
      <c r="A13718" s="2">
        <v>13322</v>
      </c>
      <c r="B13718" s="2" t="s">
        <v>35</v>
      </c>
      <c r="C13718" s="2" t="s">
        <v>1</v>
      </c>
      <c r="D13718" s="2" t="s">
        <v>215</v>
      </c>
      <c r="E13718" s="2">
        <v>0.53287576400000003</v>
      </c>
      <c r="F13718" s="2">
        <v>19</v>
      </c>
      <c r="G13718" s="2" t="s">
        <v>36</v>
      </c>
      <c r="H13718" s="2" t="s">
        <v>216</v>
      </c>
      <c r="I13718" s="2"/>
    </row>
    <row r="13719" spans="1:9" x14ac:dyDescent="0.4">
      <c r="A13719" s="2">
        <v>13323</v>
      </c>
      <c r="B13719" s="2" t="s">
        <v>35</v>
      </c>
      <c r="C13719" s="2" t="s">
        <v>1</v>
      </c>
      <c r="D13719" s="2" t="s">
        <v>257</v>
      </c>
      <c r="E13719" s="2">
        <v>0.52539915500000001</v>
      </c>
      <c r="F13719" s="2">
        <v>18</v>
      </c>
      <c r="G13719" s="2" t="s">
        <v>36</v>
      </c>
      <c r="H13719" s="2" t="s">
        <v>258</v>
      </c>
      <c r="I13719" s="2"/>
    </row>
    <row r="13720" spans="1:9" x14ac:dyDescent="0.4">
      <c r="A13720" s="2">
        <v>13324</v>
      </c>
      <c r="B13720" s="2" t="s">
        <v>35</v>
      </c>
      <c r="C13720" s="2" t="s">
        <v>1</v>
      </c>
      <c r="D13720" s="2" t="s">
        <v>139</v>
      </c>
      <c r="E13720" s="2">
        <v>0.52282857900000002</v>
      </c>
      <c r="F13720" s="2">
        <v>18</v>
      </c>
      <c r="G13720" s="2" t="s">
        <v>36</v>
      </c>
      <c r="H13720" s="2" t="s">
        <v>140</v>
      </c>
      <c r="I13720" s="2"/>
    </row>
    <row r="13721" spans="1:9" hidden="1" x14ac:dyDescent="0.4">
      <c r="A13721">
        <v>9174</v>
      </c>
      <c r="B13721" t="s">
        <v>213</v>
      </c>
      <c r="C13721" t="s">
        <v>1</v>
      </c>
      <c r="D13721" t="s">
        <v>159</v>
      </c>
      <c r="E13721">
        <v>0.82136426900000004</v>
      </c>
      <c r="F13721">
        <v>50</v>
      </c>
      <c r="G13721" t="s">
        <v>214</v>
      </c>
      <c r="H13721" t="s">
        <v>160</v>
      </c>
    </row>
    <row r="13722" spans="1:9" hidden="1" x14ac:dyDescent="0.4">
      <c r="A13722">
        <v>9173</v>
      </c>
      <c r="B13722" t="s">
        <v>213</v>
      </c>
      <c r="C13722" t="s">
        <v>1</v>
      </c>
      <c r="D13722" t="s">
        <v>219</v>
      </c>
      <c r="E13722">
        <v>0.82658780300000001</v>
      </c>
      <c r="F13722">
        <v>53</v>
      </c>
      <c r="G13722" t="s">
        <v>214</v>
      </c>
      <c r="H13722" t="s">
        <v>220</v>
      </c>
    </row>
    <row r="13723" spans="1:9" x14ac:dyDescent="0.4">
      <c r="A13723" s="2">
        <v>13326</v>
      </c>
      <c r="B13723" s="2" t="s">
        <v>35</v>
      </c>
      <c r="C13723" s="2" t="s">
        <v>1</v>
      </c>
      <c r="D13723" s="2" t="s">
        <v>9</v>
      </c>
      <c r="E13723" s="2">
        <v>0.53323374899999998</v>
      </c>
      <c r="F13723" s="2">
        <v>18</v>
      </c>
      <c r="G13723" s="2" t="s">
        <v>36</v>
      </c>
      <c r="H13723" s="2" t="s">
        <v>10</v>
      </c>
      <c r="I13723" s="2"/>
    </row>
    <row r="13724" spans="1:9" hidden="1" x14ac:dyDescent="0.4">
      <c r="A13724">
        <v>9171</v>
      </c>
      <c r="B13724" t="s">
        <v>213</v>
      </c>
      <c r="C13724" t="s">
        <v>1</v>
      </c>
      <c r="D13724" t="s">
        <v>229</v>
      </c>
      <c r="E13724">
        <v>0.86741764799999999</v>
      </c>
      <c r="F13724">
        <v>64</v>
      </c>
      <c r="G13724" t="s">
        <v>214</v>
      </c>
      <c r="H13724" t="s">
        <v>230</v>
      </c>
    </row>
    <row r="13725" spans="1:9" x14ac:dyDescent="0.4">
      <c r="A13725" s="2">
        <v>13327</v>
      </c>
      <c r="B13725" s="2" t="s">
        <v>35</v>
      </c>
      <c r="C13725" s="2" t="s">
        <v>1</v>
      </c>
      <c r="D13725" s="2" t="s">
        <v>233</v>
      </c>
      <c r="E13725" s="2">
        <v>0.55301019900000004</v>
      </c>
      <c r="F13725" s="2">
        <v>18</v>
      </c>
      <c r="G13725" s="2" t="s">
        <v>36</v>
      </c>
      <c r="H13725" s="2" t="s">
        <v>234</v>
      </c>
      <c r="I13725" s="2"/>
    </row>
    <row r="13726" spans="1:9" x14ac:dyDescent="0.4">
      <c r="A13726" s="2">
        <v>13328</v>
      </c>
      <c r="B13726" s="2" t="s">
        <v>35</v>
      </c>
      <c r="C13726" s="2" t="s">
        <v>1</v>
      </c>
      <c r="D13726" s="2" t="s">
        <v>231</v>
      </c>
      <c r="E13726" s="2">
        <v>0.52568774799999995</v>
      </c>
      <c r="F13726" s="2">
        <v>18</v>
      </c>
      <c r="G13726" s="2" t="s">
        <v>36</v>
      </c>
      <c r="H13726" s="2" t="s">
        <v>232</v>
      </c>
      <c r="I13726" s="2"/>
    </row>
    <row r="13727" spans="1:9" x14ac:dyDescent="0.4">
      <c r="A13727" s="2">
        <v>13329</v>
      </c>
      <c r="B13727" s="2" t="s">
        <v>35</v>
      </c>
      <c r="C13727" s="2" t="s">
        <v>1</v>
      </c>
      <c r="D13727" s="2" t="s">
        <v>125</v>
      </c>
      <c r="E13727" s="2">
        <v>0.544285185</v>
      </c>
      <c r="F13727" s="2">
        <v>17</v>
      </c>
      <c r="G13727" s="2" t="s">
        <v>36</v>
      </c>
      <c r="H13727" s="2" t="s">
        <v>126</v>
      </c>
      <c r="I13727" s="2"/>
    </row>
    <row r="13728" spans="1:9" hidden="1" x14ac:dyDescent="0.4">
      <c r="A13728">
        <v>9167</v>
      </c>
      <c r="B13728" t="s">
        <v>213</v>
      </c>
      <c r="C13728" t="s">
        <v>1</v>
      </c>
      <c r="D13728" t="s">
        <v>261</v>
      </c>
      <c r="E13728">
        <v>0.86460645899999999</v>
      </c>
      <c r="F13728">
        <v>67</v>
      </c>
      <c r="G13728" t="s">
        <v>214</v>
      </c>
      <c r="H13728" t="s">
        <v>262</v>
      </c>
    </row>
    <row r="13729" spans="1:9" x14ac:dyDescent="0.4">
      <c r="A13729" s="2">
        <v>13332</v>
      </c>
      <c r="B13729" s="2" t="s">
        <v>35</v>
      </c>
      <c r="C13729" s="2" t="s">
        <v>1</v>
      </c>
      <c r="D13729" s="2" t="s">
        <v>203</v>
      </c>
      <c r="E13729" s="2">
        <v>0.51167842699999999</v>
      </c>
      <c r="F13729" s="2">
        <v>16</v>
      </c>
      <c r="G13729" s="2" t="s">
        <v>36</v>
      </c>
      <c r="H13729" s="2" t="s">
        <v>204</v>
      </c>
      <c r="I13729" s="2"/>
    </row>
    <row r="13730" spans="1:9" x14ac:dyDescent="0.4">
      <c r="A13730" s="2">
        <v>13334</v>
      </c>
      <c r="B13730" s="2" t="s">
        <v>35</v>
      </c>
      <c r="C13730" s="2" t="s">
        <v>1</v>
      </c>
      <c r="D13730" s="2" t="s">
        <v>165</v>
      </c>
      <c r="E13730" s="2">
        <v>0.52737978100000005</v>
      </c>
      <c r="F13730" s="2">
        <v>16</v>
      </c>
      <c r="G13730" s="2" t="s">
        <v>36</v>
      </c>
      <c r="H13730" s="2" t="s">
        <v>166</v>
      </c>
      <c r="I13730" s="2"/>
    </row>
    <row r="13731" spans="1:9" x14ac:dyDescent="0.4">
      <c r="A13731" s="2">
        <v>13431</v>
      </c>
      <c r="B13731" s="2" t="s">
        <v>99</v>
      </c>
      <c r="C13731" s="2" t="s">
        <v>1</v>
      </c>
      <c r="D13731" s="2" t="s">
        <v>139</v>
      </c>
      <c r="E13731" s="2">
        <v>0.92542369199999996</v>
      </c>
      <c r="F13731" s="2">
        <v>96</v>
      </c>
      <c r="G13731" s="2" t="s">
        <v>100</v>
      </c>
      <c r="H13731" s="2" t="s">
        <v>140</v>
      </c>
      <c r="I13731" s="2"/>
    </row>
    <row r="13732" spans="1:9" x14ac:dyDescent="0.4">
      <c r="A13732" s="2">
        <v>13432</v>
      </c>
      <c r="B13732" s="2" t="s">
        <v>99</v>
      </c>
      <c r="C13732" s="2" t="s">
        <v>1</v>
      </c>
      <c r="D13732" s="2" t="s">
        <v>89</v>
      </c>
      <c r="E13732" s="2">
        <v>0.91262365400000001</v>
      </c>
      <c r="F13732" s="2">
        <v>92</v>
      </c>
      <c r="G13732" s="2" t="s">
        <v>100</v>
      </c>
      <c r="H13732" s="2" t="s">
        <v>90</v>
      </c>
      <c r="I13732" s="2"/>
    </row>
    <row r="13733" spans="1:9" hidden="1" x14ac:dyDescent="0.4">
      <c r="A13733">
        <v>9162</v>
      </c>
      <c r="B13733" t="s">
        <v>47</v>
      </c>
      <c r="C13733" t="s">
        <v>1</v>
      </c>
      <c r="D13733" t="s">
        <v>21</v>
      </c>
      <c r="E13733">
        <v>-8.0362205509999995</v>
      </c>
      <c r="F13733">
        <v>1</v>
      </c>
      <c r="G13733" t="s">
        <v>48</v>
      </c>
      <c r="H13733" t="s">
        <v>22</v>
      </c>
    </row>
    <row r="13734" spans="1:9" hidden="1" x14ac:dyDescent="0.4">
      <c r="A13734">
        <v>9161</v>
      </c>
      <c r="B13734" t="s">
        <v>47</v>
      </c>
      <c r="C13734" t="s">
        <v>1</v>
      </c>
      <c r="D13734" t="s">
        <v>267</v>
      </c>
      <c r="E13734">
        <v>-8.1063308719999991</v>
      </c>
      <c r="F13734">
        <v>1</v>
      </c>
      <c r="G13734" t="s">
        <v>48</v>
      </c>
      <c r="H13734" t="s">
        <v>268</v>
      </c>
    </row>
    <row r="13735" spans="1:9" hidden="1" x14ac:dyDescent="0.4">
      <c r="A13735">
        <v>9160</v>
      </c>
      <c r="B13735" t="s">
        <v>47</v>
      </c>
      <c r="C13735" t="s">
        <v>1</v>
      </c>
      <c r="D13735" t="s">
        <v>263</v>
      </c>
      <c r="E13735">
        <v>-8.3284044270000006</v>
      </c>
      <c r="F13735">
        <v>1</v>
      </c>
      <c r="G13735" t="s">
        <v>48</v>
      </c>
      <c r="H13735" t="s">
        <v>265</v>
      </c>
    </row>
    <row r="13736" spans="1:9" hidden="1" x14ac:dyDescent="0.4">
      <c r="A13736">
        <v>9159</v>
      </c>
      <c r="B13736" t="s">
        <v>47</v>
      </c>
      <c r="C13736" t="s">
        <v>1</v>
      </c>
      <c r="D13736" t="s">
        <v>275</v>
      </c>
      <c r="E13736">
        <v>-8.0471687319999994</v>
      </c>
      <c r="F13736">
        <v>1</v>
      </c>
      <c r="G13736" t="s">
        <v>48</v>
      </c>
      <c r="H13736" t="s">
        <v>276</v>
      </c>
    </row>
    <row r="13737" spans="1:9" hidden="1" x14ac:dyDescent="0.4">
      <c r="A13737">
        <v>9158</v>
      </c>
      <c r="B13737" t="s">
        <v>47</v>
      </c>
      <c r="C13737" t="s">
        <v>1</v>
      </c>
      <c r="D13737" t="s">
        <v>309</v>
      </c>
      <c r="E13737">
        <v>-9.1141777039999994</v>
      </c>
      <c r="F13737">
        <v>1</v>
      </c>
      <c r="G13737" t="s">
        <v>48</v>
      </c>
      <c r="H13737" t="s">
        <v>310</v>
      </c>
    </row>
    <row r="13738" spans="1:9" hidden="1" x14ac:dyDescent="0.4">
      <c r="A13738">
        <v>9157</v>
      </c>
      <c r="B13738" t="s">
        <v>47</v>
      </c>
      <c r="C13738" t="s">
        <v>1</v>
      </c>
      <c r="D13738" t="s">
        <v>49</v>
      </c>
      <c r="E13738">
        <v>-7.1638207439999997</v>
      </c>
      <c r="F13738">
        <v>1</v>
      </c>
      <c r="G13738" t="s">
        <v>48</v>
      </c>
      <c r="H13738" t="s">
        <v>50</v>
      </c>
    </row>
    <row r="13739" spans="1:9" hidden="1" x14ac:dyDescent="0.4">
      <c r="A13739">
        <v>9156</v>
      </c>
      <c r="B13739" t="s">
        <v>47</v>
      </c>
      <c r="C13739" t="s">
        <v>1</v>
      </c>
      <c r="D13739" t="s">
        <v>83</v>
      </c>
      <c r="E13739">
        <v>-10.004079819999999</v>
      </c>
      <c r="F13739">
        <v>1</v>
      </c>
      <c r="G13739" t="s">
        <v>48</v>
      </c>
      <c r="H13739" t="s">
        <v>84</v>
      </c>
    </row>
    <row r="13740" spans="1:9" hidden="1" x14ac:dyDescent="0.4">
      <c r="A13740">
        <v>9155</v>
      </c>
      <c r="B13740" t="s">
        <v>47</v>
      </c>
      <c r="C13740" t="s">
        <v>1</v>
      </c>
      <c r="D13740" t="s">
        <v>326</v>
      </c>
      <c r="E13740">
        <v>-8.6163902280000002</v>
      </c>
      <c r="F13740">
        <v>1</v>
      </c>
      <c r="G13740" t="s">
        <v>48</v>
      </c>
      <c r="H13740" t="s">
        <v>327</v>
      </c>
    </row>
    <row r="13741" spans="1:9" hidden="1" x14ac:dyDescent="0.4">
      <c r="A13741">
        <v>9154</v>
      </c>
      <c r="B13741" t="s">
        <v>47</v>
      </c>
      <c r="C13741" t="s">
        <v>1</v>
      </c>
      <c r="D13741" t="s">
        <v>313</v>
      </c>
      <c r="E13741">
        <v>-8.3028650279999994</v>
      </c>
      <c r="F13741">
        <v>1</v>
      </c>
      <c r="G13741" t="s">
        <v>48</v>
      </c>
      <c r="H13741" t="s">
        <v>314</v>
      </c>
    </row>
    <row r="13742" spans="1:9" hidden="1" x14ac:dyDescent="0.4">
      <c r="A13742">
        <v>9153</v>
      </c>
      <c r="B13742" t="s">
        <v>47</v>
      </c>
      <c r="C13742" t="s">
        <v>1</v>
      </c>
      <c r="D13742" t="s">
        <v>17</v>
      </c>
      <c r="E13742">
        <v>-3.173014641</v>
      </c>
      <c r="F13742">
        <v>2</v>
      </c>
      <c r="G13742" t="s">
        <v>48</v>
      </c>
      <c r="H13742" t="s">
        <v>18</v>
      </c>
    </row>
    <row r="13743" spans="1:9" hidden="1" x14ac:dyDescent="0.4">
      <c r="A13743">
        <v>9152</v>
      </c>
      <c r="B13743" t="s">
        <v>47</v>
      </c>
      <c r="C13743" t="s">
        <v>1</v>
      </c>
      <c r="D13743" t="s">
        <v>285</v>
      </c>
      <c r="E13743">
        <v>-3.1868095400000001</v>
      </c>
      <c r="F13743">
        <v>2</v>
      </c>
      <c r="G13743" t="s">
        <v>48</v>
      </c>
      <c r="H13743" t="s">
        <v>286</v>
      </c>
    </row>
    <row r="13744" spans="1:9" hidden="1" x14ac:dyDescent="0.4">
      <c r="A13744">
        <v>9151</v>
      </c>
      <c r="B13744" t="s">
        <v>47</v>
      </c>
      <c r="C13744" t="s">
        <v>1</v>
      </c>
      <c r="D13744" t="s">
        <v>35</v>
      </c>
      <c r="E13744">
        <v>-3.5641984940000002</v>
      </c>
      <c r="F13744">
        <v>2</v>
      </c>
      <c r="G13744" t="s">
        <v>48</v>
      </c>
      <c r="H13744" t="s">
        <v>36</v>
      </c>
    </row>
    <row r="13745" spans="1:8" hidden="1" x14ac:dyDescent="0.4">
      <c r="A13745">
        <v>9150</v>
      </c>
      <c r="B13745" t="s">
        <v>47</v>
      </c>
      <c r="C13745" t="s">
        <v>1</v>
      </c>
      <c r="D13745" t="s">
        <v>39</v>
      </c>
      <c r="E13745">
        <v>-3.369547844</v>
      </c>
      <c r="F13745">
        <v>2</v>
      </c>
      <c r="G13745" t="s">
        <v>48</v>
      </c>
      <c r="H13745" t="s">
        <v>40</v>
      </c>
    </row>
    <row r="13746" spans="1:8" hidden="1" x14ac:dyDescent="0.4">
      <c r="A13746">
        <v>9149</v>
      </c>
      <c r="B13746" t="s">
        <v>47</v>
      </c>
      <c r="C13746" t="s">
        <v>1</v>
      </c>
      <c r="D13746" t="s">
        <v>2</v>
      </c>
      <c r="E13746">
        <v>-1.8588962550000001</v>
      </c>
      <c r="F13746">
        <v>3</v>
      </c>
      <c r="G13746" t="s">
        <v>48</v>
      </c>
      <c r="H13746" t="s">
        <v>4</v>
      </c>
    </row>
    <row r="13747" spans="1:8" hidden="1" x14ac:dyDescent="0.4">
      <c r="A13747">
        <v>9148</v>
      </c>
      <c r="B13747" t="s">
        <v>47</v>
      </c>
      <c r="C13747" t="s">
        <v>1</v>
      </c>
      <c r="D13747" t="s">
        <v>195</v>
      </c>
      <c r="E13747">
        <v>-1.844117483</v>
      </c>
      <c r="F13747">
        <v>3</v>
      </c>
      <c r="G13747" t="s">
        <v>48</v>
      </c>
      <c r="H13747" t="s">
        <v>196</v>
      </c>
    </row>
    <row r="13748" spans="1:8" hidden="1" x14ac:dyDescent="0.4">
      <c r="A13748">
        <v>9147</v>
      </c>
      <c r="B13748" t="s">
        <v>47</v>
      </c>
      <c r="C13748" t="s">
        <v>1</v>
      </c>
      <c r="D13748" t="s">
        <v>293</v>
      </c>
      <c r="E13748">
        <v>-1.6204816500000001</v>
      </c>
      <c r="F13748">
        <v>3</v>
      </c>
      <c r="G13748" t="s">
        <v>48</v>
      </c>
      <c r="H13748" t="s">
        <v>294</v>
      </c>
    </row>
    <row r="13749" spans="1:8" hidden="1" x14ac:dyDescent="0.4">
      <c r="A13749">
        <v>9146</v>
      </c>
      <c r="B13749" t="s">
        <v>47</v>
      </c>
      <c r="C13749" t="s">
        <v>1</v>
      </c>
      <c r="D13749" t="s">
        <v>322</v>
      </c>
      <c r="E13749">
        <v>-1.812343915</v>
      </c>
      <c r="F13749">
        <v>3</v>
      </c>
      <c r="G13749" t="s">
        <v>48</v>
      </c>
      <c r="H13749" t="s">
        <v>323</v>
      </c>
    </row>
    <row r="13750" spans="1:8" hidden="1" x14ac:dyDescent="0.4">
      <c r="A13750">
        <v>9145</v>
      </c>
      <c r="B13750" t="s">
        <v>47</v>
      </c>
      <c r="C13750" t="s">
        <v>1</v>
      </c>
      <c r="D13750" t="s">
        <v>319</v>
      </c>
      <c r="E13750">
        <v>-1.6214078270000001</v>
      </c>
      <c r="F13750">
        <v>3</v>
      </c>
      <c r="G13750" t="s">
        <v>48</v>
      </c>
      <c r="H13750" t="s">
        <v>320</v>
      </c>
    </row>
    <row r="13751" spans="1:8" hidden="1" x14ac:dyDescent="0.4">
      <c r="A13751">
        <v>9144</v>
      </c>
      <c r="B13751" t="s">
        <v>47</v>
      </c>
      <c r="C13751" t="s">
        <v>1</v>
      </c>
      <c r="D13751" t="s">
        <v>123</v>
      </c>
      <c r="E13751">
        <v>-1.9181063970000001</v>
      </c>
      <c r="F13751">
        <v>3</v>
      </c>
      <c r="G13751" t="s">
        <v>48</v>
      </c>
      <c r="H13751" t="s">
        <v>124</v>
      </c>
    </row>
    <row r="13752" spans="1:8" hidden="1" x14ac:dyDescent="0.4">
      <c r="A13752">
        <v>9143</v>
      </c>
      <c r="B13752" t="s">
        <v>47</v>
      </c>
      <c r="C13752" t="s">
        <v>1</v>
      </c>
      <c r="D13752" t="s">
        <v>51</v>
      </c>
      <c r="E13752">
        <v>-1.6381766</v>
      </c>
      <c r="F13752">
        <v>3</v>
      </c>
      <c r="G13752" t="s">
        <v>48</v>
      </c>
      <c r="H13752" t="s">
        <v>52</v>
      </c>
    </row>
    <row r="13753" spans="1:8" hidden="1" x14ac:dyDescent="0.4">
      <c r="A13753">
        <v>9142</v>
      </c>
      <c r="B13753" t="s">
        <v>47</v>
      </c>
      <c r="C13753" t="s">
        <v>1</v>
      </c>
      <c r="D13753" t="s">
        <v>253</v>
      </c>
      <c r="E13753">
        <v>-1.1567497250000001</v>
      </c>
      <c r="F13753">
        <v>4</v>
      </c>
      <c r="G13753" t="s">
        <v>48</v>
      </c>
      <c r="H13753" t="s">
        <v>254</v>
      </c>
    </row>
    <row r="13754" spans="1:8" hidden="1" x14ac:dyDescent="0.4">
      <c r="A13754">
        <v>9141</v>
      </c>
      <c r="B13754" t="s">
        <v>47</v>
      </c>
      <c r="C13754" t="s">
        <v>1</v>
      </c>
      <c r="D13754" t="s">
        <v>181</v>
      </c>
      <c r="E13754">
        <v>-1.280225277</v>
      </c>
      <c r="F13754">
        <v>4</v>
      </c>
      <c r="G13754" t="s">
        <v>48</v>
      </c>
      <c r="H13754" t="s">
        <v>182</v>
      </c>
    </row>
    <row r="13755" spans="1:8" hidden="1" x14ac:dyDescent="0.4">
      <c r="A13755">
        <v>9140</v>
      </c>
      <c r="B13755" t="s">
        <v>47</v>
      </c>
      <c r="C13755" t="s">
        <v>1</v>
      </c>
      <c r="D13755" t="s">
        <v>67</v>
      </c>
      <c r="E13755">
        <v>-0.72479286200000004</v>
      </c>
      <c r="F13755">
        <v>5</v>
      </c>
      <c r="G13755" t="s">
        <v>48</v>
      </c>
      <c r="H13755" t="s">
        <v>68</v>
      </c>
    </row>
    <row r="13756" spans="1:8" hidden="1" x14ac:dyDescent="0.4">
      <c r="A13756">
        <v>9139</v>
      </c>
      <c r="B13756" t="s">
        <v>47</v>
      </c>
      <c r="C13756" t="s">
        <v>1</v>
      </c>
      <c r="D13756" t="s">
        <v>175</v>
      </c>
      <c r="E13756">
        <v>-0.70688362100000002</v>
      </c>
      <c r="F13756">
        <v>5</v>
      </c>
      <c r="G13756" t="s">
        <v>48</v>
      </c>
      <c r="H13756" t="s">
        <v>176</v>
      </c>
    </row>
    <row r="13757" spans="1:8" hidden="1" x14ac:dyDescent="0.4">
      <c r="A13757">
        <v>9138</v>
      </c>
      <c r="B13757" t="s">
        <v>47</v>
      </c>
      <c r="C13757" t="s">
        <v>1</v>
      </c>
      <c r="D13757" t="s">
        <v>129</v>
      </c>
      <c r="E13757">
        <v>-0.69623107900000003</v>
      </c>
      <c r="F13757">
        <v>5</v>
      </c>
      <c r="G13757" t="s">
        <v>48</v>
      </c>
      <c r="H13757" t="s">
        <v>130</v>
      </c>
    </row>
    <row r="13758" spans="1:8" hidden="1" x14ac:dyDescent="0.4">
      <c r="A13758">
        <v>9137</v>
      </c>
      <c r="B13758" t="s">
        <v>47</v>
      </c>
      <c r="C13758" t="s">
        <v>1</v>
      </c>
      <c r="D13758" t="s">
        <v>305</v>
      </c>
      <c r="E13758">
        <v>-0.966795921</v>
      </c>
      <c r="F13758">
        <v>5</v>
      </c>
      <c r="G13758" t="s">
        <v>48</v>
      </c>
      <c r="H13758" t="s">
        <v>306</v>
      </c>
    </row>
    <row r="13759" spans="1:8" hidden="1" x14ac:dyDescent="0.4">
      <c r="A13759">
        <v>9136</v>
      </c>
      <c r="B13759" t="s">
        <v>47</v>
      </c>
      <c r="C13759" t="s">
        <v>1</v>
      </c>
      <c r="D13759" t="s">
        <v>75</v>
      </c>
      <c r="E13759">
        <v>-0.78628540000000002</v>
      </c>
      <c r="F13759">
        <v>5</v>
      </c>
      <c r="G13759" t="s">
        <v>48</v>
      </c>
      <c r="H13759" t="s">
        <v>76</v>
      </c>
    </row>
    <row r="13760" spans="1:8" hidden="1" x14ac:dyDescent="0.4">
      <c r="A13760">
        <v>9135</v>
      </c>
      <c r="B13760" t="s">
        <v>47</v>
      </c>
      <c r="C13760" t="s">
        <v>1</v>
      </c>
      <c r="D13760" t="s">
        <v>113</v>
      </c>
      <c r="E13760">
        <v>-0.668591881</v>
      </c>
      <c r="F13760">
        <v>5</v>
      </c>
      <c r="G13760" t="s">
        <v>48</v>
      </c>
      <c r="H13760" t="s">
        <v>114</v>
      </c>
    </row>
    <row r="13761" spans="1:8" hidden="1" x14ac:dyDescent="0.4">
      <c r="A13761">
        <v>9134</v>
      </c>
      <c r="B13761" t="s">
        <v>47</v>
      </c>
      <c r="C13761" t="s">
        <v>1</v>
      </c>
      <c r="D13761" t="s">
        <v>77</v>
      </c>
      <c r="E13761">
        <v>-0.84919986700000005</v>
      </c>
      <c r="F13761">
        <v>5</v>
      </c>
      <c r="G13761" t="s">
        <v>48</v>
      </c>
      <c r="H13761" t="s">
        <v>78</v>
      </c>
    </row>
    <row r="13762" spans="1:8" hidden="1" x14ac:dyDescent="0.4">
      <c r="A13762">
        <v>9133</v>
      </c>
      <c r="B13762" t="s">
        <v>47</v>
      </c>
      <c r="C13762" t="s">
        <v>1</v>
      </c>
      <c r="D13762" t="s">
        <v>23</v>
      </c>
      <c r="E13762">
        <v>-0.316813389</v>
      </c>
      <c r="F13762">
        <v>6</v>
      </c>
      <c r="G13762" t="s">
        <v>48</v>
      </c>
      <c r="H13762" t="s">
        <v>24</v>
      </c>
    </row>
    <row r="13763" spans="1:8" hidden="1" x14ac:dyDescent="0.4">
      <c r="A13763">
        <v>9132</v>
      </c>
      <c r="B13763" t="s">
        <v>47</v>
      </c>
      <c r="C13763" t="s">
        <v>1</v>
      </c>
      <c r="D13763" t="s">
        <v>264</v>
      </c>
      <c r="E13763">
        <v>-0.37807718899999998</v>
      </c>
      <c r="F13763">
        <v>6</v>
      </c>
      <c r="G13763" t="s">
        <v>48</v>
      </c>
      <c r="H13763" t="s">
        <v>266</v>
      </c>
    </row>
    <row r="13764" spans="1:8" hidden="1" x14ac:dyDescent="0.4">
      <c r="A13764">
        <v>9131</v>
      </c>
      <c r="B13764" t="s">
        <v>47</v>
      </c>
      <c r="C13764" t="s">
        <v>1</v>
      </c>
      <c r="D13764" t="s">
        <v>183</v>
      </c>
      <c r="E13764">
        <v>-0.28704237900000001</v>
      </c>
      <c r="F13764">
        <v>6</v>
      </c>
      <c r="G13764" t="s">
        <v>48</v>
      </c>
      <c r="H13764" t="s">
        <v>184</v>
      </c>
    </row>
    <row r="13765" spans="1:8" hidden="1" x14ac:dyDescent="0.4">
      <c r="A13765">
        <v>9130</v>
      </c>
      <c r="B13765" t="s">
        <v>47</v>
      </c>
      <c r="C13765" t="s">
        <v>1</v>
      </c>
      <c r="D13765" t="s">
        <v>179</v>
      </c>
      <c r="E13765">
        <v>-0.27535843799999998</v>
      </c>
      <c r="F13765">
        <v>6</v>
      </c>
      <c r="G13765" t="s">
        <v>48</v>
      </c>
      <c r="H13765" t="s">
        <v>180</v>
      </c>
    </row>
    <row r="13766" spans="1:8" hidden="1" x14ac:dyDescent="0.4">
      <c r="A13766">
        <v>9129</v>
      </c>
      <c r="B13766" t="s">
        <v>47</v>
      </c>
      <c r="C13766" t="s">
        <v>1</v>
      </c>
      <c r="D13766" t="s">
        <v>101</v>
      </c>
      <c r="E13766">
        <v>-0.48822037400000001</v>
      </c>
      <c r="F13766">
        <v>6</v>
      </c>
      <c r="G13766" t="s">
        <v>48</v>
      </c>
      <c r="H13766" t="s">
        <v>102</v>
      </c>
    </row>
    <row r="13767" spans="1:8" hidden="1" x14ac:dyDescent="0.4">
      <c r="A13767">
        <v>9128</v>
      </c>
      <c r="B13767" t="s">
        <v>47</v>
      </c>
      <c r="C13767" t="s">
        <v>1</v>
      </c>
      <c r="D13767" t="s">
        <v>91</v>
      </c>
      <c r="E13767">
        <v>-0.50473817200000004</v>
      </c>
      <c r="F13767">
        <v>6</v>
      </c>
      <c r="G13767" t="s">
        <v>48</v>
      </c>
      <c r="H13767" t="s">
        <v>92</v>
      </c>
    </row>
    <row r="13768" spans="1:8" hidden="1" x14ac:dyDescent="0.4">
      <c r="A13768">
        <v>9127</v>
      </c>
      <c r="B13768" t="s">
        <v>47</v>
      </c>
      <c r="C13768" t="s">
        <v>1</v>
      </c>
      <c r="D13768" t="s">
        <v>105</v>
      </c>
      <c r="E13768">
        <v>-0.21307809</v>
      </c>
      <c r="F13768">
        <v>7</v>
      </c>
      <c r="G13768" t="s">
        <v>48</v>
      </c>
      <c r="H13768" t="s">
        <v>106</v>
      </c>
    </row>
    <row r="13769" spans="1:8" hidden="1" x14ac:dyDescent="0.4">
      <c r="A13769">
        <v>9126</v>
      </c>
      <c r="B13769" t="s">
        <v>47</v>
      </c>
      <c r="C13769" t="s">
        <v>1</v>
      </c>
      <c r="D13769" t="s">
        <v>93</v>
      </c>
      <c r="E13769">
        <v>-0.17320265100000001</v>
      </c>
      <c r="F13769">
        <v>7</v>
      </c>
      <c r="G13769" t="s">
        <v>48</v>
      </c>
      <c r="H13769" t="s">
        <v>94</v>
      </c>
    </row>
    <row r="13770" spans="1:8" hidden="1" x14ac:dyDescent="0.4">
      <c r="A13770">
        <v>9125</v>
      </c>
      <c r="B13770" t="s">
        <v>47</v>
      </c>
      <c r="C13770" t="s">
        <v>1</v>
      </c>
      <c r="D13770" t="s">
        <v>205</v>
      </c>
      <c r="E13770">
        <v>-0.27980027899999999</v>
      </c>
      <c r="F13770">
        <v>7</v>
      </c>
      <c r="G13770" t="s">
        <v>48</v>
      </c>
      <c r="H13770" t="s">
        <v>206</v>
      </c>
    </row>
    <row r="13771" spans="1:8" hidden="1" x14ac:dyDescent="0.4">
      <c r="A13771">
        <v>9124</v>
      </c>
      <c r="B13771" t="s">
        <v>47</v>
      </c>
      <c r="C13771" t="s">
        <v>1</v>
      </c>
      <c r="D13771" t="s">
        <v>209</v>
      </c>
      <c r="E13771">
        <v>-0.221071516</v>
      </c>
      <c r="F13771">
        <v>7</v>
      </c>
      <c r="G13771" t="s">
        <v>48</v>
      </c>
      <c r="H13771" t="s">
        <v>210</v>
      </c>
    </row>
    <row r="13772" spans="1:8" hidden="1" x14ac:dyDescent="0.4">
      <c r="A13772">
        <v>9123</v>
      </c>
      <c r="B13772" t="s">
        <v>47</v>
      </c>
      <c r="C13772" t="s">
        <v>1</v>
      </c>
      <c r="D13772" t="s">
        <v>131</v>
      </c>
      <c r="E13772">
        <v>-0.224199023</v>
      </c>
      <c r="F13772">
        <v>7</v>
      </c>
      <c r="G13772" t="s">
        <v>48</v>
      </c>
      <c r="H13772" t="s">
        <v>132</v>
      </c>
    </row>
    <row r="13773" spans="1:8" hidden="1" x14ac:dyDescent="0.4">
      <c r="A13773">
        <v>9122</v>
      </c>
      <c r="B13773" t="s">
        <v>47</v>
      </c>
      <c r="C13773" t="s">
        <v>1</v>
      </c>
      <c r="D13773" t="s">
        <v>165</v>
      </c>
      <c r="E13773">
        <v>-0.32600143999999998</v>
      </c>
      <c r="F13773">
        <v>7</v>
      </c>
      <c r="G13773" t="s">
        <v>48</v>
      </c>
      <c r="H13773" t="s">
        <v>166</v>
      </c>
    </row>
    <row r="13774" spans="1:8" hidden="1" x14ac:dyDescent="0.4">
      <c r="A13774">
        <v>9121</v>
      </c>
      <c r="B13774" t="s">
        <v>47</v>
      </c>
      <c r="C13774" t="s">
        <v>1</v>
      </c>
      <c r="D13774" t="s">
        <v>189</v>
      </c>
      <c r="E13774">
        <v>-8.5621594999999995E-2</v>
      </c>
      <c r="F13774">
        <v>8</v>
      </c>
      <c r="G13774" t="s">
        <v>48</v>
      </c>
      <c r="H13774" t="s">
        <v>190</v>
      </c>
    </row>
    <row r="13775" spans="1:8" hidden="1" x14ac:dyDescent="0.4">
      <c r="A13775">
        <v>9120</v>
      </c>
      <c r="B13775" t="s">
        <v>47</v>
      </c>
      <c r="C13775" t="s">
        <v>1</v>
      </c>
      <c r="D13775" t="s">
        <v>219</v>
      </c>
      <c r="E13775">
        <v>-0.137681365</v>
      </c>
      <c r="F13775">
        <v>8</v>
      </c>
      <c r="G13775" t="s">
        <v>48</v>
      </c>
      <c r="H13775" t="s">
        <v>220</v>
      </c>
    </row>
    <row r="13776" spans="1:8" hidden="1" x14ac:dyDescent="0.4">
      <c r="A13776">
        <v>9119</v>
      </c>
      <c r="B13776" t="s">
        <v>47</v>
      </c>
      <c r="C13776" t="s">
        <v>1</v>
      </c>
      <c r="D13776" t="s">
        <v>137</v>
      </c>
      <c r="E13776">
        <v>-3.5280585000000003E-2</v>
      </c>
      <c r="F13776">
        <v>8</v>
      </c>
      <c r="G13776" t="s">
        <v>48</v>
      </c>
      <c r="H13776" t="s">
        <v>138</v>
      </c>
    </row>
    <row r="13777" spans="1:8" hidden="1" x14ac:dyDescent="0.4">
      <c r="A13777">
        <v>9118</v>
      </c>
      <c r="B13777" t="s">
        <v>47</v>
      </c>
      <c r="C13777" t="s">
        <v>1</v>
      </c>
      <c r="D13777" t="s">
        <v>225</v>
      </c>
      <c r="E13777">
        <v>-7.8144669999999999E-2</v>
      </c>
      <c r="F13777">
        <v>8</v>
      </c>
      <c r="G13777" t="s">
        <v>48</v>
      </c>
      <c r="H13777" t="s">
        <v>226</v>
      </c>
    </row>
    <row r="13778" spans="1:8" hidden="1" x14ac:dyDescent="0.4">
      <c r="A13778">
        <v>9117</v>
      </c>
      <c r="B13778" t="s">
        <v>47</v>
      </c>
      <c r="C13778" t="s">
        <v>1</v>
      </c>
      <c r="D13778" t="s">
        <v>29</v>
      </c>
      <c r="E13778">
        <v>-6.5868139000000006E-2</v>
      </c>
      <c r="F13778">
        <v>8</v>
      </c>
      <c r="G13778" t="s">
        <v>48</v>
      </c>
      <c r="H13778" t="s">
        <v>30</v>
      </c>
    </row>
    <row r="13779" spans="1:8" hidden="1" x14ac:dyDescent="0.4">
      <c r="A13779">
        <v>9116</v>
      </c>
      <c r="B13779" t="s">
        <v>47</v>
      </c>
      <c r="C13779" t="s">
        <v>1</v>
      </c>
      <c r="D13779" t="s">
        <v>143</v>
      </c>
      <c r="E13779">
        <v>-4.7958969999999997E-2</v>
      </c>
      <c r="F13779">
        <v>8</v>
      </c>
      <c r="G13779" t="s">
        <v>48</v>
      </c>
      <c r="H13779" t="s">
        <v>144</v>
      </c>
    </row>
    <row r="13780" spans="1:8" hidden="1" x14ac:dyDescent="0.4">
      <c r="A13780">
        <v>9115</v>
      </c>
      <c r="B13780" t="s">
        <v>47</v>
      </c>
      <c r="C13780" t="s">
        <v>1</v>
      </c>
      <c r="D13780" t="s">
        <v>71</v>
      </c>
      <c r="E13780">
        <v>-8.1989049999999994E-2</v>
      </c>
      <c r="F13780">
        <v>8</v>
      </c>
      <c r="G13780" t="s">
        <v>48</v>
      </c>
      <c r="H13780" t="s">
        <v>72</v>
      </c>
    </row>
    <row r="13781" spans="1:8" hidden="1" x14ac:dyDescent="0.4">
      <c r="A13781">
        <v>9114</v>
      </c>
      <c r="B13781" t="s">
        <v>47</v>
      </c>
      <c r="C13781" t="s">
        <v>1</v>
      </c>
      <c r="D13781" t="s">
        <v>233</v>
      </c>
      <c r="E13781">
        <v>1.6823827999999999E-2</v>
      </c>
      <c r="F13781">
        <v>8</v>
      </c>
      <c r="G13781" t="s">
        <v>48</v>
      </c>
      <c r="H13781" t="s">
        <v>234</v>
      </c>
    </row>
    <row r="13782" spans="1:8" hidden="1" x14ac:dyDescent="0.4">
      <c r="A13782">
        <v>9113</v>
      </c>
      <c r="B13782" t="s">
        <v>47</v>
      </c>
      <c r="C13782" t="s">
        <v>1</v>
      </c>
      <c r="D13782" t="s">
        <v>61</v>
      </c>
      <c r="E13782">
        <v>3.2226383999999997E-2</v>
      </c>
      <c r="F13782">
        <v>8</v>
      </c>
      <c r="G13782" t="s">
        <v>48</v>
      </c>
      <c r="H13782" t="s">
        <v>62</v>
      </c>
    </row>
    <row r="13783" spans="1:8" hidden="1" x14ac:dyDescent="0.4">
      <c r="A13783">
        <v>9112</v>
      </c>
      <c r="B13783" t="s">
        <v>47</v>
      </c>
      <c r="C13783" t="s">
        <v>1</v>
      </c>
      <c r="D13783" t="s">
        <v>334</v>
      </c>
      <c r="E13783">
        <v>1.6457558000000001E-2</v>
      </c>
      <c r="F13783">
        <v>8</v>
      </c>
      <c r="G13783" t="s">
        <v>48</v>
      </c>
      <c r="H13783" t="s">
        <v>335</v>
      </c>
    </row>
    <row r="13784" spans="1:8" hidden="1" x14ac:dyDescent="0.4">
      <c r="A13784">
        <v>9111</v>
      </c>
      <c r="B13784" t="s">
        <v>47</v>
      </c>
      <c r="C13784" t="s">
        <v>1</v>
      </c>
      <c r="D13784" t="s">
        <v>59</v>
      </c>
      <c r="E13784">
        <v>-7.9958170000000005E-3</v>
      </c>
      <c r="F13784">
        <v>9</v>
      </c>
      <c r="G13784" t="s">
        <v>48</v>
      </c>
      <c r="H13784" t="s">
        <v>60</v>
      </c>
    </row>
    <row r="13785" spans="1:8" hidden="1" x14ac:dyDescent="0.4">
      <c r="A13785">
        <v>9110</v>
      </c>
      <c r="B13785" t="s">
        <v>47</v>
      </c>
      <c r="C13785" t="s">
        <v>1</v>
      </c>
      <c r="D13785" t="s">
        <v>117</v>
      </c>
      <c r="E13785">
        <v>-6.4310391999999994E-2</v>
      </c>
      <c r="F13785">
        <v>9</v>
      </c>
      <c r="G13785" t="s">
        <v>48</v>
      </c>
      <c r="H13785" t="s">
        <v>118</v>
      </c>
    </row>
    <row r="13786" spans="1:8" hidden="1" x14ac:dyDescent="0.4">
      <c r="A13786">
        <v>9109</v>
      </c>
      <c r="B13786" t="s">
        <v>47</v>
      </c>
      <c r="C13786" t="s">
        <v>1</v>
      </c>
      <c r="D13786" t="s">
        <v>107</v>
      </c>
      <c r="E13786">
        <v>5.1178083999999999E-2</v>
      </c>
      <c r="F13786">
        <v>9</v>
      </c>
      <c r="G13786" t="s">
        <v>48</v>
      </c>
      <c r="H13786" t="s">
        <v>108</v>
      </c>
    </row>
    <row r="13787" spans="1:8" hidden="1" x14ac:dyDescent="0.4">
      <c r="A13787">
        <v>9108</v>
      </c>
      <c r="B13787" t="s">
        <v>47</v>
      </c>
      <c r="C13787" t="s">
        <v>1</v>
      </c>
      <c r="D13787" t="s">
        <v>135</v>
      </c>
      <c r="E13787">
        <v>0.16782161900000001</v>
      </c>
      <c r="F13787">
        <v>9</v>
      </c>
      <c r="G13787" t="s">
        <v>48</v>
      </c>
      <c r="H13787" t="s">
        <v>136</v>
      </c>
    </row>
    <row r="13788" spans="1:8" hidden="1" x14ac:dyDescent="0.4">
      <c r="A13788">
        <v>9107</v>
      </c>
      <c r="B13788" t="s">
        <v>47</v>
      </c>
      <c r="C13788" t="s">
        <v>1</v>
      </c>
      <c r="D13788" t="s">
        <v>109</v>
      </c>
      <c r="E13788">
        <v>9.7548485000000004E-2</v>
      </c>
      <c r="F13788">
        <v>9</v>
      </c>
      <c r="G13788" t="s">
        <v>48</v>
      </c>
      <c r="H13788" t="s">
        <v>110</v>
      </c>
    </row>
    <row r="13789" spans="1:8" hidden="1" x14ac:dyDescent="0.4">
      <c r="A13789">
        <v>9106</v>
      </c>
      <c r="B13789" t="s">
        <v>47</v>
      </c>
      <c r="C13789" t="s">
        <v>1</v>
      </c>
      <c r="D13789" t="s">
        <v>171</v>
      </c>
      <c r="E13789">
        <v>2.239524E-2</v>
      </c>
      <c r="F13789">
        <v>9</v>
      </c>
      <c r="G13789" t="s">
        <v>48</v>
      </c>
      <c r="H13789" t="s">
        <v>172</v>
      </c>
    </row>
    <row r="13790" spans="1:8" hidden="1" x14ac:dyDescent="0.4">
      <c r="A13790">
        <v>9105</v>
      </c>
      <c r="B13790" t="s">
        <v>47</v>
      </c>
      <c r="C13790" t="s">
        <v>1</v>
      </c>
      <c r="D13790" t="s">
        <v>155</v>
      </c>
      <c r="E13790">
        <v>0.21648492799999999</v>
      </c>
      <c r="F13790">
        <v>10</v>
      </c>
      <c r="G13790" t="s">
        <v>48</v>
      </c>
      <c r="H13790" t="s">
        <v>156</v>
      </c>
    </row>
    <row r="13791" spans="1:8" hidden="1" x14ac:dyDescent="0.4">
      <c r="A13791">
        <v>9104</v>
      </c>
      <c r="B13791" t="s">
        <v>47</v>
      </c>
      <c r="C13791" t="s">
        <v>1</v>
      </c>
      <c r="D13791" t="s">
        <v>0</v>
      </c>
      <c r="E13791">
        <v>0.188579845</v>
      </c>
      <c r="F13791">
        <v>10</v>
      </c>
      <c r="G13791" t="s">
        <v>48</v>
      </c>
      <c r="H13791" t="s">
        <v>3</v>
      </c>
    </row>
    <row r="13792" spans="1:8" hidden="1" x14ac:dyDescent="0.4">
      <c r="A13792">
        <v>9103</v>
      </c>
      <c r="B13792" t="s">
        <v>47</v>
      </c>
      <c r="C13792" t="s">
        <v>1</v>
      </c>
      <c r="D13792" t="s">
        <v>247</v>
      </c>
      <c r="E13792">
        <v>0.10193843800000001</v>
      </c>
      <c r="F13792">
        <v>10</v>
      </c>
      <c r="G13792" t="s">
        <v>48</v>
      </c>
      <c r="H13792" t="s">
        <v>248</v>
      </c>
    </row>
    <row r="13793" spans="1:8" hidden="1" x14ac:dyDescent="0.4">
      <c r="A13793">
        <v>9102</v>
      </c>
      <c r="B13793" t="s">
        <v>47</v>
      </c>
      <c r="C13793" t="s">
        <v>1</v>
      </c>
      <c r="D13793" t="s">
        <v>111</v>
      </c>
      <c r="E13793">
        <v>0.12233791400000001</v>
      </c>
      <c r="F13793">
        <v>10</v>
      </c>
      <c r="G13793" t="s">
        <v>48</v>
      </c>
      <c r="H13793" t="s">
        <v>112</v>
      </c>
    </row>
    <row r="13794" spans="1:8" hidden="1" x14ac:dyDescent="0.4">
      <c r="A13794">
        <v>9101</v>
      </c>
      <c r="B13794" t="s">
        <v>47</v>
      </c>
      <c r="C13794" t="s">
        <v>1</v>
      </c>
      <c r="D13794" t="s">
        <v>99</v>
      </c>
      <c r="E13794">
        <v>0.185084057</v>
      </c>
      <c r="F13794">
        <v>10</v>
      </c>
      <c r="G13794" t="s">
        <v>48</v>
      </c>
      <c r="H13794" t="s">
        <v>100</v>
      </c>
    </row>
    <row r="13795" spans="1:8" hidden="1" x14ac:dyDescent="0.4">
      <c r="A13795">
        <v>9100</v>
      </c>
      <c r="B13795" t="s">
        <v>47</v>
      </c>
      <c r="C13795" t="s">
        <v>1</v>
      </c>
      <c r="D13795" t="s">
        <v>45</v>
      </c>
      <c r="E13795">
        <v>0.15899982500000001</v>
      </c>
      <c r="F13795">
        <v>10</v>
      </c>
      <c r="G13795" t="s">
        <v>48</v>
      </c>
      <c r="H13795" t="s">
        <v>46</v>
      </c>
    </row>
    <row r="13796" spans="1:8" hidden="1" x14ac:dyDescent="0.4">
      <c r="A13796">
        <v>9099</v>
      </c>
      <c r="B13796" t="s">
        <v>47</v>
      </c>
      <c r="C13796" t="s">
        <v>1</v>
      </c>
      <c r="D13796" t="s">
        <v>177</v>
      </c>
      <c r="E13796">
        <v>0.21499743499999999</v>
      </c>
      <c r="F13796">
        <v>10</v>
      </c>
      <c r="G13796" t="s">
        <v>48</v>
      </c>
      <c r="H13796" t="s">
        <v>178</v>
      </c>
    </row>
    <row r="13797" spans="1:8" hidden="1" x14ac:dyDescent="0.4">
      <c r="A13797">
        <v>9098</v>
      </c>
      <c r="B13797" t="s">
        <v>47</v>
      </c>
      <c r="C13797" t="s">
        <v>1</v>
      </c>
      <c r="D13797" t="s">
        <v>37</v>
      </c>
      <c r="E13797">
        <v>0.128433037</v>
      </c>
      <c r="F13797">
        <v>10</v>
      </c>
      <c r="G13797" t="s">
        <v>48</v>
      </c>
      <c r="H13797" t="s">
        <v>38</v>
      </c>
    </row>
    <row r="13798" spans="1:8" hidden="1" x14ac:dyDescent="0.4">
      <c r="A13798">
        <v>9097</v>
      </c>
      <c r="B13798" t="s">
        <v>47</v>
      </c>
      <c r="C13798" t="s">
        <v>1</v>
      </c>
      <c r="D13798" t="s">
        <v>259</v>
      </c>
      <c r="E13798">
        <v>0.18833408400000001</v>
      </c>
      <c r="F13798">
        <v>10</v>
      </c>
      <c r="G13798" t="s">
        <v>48</v>
      </c>
      <c r="H13798" t="s">
        <v>260</v>
      </c>
    </row>
    <row r="13799" spans="1:8" hidden="1" x14ac:dyDescent="0.4">
      <c r="A13799">
        <v>9096</v>
      </c>
      <c r="B13799" t="s">
        <v>47</v>
      </c>
      <c r="C13799" t="s">
        <v>1</v>
      </c>
      <c r="D13799" t="s">
        <v>57</v>
      </c>
      <c r="E13799">
        <v>8.4878063000000004E-2</v>
      </c>
      <c r="F13799">
        <v>10</v>
      </c>
      <c r="G13799" t="s">
        <v>48</v>
      </c>
      <c r="H13799" t="s">
        <v>58</v>
      </c>
    </row>
    <row r="13800" spans="1:8" hidden="1" x14ac:dyDescent="0.4">
      <c r="A13800">
        <v>9095</v>
      </c>
      <c r="B13800" t="s">
        <v>47</v>
      </c>
      <c r="C13800" t="s">
        <v>1</v>
      </c>
      <c r="D13800" t="s">
        <v>127</v>
      </c>
      <c r="E13800">
        <v>0.170413971</v>
      </c>
      <c r="F13800">
        <v>10</v>
      </c>
      <c r="G13800" t="s">
        <v>48</v>
      </c>
      <c r="H13800" t="s">
        <v>128</v>
      </c>
    </row>
    <row r="13801" spans="1:8" hidden="1" x14ac:dyDescent="0.4">
      <c r="A13801">
        <v>9094</v>
      </c>
      <c r="B13801" t="s">
        <v>47</v>
      </c>
      <c r="C13801" t="s">
        <v>1</v>
      </c>
      <c r="D13801" t="s">
        <v>169</v>
      </c>
      <c r="E13801">
        <v>8.9123821000000006E-2</v>
      </c>
      <c r="F13801">
        <v>10</v>
      </c>
      <c r="G13801" t="s">
        <v>48</v>
      </c>
      <c r="H13801" t="s">
        <v>170</v>
      </c>
    </row>
    <row r="13802" spans="1:8" hidden="1" x14ac:dyDescent="0.4">
      <c r="A13802">
        <v>9093</v>
      </c>
      <c r="B13802" t="s">
        <v>47</v>
      </c>
      <c r="C13802" t="s">
        <v>1</v>
      </c>
      <c r="D13802" t="s">
        <v>125</v>
      </c>
      <c r="E13802">
        <v>0.18398701100000001</v>
      </c>
      <c r="F13802">
        <v>11</v>
      </c>
      <c r="G13802" t="s">
        <v>48</v>
      </c>
      <c r="H13802" t="s">
        <v>126</v>
      </c>
    </row>
    <row r="13803" spans="1:8" hidden="1" x14ac:dyDescent="0.4">
      <c r="A13803">
        <v>9092</v>
      </c>
      <c r="B13803" t="s">
        <v>47</v>
      </c>
      <c r="C13803" t="s">
        <v>1</v>
      </c>
      <c r="D13803" t="s">
        <v>151</v>
      </c>
      <c r="E13803">
        <v>0.23252131700000001</v>
      </c>
      <c r="F13803">
        <v>11</v>
      </c>
      <c r="G13803" t="s">
        <v>48</v>
      </c>
      <c r="H13803" t="s">
        <v>152</v>
      </c>
    </row>
    <row r="13804" spans="1:8" hidden="1" x14ac:dyDescent="0.4">
      <c r="A13804">
        <v>9091</v>
      </c>
      <c r="B13804" t="s">
        <v>47</v>
      </c>
      <c r="C13804" t="s">
        <v>1</v>
      </c>
      <c r="D13804" t="s">
        <v>193</v>
      </c>
      <c r="E13804">
        <v>0.27628018599999998</v>
      </c>
      <c r="F13804">
        <v>11</v>
      </c>
      <c r="G13804" t="s">
        <v>48</v>
      </c>
      <c r="H13804" t="s">
        <v>194</v>
      </c>
    </row>
    <row r="13805" spans="1:8" hidden="1" x14ac:dyDescent="0.4">
      <c r="A13805">
        <v>9090</v>
      </c>
      <c r="B13805" t="s">
        <v>47</v>
      </c>
      <c r="C13805" t="s">
        <v>1</v>
      </c>
      <c r="D13805" t="s">
        <v>149</v>
      </c>
      <c r="E13805">
        <v>0.27371064099999998</v>
      </c>
      <c r="F13805">
        <v>11</v>
      </c>
      <c r="G13805" t="s">
        <v>48</v>
      </c>
      <c r="H13805" t="s">
        <v>150</v>
      </c>
    </row>
    <row r="13806" spans="1:8" hidden="1" x14ac:dyDescent="0.4">
      <c r="A13806">
        <v>9089</v>
      </c>
      <c r="B13806" t="s">
        <v>47</v>
      </c>
      <c r="C13806" t="s">
        <v>1</v>
      </c>
      <c r="D13806" t="s">
        <v>231</v>
      </c>
      <c r="E13806">
        <v>0.26121148199999999</v>
      </c>
      <c r="F13806">
        <v>11</v>
      </c>
      <c r="G13806" t="s">
        <v>48</v>
      </c>
      <c r="H13806" t="s">
        <v>232</v>
      </c>
    </row>
    <row r="13807" spans="1:8" hidden="1" x14ac:dyDescent="0.4">
      <c r="A13807">
        <v>9088</v>
      </c>
      <c r="B13807" t="s">
        <v>47</v>
      </c>
      <c r="C13807" t="s">
        <v>1</v>
      </c>
      <c r="D13807" t="s">
        <v>65</v>
      </c>
      <c r="E13807">
        <v>0.16205596899999999</v>
      </c>
      <c r="F13807">
        <v>11</v>
      </c>
      <c r="G13807" t="s">
        <v>48</v>
      </c>
      <c r="H13807" t="s">
        <v>66</v>
      </c>
    </row>
    <row r="13808" spans="1:8" hidden="1" x14ac:dyDescent="0.4">
      <c r="A13808">
        <v>9087</v>
      </c>
      <c r="B13808" t="s">
        <v>47</v>
      </c>
      <c r="C13808" t="s">
        <v>1</v>
      </c>
      <c r="D13808" t="s">
        <v>55</v>
      </c>
      <c r="E13808">
        <v>0.20899356499999999</v>
      </c>
      <c r="F13808">
        <v>11</v>
      </c>
      <c r="G13808" t="s">
        <v>48</v>
      </c>
      <c r="H13808" t="s">
        <v>56</v>
      </c>
    </row>
    <row r="13809" spans="1:8" hidden="1" x14ac:dyDescent="0.4">
      <c r="A13809">
        <v>9086</v>
      </c>
      <c r="B13809" t="s">
        <v>47</v>
      </c>
      <c r="C13809" t="s">
        <v>1</v>
      </c>
      <c r="D13809" t="s">
        <v>213</v>
      </c>
      <c r="E13809">
        <v>0.107997027</v>
      </c>
      <c r="F13809">
        <v>11</v>
      </c>
      <c r="G13809" t="s">
        <v>48</v>
      </c>
      <c r="H13809" t="s">
        <v>214</v>
      </c>
    </row>
    <row r="13810" spans="1:8" hidden="1" x14ac:dyDescent="0.4">
      <c r="A13810">
        <v>9085</v>
      </c>
      <c r="B13810" t="s">
        <v>47</v>
      </c>
      <c r="C13810" t="s">
        <v>1</v>
      </c>
      <c r="D13810" t="s">
        <v>133</v>
      </c>
      <c r="E13810">
        <v>0.20698165900000001</v>
      </c>
      <c r="F13810">
        <v>11</v>
      </c>
      <c r="G13810" t="s">
        <v>48</v>
      </c>
      <c r="H13810" t="s">
        <v>134</v>
      </c>
    </row>
    <row r="13811" spans="1:8" hidden="1" x14ac:dyDescent="0.4">
      <c r="A13811">
        <v>9084</v>
      </c>
      <c r="B13811" t="s">
        <v>47</v>
      </c>
      <c r="C13811" t="s">
        <v>1</v>
      </c>
      <c r="D13811" t="s">
        <v>159</v>
      </c>
      <c r="E13811">
        <v>0.36659900299999998</v>
      </c>
      <c r="F13811">
        <v>12</v>
      </c>
      <c r="G13811" t="s">
        <v>48</v>
      </c>
      <c r="H13811" t="s">
        <v>160</v>
      </c>
    </row>
    <row r="13812" spans="1:8" hidden="1" x14ac:dyDescent="0.4">
      <c r="A13812">
        <v>9083</v>
      </c>
      <c r="B13812" t="s">
        <v>47</v>
      </c>
      <c r="C13812" t="s">
        <v>1</v>
      </c>
      <c r="D13812" t="s">
        <v>161</v>
      </c>
      <c r="E13812">
        <v>0.319826047</v>
      </c>
      <c r="F13812">
        <v>12</v>
      </c>
      <c r="G13812" t="s">
        <v>48</v>
      </c>
      <c r="H13812" t="s">
        <v>162</v>
      </c>
    </row>
    <row r="13813" spans="1:8" hidden="1" x14ac:dyDescent="0.4">
      <c r="A13813">
        <v>9082</v>
      </c>
      <c r="B13813" t="s">
        <v>47</v>
      </c>
      <c r="C13813" t="s">
        <v>1</v>
      </c>
      <c r="D13813" t="s">
        <v>235</v>
      </c>
      <c r="E13813">
        <v>0.24394234000000001</v>
      </c>
      <c r="F13813">
        <v>12</v>
      </c>
      <c r="G13813" t="s">
        <v>48</v>
      </c>
      <c r="H13813" t="s">
        <v>236</v>
      </c>
    </row>
    <row r="13814" spans="1:8" hidden="1" x14ac:dyDescent="0.4">
      <c r="A13814">
        <v>9081</v>
      </c>
      <c r="B13814" t="s">
        <v>47</v>
      </c>
      <c r="C13814" t="s">
        <v>1</v>
      </c>
      <c r="D13814" t="s">
        <v>221</v>
      </c>
      <c r="E13814">
        <v>0.256494204</v>
      </c>
      <c r="F13814">
        <v>12</v>
      </c>
      <c r="G13814" t="s">
        <v>48</v>
      </c>
      <c r="H13814" t="s">
        <v>222</v>
      </c>
    </row>
    <row r="13815" spans="1:8" hidden="1" x14ac:dyDescent="0.4">
      <c r="A13815">
        <v>9080</v>
      </c>
      <c r="B13815" t="s">
        <v>47</v>
      </c>
      <c r="C13815" t="s">
        <v>1</v>
      </c>
      <c r="D13815" t="s">
        <v>141</v>
      </c>
      <c r="E13815">
        <v>0.27765758800000001</v>
      </c>
      <c r="F13815">
        <v>12</v>
      </c>
      <c r="G13815" t="s">
        <v>48</v>
      </c>
      <c r="H13815" t="s">
        <v>142</v>
      </c>
    </row>
    <row r="13816" spans="1:8" hidden="1" x14ac:dyDescent="0.4">
      <c r="A13816">
        <v>9079</v>
      </c>
      <c r="B13816" t="s">
        <v>47</v>
      </c>
      <c r="C13816" t="s">
        <v>1</v>
      </c>
      <c r="D13816" t="s">
        <v>227</v>
      </c>
      <c r="E13816">
        <v>0.24495140700000001</v>
      </c>
      <c r="F13816">
        <v>12</v>
      </c>
      <c r="G13816" t="s">
        <v>48</v>
      </c>
      <c r="H13816" t="s">
        <v>228</v>
      </c>
    </row>
    <row r="13817" spans="1:8" hidden="1" x14ac:dyDescent="0.4">
      <c r="A13817">
        <v>9078</v>
      </c>
      <c r="B13817" t="s">
        <v>47</v>
      </c>
      <c r="C13817" t="s">
        <v>1</v>
      </c>
      <c r="D13817" t="s">
        <v>201</v>
      </c>
      <c r="E13817">
        <v>0.28285725900000003</v>
      </c>
      <c r="F13817">
        <v>12</v>
      </c>
      <c r="G13817" t="s">
        <v>48</v>
      </c>
      <c r="H13817" t="s">
        <v>202</v>
      </c>
    </row>
    <row r="13818" spans="1:8" hidden="1" x14ac:dyDescent="0.4">
      <c r="A13818">
        <v>9077</v>
      </c>
      <c r="B13818" t="s">
        <v>47</v>
      </c>
      <c r="C13818" t="s">
        <v>1</v>
      </c>
      <c r="D13818" t="s">
        <v>119</v>
      </c>
      <c r="E13818">
        <v>0.27712957100000002</v>
      </c>
      <c r="F13818">
        <v>12</v>
      </c>
      <c r="G13818" t="s">
        <v>48</v>
      </c>
      <c r="H13818" t="s">
        <v>120</v>
      </c>
    </row>
    <row r="13819" spans="1:8" hidden="1" x14ac:dyDescent="0.4">
      <c r="A13819">
        <v>9076</v>
      </c>
      <c r="B13819" t="s">
        <v>47</v>
      </c>
      <c r="C13819" t="s">
        <v>1</v>
      </c>
      <c r="D13819" t="s">
        <v>85</v>
      </c>
      <c r="E13819">
        <v>0.31427772799999998</v>
      </c>
      <c r="F13819">
        <v>12</v>
      </c>
      <c r="G13819" t="s">
        <v>48</v>
      </c>
      <c r="H13819" t="s">
        <v>86</v>
      </c>
    </row>
    <row r="13820" spans="1:8" hidden="1" x14ac:dyDescent="0.4">
      <c r="A13820">
        <v>9075</v>
      </c>
      <c r="B13820" t="s">
        <v>47</v>
      </c>
      <c r="C13820" t="s">
        <v>1</v>
      </c>
      <c r="D13820" t="s">
        <v>229</v>
      </c>
      <c r="E13820">
        <v>0.28516593299999998</v>
      </c>
      <c r="F13820">
        <v>13</v>
      </c>
      <c r="G13820" t="s">
        <v>48</v>
      </c>
      <c r="H13820" t="s">
        <v>230</v>
      </c>
    </row>
    <row r="13821" spans="1:8" hidden="1" x14ac:dyDescent="0.4">
      <c r="A13821">
        <v>9074</v>
      </c>
      <c r="B13821" t="s">
        <v>47</v>
      </c>
      <c r="C13821" t="s">
        <v>1</v>
      </c>
      <c r="D13821" t="s">
        <v>167</v>
      </c>
      <c r="E13821">
        <v>0.31425351400000001</v>
      </c>
      <c r="F13821">
        <v>13</v>
      </c>
      <c r="G13821" t="s">
        <v>48</v>
      </c>
      <c r="H13821" t="s">
        <v>168</v>
      </c>
    </row>
    <row r="13822" spans="1:8" hidden="1" x14ac:dyDescent="0.4">
      <c r="A13822">
        <v>9073</v>
      </c>
      <c r="B13822" t="s">
        <v>47</v>
      </c>
      <c r="C13822" t="s">
        <v>1</v>
      </c>
      <c r="D13822" t="s">
        <v>41</v>
      </c>
      <c r="E13822">
        <v>0.372304256</v>
      </c>
      <c r="F13822">
        <v>13</v>
      </c>
      <c r="G13822" t="s">
        <v>48</v>
      </c>
      <c r="H13822" t="s">
        <v>42</v>
      </c>
    </row>
    <row r="13823" spans="1:8" hidden="1" x14ac:dyDescent="0.4">
      <c r="A13823">
        <v>9072</v>
      </c>
      <c r="B13823" t="s">
        <v>47</v>
      </c>
      <c r="C13823" t="s">
        <v>1</v>
      </c>
      <c r="D13823" t="s">
        <v>63</v>
      </c>
      <c r="E13823">
        <v>0.37801449100000001</v>
      </c>
      <c r="F13823">
        <v>13</v>
      </c>
      <c r="G13823" t="s">
        <v>48</v>
      </c>
      <c r="H13823" t="s">
        <v>64</v>
      </c>
    </row>
    <row r="13824" spans="1:8" hidden="1" x14ac:dyDescent="0.4">
      <c r="A13824">
        <v>9071</v>
      </c>
      <c r="B13824" t="s">
        <v>47</v>
      </c>
      <c r="C13824" t="s">
        <v>1</v>
      </c>
      <c r="D13824" t="s">
        <v>163</v>
      </c>
      <c r="E13824">
        <v>0.35172198399999999</v>
      </c>
      <c r="F13824">
        <v>13</v>
      </c>
      <c r="G13824" t="s">
        <v>48</v>
      </c>
      <c r="H13824" t="s">
        <v>164</v>
      </c>
    </row>
    <row r="13825" spans="1:9" hidden="1" x14ac:dyDescent="0.4">
      <c r="A13825">
        <v>9070</v>
      </c>
      <c r="B13825" t="s">
        <v>47</v>
      </c>
      <c r="C13825" t="s">
        <v>1</v>
      </c>
      <c r="D13825" t="s">
        <v>328</v>
      </c>
      <c r="E13825">
        <v>0.38987861400000001</v>
      </c>
      <c r="F13825">
        <v>14</v>
      </c>
      <c r="G13825" t="s">
        <v>48</v>
      </c>
      <c r="H13825" t="s">
        <v>329</v>
      </c>
    </row>
    <row r="13826" spans="1:9" hidden="1" x14ac:dyDescent="0.4">
      <c r="A13826">
        <v>9069</v>
      </c>
      <c r="B13826" t="s">
        <v>47</v>
      </c>
      <c r="C13826" t="s">
        <v>1</v>
      </c>
      <c r="D13826" t="s">
        <v>147</v>
      </c>
      <c r="E13826">
        <v>0.34401035299999999</v>
      </c>
      <c r="F13826">
        <v>14</v>
      </c>
      <c r="G13826" t="s">
        <v>48</v>
      </c>
      <c r="H13826" t="s">
        <v>148</v>
      </c>
    </row>
    <row r="13827" spans="1:9" hidden="1" x14ac:dyDescent="0.4">
      <c r="A13827">
        <v>9068</v>
      </c>
      <c r="B13827" t="s">
        <v>47</v>
      </c>
      <c r="C13827" t="s">
        <v>1</v>
      </c>
      <c r="D13827" t="s">
        <v>283</v>
      </c>
      <c r="E13827">
        <v>0.39097649699999998</v>
      </c>
      <c r="F13827">
        <v>14</v>
      </c>
      <c r="G13827" t="s">
        <v>48</v>
      </c>
      <c r="H13827" t="s">
        <v>284</v>
      </c>
    </row>
    <row r="13828" spans="1:9" hidden="1" x14ac:dyDescent="0.4">
      <c r="A13828">
        <v>9067</v>
      </c>
      <c r="B13828" t="s">
        <v>47</v>
      </c>
      <c r="C13828" t="s">
        <v>1</v>
      </c>
      <c r="D13828" t="s">
        <v>5</v>
      </c>
      <c r="E13828">
        <v>0.40278666400000002</v>
      </c>
      <c r="F13828">
        <v>14</v>
      </c>
      <c r="G13828" t="s">
        <v>48</v>
      </c>
      <c r="H13828" t="s">
        <v>6</v>
      </c>
    </row>
    <row r="13829" spans="1:9" hidden="1" x14ac:dyDescent="0.4">
      <c r="A13829">
        <v>9066</v>
      </c>
      <c r="B13829" t="s">
        <v>47</v>
      </c>
      <c r="C13829" t="s">
        <v>1</v>
      </c>
      <c r="D13829" t="s">
        <v>245</v>
      </c>
      <c r="E13829">
        <v>0.39435441199999999</v>
      </c>
      <c r="F13829">
        <v>14</v>
      </c>
      <c r="G13829" t="s">
        <v>48</v>
      </c>
      <c r="H13829" t="s">
        <v>246</v>
      </c>
    </row>
    <row r="13830" spans="1:9" hidden="1" x14ac:dyDescent="0.4">
      <c r="A13830">
        <v>9065</v>
      </c>
      <c r="B13830" t="s">
        <v>47</v>
      </c>
      <c r="C13830" t="s">
        <v>1</v>
      </c>
      <c r="D13830" t="s">
        <v>215</v>
      </c>
      <c r="E13830">
        <v>0.36516836699999999</v>
      </c>
      <c r="F13830">
        <v>14</v>
      </c>
      <c r="G13830" t="s">
        <v>48</v>
      </c>
      <c r="H13830" t="s">
        <v>216</v>
      </c>
    </row>
    <row r="13831" spans="1:9" hidden="1" x14ac:dyDescent="0.4">
      <c r="A13831">
        <v>9064</v>
      </c>
      <c r="B13831" t="s">
        <v>47</v>
      </c>
      <c r="C13831" t="s">
        <v>1</v>
      </c>
      <c r="D13831" t="s">
        <v>79</v>
      </c>
      <c r="E13831">
        <v>0.37912075899999997</v>
      </c>
      <c r="F13831">
        <v>14</v>
      </c>
      <c r="G13831" t="s">
        <v>48</v>
      </c>
      <c r="H13831" t="s">
        <v>80</v>
      </c>
    </row>
    <row r="13832" spans="1:9" hidden="1" x14ac:dyDescent="0.4">
      <c r="A13832">
        <v>9063</v>
      </c>
      <c r="B13832" t="s">
        <v>47</v>
      </c>
      <c r="C13832" t="s">
        <v>1</v>
      </c>
      <c r="D13832" t="s">
        <v>211</v>
      </c>
      <c r="E13832">
        <v>0.41034037299999998</v>
      </c>
      <c r="F13832">
        <v>15</v>
      </c>
      <c r="G13832" t="s">
        <v>48</v>
      </c>
      <c r="H13832" t="s">
        <v>212</v>
      </c>
    </row>
    <row r="13833" spans="1:9" hidden="1" x14ac:dyDescent="0.4">
      <c r="A13833">
        <v>9062</v>
      </c>
      <c r="B13833" t="s">
        <v>47</v>
      </c>
      <c r="C13833" t="s">
        <v>1</v>
      </c>
      <c r="D13833" t="s">
        <v>257</v>
      </c>
      <c r="E13833">
        <v>0.360561943</v>
      </c>
      <c r="F13833">
        <v>15</v>
      </c>
      <c r="G13833" t="s">
        <v>48</v>
      </c>
      <c r="H13833" t="s">
        <v>258</v>
      </c>
    </row>
    <row r="13834" spans="1:9" hidden="1" x14ac:dyDescent="0.4">
      <c r="A13834">
        <v>9061</v>
      </c>
      <c r="B13834" t="s">
        <v>47</v>
      </c>
      <c r="C13834" t="s">
        <v>1</v>
      </c>
      <c r="D13834" t="s">
        <v>157</v>
      </c>
      <c r="E13834">
        <v>0.35657285100000002</v>
      </c>
      <c r="F13834">
        <v>15</v>
      </c>
      <c r="G13834" t="s">
        <v>48</v>
      </c>
      <c r="H13834" t="s">
        <v>158</v>
      </c>
    </row>
    <row r="13835" spans="1:9" hidden="1" x14ac:dyDescent="0.4">
      <c r="A13835">
        <v>9060</v>
      </c>
      <c r="B13835" t="s">
        <v>47</v>
      </c>
      <c r="C13835" t="s">
        <v>1</v>
      </c>
      <c r="D13835" t="s">
        <v>95</v>
      </c>
      <c r="E13835">
        <v>0.41597658799999998</v>
      </c>
      <c r="F13835">
        <v>15</v>
      </c>
      <c r="G13835" t="s">
        <v>48</v>
      </c>
      <c r="H13835" t="s">
        <v>96</v>
      </c>
    </row>
    <row r="13836" spans="1:9" hidden="1" x14ac:dyDescent="0.4">
      <c r="A13836">
        <v>9059</v>
      </c>
      <c r="B13836" t="s">
        <v>47</v>
      </c>
      <c r="C13836" t="s">
        <v>1</v>
      </c>
      <c r="D13836" t="s">
        <v>97</v>
      </c>
      <c r="E13836">
        <v>0.477304161</v>
      </c>
      <c r="F13836">
        <v>16</v>
      </c>
      <c r="G13836" t="s">
        <v>48</v>
      </c>
      <c r="H13836" t="s">
        <v>98</v>
      </c>
    </row>
    <row r="13837" spans="1:9" hidden="1" x14ac:dyDescent="0.4">
      <c r="A13837">
        <v>9058</v>
      </c>
      <c r="B13837" t="s">
        <v>47</v>
      </c>
      <c r="C13837" t="s">
        <v>1</v>
      </c>
      <c r="D13837" t="s">
        <v>241</v>
      </c>
      <c r="E13837">
        <v>0.475399077</v>
      </c>
      <c r="F13837">
        <v>16</v>
      </c>
      <c r="G13837" t="s">
        <v>48</v>
      </c>
      <c r="H13837" t="s">
        <v>242</v>
      </c>
    </row>
    <row r="13838" spans="1:9" x14ac:dyDescent="0.4">
      <c r="A13838" s="2">
        <v>13435</v>
      </c>
      <c r="B13838" s="2" t="s">
        <v>99</v>
      </c>
      <c r="C13838" s="2" t="s">
        <v>1</v>
      </c>
      <c r="D13838" s="2" t="s">
        <v>205</v>
      </c>
      <c r="E13838" s="2">
        <v>0.85498039199999998</v>
      </c>
      <c r="F13838" s="2">
        <v>62</v>
      </c>
      <c r="G13838" s="2" t="s">
        <v>100</v>
      </c>
      <c r="H13838" s="2" t="s">
        <v>206</v>
      </c>
      <c r="I13838" s="2"/>
    </row>
    <row r="13839" spans="1:9" x14ac:dyDescent="0.4">
      <c r="A13839" s="2">
        <v>13438</v>
      </c>
      <c r="B13839" s="2" t="s">
        <v>99</v>
      </c>
      <c r="C13839" s="2" t="s">
        <v>1</v>
      </c>
      <c r="D13839" s="2" t="s">
        <v>179</v>
      </c>
      <c r="E13839" s="2">
        <v>0.82266759899999997</v>
      </c>
      <c r="F13839" s="2">
        <v>48</v>
      </c>
      <c r="G13839" s="2" t="s">
        <v>100</v>
      </c>
      <c r="H13839" s="2" t="s">
        <v>180</v>
      </c>
      <c r="I13839" s="2"/>
    </row>
    <row r="13840" spans="1:9" x14ac:dyDescent="0.4">
      <c r="A13840" s="2">
        <v>13439</v>
      </c>
      <c r="B13840" s="2" t="s">
        <v>99</v>
      </c>
      <c r="C13840" s="2" t="s">
        <v>1</v>
      </c>
      <c r="D13840" s="2" t="s">
        <v>145</v>
      </c>
      <c r="E13840" s="2">
        <v>0.78535621099999997</v>
      </c>
      <c r="F13840" s="2">
        <v>43</v>
      </c>
      <c r="G13840" s="2" t="s">
        <v>100</v>
      </c>
      <c r="H13840" s="2" t="s">
        <v>146</v>
      </c>
      <c r="I13840" s="2"/>
    </row>
    <row r="13841" spans="1:9" hidden="1" x14ac:dyDescent="0.4">
      <c r="A13841">
        <v>9054</v>
      </c>
      <c r="B13841" t="s">
        <v>47</v>
      </c>
      <c r="C13841" t="s">
        <v>1</v>
      </c>
      <c r="D13841" t="s">
        <v>187</v>
      </c>
      <c r="E13841">
        <v>0.49119647300000002</v>
      </c>
      <c r="F13841">
        <v>18</v>
      </c>
      <c r="G13841" t="s">
        <v>48</v>
      </c>
      <c r="H13841" t="s">
        <v>188</v>
      </c>
    </row>
    <row r="13842" spans="1:9" x14ac:dyDescent="0.4">
      <c r="A13842" s="2">
        <v>13440</v>
      </c>
      <c r="B13842" s="2" t="s">
        <v>99</v>
      </c>
      <c r="C13842" s="2" t="s">
        <v>1</v>
      </c>
      <c r="D13842" s="2" t="s">
        <v>107</v>
      </c>
      <c r="E13842" s="2">
        <v>0.79114153300000001</v>
      </c>
      <c r="F13842" s="2">
        <v>42</v>
      </c>
      <c r="G13842" s="2" t="s">
        <v>100</v>
      </c>
      <c r="H13842" s="2" t="s">
        <v>108</v>
      </c>
      <c r="I13842" s="2"/>
    </row>
    <row r="13843" spans="1:9" hidden="1" x14ac:dyDescent="0.4">
      <c r="A13843">
        <v>9052</v>
      </c>
      <c r="B13843" t="s">
        <v>47</v>
      </c>
      <c r="C13843" t="s">
        <v>1</v>
      </c>
      <c r="D13843" t="s">
        <v>239</v>
      </c>
      <c r="E13843">
        <v>0.54488768600000004</v>
      </c>
      <c r="F13843">
        <v>20</v>
      </c>
      <c r="G13843" t="s">
        <v>48</v>
      </c>
      <c r="H13843" t="s">
        <v>240</v>
      </c>
    </row>
    <row r="13844" spans="1:9" x14ac:dyDescent="0.4">
      <c r="A13844" s="2">
        <v>13441</v>
      </c>
      <c r="B13844" s="2" t="s">
        <v>99</v>
      </c>
      <c r="C13844" s="2" t="s">
        <v>1</v>
      </c>
      <c r="D13844" s="2" t="s">
        <v>181</v>
      </c>
      <c r="E13844" s="2">
        <v>0.78411453600000003</v>
      </c>
      <c r="F13844" s="2">
        <v>38</v>
      </c>
      <c r="G13844" s="2" t="s">
        <v>100</v>
      </c>
      <c r="H13844" s="2" t="s">
        <v>182</v>
      </c>
      <c r="I13844" s="2"/>
    </row>
    <row r="13845" spans="1:9" x14ac:dyDescent="0.4">
      <c r="A13845" s="2">
        <v>13442</v>
      </c>
      <c r="B13845" s="2" t="s">
        <v>99</v>
      </c>
      <c r="C13845" s="2" t="s">
        <v>1</v>
      </c>
      <c r="D13845" s="2" t="s">
        <v>213</v>
      </c>
      <c r="E13845" s="2">
        <v>0.76943052099999998</v>
      </c>
      <c r="F13845" s="2">
        <v>37</v>
      </c>
      <c r="G13845" s="2" t="s">
        <v>100</v>
      </c>
      <c r="H13845" s="2" t="s">
        <v>214</v>
      </c>
      <c r="I13845" s="2"/>
    </row>
    <row r="13846" spans="1:9" x14ac:dyDescent="0.4">
      <c r="A13846" s="2">
        <v>13443</v>
      </c>
      <c r="B13846" s="2" t="s">
        <v>99</v>
      </c>
      <c r="C13846" s="2" t="s">
        <v>1</v>
      </c>
      <c r="D13846" s="2" t="s">
        <v>227</v>
      </c>
      <c r="E13846" s="2">
        <v>0.77131075500000001</v>
      </c>
      <c r="F13846" s="2">
        <v>37</v>
      </c>
      <c r="G13846" s="2" t="s">
        <v>100</v>
      </c>
      <c r="H13846" s="2" t="s">
        <v>228</v>
      </c>
      <c r="I13846" s="2"/>
    </row>
    <row r="13847" spans="1:9" hidden="1" x14ac:dyDescent="0.4">
      <c r="A13847">
        <v>9048</v>
      </c>
      <c r="B13847" t="s">
        <v>47</v>
      </c>
      <c r="C13847" t="s">
        <v>1</v>
      </c>
      <c r="D13847" t="s">
        <v>121</v>
      </c>
      <c r="E13847">
        <v>0.70367722099999996</v>
      </c>
      <c r="F13847">
        <v>22</v>
      </c>
      <c r="G13847" t="s">
        <v>48</v>
      </c>
      <c r="H13847" t="s">
        <v>122</v>
      </c>
    </row>
    <row r="13848" spans="1:9" x14ac:dyDescent="0.4">
      <c r="A13848" s="2">
        <v>13444</v>
      </c>
      <c r="B13848" s="2" t="s">
        <v>99</v>
      </c>
      <c r="C13848" s="2" t="s">
        <v>1</v>
      </c>
      <c r="D13848" s="2" t="s">
        <v>332</v>
      </c>
      <c r="E13848" s="2">
        <v>0.760367711</v>
      </c>
      <c r="F13848" s="2">
        <v>36</v>
      </c>
      <c r="G13848" s="2" t="s">
        <v>100</v>
      </c>
      <c r="H13848" s="2" t="s">
        <v>333</v>
      </c>
      <c r="I13848" s="2"/>
    </row>
    <row r="13849" spans="1:9" x14ac:dyDescent="0.4">
      <c r="A13849" s="2">
        <v>13445</v>
      </c>
      <c r="B13849" s="2" t="s">
        <v>99</v>
      </c>
      <c r="C13849" s="2" t="s">
        <v>1</v>
      </c>
      <c r="D13849" s="2" t="s">
        <v>123</v>
      </c>
      <c r="E13849" s="2">
        <v>0.76433731500000002</v>
      </c>
      <c r="F13849" s="2">
        <v>34</v>
      </c>
      <c r="G13849" s="2" t="s">
        <v>100</v>
      </c>
      <c r="H13849" s="2" t="s">
        <v>124</v>
      </c>
      <c r="I13849" s="2"/>
    </row>
    <row r="13850" spans="1:9" hidden="1" x14ac:dyDescent="0.4">
      <c r="A13850">
        <v>9045</v>
      </c>
      <c r="B13850" t="s">
        <v>47</v>
      </c>
      <c r="C13850" t="s">
        <v>1</v>
      </c>
      <c r="D13850" t="s">
        <v>73</v>
      </c>
      <c r="E13850">
        <v>0.63376434599999998</v>
      </c>
      <c r="F13850">
        <v>24</v>
      </c>
      <c r="G13850" t="s">
        <v>48</v>
      </c>
      <c r="H13850" t="s">
        <v>74</v>
      </c>
    </row>
    <row r="13851" spans="1:9" x14ac:dyDescent="0.4">
      <c r="A13851" s="2">
        <v>13447</v>
      </c>
      <c r="B13851" s="2" t="s">
        <v>99</v>
      </c>
      <c r="C13851" s="2" t="s">
        <v>1</v>
      </c>
      <c r="D13851" s="2" t="s">
        <v>257</v>
      </c>
      <c r="E13851" s="2">
        <v>0.73095672300000003</v>
      </c>
      <c r="F13851" s="2">
        <v>34</v>
      </c>
      <c r="G13851" s="2" t="s">
        <v>100</v>
      </c>
      <c r="H13851" s="2" t="s">
        <v>258</v>
      </c>
      <c r="I13851" s="2"/>
    </row>
    <row r="13852" spans="1:9" x14ac:dyDescent="0.4">
      <c r="A13852" s="2">
        <v>13448</v>
      </c>
      <c r="B13852" s="2" t="s">
        <v>99</v>
      </c>
      <c r="C13852" s="2" t="s">
        <v>1</v>
      </c>
      <c r="D13852" s="2" t="s">
        <v>245</v>
      </c>
      <c r="E13852" s="2">
        <v>0.71983170500000004</v>
      </c>
      <c r="F13852" s="2">
        <v>32</v>
      </c>
      <c r="G13852" s="2" t="s">
        <v>100</v>
      </c>
      <c r="H13852" s="2" t="s">
        <v>246</v>
      </c>
      <c r="I13852" s="2"/>
    </row>
    <row r="13853" spans="1:9" x14ac:dyDescent="0.4">
      <c r="A13853" s="2">
        <v>13449</v>
      </c>
      <c r="B13853" s="2" t="s">
        <v>99</v>
      </c>
      <c r="C13853" s="2" t="s">
        <v>1</v>
      </c>
      <c r="D13853" s="2" t="s">
        <v>129</v>
      </c>
      <c r="E13853" s="2">
        <v>0.73752242300000004</v>
      </c>
      <c r="F13853" s="2">
        <v>32</v>
      </c>
      <c r="G13853" s="2" t="s">
        <v>100</v>
      </c>
      <c r="H13853" s="2" t="s">
        <v>130</v>
      </c>
      <c r="I13853" s="2"/>
    </row>
    <row r="13854" spans="1:9" x14ac:dyDescent="0.4">
      <c r="A13854" s="2">
        <v>13450</v>
      </c>
      <c r="B13854" s="2" t="s">
        <v>99</v>
      </c>
      <c r="C13854" s="2" t="s">
        <v>1</v>
      </c>
      <c r="D13854" s="2" t="s">
        <v>231</v>
      </c>
      <c r="E13854" s="2">
        <v>0.71377292800000003</v>
      </c>
      <c r="F13854" s="2">
        <v>31</v>
      </c>
      <c r="G13854" s="2" t="s">
        <v>100</v>
      </c>
      <c r="H13854" s="2" t="s">
        <v>232</v>
      </c>
      <c r="I13854" s="2"/>
    </row>
    <row r="13855" spans="1:9" x14ac:dyDescent="0.4">
      <c r="A13855" s="2">
        <v>13451</v>
      </c>
      <c r="B13855" s="2" t="s">
        <v>99</v>
      </c>
      <c r="C13855" s="2" t="s">
        <v>1</v>
      </c>
      <c r="D13855" s="2" t="s">
        <v>225</v>
      </c>
      <c r="E13855" s="2">
        <v>0.72334159200000003</v>
      </c>
      <c r="F13855" s="2">
        <v>30</v>
      </c>
      <c r="G13855" s="2" t="s">
        <v>100</v>
      </c>
      <c r="H13855" s="2" t="s">
        <v>226</v>
      </c>
      <c r="I13855" s="2"/>
    </row>
    <row r="13856" spans="1:9" x14ac:dyDescent="0.4">
      <c r="A13856" s="2">
        <v>13452</v>
      </c>
      <c r="B13856" s="2" t="s">
        <v>99</v>
      </c>
      <c r="C13856" s="2" t="s">
        <v>1</v>
      </c>
      <c r="D13856" s="2" t="s">
        <v>83</v>
      </c>
      <c r="E13856" s="2">
        <v>0.70867961199999996</v>
      </c>
      <c r="F13856" s="2">
        <v>30</v>
      </c>
      <c r="G13856" s="2" t="s">
        <v>100</v>
      </c>
      <c r="H13856" s="2" t="s">
        <v>84</v>
      </c>
      <c r="I13856" s="2"/>
    </row>
    <row r="13857" spans="1:9" x14ac:dyDescent="0.4">
      <c r="A13857" s="2">
        <v>13453</v>
      </c>
      <c r="B13857" s="2" t="s">
        <v>99</v>
      </c>
      <c r="C13857" s="2" t="s">
        <v>1</v>
      </c>
      <c r="D13857" s="2" t="s">
        <v>183</v>
      </c>
      <c r="E13857" s="2">
        <v>0.67932326499999995</v>
      </c>
      <c r="F13857" s="2">
        <v>28</v>
      </c>
      <c r="G13857" s="2" t="s">
        <v>100</v>
      </c>
      <c r="H13857" s="2" t="s">
        <v>184</v>
      </c>
      <c r="I13857" s="2"/>
    </row>
    <row r="13858" spans="1:9" x14ac:dyDescent="0.4">
      <c r="A13858" s="2">
        <v>13454</v>
      </c>
      <c r="B13858" s="2" t="s">
        <v>99</v>
      </c>
      <c r="C13858" s="2" t="s">
        <v>1</v>
      </c>
      <c r="D13858" s="2" t="s">
        <v>217</v>
      </c>
      <c r="E13858" s="2">
        <v>0.67019748700000004</v>
      </c>
      <c r="F13858" s="2">
        <v>28</v>
      </c>
      <c r="G13858" s="2" t="s">
        <v>100</v>
      </c>
      <c r="H13858" s="2" t="s">
        <v>218</v>
      </c>
      <c r="I13858" s="2"/>
    </row>
    <row r="13859" spans="1:9" x14ac:dyDescent="0.4">
      <c r="A13859" s="2">
        <v>13455</v>
      </c>
      <c r="B13859" s="2" t="s">
        <v>99</v>
      </c>
      <c r="C13859" s="2" t="s">
        <v>1</v>
      </c>
      <c r="D13859" s="2" t="s">
        <v>253</v>
      </c>
      <c r="E13859" s="2">
        <v>0.70062114600000003</v>
      </c>
      <c r="F13859" s="2">
        <v>27</v>
      </c>
      <c r="G13859" s="2" t="s">
        <v>100</v>
      </c>
      <c r="H13859" s="2" t="s">
        <v>254</v>
      </c>
      <c r="I13859" s="2"/>
    </row>
    <row r="13860" spans="1:9" x14ac:dyDescent="0.4">
      <c r="A13860" s="2">
        <v>13456</v>
      </c>
      <c r="B13860" s="2" t="s">
        <v>99</v>
      </c>
      <c r="C13860" s="2" t="s">
        <v>1</v>
      </c>
      <c r="D13860" s="2" t="s">
        <v>171</v>
      </c>
      <c r="E13860" s="2">
        <v>0.67893632299999995</v>
      </c>
      <c r="F13860" s="2">
        <v>27</v>
      </c>
      <c r="G13860" s="2" t="s">
        <v>100</v>
      </c>
      <c r="H13860" s="2" t="s">
        <v>172</v>
      </c>
      <c r="I13860" s="2"/>
    </row>
    <row r="13861" spans="1:9" hidden="1" x14ac:dyDescent="0.4">
      <c r="A13861">
        <v>9034</v>
      </c>
      <c r="B13861" t="s">
        <v>47</v>
      </c>
      <c r="C13861" t="s">
        <v>1</v>
      </c>
      <c r="D13861" t="s">
        <v>261</v>
      </c>
      <c r="E13861">
        <v>0.74694389500000002</v>
      </c>
      <c r="F13861">
        <v>34</v>
      </c>
      <c r="G13861" t="s">
        <v>48</v>
      </c>
      <c r="H13861" t="s">
        <v>262</v>
      </c>
    </row>
    <row r="13862" spans="1:9" x14ac:dyDescent="0.4">
      <c r="A13862" s="2">
        <v>13457</v>
      </c>
      <c r="B13862" s="2" t="s">
        <v>99</v>
      </c>
      <c r="C13862" s="2" t="s">
        <v>1</v>
      </c>
      <c r="D13862" s="2" t="s">
        <v>295</v>
      </c>
      <c r="E13862" s="2">
        <v>0.66160400100000005</v>
      </c>
      <c r="F13862" s="2">
        <v>26</v>
      </c>
      <c r="G13862" s="2" t="s">
        <v>100</v>
      </c>
      <c r="H13862" s="2" t="s">
        <v>296</v>
      </c>
      <c r="I13862" s="2"/>
    </row>
    <row r="13863" spans="1:9" x14ac:dyDescent="0.4">
      <c r="A13863" s="2">
        <v>13458</v>
      </c>
      <c r="B13863" s="2" t="s">
        <v>99</v>
      </c>
      <c r="C13863" s="2" t="s">
        <v>1</v>
      </c>
      <c r="D13863" s="2" t="s">
        <v>75</v>
      </c>
      <c r="E13863" s="2">
        <v>0.65171340899999997</v>
      </c>
      <c r="F13863" s="2">
        <v>25</v>
      </c>
      <c r="G13863" s="2" t="s">
        <v>100</v>
      </c>
      <c r="H13863" s="2" t="s">
        <v>76</v>
      </c>
      <c r="I13863" s="2"/>
    </row>
    <row r="13864" spans="1:9" hidden="1" x14ac:dyDescent="0.4">
      <c r="A13864">
        <v>9031</v>
      </c>
      <c r="B13864" t="s">
        <v>47</v>
      </c>
      <c r="C13864" t="s">
        <v>1</v>
      </c>
      <c r="D13864" t="s">
        <v>249</v>
      </c>
      <c r="E13864">
        <v>0.77263983700000005</v>
      </c>
      <c r="F13864">
        <v>39</v>
      </c>
      <c r="G13864" t="s">
        <v>48</v>
      </c>
      <c r="H13864" t="s">
        <v>250</v>
      </c>
    </row>
    <row r="13865" spans="1:9" x14ac:dyDescent="0.4">
      <c r="A13865" s="2">
        <v>13460</v>
      </c>
      <c r="B13865" s="2" t="s">
        <v>99</v>
      </c>
      <c r="C13865" s="2" t="s">
        <v>1</v>
      </c>
      <c r="D13865" s="2" t="s">
        <v>197</v>
      </c>
      <c r="E13865" s="2">
        <v>0.61475280899999996</v>
      </c>
      <c r="F13865" s="2">
        <v>24</v>
      </c>
      <c r="G13865" s="2" t="s">
        <v>100</v>
      </c>
      <c r="H13865" s="2" t="s">
        <v>198</v>
      </c>
      <c r="I13865" s="2"/>
    </row>
    <row r="13866" spans="1:9" x14ac:dyDescent="0.4">
      <c r="A13866" s="2">
        <v>13461</v>
      </c>
      <c r="B13866" s="2" t="s">
        <v>99</v>
      </c>
      <c r="C13866" s="2" t="s">
        <v>1</v>
      </c>
      <c r="D13866" s="2" t="s">
        <v>221</v>
      </c>
      <c r="E13866" s="2">
        <v>0.63545189700000004</v>
      </c>
      <c r="F13866" s="2">
        <v>23</v>
      </c>
      <c r="G13866" s="2" t="s">
        <v>100</v>
      </c>
      <c r="H13866" s="2" t="s">
        <v>222</v>
      </c>
      <c r="I13866" s="2"/>
    </row>
    <row r="13867" spans="1:9" x14ac:dyDescent="0.4">
      <c r="A13867" s="2">
        <v>13462</v>
      </c>
      <c r="B13867" s="2" t="s">
        <v>99</v>
      </c>
      <c r="C13867" s="2" t="s">
        <v>1</v>
      </c>
      <c r="D13867" s="2" t="s">
        <v>187</v>
      </c>
      <c r="E13867" s="2">
        <v>0.62800278899999995</v>
      </c>
      <c r="F13867" s="2">
        <v>23</v>
      </c>
      <c r="G13867" s="2" t="s">
        <v>100</v>
      </c>
      <c r="H13867" s="2" t="s">
        <v>188</v>
      </c>
      <c r="I13867" s="2"/>
    </row>
    <row r="13868" spans="1:9" x14ac:dyDescent="0.4">
      <c r="A13868" s="2">
        <v>13463</v>
      </c>
      <c r="B13868" s="2" t="s">
        <v>99</v>
      </c>
      <c r="C13868" s="2" t="s">
        <v>1</v>
      </c>
      <c r="D13868" s="2" t="s">
        <v>101</v>
      </c>
      <c r="E13868" s="2">
        <v>0.67942929299999999</v>
      </c>
      <c r="F13868" s="2">
        <v>22</v>
      </c>
      <c r="G13868" s="2" t="s">
        <v>100</v>
      </c>
      <c r="H13868" s="2" t="s">
        <v>102</v>
      </c>
      <c r="I13868" s="2"/>
    </row>
    <row r="13869" spans="1:9" hidden="1" x14ac:dyDescent="0.4">
      <c r="A13869">
        <v>9026</v>
      </c>
      <c r="B13869" t="s">
        <v>47</v>
      </c>
      <c r="C13869" t="s">
        <v>1</v>
      </c>
      <c r="D13869" t="s">
        <v>243</v>
      </c>
      <c r="E13869">
        <v>0.82216110200000003</v>
      </c>
      <c r="F13869">
        <v>50</v>
      </c>
      <c r="G13869" t="s">
        <v>48</v>
      </c>
      <c r="H13869" t="s">
        <v>244</v>
      </c>
    </row>
    <row r="13870" spans="1:9" x14ac:dyDescent="0.4">
      <c r="A13870" s="2">
        <v>13464</v>
      </c>
      <c r="B13870" s="2" t="s">
        <v>99</v>
      </c>
      <c r="C13870" s="2" t="s">
        <v>1</v>
      </c>
      <c r="D13870" s="2" t="s">
        <v>259</v>
      </c>
      <c r="E13870" s="2">
        <v>0.59816819099999996</v>
      </c>
      <c r="F13870" s="2">
        <v>21</v>
      </c>
      <c r="G13870" s="2" t="s">
        <v>100</v>
      </c>
      <c r="H13870" s="2" t="s">
        <v>260</v>
      </c>
      <c r="I13870" s="2"/>
    </row>
    <row r="13871" spans="1:9" x14ac:dyDescent="0.4">
      <c r="A13871" s="2">
        <v>13465</v>
      </c>
      <c r="B13871" s="2" t="s">
        <v>99</v>
      </c>
      <c r="C13871" s="2" t="s">
        <v>1</v>
      </c>
      <c r="D13871" s="2" t="s">
        <v>255</v>
      </c>
      <c r="E13871" s="2">
        <v>0.57517206099999996</v>
      </c>
      <c r="F13871" s="2">
        <v>21</v>
      </c>
      <c r="G13871" s="2" t="s">
        <v>100</v>
      </c>
      <c r="H13871" s="2" t="s">
        <v>256</v>
      </c>
      <c r="I13871" s="2"/>
    </row>
    <row r="13872" spans="1:9" hidden="1" x14ac:dyDescent="0.4">
      <c r="A13872">
        <v>9023</v>
      </c>
      <c r="B13872" t="s">
        <v>177</v>
      </c>
      <c r="C13872" t="s">
        <v>1</v>
      </c>
      <c r="D13872" t="s">
        <v>293</v>
      </c>
      <c r="E13872">
        <v>-8.9852743149999998</v>
      </c>
      <c r="F13872">
        <v>1</v>
      </c>
      <c r="G13872" t="s">
        <v>178</v>
      </c>
      <c r="H13872" t="s">
        <v>294</v>
      </c>
    </row>
    <row r="13873" spans="1:8" hidden="1" x14ac:dyDescent="0.4">
      <c r="A13873">
        <v>9022</v>
      </c>
      <c r="B13873" t="s">
        <v>177</v>
      </c>
      <c r="C13873" t="s">
        <v>1</v>
      </c>
      <c r="D13873" t="s">
        <v>45</v>
      </c>
      <c r="E13873">
        <v>-10.25704288</v>
      </c>
      <c r="F13873">
        <v>1</v>
      </c>
      <c r="G13873" t="s">
        <v>178</v>
      </c>
      <c r="H13873" t="s">
        <v>46</v>
      </c>
    </row>
    <row r="13874" spans="1:8" hidden="1" x14ac:dyDescent="0.4">
      <c r="A13874">
        <v>9021</v>
      </c>
      <c r="B13874" t="s">
        <v>177</v>
      </c>
      <c r="C13874" t="s">
        <v>1</v>
      </c>
      <c r="D13874" t="s">
        <v>31</v>
      </c>
      <c r="E13874">
        <v>-8.3239011759999997</v>
      </c>
      <c r="F13874">
        <v>1</v>
      </c>
      <c r="G13874" t="s">
        <v>178</v>
      </c>
      <c r="H13874" t="s">
        <v>32</v>
      </c>
    </row>
    <row r="13875" spans="1:8" hidden="1" x14ac:dyDescent="0.4">
      <c r="A13875">
        <v>9020</v>
      </c>
      <c r="B13875" t="s">
        <v>177</v>
      </c>
      <c r="C13875" t="s">
        <v>1</v>
      </c>
      <c r="D13875" t="s">
        <v>29</v>
      </c>
      <c r="E13875">
        <v>-8.8861722949999997</v>
      </c>
      <c r="F13875">
        <v>1</v>
      </c>
      <c r="G13875" t="s">
        <v>178</v>
      </c>
      <c r="H13875" t="s">
        <v>30</v>
      </c>
    </row>
    <row r="13876" spans="1:8" hidden="1" x14ac:dyDescent="0.4">
      <c r="A13876">
        <v>9019</v>
      </c>
      <c r="B13876" t="s">
        <v>177</v>
      </c>
      <c r="C13876" t="s">
        <v>1</v>
      </c>
      <c r="D13876" t="s">
        <v>15</v>
      </c>
      <c r="E13876">
        <v>-8.6813001629999995</v>
      </c>
      <c r="F13876">
        <v>1</v>
      </c>
      <c r="G13876" t="s">
        <v>178</v>
      </c>
      <c r="H13876" t="s">
        <v>16</v>
      </c>
    </row>
    <row r="13877" spans="1:8" hidden="1" x14ac:dyDescent="0.4">
      <c r="A13877">
        <v>9018</v>
      </c>
      <c r="B13877" t="s">
        <v>177</v>
      </c>
      <c r="C13877" t="s">
        <v>1</v>
      </c>
      <c r="D13877" t="s">
        <v>303</v>
      </c>
      <c r="E13877">
        <v>-7.9232034679999996</v>
      </c>
      <c r="F13877">
        <v>1</v>
      </c>
      <c r="G13877" t="s">
        <v>178</v>
      </c>
      <c r="H13877" t="s">
        <v>304</v>
      </c>
    </row>
    <row r="13878" spans="1:8" hidden="1" x14ac:dyDescent="0.4">
      <c r="A13878">
        <v>9017</v>
      </c>
      <c r="B13878" t="s">
        <v>177</v>
      </c>
      <c r="C13878" t="s">
        <v>1</v>
      </c>
      <c r="D13878" t="s">
        <v>19</v>
      </c>
      <c r="E13878">
        <v>-9.3047513960000003</v>
      </c>
      <c r="F13878">
        <v>1</v>
      </c>
      <c r="G13878" t="s">
        <v>178</v>
      </c>
      <c r="H13878" t="s">
        <v>20</v>
      </c>
    </row>
    <row r="13879" spans="1:8" hidden="1" x14ac:dyDescent="0.4">
      <c r="A13879">
        <v>9016</v>
      </c>
      <c r="B13879" t="s">
        <v>177</v>
      </c>
      <c r="C13879" t="s">
        <v>1</v>
      </c>
      <c r="D13879" t="s">
        <v>251</v>
      </c>
      <c r="E13879">
        <v>-8.356216431</v>
      </c>
      <c r="F13879">
        <v>1</v>
      </c>
      <c r="G13879" t="s">
        <v>178</v>
      </c>
      <c r="H13879" t="s">
        <v>252</v>
      </c>
    </row>
    <row r="13880" spans="1:8" hidden="1" x14ac:dyDescent="0.4">
      <c r="A13880">
        <v>9015</v>
      </c>
      <c r="B13880" t="s">
        <v>177</v>
      </c>
      <c r="C13880" t="s">
        <v>1</v>
      </c>
      <c r="D13880" t="s">
        <v>39</v>
      </c>
      <c r="E13880">
        <v>-8.2141056060000004</v>
      </c>
      <c r="F13880">
        <v>1</v>
      </c>
      <c r="G13880" t="s">
        <v>178</v>
      </c>
      <c r="H13880" t="s">
        <v>40</v>
      </c>
    </row>
    <row r="13881" spans="1:8" hidden="1" x14ac:dyDescent="0.4">
      <c r="A13881">
        <v>9014</v>
      </c>
      <c r="B13881" t="s">
        <v>177</v>
      </c>
      <c r="C13881" t="s">
        <v>1</v>
      </c>
      <c r="D13881" t="s">
        <v>315</v>
      </c>
      <c r="E13881">
        <v>-9.0799827579999999</v>
      </c>
      <c r="F13881">
        <v>1</v>
      </c>
      <c r="G13881" t="s">
        <v>178</v>
      </c>
      <c r="H13881" t="s">
        <v>316</v>
      </c>
    </row>
    <row r="13882" spans="1:8" hidden="1" x14ac:dyDescent="0.4">
      <c r="A13882">
        <v>9013</v>
      </c>
      <c r="B13882" t="s">
        <v>177</v>
      </c>
      <c r="C13882" t="s">
        <v>1</v>
      </c>
      <c r="D13882" t="s">
        <v>5</v>
      </c>
      <c r="E13882">
        <v>-3.6214218140000001</v>
      </c>
      <c r="F13882">
        <v>2</v>
      </c>
      <c r="G13882" t="s">
        <v>178</v>
      </c>
      <c r="H13882" t="s">
        <v>6</v>
      </c>
    </row>
    <row r="13883" spans="1:8" hidden="1" x14ac:dyDescent="0.4">
      <c r="A13883">
        <v>9012</v>
      </c>
      <c r="B13883" t="s">
        <v>177</v>
      </c>
      <c r="C13883" t="s">
        <v>1</v>
      </c>
      <c r="D13883" t="s">
        <v>289</v>
      </c>
      <c r="E13883">
        <v>-3.1164827349999999</v>
      </c>
      <c r="F13883">
        <v>2</v>
      </c>
      <c r="G13883" t="s">
        <v>178</v>
      </c>
      <c r="H13883" t="s">
        <v>290</v>
      </c>
    </row>
    <row r="13884" spans="1:8" hidden="1" x14ac:dyDescent="0.4">
      <c r="A13884">
        <v>9011</v>
      </c>
      <c r="B13884" t="s">
        <v>177</v>
      </c>
      <c r="C13884" t="s">
        <v>1</v>
      </c>
      <c r="D13884" t="s">
        <v>53</v>
      </c>
      <c r="E13884">
        <v>-3.5713896749999998</v>
      </c>
      <c r="F13884">
        <v>2</v>
      </c>
      <c r="G13884" t="s">
        <v>178</v>
      </c>
      <c r="H13884" t="s">
        <v>54</v>
      </c>
    </row>
    <row r="13885" spans="1:8" hidden="1" x14ac:dyDescent="0.4">
      <c r="A13885">
        <v>9010</v>
      </c>
      <c r="B13885" t="s">
        <v>177</v>
      </c>
      <c r="C13885" t="s">
        <v>1</v>
      </c>
      <c r="D13885" t="s">
        <v>27</v>
      </c>
      <c r="E13885">
        <v>-3.1977324490000001</v>
      </c>
      <c r="F13885">
        <v>2</v>
      </c>
      <c r="G13885" t="s">
        <v>178</v>
      </c>
      <c r="H13885" t="s">
        <v>28</v>
      </c>
    </row>
    <row r="13886" spans="1:8" hidden="1" x14ac:dyDescent="0.4">
      <c r="A13886">
        <v>9009</v>
      </c>
      <c r="B13886" t="s">
        <v>177</v>
      </c>
      <c r="C13886" t="s">
        <v>1</v>
      </c>
      <c r="D13886" t="s">
        <v>33</v>
      </c>
      <c r="E13886">
        <v>-3.5531358719999999</v>
      </c>
      <c r="F13886">
        <v>2</v>
      </c>
      <c r="G13886" t="s">
        <v>178</v>
      </c>
      <c r="H13886" t="s">
        <v>34</v>
      </c>
    </row>
    <row r="13887" spans="1:8" hidden="1" x14ac:dyDescent="0.4">
      <c r="A13887">
        <v>9008</v>
      </c>
      <c r="B13887" t="s">
        <v>177</v>
      </c>
      <c r="C13887" t="s">
        <v>1</v>
      </c>
      <c r="D13887" t="s">
        <v>305</v>
      </c>
      <c r="E13887">
        <v>-3.2826609609999999</v>
      </c>
      <c r="F13887">
        <v>2</v>
      </c>
      <c r="G13887" t="s">
        <v>178</v>
      </c>
      <c r="H13887" t="s">
        <v>306</v>
      </c>
    </row>
    <row r="13888" spans="1:8" hidden="1" x14ac:dyDescent="0.4">
      <c r="A13888">
        <v>9007</v>
      </c>
      <c r="B13888" t="s">
        <v>177</v>
      </c>
      <c r="C13888" t="s">
        <v>1</v>
      </c>
      <c r="D13888" t="s">
        <v>47</v>
      </c>
      <c r="E13888">
        <v>-2.7887852190000002</v>
      </c>
      <c r="F13888">
        <v>2</v>
      </c>
      <c r="G13888" t="s">
        <v>178</v>
      </c>
      <c r="H13888" t="s">
        <v>48</v>
      </c>
    </row>
    <row r="13889" spans="1:8" hidden="1" x14ac:dyDescent="0.4">
      <c r="A13889">
        <v>9006</v>
      </c>
      <c r="B13889" t="s">
        <v>177</v>
      </c>
      <c r="C13889" t="s">
        <v>1</v>
      </c>
      <c r="D13889" t="s">
        <v>93</v>
      </c>
      <c r="E13889">
        <v>-3.5826749800000002</v>
      </c>
      <c r="F13889">
        <v>2</v>
      </c>
      <c r="G13889" t="s">
        <v>178</v>
      </c>
      <c r="H13889" t="s">
        <v>94</v>
      </c>
    </row>
    <row r="13890" spans="1:8" hidden="1" x14ac:dyDescent="0.4">
      <c r="A13890">
        <v>9005</v>
      </c>
      <c r="B13890" t="s">
        <v>177</v>
      </c>
      <c r="C13890" t="s">
        <v>1</v>
      </c>
      <c r="D13890" t="s">
        <v>37</v>
      </c>
      <c r="E13890">
        <v>-1.816545804</v>
      </c>
      <c r="F13890">
        <v>3</v>
      </c>
      <c r="G13890" t="s">
        <v>178</v>
      </c>
      <c r="H13890" t="s">
        <v>38</v>
      </c>
    </row>
    <row r="13891" spans="1:8" hidden="1" x14ac:dyDescent="0.4">
      <c r="A13891">
        <v>9004</v>
      </c>
      <c r="B13891" t="s">
        <v>177</v>
      </c>
      <c r="C13891" t="s">
        <v>1</v>
      </c>
      <c r="D13891" t="s">
        <v>63</v>
      </c>
      <c r="E13891">
        <v>-2.086759249</v>
      </c>
      <c r="F13891">
        <v>3</v>
      </c>
      <c r="G13891" t="s">
        <v>178</v>
      </c>
      <c r="H13891" t="s">
        <v>64</v>
      </c>
    </row>
    <row r="13892" spans="1:8" hidden="1" x14ac:dyDescent="0.4">
      <c r="A13892">
        <v>9003</v>
      </c>
      <c r="B13892" t="s">
        <v>177</v>
      </c>
      <c r="C13892" t="s">
        <v>1</v>
      </c>
      <c r="D13892" t="s">
        <v>65</v>
      </c>
      <c r="E13892">
        <v>-1.9692058560000001</v>
      </c>
      <c r="F13892">
        <v>3</v>
      </c>
      <c r="G13892" t="s">
        <v>178</v>
      </c>
      <c r="H13892" t="s">
        <v>66</v>
      </c>
    </row>
    <row r="13893" spans="1:8" hidden="1" x14ac:dyDescent="0.4">
      <c r="A13893">
        <v>9002</v>
      </c>
      <c r="B13893" t="s">
        <v>177</v>
      </c>
      <c r="C13893" t="s">
        <v>1</v>
      </c>
      <c r="D13893" t="s">
        <v>267</v>
      </c>
      <c r="E13893">
        <v>-1.9610544839999999</v>
      </c>
      <c r="F13893">
        <v>3</v>
      </c>
      <c r="G13893" t="s">
        <v>178</v>
      </c>
      <c r="H13893" t="s">
        <v>268</v>
      </c>
    </row>
    <row r="13894" spans="1:8" hidden="1" x14ac:dyDescent="0.4">
      <c r="A13894">
        <v>9001</v>
      </c>
      <c r="B13894" t="s">
        <v>177</v>
      </c>
      <c r="C13894" t="s">
        <v>1</v>
      </c>
      <c r="D13894" t="s">
        <v>57</v>
      </c>
      <c r="E13894">
        <v>-1.933784167</v>
      </c>
      <c r="F13894">
        <v>3</v>
      </c>
      <c r="G13894" t="s">
        <v>178</v>
      </c>
      <c r="H13894" t="s">
        <v>58</v>
      </c>
    </row>
    <row r="13895" spans="1:8" hidden="1" x14ac:dyDescent="0.4">
      <c r="A13895">
        <v>9000</v>
      </c>
      <c r="B13895" t="s">
        <v>177</v>
      </c>
      <c r="C13895" t="s">
        <v>1</v>
      </c>
      <c r="D13895" t="s">
        <v>103</v>
      </c>
      <c r="E13895">
        <v>-2.1334441499999999</v>
      </c>
      <c r="F13895">
        <v>3</v>
      </c>
      <c r="G13895" t="s">
        <v>178</v>
      </c>
      <c r="H13895" t="s">
        <v>104</v>
      </c>
    </row>
    <row r="13896" spans="1:8" hidden="1" x14ac:dyDescent="0.4">
      <c r="A13896">
        <v>8999</v>
      </c>
      <c r="B13896" t="s">
        <v>177</v>
      </c>
      <c r="C13896" t="s">
        <v>1</v>
      </c>
      <c r="D13896" t="s">
        <v>21</v>
      </c>
      <c r="E13896">
        <v>-1.9217643740000001</v>
      </c>
      <c r="F13896">
        <v>3</v>
      </c>
      <c r="G13896" t="s">
        <v>178</v>
      </c>
      <c r="H13896" t="s">
        <v>22</v>
      </c>
    </row>
    <row r="13897" spans="1:8" hidden="1" x14ac:dyDescent="0.4">
      <c r="A13897">
        <v>8998</v>
      </c>
      <c r="B13897" t="s">
        <v>177</v>
      </c>
      <c r="C13897" t="s">
        <v>1</v>
      </c>
      <c r="D13897" t="s">
        <v>95</v>
      </c>
      <c r="E13897">
        <v>-1.966448784</v>
      </c>
      <c r="F13897">
        <v>3</v>
      </c>
      <c r="G13897" t="s">
        <v>178</v>
      </c>
      <c r="H13897" t="s">
        <v>96</v>
      </c>
    </row>
    <row r="13898" spans="1:8" hidden="1" x14ac:dyDescent="0.4">
      <c r="A13898">
        <v>8997</v>
      </c>
      <c r="B13898" t="s">
        <v>177</v>
      </c>
      <c r="C13898" t="s">
        <v>1</v>
      </c>
      <c r="D13898" t="s">
        <v>123</v>
      </c>
      <c r="E13898">
        <v>-1.0914719100000001</v>
      </c>
      <c r="F13898">
        <v>4</v>
      </c>
      <c r="G13898" t="s">
        <v>178</v>
      </c>
      <c r="H13898" t="s">
        <v>124</v>
      </c>
    </row>
    <row r="13899" spans="1:8" hidden="1" x14ac:dyDescent="0.4">
      <c r="A13899">
        <v>8996</v>
      </c>
      <c r="B13899" t="s">
        <v>177</v>
      </c>
      <c r="C13899" t="s">
        <v>1</v>
      </c>
      <c r="D13899" t="s">
        <v>283</v>
      </c>
      <c r="E13899">
        <v>-1.1046674249999999</v>
      </c>
      <c r="F13899">
        <v>4</v>
      </c>
      <c r="G13899" t="s">
        <v>178</v>
      </c>
      <c r="H13899" t="s">
        <v>284</v>
      </c>
    </row>
    <row r="13900" spans="1:8" hidden="1" x14ac:dyDescent="0.4">
      <c r="A13900">
        <v>8995</v>
      </c>
      <c r="B13900" t="s">
        <v>177</v>
      </c>
      <c r="C13900" t="s">
        <v>1</v>
      </c>
      <c r="D13900" t="s">
        <v>11</v>
      </c>
      <c r="E13900">
        <v>-1.1873378750000001</v>
      </c>
      <c r="F13900">
        <v>4</v>
      </c>
      <c r="G13900" t="s">
        <v>178</v>
      </c>
      <c r="H13900" t="s">
        <v>12</v>
      </c>
    </row>
    <row r="13901" spans="1:8" hidden="1" x14ac:dyDescent="0.4">
      <c r="A13901">
        <v>8994</v>
      </c>
      <c r="B13901" t="s">
        <v>177</v>
      </c>
      <c r="C13901" t="s">
        <v>1</v>
      </c>
      <c r="D13901" t="s">
        <v>13</v>
      </c>
      <c r="E13901">
        <v>-1.3536128999999999</v>
      </c>
      <c r="F13901">
        <v>4</v>
      </c>
      <c r="G13901" t="s">
        <v>178</v>
      </c>
      <c r="H13901" t="s">
        <v>14</v>
      </c>
    </row>
    <row r="13902" spans="1:8" hidden="1" x14ac:dyDescent="0.4">
      <c r="A13902">
        <v>8993</v>
      </c>
      <c r="B13902" t="s">
        <v>177</v>
      </c>
      <c r="C13902" t="s">
        <v>1</v>
      </c>
      <c r="D13902" t="s">
        <v>61</v>
      </c>
      <c r="E13902">
        <v>-1.113299847</v>
      </c>
      <c r="F13902">
        <v>4</v>
      </c>
      <c r="G13902" t="s">
        <v>178</v>
      </c>
      <c r="H13902" t="s">
        <v>62</v>
      </c>
    </row>
    <row r="13903" spans="1:8" hidden="1" x14ac:dyDescent="0.4">
      <c r="A13903">
        <v>8992</v>
      </c>
      <c r="B13903" t="s">
        <v>177</v>
      </c>
      <c r="C13903" t="s">
        <v>1</v>
      </c>
      <c r="D13903" t="s">
        <v>49</v>
      </c>
      <c r="E13903">
        <v>-1.004224539</v>
      </c>
      <c r="F13903">
        <v>4</v>
      </c>
      <c r="G13903" t="s">
        <v>178</v>
      </c>
      <c r="H13903" t="s">
        <v>50</v>
      </c>
    </row>
    <row r="13904" spans="1:8" hidden="1" x14ac:dyDescent="0.4">
      <c r="A13904">
        <v>8991</v>
      </c>
      <c r="B13904" t="s">
        <v>177</v>
      </c>
      <c r="C13904" t="s">
        <v>1</v>
      </c>
      <c r="D13904" t="s">
        <v>97</v>
      </c>
      <c r="E13904">
        <v>-1.2454481120000001</v>
      </c>
      <c r="F13904">
        <v>4</v>
      </c>
      <c r="G13904" t="s">
        <v>178</v>
      </c>
      <c r="H13904" t="s">
        <v>98</v>
      </c>
    </row>
    <row r="13905" spans="1:8" hidden="1" x14ac:dyDescent="0.4">
      <c r="A13905">
        <v>8990</v>
      </c>
      <c r="B13905" t="s">
        <v>177</v>
      </c>
      <c r="C13905" t="s">
        <v>1</v>
      </c>
      <c r="D13905" t="s">
        <v>17</v>
      </c>
      <c r="E13905">
        <v>-1.2688746449999999</v>
      </c>
      <c r="F13905">
        <v>4</v>
      </c>
      <c r="G13905" t="s">
        <v>178</v>
      </c>
      <c r="H13905" t="s">
        <v>18</v>
      </c>
    </row>
    <row r="13906" spans="1:8" hidden="1" x14ac:dyDescent="0.4">
      <c r="A13906">
        <v>8989</v>
      </c>
      <c r="B13906" t="s">
        <v>177</v>
      </c>
      <c r="C13906" t="s">
        <v>1</v>
      </c>
      <c r="D13906" t="s">
        <v>141</v>
      </c>
      <c r="E13906">
        <v>-0.71619300799999996</v>
      </c>
      <c r="F13906">
        <v>5</v>
      </c>
      <c r="G13906" t="s">
        <v>178</v>
      </c>
      <c r="H13906" t="s">
        <v>142</v>
      </c>
    </row>
    <row r="13907" spans="1:8" hidden="1" x14ac:dyDescent="0.4">
      <c r="A13907">
        <v>8988</v>
      </c>
      <c r="B13907" t="s">
        <v>177</v>
      </c>
      <c r="C13907" t="s">
        <v>1</v>
      </c>
      <c r="D13907" t="s">
        <v>77</v>
      </c>
      <c r="E13907">
        <v>-0.67729950000000005</v>
      </c>
      <c r="F13907">
        <v>5</v>
      </c>
      <c r="G13907" t="s">
        <v>178</v>
      </c>
      <c r="H13907" t="s">
        <v>78</v>
      </c>
    </row>
    <row r="13908" spans="1:8" hidden="1" x14ac:dyDescent="0.4">
      <c r="A13908">
        <v>8987</v>
      </c>
      <c r="B13908" t="s">
        <v>177</v>
      </c>
      <c r="C13908" t="s">
        <v>1</v>
      </c>
      <c r="D13908" t="s">
        <v>59</v>
      </c>
      <c r="E13908">
        <v>-0.63926181800000004</v>
      </c>
      <c r="F13908">
        <v>5</v>
      </c>
      <c r="G13908" t="s">
        <v>178</v>
      </c>
      <c r="H13908" t="s">
        <v>60</v>
      </c>
    </row>
    <row r="13909" spans="1:8" hidden="1" x14ac:dyDescent="0.4">
      <c r="A13909">
        <v>8986</v>
      </c>
      <c r="B13909" t="s">
        <v>177</v>
      </c>
      <c r="C13909" t="s">
        <v>1</v>
      </c>
      <c r="D13909" t="s">
        <v>67</v>
      </c>
      <c r="E13909">
        <v>-0.85380172700000001</v>
      </c>
      <c r="F13909">
        <v>5</v>
      </c>
      <c r="G13909" t="s">
        <v>178</v>
      </c>
      <c r="H13909" t="s">
        <v>68</v>
      </c>
    </row>
    <row r="13910" spans="1:8" hidden="1" x14ac:dyDescent="0.4">
      <c r="A13910">
        <v>8985</v>
      </c>
      <c r="B13910" t="s">
        <v>177</v>
      </c>
      <c r="C13910" t="s">
        <v>1</v>
      </c>
      <c r="D13910" t="s">
        <v>51</v>
      </c>
      <c r="E13910">
        <v>-0.71733131400000005</v>
      </c>
      <c r="F13910">
        <v>5</v>
      </c>
      <c r="G13910" t="s">
        <v>178</v>
      </c>
      <c r="H13910" t="s">
        <v>52</v>
      </c>
    </row>
    <row r="13911" spans="1:8" hidden="1" x14ac:dyDescent="0.4">
      <c r="A13911">
        <v>8984</v>
      </c>
      <c r="B13911" t="s">
        <v>177</v>
      </c>
      <c r="C13911" t="s">
        <v>1</v>
      </c>
      <c r="D13911" t="s">
        <v>79</v>
      </c>
      <c r="E13911">
        <v>-0.65206413299999999</v>
      </c>
      <c r="F13911">
        <v>5</v>
      </c>
      <c r="G13911" t="s">
        <v>178</v>
      </c>
      <c r="H13911" t="s">
        <v>80</v>
      </c>
    </row>
    <row r="13912" spans="1:8" hidden="1" x14ac:dyDescent="0.4">
      <c r="A13912">
        <v>8983</v>
      </c>
      <c r="B13912" t="s">
        <v>177</v>
      </c>
      <c r="C13912" t="s">
        <v>1</v>
      </c>
      <c r="D13912" t="s">
        <v>69</v>
      </c>
      <c r="E13912">
        <v>-0.57876872999999995</v>
      </c>
      <c r="F13912">
        <v>5</v>
      </c>
      <c r="G13912" t="s">
        <v>178</v>
      </c>
      <c r="H13912" t="s">
        <v>70</v>
      </c>
    </row>
    <row r="13913" spans="1:8" hidden="1" x14ac:dyDescent="0.4">
      <c r="A13913">
        <v>8982</v>
      </c>
      <c r="B13913" t="s">
        <v>177</v>
      </c>
      <c r="C13913" t="s">
        <v>1</v>
      </c>
      <c r="D13913" t="s">
        <v>85</v>
      </c>
      <c r="E13913">
        <v>-0.55484580999999999</v>
      </c>
      <c r="F13913">
        <v>6</v>
      </c>
      <c r="G13913" t="s">
        <v>178</v>
      </c>
      <c r="H13913" t="s">
        <v>86</v>
      </c>
    </row>
    <row r="13914" spans="1:8" hidden="1" x14ac:dyDescent="0.4">
      <c r="A13914">
        <v>8981</v>
      </c>
      <c r="B13914" t="s">
        <v>177</v>
      </c>
      <c r="C13914" t="s">
        <v>1</v>
      </c>
      <c r="D13914" t="s">
        <v>151</v>
      </c>
      <c r="E13914">
        <v>-0.46598355000000002</v>
      </c>
      <c r="F13914">
        <v>6</v>
      </c>
      <c r="G13914" t="s">
        <v>178</v>
      </c>
      <c r="H13914" t="s">
        <v>152</v>
      </c>
    </row>
    <row r="13915" spans="1:8" hidden="1" x14ac:dyDescent="0.4">
      <c r="A13915">
        <v>8980</v>
      </c>
      <c r="B13915" t="s">
        <v>177</v>
      </c>
      <c r="C13915" t="s">
        <v>1</v>
      </c>
      <c r="D13915" t="s">
        <v>125</v>
      </c>
      <c r="E13915">
        <v>-0.33642033199999999</v>
      </c>
      <c r="F13915">
        <v>7</v>
      </c>
      <c r="G13915" t="s">
        <v>178</v>
      </c>
      <c r="H13915" t="s">
        <v>126</v>
      </c>
    </row>
    <row r="13916" spans="1:8" hidden="1" x14ac:dyDescent="0.4">
      <c r="A13916">
        <v>8979</v>
      </c>
      <c r="B13916" t="s">
        <v>177</v>
      </c>
      <c r="C13916" t="s">
        <v>1</v>
      </c>
      <c r="D13916" t="s">
        <v>157</v>
      </c>
      <c r="E13916">
        <v>-0.27809551799999999</v>
      </c>
      <c r="F13916">
        <v>7</v>
      </c>
      <c r="G13916" t="s">
        <v>178</v>
      </c>
      <c r="H13916" t="s">
        <v>158</v>
      </c>
    </row>
    <row r="13917" spans="1:8" hidden="1" x14ac:dyDescent="0.4">
      <c r="A13917">
        <v>8978</v>
      </c>
      <c r="B13917" t="s">
        <v>177</v>
      </c>
      <c r="C13917" t="s">
        <v>1</v>
      </c>
      <c r="D13917" t="s">
        <v>87</v>
      </c>
      <c r="E13917">
        <v>-0.26063278699999998</v>
      </c>
      <c r="F13917">
        <v>7</v>
      </c>
      <c r="G13917" t="s">
        <v>178</v>
      </c>
      <c r="H13917" t="s">
        <v>88</v>
      </c>
    </row>
    <row r="13918" spans="1:8" hidden="1" x14ac:dyDescent="0.4">
      <c r="A13918">
        <v>8977</v>
      </c>
      <c r="B13918" t="s">
        <v>177</v>
      </c>
      <c r="C13918" t="s">
        <v>1</v>
      </c>
      <c r="D13918" t="s">
        <v>43</v>
      </c>
      <c r="E13918">
        <v>-7.2202085999999999E-2</v>
      </c>
      <c r="F13918">
        <v>8</v>
      </c>
      <c r="G13918" t="s">
        <v>178</v>
      </c>
      <c r="H13918" t="s">
        <v>44</v>
      </c>
    </row>
    <row r="13919" spans="1:8" hidden="1" x14ac:dyDescent="0.4">
      <c r="A13919">
        <v>8976</v>
      </c>
      <c r="B13919" t="s">
        <v>177</v>
      </c>
      <c r="C13919" t="s">
        <v>1</v>
      </c>
      <c r="D13919" t="s">
        <v>105</v>
      </c>
      <c r="E13919">
        <v>-0.12781918</v>
      </c>
      <c r="F13919">
        <v>8</v>
      </c>
      <c r="G13919" t="s">
        <v>178</v>
      </c>
      <c r="H13919" t="s">
        <v>106</v>
      </c>
    </row>
    <row r="13920" spans="1:8" hidden="1" x14ac:dyDescent="0.4">
      <c r="A13920">
        <v>8975</v>
      </c>
      <c r="B13920" t="s">
        <v>177</v>
      </c>
      <c r="C13920" t="s">
        <v>1</v>
      </c>
      <c r="D13920" t="s">
        <v>55</v>
      </c>
      <c r="E13920">
        <v>-0.146660447</v>
      </c>
      <c r="F13920">
        <v>8</v>
      </c>
      <c r="G13920" t="s">
        <v>178</v>
      </c>
      <c r="H13920" t="s">
        <v>56</v>
      </c>
    </row>
    <row r="13921" spans="1:8" hidden="1" x14ac:dyDescent="0.4">
      <c r="A13921">
        <v>8974</v>
      </c>
      <c r="B13921" t="s">
        <v>177</v>
      </c>
      <c r="C13921" t="s">
        <v>1</v>
      </c>
      <c r="D13921" t="s">
        <v>165</v>
      </c>
      <c r="E13921">
        <v>-0.102241993</v>
      </c>
      <c r="F13921">
        <v>8</v>
      </c>
      <c r="G13921" t="s">
        <v>178</v>
      </c>
      <c r="H13921" t="s">
        <v>166</v>
      </c>
    </row>
    <row r="13922" spans="1:8" hidden="1" x14ac:dyDescent="0.4">
      <c r="A13922">
        <v>8973</v>
      </c>
      <c r="B13922" t="s">
        <v>177</v>
      </c>
      <c r="C13922" t="s">
        <v>1</v>
      </c>
      <c r="D13922" t="s">
        <v>71</v>
      </c>
      <c r="E13922">
        <v>-0.14663696300000001</v>
      </c>
      <c r="F13922">
        <v>8</v>
      </c>
      <c r="G13922" t="s">
        <v>178</v>
      </c>
      <c r="H13922" t="s">
        <v>72</v>
      </c>
    </row>
    <row r="13923" spans="1:8" hidden="1" x14ac:dyDescent="0.4">
      <c r="A13923">
        <v>8972</v>
      </c>
      <c r="B13923" t="s">
        <v>177</v>
      </c>
      <c r="C13923" t="s">
        <v>1</v>
      </c>
      <c r="D13923" t="s">
        <v>41</v>
      </c>
      <c r="E13923">
        <v>-6.8377971999999995E-2</v>
      </c>
      <c r="F13923">
        <v>8</v>
      </c>
      <c r="G13923" t="s">
        <v>178</v>
      </c>
      <c r="H13923" t="s">
        <v>42</v>
      </c>
    </row>
    <row r="13924" spans="1:8" hidden="1" x14ac:dyDescent="0.4">
      <c r="A13924">
        <v>8971</v>
      </c>
      <c r="B13924" t="s">
        <v>177</v>
      </c>
      <c r="C13924" t="s">
        <v>1</v>
      </c>
      <c r="D13924" t="s">
        <v>161</v>
      </c>
      <c r="E13924">
        <v>5.0196329999999997E-2</v>
      </c>
      <c r="F13924">
        <v>9</v>
      </c>
      <c r="G13924" t="s">
        <v>178</v>
      </c>
      <c r="H13924" t="s">
        <v>162</v>
      </c>
    </row>
    <row r="13925" spans="1:8" hidden="1" x14ac:dyDescent="0.4">
      <c r="A13925">
        <v>8970</v>
      </c>
      <c r="B13925" t="s">
        <v>177</v>
      </c>
      <c r="C13925" t="s">
        <v>1</v>
      </c>
      <c r="D13925" t="s">
        <v>209</v>
      </c>
      <c r="E13925">
        <v>0.107838631</v>
      </c>
      <c r="F13925">
        <v>9</v>
      </c>
      <c r="G13925" t="s">
        <v>178</v>
      </c>
      <c r="H13925" t="s">
        <v>210</v>
      </c>
    </row>
    <row r="13926" spans="1:8" hidden="1" x14ac:dyDescent="0.4">
      <c r="A13926">
        <v>8969</v>
      </c>
      <c r="B13926" t="s">
        <v>177</v>
      </c>
      <c r="C13926" t="s">
        <v>1</v>
      </c>
      <c r="D13926" t="s">
        <v>127</v>
      </c>
      <c r="E13926">
        <v>2.2690348999999999E-2</v>
      </c>
      <c r="F13926">
        <v>9</v>
      </c>
      <c r="G13926" t="s">
        <v>178</v>
      </c>
      <c r="H13926" t="s">
        <v>128</v>
      </c>
    </row>
    <row r="13927" spans="1:8" hidden="1" x14ac:dyDescent="0.4">
      <c r="A13927">
        <v>8968</v>
      </c>
      <c r="B13927" t="s">
        <v>177</v>
      </c>
      <c r="C13927" t="s">
        <v>1</v>
      </c>
      <c r="D13927" t="s">
        <v>81</v>
      </c>
      <c r="E13927">
        <v>3.2217556000000001E-2</v>
      </c>
      <c r="F13927">
        <v>9</v>
      </c>
      <c r="G13927" t="s">
        <v>178</v>
      </c>
      <c r="H13927" t="s">
        <v>82</v>
      </c>
    </row>
    <row r="13928" spans="1:8" hidden="1" x14ac:dyDescent="0.4">
      <c r="A13928">
        <v>8967</v>
      </c>
      <c r="B13928" t="s">
        <v>177</v>
      </c>
      <c r="C13928" t="s">
        <v>1</v>
      </c>
      <c r="D13928" t="s">
        <v>119</v>
      </c>
      <c r="E13928">
        <v>7.8043556E-2</v>
      </c>
      <c r="F13928">
        <v>10</v>
      </c>
      <c r="G13928" t="s">
        <v>178</v>
      </c>
      <c r="H13928" t="s">
        <v>120</v>
      </c>
    </row>
    <row r="13929" spans="1:8" hidden="1" x14ac:dyDescent="0.4">
      <c r="A13929">
        <v>8966</v>
      </c>
      <c r="B13929" t="s">
        <v>177</v>
      </c>
      <c r="C13929" t="s">
        <v>1</v>
      </c>
      <c r="D13929" t="s">
        <v>35</v>
      </c>
      <c r="E13929">
        <v>0.122504139</v>
      </c>
      <c r="F13929">
        <v>10</v>
      </c>
      <c r="G13929" t="s">
        <v>178</v>
      </c>
      <c r="H13929" t="s">
        <v>36</v>
      </c>
    </row>
    <row r="13930" spans="1:8" hidden="1" x14ac:dyDescent="0.4">
      <c r="A13930">
        <v>8965</v>
      </c>
      <c r="B13930" t="s">
        <v>177</v>
      </c>
      <c r="C13930" t="s">
        <v>1</v>
      </c>
      <c r="D13930" t="s">
        <v>173</v>
      </c>
      <c r="E13930">
        <v>5.9982203999999997E-2</v>
      </c>
      <c r="F13930">
        <v>10</v>
      </c>
      <c r="G13930" t="s">
        <v>178</v>
      </c>
      <c r="H13930" t="s">
        <v>174</v>
      </c>
    </row>
    <row r="13931" spans="1:8" hidden="1" x14ac:dyDescent="0.4">
      <c r="A13931">
        <v>8964</v>
      </c>
      <c r="B13931" t="s">
        <v>177</v>
      </c>
      <c r="C13931" t="s">
        <v>1</v>
      </c>
      <c r="D13931" t="s">
        <v>185</v>
      </c>
      <c r="E13931">
        <v>8.5538006E-2</v>
      </c>
      <c r="F13931">
        <v>10</v>
      </c>
      <c r="G13931" t="s">
        <v>178</v>
      </c>
      <c r="H13931" t="s">
        <v>186</v>
      </c>
    </row>
    <row r="13932" spans="1:8" hidden="1" x14ac:dyDescent="0.4">
      <c r="A13932">
        <v>8963</v>
      </c>
      <c r="B13932" t="s">
        <v>177</v>
      </c>
      <c r="C13932" t="s">
        <v>1</v>
      </c>
      <c r="D13932" t="s">
        <v>73</v>
      </c>
      <c r="E13932">
        <v>9.1063117999999998E-2</v>
      </c>
      <c r="F13932">
        <v>10</v>
      </c>
      <c r="G13932" t="s">
        <v>178</v>
      </c>
      <c r="H13932" t="s">
        <v>74</v>
      </c>
    </row>
    <row r="13933" spans="1:8" hidden="1" x14ac:dyDescent="0.4">
      <c r="A13933">
        <v>8962</v>
      </c>
      <c r="B13933" t="s">
        <v>177</v>
      </c>
      <c r="C13933" t="s">
        <v>1</v>
      </c>
      <c r="D13933" t="s">
        <v>91</v>
      </c>
      <c r="E13933">
        <v>5.4518222999999998E-2</v>
      </c>
      <c r="F13933">
        <v>10</v>
      </c>
      <c r="G13933" t="s">
        <v>178</v>
      </c>
      <c r="H13933" t="s">
        <v>92</v>
      </c>
    </row>
    <row r="13934" spans="1:8" hidden="1" x14ac:dyDescent="0.4">
      <c r="A13934">
        <v>8961</v>
      </c>
      <c r="B13934" t="s">
        <v>177</v>
      </c>
      <c r="C13934" t="s">
        <v>1</v>
      </c>
      <c r="D13934" t="s">
        <v>175</v>
      </c>
      <c r="E13934">
        <v>0.14261185000000001</v>
      </c>
      <c r="F13934">
        <v>11</v>
      </c>
      <c r="G13934" t="s">
        <v>178</v>
      </c>
      <c r="H13934" t="s">
        <v>176</v>
      </c>
    </row>
    <row r="13935" spans="1:8" hidden="1" x14ac:dyDescent="0.4">
      <c r="A13935">
        <v>8960</v>
      </c>
      <c r="B13935" t="s">
        <v>177</v>
      </c>
      <c r="C13935" t="s">
        <v>1</v>
      </c>
      <c r="D13935" t="s">
        <v>133</v>
      </c>
      <c r="E13935">
        <v>0.16394346400000001</v>
      </c>
      <c r="F13935">
        <v>11</v>
      </c>
      <c r="G13935" t="s">
        <v>178</v>
      </c>
      <c r="H13935" t="s">
        <v>134</v>
      </c>
    </row>
    <row r="13936" spans="1:8" hidden="1" x14ac:dyDescent="0.4">
      <c r="A13936">
        <v>8959</v>
      </c>
      <c r="B13936" t="s">
        <v>177</v>
      </c>
      <c r="C13936" t="s">
        <v>1</v>
      </c>
      <c r="D13936" t="s">
        <v>195</v>
      </c>
      <c r="E13936">
        <v>0.20773731600000001</v>
      </c>
      <c r="F13936">
        <v>11</v>
      </c>
      <c r="G13936" t="s">
        <v>178</v>
      </c>
      <c r="H13936" t="s">
        <v>196</v>
      </c>
    </row>
    <row r="13937" spans="1:8" hidden="1" x14ac:dyDescent="0.4">
      <c r="A13937">
        <v>8958</v>
      </c>
      <c r="B13937" t="s">
        <v>177</v>
      </c>
      <c r="C13937" t="s">
        <v>1</v>
      </c>
      <c r="D13937" t="s">
        <v>111</v>
      </c>
      <c r="E13937">
        <v>0.185930079</v>
      </c>
      <c r="F13937">
        <v>11</v>
      </c>
      <c r="G13937" t="s">
        <v>178</v>
      </c>
      <c r="H13937" t="s">
        <v>112</v>
      </c>
    </row>
    <row r="13938" spans="1:8" hidden="1" x14ac:dyDescent="0.4">
      <c r="A13938">
        <v>8957</v>
      </c>
      <c r="B13938" t="s">
        <v>177</v>
      </c>
      <c r="C13938" t="s">
        <v>1</v>
      </c>
      <c r="D13938" t="s">
        <v>189</v>
      </c>
      <c r="E13938">
        <v>0.29782676699999999</v>
      </c>
      <c r="F13938">
        <v>12</v>
      </c>
      <c r="G13938" t="s">
        <v>178</v>
      </c>
      <c r="H13938" t="s">
        <v>190</v>
      </c>
    </row>
    <row r="13939" spans="1:8" hidden="1" x14ac:dyDescent="0.4">
      <c r="A13939">
        <v>8956</v>
      </c>
      <c r="B13939" t="s">
        <v>177</v>
      </c>
      <c r="C13939" t="s">
        <v>1</v>
      </c>
      <c r="D13939" t="s">
        <v>287</v>
      </c>
      <c r="E13939">
        <v>0.235874097</v>
      </c>
      <c r="F13939">
        <v>12</v>
      </c>
      <c r="G13939" t="s">
        <v>178</v>
      </c>
      <c r="H13939" t="s">
        <v>288</v>
      </c>
    </row>
    <row r="13940" spans="1:8" hidden="1" x14ac:dyDescent="0.4">
      <c r="A13940">
        <v>8955</v>
      </c>
      <c r="B13940" t="s">
        <v>177</v>
      </c>
      <c r="C13940" t="s">
        <v>1</v>
      </c>
      <c r="D13940" t="s">
        <v>205</v>
      </c>
      <c r="E13940">
        <v>0.29235855700000002</v>
      </c>
      <c r="F13940">
        <v>12</v>
      </c>
      <c r="G13940" t="s">
        <v>178</v>
      </c>
      <c r="H13940" t="s">
        <v>206</v>
      </c>
    </row>
    <row r="13941" spans="1:8" hidden="1" x14ac:dyDescent="0.4">
      <c r="A13941">
        <v>8954</v>
      </c>
      <c r="B13941" t="s">
        <v>177</v>
      </c>
      <c r="C13941" t="s">
        <v>1</v>
      </c>
      <c r="D13941" t="s">
        <v>89</v>
      </c>
      <c r="E13941">
        <v>0.25970808699999998</v>
      </c>
      <c r="F13941">
        <v>12</v>
      </c>
      <c r="G13941" t="s">
        <v>178</v>
      </c>
      <c r="H13941" t="s">
        <v>90</v>
      </c>
    </row>
    <row r="13942" spans="1:8" hidden="1" x14ac:dyDescent="0.4">
      <c r="A13942">
        <v>8953</v>
      </c>
      <c r="B13942" t="s">
        <v>177</v>
      </c>
      <c r="C13942" t="s">
        <v>1</v>
      </c>
      <c r="D13942" t="s">
        <v>163</v>
      </c>
      <c r="E13942">
        <v>0.22684502600000001</v>
      </c>
      <c r="F13942">
        <v>12</v>
      </c>
      <c r="G13942" t="s">
        <v>178</v>
      </c>
      <c r="H13942" t="s">
        <v>164</v>
      </c>
    </row>
    <row r="13943" spans="1:8" hidden="1" x14ac:dyDescent="0.4">
      <c r="A13943">
        <v>8952</v>
      </c>
      <c r="B13943" t="s">
        <v>177</v>
      </c>
      <c r="C13943" t="s">
        <v>1</v>
      </c>
      <c r="D13943" t="s">
        <v>169</v>
      </c>
      <c r="E13943">
        <v>0.36165398799999998</v>
      </c>
      <c r="F13943">
        <v>13</v>
      </c>
      <c r="G13943" t="s">
        <v>178</v>
      </c>
      <c r="H13943" t="s">
        <v>170</v>
      </c>
    </row>
    <row r="13944" spans="1:8" hidden="1" x14ac:dyDescent="0.4">
      <c r="A13944">
        <v>8951</v>
      </c>
      <c r="B13944" t="s">
        <v>177</v>
      </c>
      <c r="C13944" t="s">
        <v>1</v>
      </c>
      <c r="D13944" t="s">
        <v>211</v>
      </c>
      <c r="E13944">
        <v>0.29101863300000003</v>
      </c>
      <c r="F13944">
        <v>13</v>
      </c>
      <c r="G13944" t="s">
        <v>178</v>
      </c>
      <c r="H13944" t="s">
        <v>212</v>
      </c>
    </row>
    <row r="13945" spans="1:8" hidden="1" x14ac:dyDescent="0.4">
      <c r="A13945">
        <v>8950</v>
      </c>
      <c r="B13945" t="s">
        <v>177</v>
      </c>
      <c r="C13945" t="s">
        <v>1</v>
      </c>
      <c r="D13945" t="s">
        <v>203</v>
      </c>
      <c r="E13945">
        <v>0.34510634499999998</v>
      </c>
      <c r="F13945">
        <v>13</v>
      </c>
      <c r="G13945" t="s">
        <v>178</v>
      </c>
      <c r="H13945" t="s">
        <v>204</v>
      </c>
    </row>
    <row r="13946" spans="1:8" hidden="1" x14ac:dyDescent="0.4">
      <c r="A13946">
        <v>8949</v>
      </c>
      <c r="B13946" t="s">
        <v>177</v>
      </c>
      <c r="C13946" t="s">
        <v>1</v>
      </c>
      <c r="D13946" t="s">
        <v>247</v>
      </c>
      <c r="E13946">
        <v>0.44098751899999999</v>
      </c>
      <c r="F13946">
        <v>14</v>
      </c>
      <c r="G13946" t="s">
        <v>178</v>
      </c>
      <c r="H13946" t="s">
        <v>248</v>
      </c>
    </row>
    <row r="13947" spans="1:8" hidden="1" x14ac:dyDescent="0.4">
      <c r="A13947">
        <v>8948</v>
      </c>
      <c r="B13947" t="s">
        <v>177</v>
      </c>
      <c r="C13947" t="s">
        <v>1</v>
      </c>
      <c r="D13947" t="s">
        <v>121</v>
      </c>
      <c r="E13947">
        <v>0.41408164200000003</v>
      </c>
      <c r="F13947">
        <v>14</v>
      </c>
      <c r="G13947" t="s">
        <v>178</v>
      </c>
      <c r="H13947" t="s">
        <v>122</v>
      </c>
    </row>
    <row r="13948" spans="1:8" hidden="1" x14ac:dyDescent="0.4">
      <c r="A13948">
        <v>8947</v>
      </c>
      <c r="B13948" t="s">
        <v>177</v>
      </c>
      <c r="C13948" t="s">
        <v>1</v>
      </c>
      <c r="D13948" t="s">
        <v>147</v>
      </c>
      <c r="E13948">
        <v>0.39929730600000002</v>
      </c>
      <c r="F13948">
        <v>14</v>
      </c>
      <c r="G13948" t="s">
        <v>178</v>
      </c>
      <c r="H13948" t="s">
        <v>148</v>
      </c>
    </row>
    <row r="13949" spans="1:8" hidden="1" x14ac:dyDescent="0.4">
      <c r="A13949">
        <v>8946</v>
      </c>
      <c r="B13949" t="s">
        <v>177</v>
      </c>
      <c r="C13949" t="s">
        <v>1</v>
      </c>
      <c r="D13949" t="s">
        <v>115</v>
      </c>
      <c r="E13949">
        <v>0.36124420200000001</v>
      </c>
      <c r="F13949">
        <v>14</v>
      </c>
      <c r="G13949" t="s">
        <v>178</v>
      </c>
      <c r="H13949" t="s">
        <v>116</v>
      </c>
    </row>
    <row r="13950" spans="1:8" hidden="1" x14ac:dyDescent="0.4">
      <c r="A13950">
        <v>8945</v>
      </c>
      <c r="B13950" t="s">
        <v>177</v>
      </c>
      <c r="C13950" t="s">
        <v>1</v>
      </c>
      <c r="D13950" t="s">
        <v>101</v>
      </c>
      <c r="E13950">
        <v>0.32863317199999997</v>
      </c>
      <c r="F13950">
        <v>14</v>
      </c>
      <c r="G13950" t="s">
        <v>178</v>
      </c>
      <c r="H13950" t="s">
        <v>102</v>
      </c>
    </row>
    <row r="13951" spans="1:8" hidden="1" x14ac:dyDescent="0.4">
      <c r="A13951">
        <v>8944</v>
      </c>
      <c r="B13951" t="s">
        <v>177</v>
      </c>
      <c r="C13951" t="s">
        <v>1</v>
      </c>
      <c r="D13951" t="s">
        <v>167</v>
      </c>
      <c r="E13951">
        <v>0.39072792899999997</v>
      </c>
      <c r="F13951">
        <v>14</v>
      </c>
      <c r="G13951" t="s">
        <v>178</v>
      </c>
      <c r="H13951" t="s">
        <v>168</v>
      </c>
    </row>
    <row r="13952" spans="1:8" hidden="1" x14ac:dyDescent="0.4">
      <c r="A13952">
        <v>8943</v>
      </c>
      <c r="B13952" t="s">
        <v>177</v>
      </c>
      <c r="C13952" t="s">
        <v>1</v>
      </c>
      <c r="D13952" t="s">
        <v>135</v>
      </c>
      <c r="E13952">
        <v>0.33195291199999999</v>
      </c>
      <c r="F13952">
        <v>14</v>
      </c>
      <c r="G13952" t="s">
        <v>178</v>
      </c>
      <c r="H13952" t="s">
        <v>136</v>
      </c>
    </row>
    <row r="13953" spans="1:9" hidden="1" x14ac:dyDescent="0.4">
      <c r="A13953">
        <v>8942</v>
      </c>
      <c r="B13953" t="s">
        <v>177</v>
      </c>
      <c r="C13953" t="s">
        <v>1</v>
      </c>
      <c r="D13953" t="s">
        <v>199</v>
      </c>
      <c r="E13953">
        <v>0.43132483199999999</v>
      </c>
      <c r="F13953">
        <v>15</v>
      </c>
      <c r="G13953" t="s">
        <v>178</v>
      </c>
      <c r="H13953" t="s">
        <v>200</v>
      </c>
    </row>
    <row r="13954" spans="1:9" hidden="1" x14ac:dyDescent="0.4">
      <c r="A13954">
        <v>8941</v>
      </c>
      <c r="B13954" t="s">
        <v>177</v>
      </c>
      <c r="C13954" t="s">
        <v>1</v>
      </c>
      <c r="D13954" t="s">
        <v>179</v>
      </c>
      <c r="E13954">
        <v>0.40816262599999997</v>
      </c>
      <c r="F13954">
        <v>15</v>
      </c>
      <c r="G13954" t="s">
        <v>178</v>
      </c>
      <c r="H13954" t="s">
        <v>180</v>
      </c>
    </row>
    <row r="13955" spans="1:9" hidden="1" x14ac:dyDescent="0.4">
      <c r="A13955">
        <v>8940</v>
      </c>
      <c r="B13955" t="s">
        <v>177</v>
      </c>
      <c r="C13955" t="s">
        <v>1</v>
      </c>
      <c r="D13955" t="s">
        <v>107</v>
      </c>
      <c r="E13955">
        <v>0.43492558799999997</v>
      </c>
      <c r="F13955">
        <v>15</v>
      </c>
      <c r="G13955" t="s">
        <v>178</v>
      </c>
      <c r="H13955" t="s">
        <v>108</v>
      </c>
    </row>
    <row r="13956" spans="1:9" hidden="1" x14ac:dyDescent="0.4">
      <c r="A13956">
        <v>8939</v>
      </c>
      <c r="B13956" t="s">
        <v>177</v>
      </c>
      <c r="C13956" t="s">
        <v>1</v>
      </c>
      <c r="D13956" t="s">
        <v>117</v>
      </c>
      <c r="E13956">
        <v>0.38173179600000001</v>
      </c>
      <c r="F13956">
        <v>15</v>
      </c>
      <c r="G13956" t="s">
        <v>178</v>
      </c>
      <c r="H13956" t="s">
        <v>118</v>
      </c>
    </row>
    <row r="13957" spans="1:9" hidden="1" x14ac:dyDescent="0.4">
      <c r="A13957">
        <v>8938</v>
      </c>
      <c r="B13957" t="s">
        <v>177</v>
      </c>
      <c r="C13957" t="s">
        <v>1</v>
      </c>
      <c r="D13957" t="s">
        <v>0</v>
      </c>
      <c r="E13957">
        <v>0.367389615</v>
      </c>
      <c r="F13957">
        <v>15</v>
      </c>
      <c r="G13957" t="s">
        <v>178</v>
      </c>
      <c r="H13957" t="s">
        <v>3</v>
      </c>
    </row>
    <row r="13958" spans="1:9" hidden="1" x14ac:dyDescent="0.4">
      <c r="A13958">
        <v>8937</v>
      </c>
      <c r="B13958" t="s">
        <v>177</v>
      </c>
      <c r="C13958" t="s">
        <v>1</v>
      </c>
      <c r="D13958" t="s">
        <v>231</v>
      </c>
      <c r="E13958">
        <v>0.46657594000000002</v>
      </c>
      <c r="F13958">
        <v>15</v>
      </c>
      <c r="G13958" t="s">
        <v>178</v>
      </c>
      <c r="H13958" t="s">
        <v>232</v>
      </c>
    </row>
    <row r="13959" spans="1:9" hidden="1" x14ac:dyDescent="0.4">
      <c r="A13959">
        <v>8936</v>
      </c>
      <c r="B13959" t="s">
        <v>177</v>
      </c>
      <c r="C13959" t="s">
        <v>1</v>
      </c>
      <c r="D13959" t="s">
        <v>109</v>
      </c>
      <c r="E13959">
        <v>0.42162621</v>
      </c>
      <c r="F13959">
        <v>16</v>
      </c>
      <c r="G13959" t="s">
        <v>178</v>
      </c>
      <c r="H13959" t="s">
        <v>110</v>
      </c>
    </row>
    <row r="13960" spans="1:9" hidden="1" x14ac:dyDescent="0.4">
      <c r="A13960">
        <v>8935</v>
      </c>
      <c r="B13960" t="s">
        <v>177</v>
      </c>
      <c r="C13960" t="s">
        <v>1</v>
      </c>
      <c r="D13960" t="s">
        <v>201</v>
      </c>
      <c r="E13960">
        <v>0.41913711999999997</v>
      </c>
      <c r="F13960">
        <v>16</v>
      </c>
      <c r="G13960" t="s">
        <v>178</v>
      </c>
      <c r="H13960" t="s">
        <v>202</v>
      </c>
    </row>
    <row r="13961" spans="1:9" hidden="1" x14ac:dyDescent="0.4">
      <c r="A13961">
        <v>8934</v>
      </c>
      <c r="B13961" t="s">
        <v>177</v>
      </c>
      <c r="C13961" t="s">
        <v>1</v>
      </c>
      <c r="D13961" t="s">
        <v>193</v>
      </c>
      <c r="E13961">
        <v>0.463767231</v>
      </c>
      <c r="F13961">
        <v>16</v>
      </c>
      <c r="G13961" t="s">
        <v>178</v>
      </c>
      <c r="H13961" t="s">
        <v>194</v>
      </c>
    </row>
    <row r="13962" spans="1:9" hidden="1" x14ac:dyDescent="0.4">
      <c r="A13962">
        <v>8933</v>
      </c>
      <c r="B13962" t="s">
        <v>177</v>
      </c>
      <c r="C13962" t="s">
        <v>1</v>
      </c>
      <c r="D13962" t="s">
        <v>143</v>
      </c>
      <c r="E13962">
        <v>0.43065595600000001</v>
      </c>
      <c r="F13962">
        <v>16</v>
      </c>
      <c r="G13962" t="s">
        <v>178</v>
      </c>
      <c r="H13962" t="s">
        <v>144</v>
      </c>
    </row>
    <row r="13963" spans="1:9" hidden="1" x14ac:dyDescent="0.4">
      <c r="A13963" s="2">
        <v>8932</v>
      </c>
      <c r="B13963" s="2" t="s">
        <v>177</v>
      </c>
      <c r="C13963" s="2" t="s">
        <v>1</v>
      </c>
      <c r="D13963" s="2" t="s">
        <v>235</v>
      </c>
      <c r="E13963" s="2">
        <v>0.54787999399999998</v>
      </c>
      <c r="F13963" s="2">
        <v>16</v>
      </c>
      <c r="G13963" s="2" t="s">
        <v>178</v>
      </c>
      <c r="H13963" s="2" t="s">
        <v>236</v>
      </c>
      <c r="I13963" s="2"/>
    </row>
    <row r="13964" spans="1:9" hidden="1" x14ac:dyDescent="0.4">
      <c r="A13964">
        <v>8931</v>
      </c>
      <c r="B13964" t="s">
        <v>177</v>
      </c>
      <c r="C13964" t="s">
        <v>1</v>
      </c>
      <c r="D13964" t="s">
        <v>223</v>
      </c>
      <c r="E13964">
        <v>0.47626068999999999</v>
      </c>
      <c r="F13964">
        <v>17</v>
      </c>
      <c r="G13964" t="s">
        <v>178</v>
      </c>
      <c r="H13964" t="s">
        <v>224</v>
      </c>
    </row>
    <row r="13965" spans="1:9" hidden="1" x14ac:dyDescent="0.4">
      <c r="A13965">
        <v>8930</v>
      </c>
      <c r="B13965" t="s">
        <v>177</v>
      </c>
      <c r="C13965" t="s">
        <v>1</v>
      </c>
      <c r="D13965" t="s">
        <v>149</v>
      </c>
      <c r="E13965">
        <v>0.47845829200000001</v>
      </c>
      <c r="F13965">
        <v>17</v>
      </c>
      <c r="G13965" t="s">
        <v>178</v>
      </c>
      <c r="H13965" t="s">
        <v>150</v>
      </c>
    </row>
    <row r="13966" spans="1:9" hidden="1" x14ac:dyDescent="0.4">
      <c r="A13966">
        <v>8929</v>
      </c>
      <c r="B13966" t="s">
        <v>177</v>
      </c>
      <c r="C13966" t="s">
        <v>1</v>
      </c>
      <c r="D13966" t="s">
        <v>155</v>
      </c>
      <c r="E13966">
        <v>0.46274684500000002</v>
      </c>
      <c r="F13966">
        <v>17</v>
      </c>
      <c r="G13966" t="s">
        <v>178</v>
      </c>
      <c r="H13966" t="s">
        <v>156</v>
      </c>
    </row>
    <row r="13967" spans="1:9" hidden="1" x14ac:dyDescent="0.4">
      <c r="A13967">
        <v>8928</v>
      </c>
      <c r="B13967" t="s">
        <v>177</v>
      </c>
      <c r="C13967" t="s">
        <v>1</v>
      </c>
      <c r="D13967" t="s">
        <v>239</v>
      </c>
      <c r="E13967">
        <v>0.50085740599999995</v>
      </c>
      <c r="F13967">
        <v>18</v>
      </c>
      <c r="G13967" t="s">
        <v>178</v>
      </c>
      <c r="H13967" t="s">
        <v>240</v>
      </c>
    </row>
    <row r="13968" spans="1:9" hidden="1" x14ac:dyDescent="0.4">
      <c r="A13968" s="2">
        <v>8927</v>
      </c>
      <c r="B13968" s="2" t="s">
        <v>177</v>
      </c>
      <c r="C13968" s="2" t="s">
        <v>1</v>
      </c>
      <c r="D13968" s="2" t="s">
        <v>129</v>
      </c>
      <c r="E13968" s="2">
        <v>0.51262273300000005</v>
      </c>
      <c r="F13968" s="2">
        <v>19</v>
      </c>
      <c r="G13968" s="2" t="s">
        <v>178</v>
      </c>
      <c r="H13968" s="2" t="s">
        <v>130</v>
      </c>
      <c r="I13968" s="2"/>
    </row>
    <row r="13969" spans="1:9" hidden="1" x14ac:dyDescent="0.4">
      <c r="A13969" s="2">
        <v>8926</v>
      </c>
      <c r="B13969" s="2" t="s">
        <v>177</v>
      </c>
      <c r="C13969" s="2" t="s">
        <v>1</v>
      </c>
      <c r="D13969" s="2" t="s">
        <v>139</v>
      </c>
      <c r="E13969" s="2">
        <v>0.55415795999999995</v>
      </c>
      <c r="F13969" s="2">
        <v>19</v>
      </c>
      <c r="G13969" s="2" t="s">
        <v>178</v>
      </c>
      <c r="H13969" s="2" t="s">
        <v>140</v>
      </c>
      <c r="I13969" s="2"/>
    </row>
    <row r="13970" spans="1:9" hidden="1" x14ac:dyDescent="0.4">
      <c r="A13970" s="2">
        <v>8925</v>
      </c>
      <c r="B13970" s="2" t="s">
        <v>177</v>
      </c>
      <c r="C13970" s="2" t="s">
        <v>1</v>
      </c>
      <c r="D13970" s="2" t="s">
        <v>83</v>
      </c>
      <c r="E13970" s="2">
        <v>0.53399567599999997</v>
      </c>
      <c r="F13970" s="2">
        <v>20</v>
      </c>
      <c r="G13970" s="2" t="s">
        <v>178</v>
      </c>
      <c r="H13970" s="2" t="s">
        <v>84</v>
      </c>
      <c r="I13970" s="2"/>
    </row>
    <row r="13971" spans="1:9" hidden="1" x14ac:dyDescent="0.4">
      <c r="A13971" s="2">
        <v>8924</v>
      </c>
      <c r="B13971" s="2" t="s">
        <v>177</v>
      </c>
      <c r="C13971" s="2" t="s">
        <v>1</v>
      </c>
      <c r="D13971" s="2" t="s">
        <v>215</v>
      </c>
      <c r="E13971" s="2">
        <v>0.58615493799999996</v>
      </c>
      <c r="F13971" s="2">
        <v>20</v>
      </c>
      <c r="G13971" s="2" t="s">
        <v>178</v>
      </c>
      <c r="H13971" s="2" t="s">
        <v>216</v>
      </c>
      <c r="I13971" s="2"/>
    </row>
    <row r="13972" spans="1:9" hidden="1" x14ac:dyDescent="0.4">
      <c r="A13972" s="2">
        <v>8923</v>
      </c>
      <c r="B13972" s="2" t="s">
        <v>177</v>
      </c>
      <c r="C13972" s="2" t="s">
        <v>1</v>
      </c>
      <c r="D13972" s="2" t="s">
        <v>191</v>
      </c>
      <c r="E13972" s="2">
        <v>0.56270849099999998</v>
      </c>
      <c r="F13972" s="2">
        <v>21</v>
      </c>
      <c r="G13972" s="2" t="s">
        <v>178</v>
      </c>
      <c r="H13972" s="2" t="s">
        <v>192</v>
      </c>
      <c r="I13972" s="2"/>
    </row>
    <row r="13973" spans="1:9" hidden="1" x14ac:dyDescent="0.4">
      <c r="A13973" s="2">
        <v>8922</v>
      </c>
      <c r="B13973" s="2" t="s">
        <v>177</v>
      </c>
      <c r="C13973" s="2" t="s">
        <v>1</v>
      </c>
      <c r="D13973" s="2" t="s">
        <v>259</v>
      </c>
      <c r="E13973" s="2">
        <v>0.58050777799999997</v>
      </c>
      <c r="F13973" s="2">
        <v>21</v>
      </c>
      <c r="G13973" s="2" t="s">
        <v>178</v>
      </c>
      <c r="H13973" s="2" t="s">
        <v>260</v>
      </c>
      <c r="I13973" s="2"/>
    </row>
    <row r="13974" spans="1:9" hidden="1" x14ac:dyDescent="0.4">
      <c r="A13974" s="2">
        <v>8921</v>
      </c>
      <c r="B13974" s="2" t="s">
        <v>177</v>
      </c>
      <c r="C13974" s="2" t="s">
        <v>1</v>
      </c>
      <c r="D13974" s="2" t="s">
        <v>241</v>
      </c>
      <c r="E13974" s="2">
        <v>0.59633768200000004</v>
      </c>
      <c r="F13974" s="2">
        <v>21</v>
      </c>
      <c r="G13974" s="2" t="s">
        <v>178</v>
      </c>
      <c r="H13974" s="2" t="s">
        <v>242</v>
      </c>
      <c r="I13974" s="2"/>
    </row>
    <row r="13975" spans="1:9" hidden="1" x14ac:dyDescent="0.4">
      <c r="A13975" s="2">
        <v>8920</v>
      </c>
      <c r="B13975" s="2" t="s">
        <v>177</v>
      </c>
      <c r="C13975" s="2" t="s">
        <v>1</v>
      </c>
      <c r="D13975" s="2" t="s">
        <v>245</v>
      </c>
      <c r="E13975" s="2">
        <v>0.56422869399999998</v>
      </c>
      <c r="F13975" s="2">
        <v>21</v>
      </c>
      <c r="G13975" s="2" t="s">
        <v>178</v>
      </c>
      <c r="H13975" s="2" t="s">
        <v>246</v>
      </c>
      <c r="I13975" s="2"/>
    </row>
    <row r="13976" spans="1:9" hidden="1" x14ac:dyDescent="0.4">
      <c r="A13976" s="2">
        <v>8919</v>
      </c>
      <c r="B13976" s="2" t="s">
        <v>177</v>
      </c>
      <c r="C13976" s="2" t="s">
        <v>1</v>
      </c>
      <c r="D13976" s="2" t="s">
        <v>153</v>
      </c>
      <c r="E13976" s="2">
        <v>0.66475493299999999</v>
      </c>
      <c r="F13976" s="2">
        <v>22</v>
      </c>
      <c r="G13976" s="2" t="s">
        <v>178</v>
      </c>
      <c r="H13976" s="2" t="s">
        <v>154</v>
      </c>
      <c r="I13976" s="2"/>
    </row>
    <row r="13977" spans="1:9" hidden="1" x14ac:dyDescent="0.4">
      <c r="A13977" s="2">
        <v>8918</v>
      </c>
      <c r="B13977" s="2" t="s">
        <v>177</v>
      </c>
      <c r="C13977" s="2" t="s">
        <v>1</v>
      </c>
      <c r="D13977" s="2" t="s">
        <v>233</v>
      </c>
      <c r="E13977" s="2">
        <v>0.59680747999999995</v>
      </c>
      <c r="F13977" s="2">
        <v>22</v>
      </c>
      <c r="G13977" s="2" t="s">
        <v>178</v>
      </c>
      <c r="H13977" s="2" t="s">
        <v>234</v>
      </c>
      <c r="I13977" s="2"/>
    </row>
    <row r="13978" spans="1:9" hidden="1" x14ac:dyDescent="0.4">
      <c r="A13978" s="2">
        <v>8917</v>
      </c>
      <c r="B13978" s="2" t="s">
        <v>177</v>
      </c>
      <c r="C13978" s="2" t="s">
        <v>1</v>
      </c>
      <c r="D13978" s="2" t="s">
        <v>113</v>
      </c>
      <c r="E13978" s="2">
        <v>0.58890594100000004</v>
      </c>
      <c r="F13978" s="2">
        <v>22</v>
      </c>
      <c r="G13978" s="2" t="s">
        <v>178</v>
      </c>
      <c r="H13978" s="2" t="s">
        <v>114</v>
      </c>
      <c r="I13978" s="2"/>
    </row>
    <row r="13979" spans="1:9" hidden="1" x14ac:dyDescent="0.4">
      <c r="A13979" s="2">
        <v>8916</v>
      </c>
      <c r="B13979" s="2" t="s">
        <v>177</v>
      </c>
      <c r="C13979" s="2" t="s">
        <v>1</v>
      </c>
      <c r="D13979" s="2" t="s">
        <v>181</v>
      </c>
      <c r="E13979" s="2">
        <v>0.62456594799999998</v>
      </c>
      <c r="F13979" s="2">
        <v>22</v>
      </c>
      <c r="G13979" s="2" t="s">
        <v>178</v>
      </c>
      <c r="H13979" s="2" t="s">
        <v>182</v>
      </c>
      <c r="I13979" s="2"/>
    </row>
    <row r="13980" spans="1:9" hidden="1" x14ac:dyDescent="0.4">
      <c r="A13980">
        <v>8915</v>
      </c>
      <c r="B13980" t="s">
        <v>177</v>
      </c>
      <c r="C13980" t="s">
        <v>1</v>
      </c>
      <c r="D13980" t="s">
        <v>229</v>
      </c>
      <c r="E13980">
        <v>0.60099376299999996</v>
      </c>
      <c r="F13980">
        <v>22</v>
      </c>
      <c r="G13980" t="s">
        <v>178</v>
      </c>
      <c r="H13980" t="s">
        <v>230</v>
      </c>
    </row>
    <row r="13981" spans="1:9" hidden="1" x14ac:dyDescent="0.4">
      <c r="A13981" s="2">
        <v>8914</v>
      </c>
      <c r="B13981" s="2" t="s">
        <v>177</v>
      </c>
      <c r="C13981" s="2" t="s">
        <v>1</v>
      </c>
      <c r="D13981" s="2" t="s">
        <v>237</v>
      </c>
      <c r="E13981" s="2">
        <v>0.60126547399999997</v>
      </c>
      <c r="F13981" s="2">
        <v>22</v>
      </c>
      <c r="G13981" s="2" t="s">
        <v>178</v>
      </c>
      <c r="H13981" s="2" t="s">
        <v>238</v>
      </c>
      <c r="I13981" s="2"/>
    </row>
    <row r="13982" spans="1:9" hidden="1" x14ac:dyDescent="0.4">
      <c r="A13982" s="2">
        <v>8913</v>
      </c>
      <c r="B13982" s="2" t="s">
        <v>177</v>
      </c>
      <c r="C13982" s="2" t="s">
        <v>1</v>
      </c>
      <c r="D13982" s="2" t="s">
        <v>145</v>
      </c>
      <c r="E13982" s="2">
        <v>0.63657507700000004</v>
      </c>
      <c r="F13982" s="2">
        <v>23</v>
      </c>
      <c r="G13982" s="2" t="s">
        <v>178</v>
      </c>
      <c r="H13982" s="2" t="s">
        <v>146</v>
      </c>
      <c r="I13982" s="2"/>
    </row>
    <row r="13983" spans="1:9" hidden="1" x14ac:dyDescent="0.4">
      <c r="A13983" s="2">
        <v>8912</v>
      </c>
      <c r="B13983" s="2" t="s">
        <v>177</v>
      </c>
      <c r="C13983" s="2" t="s">
        <v>1</v>
      </c>
      <c r="D13983" s="2" t="s">
        <v>197</v>
      </c>
      <c r="E13983" s="2">
        <v>0.638527124</v>
      </c>
      <c r="F13983" s="2">
        <v>23</v>
      </c>
      <c r="G13983" s="2" t="s">
        <v>178</v>
      </c>
      <c r="H13983" s="2" t="s">
        <v>198</v>
      </c>
      <c r="I13983" s="2"/>
    </row>
    <row r="13984" spans="1:9" hidden="1" x14ac:dyDescent="0.4">
      <c r="A13984" s="2">
        <v>8911</v>
      </c>
      <c r="B13984" s="2" t="s">
        <v>177</v>
      </c>
      <c r="C13984" s="2" t="s">
        <v>1</v>
      </c>
      <c r="D13984" s="2" t="s">
        <v>227</v>
      </c>
      <c r="E13984" s="2">
        <v>0.63490661000000004</v>
      </c>
      <c r="F13984" s="2">
        <v>24</v>
      </c>
      <c r="G13984" s="2" t="s">
        <v>178</v>
      </c>
      <c r="H13984" s="2" t="s">
        <v>228</v>
      </c>
      <c r="I13984" s="2"/>
    </row>
    <row r="13985" spans="1:9" hidden="1" x14ac:dyDescent="0.4">
      <c r="A13985" s="2">
        <v>8910</v>
      </c>
      <c r="B13985" s="2" t="s">
        <v>177</v>
      </c>
      <c r="C13985" s="2" t="s">
        <v>1</v>
      </c>
      <c r="D13985" s="2" t="s">
        <v>207</v>
      </c>
      <c r="E13985" s="2">
        <v>0.63208154800000005</v>
      </c>
      <c r="F13985" s="2">
        <v>24</v>
      </c>
      <c r="G13985" s="2" t="s">
        <v>178</v>
      </c>
      <c r="H13985" s="2" t="s">
        <v>208</v>
      </c>
      <c r="I13985" s="2"/>
    </row>
    <row r="13986" spans="1:9" hidden="1" x14ac:dyDescent="0.4">
      <c r="A13986" s="2">
        <v>8909</v>
      </c>
      <c r="B13986" s="2" t="s">
        <v>177</v>
      </c>
      <c r="C13986" s="2" t="s">
        <v>1</v>
      </c>
      <c r="D13986" s="2" t="s">
        <v>253</v>
      </c>
      <c r="E13986" s="2">
        <v>0.63787349699999996</v>
      </c>
      <c r="F13986" s="2">
        <v>25</v>
      </c>
      <c r="G13986" s="2" t="s">
        <v>178</v>
      </c>
      <c r="H13986" s="2" t="s">
        <v>254</v>
      </c>
      <c r="I13986" s="2"/>
    </row>
    <row r="13987" spans="1:9" hidden="1" x14ac:dyDescent="0.4">
      <c r="A13987">
        <v>8908</v>
      </c>
      <c r="B13987" t="s">
        <v>177</v>
      </c>
      <c r="C13987" t="s">
        <v>1</v>
      </c>
      <c r="D13987" t="s">
        <v>219</v>
      </c>
      <c r="E13987">
        <v>0.66494076099999999</v>
      </c>
      <c r="F13987">
        <v>26</v>
      </c>
      <c r="G13987" t="s">
        <v>178</v>
      </c>
      <c r="H13987" t="s">
        <v>220</v>
      </c>
    </row>
    <row r="13988" spans="1:9" hidden="1" x14ac:dyDescent="0.4">
      <c r="A13988" s="2">
        <v>8907</v>
      </c>
      <c r="B13988" s="2" t="s">
        <v>177</v>
      </c>
      <c r="C13988" s="2" t="s">
        <v>1</v>
      </c>
      <c r="D13988" s="2" t="s">
        <v>75</v>
      </c>
      <c r="E13988" s="2">
        <v>0.65138926900000005</v>
      </c>
      <c r="F13988" s="2">
        <v>26</v>
      </c>
      <c r="G13988" s="2" t="s">
        <v>178</v>
      </c>
      <c r="H13988" s="2" t="s">
        <v>76</v>
      </c>
      <c r="I13988" s="2"/>
    </row>
    <row r="13989" spans="1:9" hidden="1" x14ac:dyDescent="0.4">
      <c r="A13989" s="2">
        <v>8906</v>
      </c>
      <c r="B13989" s="2" t="s">
        <v>177</v>
      </c>
      <c r="C13989" s="2" t="s">
        <v>1</v>
      </c>
      <c r="D13989" s="2" t="s">
        <v>213</v>
      </c>
      <c r="E13989" s="2">
        <v>0.69738557599999995</v>
      </c>
      <c r="F13989" s="2">
        <v>27</v>
      </c>
      <c r="G13989" s="2" t="s">
        <v>178</v>
      </c>
      <c r="H13989" s="2" t="s">
        <v>214</v>
      </c>
      <c r="I13989" s="2"/>
    </row>
    <row r="13990" spans="1:9" hidden="1" x14ac:dyDescent="0.4">
      <c r="A13990">
        <v>8905</v>
      </c>
      <c r="B13990" t="s">
        <v>177</v>
      </c>
      <c r="C13990" t="s">
        <v>1</v>
      </c>
      <c r="D13990" t="s">
        <v>159</v>
      </c>
      <c r="E13990">
        <v>0.68981725199999999</v>
      </c>
      <c r="F13990">
        <v>27</v>
      </c>
      <c r="G13990" t="s">
        <v>178</v>
      </c>
      <c r="H13990" t="s">
        <v>160</v>
      </c>
    </row>
    <row r="13991" spans="1:9" hidden="1" x14ac:dyDescent="0.4">
      <c r="A13991" s="2">
        <v>8904</v>
      </c>
      <c r="B13991" s="2" t="s">
        <v>177</v>
      </c>
      <c r="C13991" s="2" t="s">
        <v>1</v>
      </c>
      <c r="D13991" s="2" t="s">
        <v>225</v>
      </c>
      <c r="E13991" s="2">
        <v>0.688509021</v>
      </c>
      <c r="F13991" s="2">
        <v>28</v>
      </c>
      <c r="G13991" s="2" t="s">
        <v>178</v>
      </c>
      <c r="H13991" s="2" t="s">
        <v>226</v>
      </c>
      <c r="I13991" s="2"/>
    </row>
    <row r="13992" spans="1:9" hidden="1" x14ac:dyDescent="0.4">
      <c r="A13992" s="2">
        <v>8903</v>
      </c>
      <c r="B13992" s="2" t="s">
        <v>177</v>
      </c>
      <c r="C13992" s="2" t="s">
        <v>1</v>
      </c>
      <c r="D13992" s="2" t="s">
        <v>221</v>
      </c>
      <c r="E13992" s="2">
        <v>0.70206372500000003</v>
      </c>
      <c r="F13992" s="2">
        <v>29</v>
      </c>
      <c r="G13992" s="2" t="s">
        <v>178</v>
      </c>
      <c r="H13992" s="2" t="s">
        <v>222</v>
      </c>
      <c r="I13992" s="2"/>
    </row>
    <row r="13993" spans="1:9" hidden="1" x14ac:dyDescent="0.4">
      <c r="A13993" s="2">
        <v>8902</v>
      </c>
      <c r="B13993" s="2" t="s">
        <v>177</v>
      </c>
      <c r="C13993" s="2" t="s">
        <v>1</v>
      </c>
      <c r="D13993" s="2" t="s">
        <v>217</v>
      </c>
      <c r="E13993" s="2">
        <v>0.69286172099999999</v>
      </c>
      <c r="F13993" s="2">
        <v>29</v>
      </c>
      <c r="G13993" s="2" t="s">
        <v>178</v>
      </c>
      <c r="H13993" s="2" t="s">
        <v>218</v>
      </c>
      <c r="I13993" s="2"/>
    </row>
    <row r="13994" spans="1:9" hidden="1" x14ac:dyDescent="0.4">
      <c r="A13994" s="2">
        <v>8901</v>
      </c>
      <c r="B13994" s="2" t="s">
        <v>177</v>
      </c>
      <c r="C13994" s="2" t="s">
        <v>1</v>
      </c>
      <c r="D13994" s="2" t="s">
        <v>137</v>
      </c>
      <c r="E13994" s="2">
        <v>0.69730447100000004</v>
      </c>
      <c r="F13994" s="2">
        <v>30</v>
      </c>
      <c r="G13994" s="2" t="s">
        <v>178</v>
      </c>
      <c r="H13994" s="2" t="s">
        <v>138</v>
      </c>
      <c r="I13994" s="2"/>
    </row>
    <row r="13995" spans="1:9" hidden="1" x14ac:dyDescent="0.4">
      <c r="A13995" s="2">
        <v>8900</v>
      </c>
      <c r="B13995" s="2" t="s">
        <v>177</v>
      </c>
      <c r="C13995" s="2" t="s">
        <v>1</v>
      </c>
      <c r="D13995" s="2" t="s">
        <v>99</v>
      </c>
      <c r="E13995" s="2">
        <v>0.71220770499999997</v>
      </c>
      <c r="F13995" s="2">
        <v>32</v>
      </c>
      <c r="G13995" s="2" t="s">
        <v>178</v>
      </c>
      <c r="H13995" s="2" t="s">
        <v>100</v>
      </c>
      <c r="I13995" s="2"/>
    </row>
    <row r="13996" spans="1:9" hidden="1" x14ac:dyDescent="0.4">
      <c r="A13996" s="2">
        <v>8899</v>
      </c>
      <c r="B13996" s="2" t="s">
        <v>177</v>
      </c>
      <c r="C13996" s="2" t="s">
        <v>1</v>
      </c>
      <c r="D13996" s="2" t="s">
        <v>183</v>
      </c>
      <c r="E13996" s="2">
        <v>0.76980464599999998</v>
      </c>
      <c r="F13996" s="2">
        <v>34</v>
      </c>
      <c r="G13996" s="2" t="s">
        <v>178</v>
      </c>
      <c r="H13996" s="2" t="s">
        <v>184</v>
      </c>
      <c r="I13996" s="2"/>
    </row>
    <row r="13997" spans="1:9" hidden="1" x14ac:dyDescent="0.4">
      <c r="A13997" s="2">
        <v>8898</v>
      </c>
      <c r="B13997" s="2" t="s">
        <v>177</v>
      </c>
      <c r="C13997" s="2" t="s">
        <v>1</v>
      </c>
      <c r="D13997" s="2" t="s">
        <v>257</v>
      </c>
      <c r="E13997" s="2">
        <v>0.75235554800000004</v>
      </c>
      <c r="F13997" s="2">
        <v>34</v>
      </c>
      <c r="G13997" s="2" t="s">
        <v>178</v>
      </c>
      <c r="H13997" s="2" t="s">
        <v>258</v>
      </c>
      <c r="I13997" s="2"/>
    </row>
    <row r="13998" spans="1:9" hidden="1" x14ac:dyDescent="0.4">
      <c r="A13998" s="2">
        <v>8897</v>
      </c>
      <c r="B13998" s="2" t="s">
        <v>177</v>
      </c>
      <c r="C13998" s="2" t="s">
        <v>1</v>
      </c>
      <c r="D13998" s="2" t="s">
        <v>255</v>
      </c>
      <c r="E13998" s="2">
        <v>0.73535150800000004</v>
      </c>
      <c r="F13998" s="2">
        <v>35</v>
      </c>
      <c r="G13998" s="2" t="s">
        <v>178</v>
      </c>
      <c r="H13998" s="2" t="s">
        <v>256</v>
      </c>
      <c r="I13998" s="2"/>
    </row>
    <row r="13999" spans="1:9" hidden="1" x14ac:dyDescent="0.4">
      <c r="A13999">
        <v>8896</v>
      </c>
      <c r="B13999" t="s">
        <v>177</v>
      </c>
      <c r="C13999" t="s">
        <v>1</v>
      </c>
      <c r="D13999" t="s">
        <v>261</v>
      </c>
      <c r="E13999">
        <v>0.82399699599999998</v>
      </c>
      <c r="F13999">
        <v>39</v>
      </c>
      <c r="G13999" t="s">
        <v>178</v>
      </c>
      <c r="H13999" t="s">
        <v>262</v>
      </c>
    </row>
    <row r="14000" spans="1:9" hidden="1" x14ac:dyDescent="0.4">
      <c r="A14000">
        <v>8895</v>
      </c>
      <c r="B14000" t="s">
        <v>177</v>
      </c>
      <c r="C14000" t="s">
        <v>1</v>
      </c>
      <c r="D14000" t="s">
        <v>249</v>
      </c>
      <c r="E14000">
        <v>0.81651038300000001</v>
      </c>
      <c r="F14000">
        <v>47</v>
      </c>
      <c r="G14000" t="s">
        <v>178</v>
      </c>
      <c r="H14000" t="s">
        <v>250</v>
      </c>
    </row>
    <row r="14001" spans="1:9" hidden="1" x14ac:dyDescent="0.4">
      <c r="A14001">
        <v>8894</v>
      </c>
      <c r="B14001" t="s">
        <v>177</v>
      </c>
      <c r="C14001" t="s">
        <v>1</v>
      </c>
      <c r="D14001" t="s">
        <v>243</v>
      </c>
      <c r="E14001">
        <v>0.85119581200000005</v>
      </c>
      <c r="F14001">
        <v>62</v>
      </c>
      <c r="G14001" t="s">
        <v>178</v>
      </c>
      <c r="H14001" t="s">
        <v>244</v>
      </c>
    </row>
    <row r="14002" spans="1:9" hidden="1" x14ac:dyDescent="0.4">
      <c r="A14002">
        <v>8893</v>
      </c>
      <c r="B14002" t="s">
        <v>177</v>
      </c>
      <c r="C14002" t="s">
        <v>1</v>
      </c>
      <c r="D14002" t="s">
        <v>131</v>
      </c>
      <c r="E14002">
        <v>0.87255492400000001</v>
      </c>
      <c r="F14002">
        <v>66</v>
      </c>
      <c r="G14002" t="s">
        <v>178</v>
      </c>
      <c r="H14002" t="s">
        <v>132</v>
      </c>
    </row>
    <row r="14003" spans="1:9" hidden="1" x14ac:dyDescent="0.4">
      <c r="A14003" s="2">
        <v>8892</v>
      </c>
      <c r="B14003" s="2" t="s">
        <v>177</v>
      </c>
      <c r="C14003" s="2" t="s">
        <v>1</v>
      </c>
      <c r="D14003" s="2" t="s">
        <v>187</v>
      </c>
      <c r="E14003" s="2">
        <v>0.87394795700000005</v>
      </c>
      <c r="F14003" s="2">
        <v>68</v>
      </c>
      <c r="G14003" s="2" t="s">
        <v>178</v>
      </c>
      <c r="H14003" s="2" t="s">
        <v>188</v>
      </c>
      <c r="I14003" s="2"/>
    </row>
    <row r="14004" spans="1:9" hidden="1" x14ac:dyDescent="0.4">
      <c r="A14004" s="2">
        <v>8891</v>
      </c>
      <c r="B14004" s="2" t="s">
        <v>177</v>
      </c>
      <c r="C14004" s="2" t="s">
        <v>1</v>
      </c>
      <c r="D14004" s="2" t="s">
        <v>171</v>
      </c>
      <c r="E14004" s="2">
        <v>0.88385374500000002</v>
      </c>
      <c r="F14004" s="2">
        <v>74</v>
      </c>
      <c r="G14004" s="2" t="s">
        <v>178</v>
      </c>
      <c r="H14004" s="2" t="s">
        <v>172</v>
      </c>
      <c r="I14004" s="2"/>
    </row>
    <row r="14005" spans="1:9" hidden="1" x14ac:dyDescent="0.4">
      <c r="A14005">
        <v>8890</v>
      </c>
      <c r="B14005" t="s">
        <v>21</v>
      </c>
      <c r="C14005" t="s">
        <v>1</v>
      </c>
      <c r="D14005" t="s">
        <v>295</v>
      </c>
      <c r="E14005">
        <v>-9.1267042160000003</v>
      </c>
      <c r="F14005">
        <v>1</v>
      </c>
      <c r="G14005" t="s">
        <v>22</v>
      </c>
      <c r="H14005" t="s">
        <v>296</v>
      </c>
    </row>
    <row r="14006" spans="1:9" hidden="1" x14ac:dyDescent="0.4">
      <c r="A14006">
        <v>8889</v>
      </c>
      <c r="B14006" t="s">
        <v>21</v>
      </c>
      <c r="C14006" t="s">
        <v>1</v>
      </c>
      <c r="D14006" t="s">
        <v>19</v>
      </c>
      <c r="E14006">
        <v>-8.8823843</v>
      </c>
      <c r="F14006">
        <v>1</v>
      </c>
      <c r="G14006" t="s">
        <v>22</v>
      </c>
      <c r="H14006" t="s">
        <v>20</v>
      </c>
    </row>
    <row r="14007" spans="1:9" hidden="1" x14ac:dyDescent="0.4">
      <c r="A14007">
        <v>8888</v>
      </c>
      <c r="B14007" t="s">
        <v>21</v>
      </c>
      <c r="C14007" t="s">
        <v>1</v>
      </c>
      <c r="D14007" t="s">
        <v>47</v>
      </c>
      <c r="E14007">
        <v>-8.4224843979999999</v>
      </c>
      <c r="F14007">
        <v>1</v>
      </c>
      <c r="G14007" t="s">
        <v>22</v>
      </c>
      <c r="H14007" t="s">
        <v>48</v>
      </c>
    </row>
    <row r="14008" spans="1:9" hidden="1" x14ac:dyDescent="0.4">
      <c r="A14008">
        <v>8887</v>
      </c>
      <c r="B14008" t="s">
        <v>21</v>
      </c>
      <c r="C14008" t="s">
        <v>1</v>
      </c>
      <c r="D14008" t="s">
        <v>37</v>
      </c>
      <c r="E14008">
        <v>-8.3061475750000007</v>
      </c>
      <c r="F14008">
        <v>1</v>
      </c>
      <c r="G14008" t="s">
        <v>22</v>
      </c>
      <c r="H14008" t="s">
        <v>38</v>
      </c>
    </row>
    <row r="14009" spans="1:9" hidden="1" x14ac:dyDescent="0.4">
      <c r="A14009">
        <v>8886</v>
      </c>
      <c r="B14009" t="s">
        <v>21</v>
      </c>
      <c r="C14009" t="s">
        <v>1</v>
      </c>
      <c r="D14009" t="s">
        <v>332</v>
      </c>
      <c r="E14009">
        <v>-8.8024787900000003</v>
      </c>
      <c r="F14009">
        <v>1</v>
      </c>
      <c r="G14009" t="s">
        <v>22</v>
      </c>
      <c r="H14009" t="s">
        <v>333</v>
      </c>
    </row>
    <row r="14010" spans="1:9" hidden="1" x14ac:dyDescent="0.4">
      <c r="A14010">
        <v>8885</v>
      </c>
      <c r="B14010" t="s">
        <v>21</v>
      </c>
      <c r="C14010" t="s">
        <v>1</v>
      </c>
      <c r="D14010" t="s">
        <v>29</v>
      </c>
      <c r="E14010">
        <v>-8.8645429609999997</v>
      </c>
      <c r="F14010">
        <v>1</v>
      </c>
      <c r="G14010" t="s">
        <v>22</v>
      </c>
      <c r="H14010" t="s">
        <v>30</v>
      </c>
    </row>
    <row r="14011" spans="1:9" hidden="1" x14ac:dyDescent="0.4">
      <c r="A14011">
        <v>8884</v>
      </c>
      <c r="B14011" t="s">
        <v>21</v>
      </c>
      <c r="C14011" t="s">
        <v>1</v>
      </c>
      <c r="D14011" t="s">
        <v>87</v>
      </c>
      <c r="E14011">
        <v>-8.2254753110000003</v>
      </c>
      <c r="F14011">
        <v>1</v>
      </c>
      <c r="G14011" t="s">
        <v>22</v>
      </c>
      <c r="H14011" t="s">
        <v>88</v>
      </c>
    </row>
    <row r="14012" spans="1:9" hidden="1" x14ac:dyDescent="0.4">
      <c r="A14012">
        <v>8883</v>
      </c>
      <c r="B14012" t="s">
        <v>21</v>
      </c>
      <c r="C14012" t="s">
        <v>1</v>
      </c>
      <c r="D14012" t="s">
        <v>289</v>
      </c>
      <c r="E14012">
        <v>-8.4474058149999998</v>
      </c>
      <c r="F14012">
        <v>1</v>
      </c>
      <c r="G14012" t="s">
        <v>22</v>
      </c>
      <c r="H14012" t="s">
        <v>290</v>
      </c>
    </row>
    <row r="14013" spans="1:9" hidden="1" x14ac:dyDescent="0.4">
      <c r="A14013">
        <v>8882</v>
      </c>
      <c r="B14013" t="s">
        <v>21</v>
      </c>
      <c r="C14013" t="s">
        <v>1</v>
      </c>
      <c r="D14013" t="s">
        <v>9</v>
      </c>
      <c r="E14013">
        <v>-8.9064760209999996</v>
      </c>
      <c r="F14013">
        <v>1</v>
      </c>
      <c r="G14013" t="s">
        <v>22</v>
      </c>
      <c r="H14013" t="s">
        <v>10</v>
      </c>
    </row>
    <row r="14014" spans="1:9" hidden="1" x14ac:dyDescent="0.4">
      <c r="A14014">
        <v>8881</v>
      </c>
      <c r="B14014" t="s">
        <v>21</v>
      </c>
      <c r="C14014" t="s">
        <v>1</v>
      </c>
      <c r="D14014" t="s">
        <v>303</v>
      </c>
      <c r="E14014">
        <v>-8.5439167020000006</v>
      </c>
      <c r="F14014">
        <v>1</v>
      </c>
      <c r="G14014" t="s">
        <v>22</v>
      </c>
      <c r="H14014" t="s">
        <v>304</v>
      </c>
    </row>
    <row r="14015" spans="1:9" hidden="1" x14ac:dyDescent="0.4">
      <c r="A14015">
        <v>8880</v>
      </c>
      <c r="B14015" t="s">
        <v>21</v>
      </c>
      <c r="C14015" t="s">
        <v>1</v>
      </c>
      <c r="D14015" t="s">
        <v>334</v>
      </c>
      <c r="E14015">
        <v>-3.3483548160000001</v>
      </c>
      <c r="F14015">
        <v>2</v>
      </c>
      <c r="G14015" t="s">
        <v>22</v>
      </c>
      <c r="H14015" t="s">
        <v>335</v>
      </c>
    </row>
    <row r="14016" spans="1:9" hidden="1" x14ac:dyDescent="0.4">
      <c r="A14016">
        <v>8879</v>
      </c>
      <c r="B14016" t="s">
        <v>21</v>
      </c>
      <c r="C14016" t="s">
        <v>1</v>
      </c>
      <c r="D14016" t="s">
        <v>63</v>
      </c>
      <c r="E14016">
        <v>-3.6544504170000001</v>
      </c>
      <c r="F14016">
        <v>2</v>
      </c>
      <c r="G14016" t="s">
        <v>22</v>
      </c>
      <c r="H14016" t="s">
        <v>64</v>
      </c>
    </row>
    <row r="14017" spans="1:8" hidden="1" x14ac:dyDescent="0.4">
      <c r="A14017">
        <v>8878</v>
      </c>
      <c r="B14017" t="s">
        <v>21</v>
      </c>
      <c r="C14017" t="s">
        <v>1</v>
      </c>
      <c r="D14017" t="s">
        <v>267</v>
      </c>
      <c r="E14017">
        <v>-3.3575959210000001</v>
      </c>
      <c r="F14017">
        <v>2</v>
      </c>
      <c r="G14017" t="s">
        <v>22</v>
      </c>
      <c r="H14017" t="s">
        <v>268</v>
      </c>
    </row>
    <row r="14018" spans="1:8" hidden="1" x14ac:dyDescent="0.4">
      <c r="A14018">
        <v>8877</v>
      </c>
      <c r="B14018" t="s">
        <v>21</v>
      </c>
      <c r="C14018" t="s">
        <v>1</v>
      </c>
      <c r="D14018" t="s">
        <v>297</v>
      </c>
      <c r="E14018">
        <v>-3.5349640849999999</v>
      </c>
      <c r="F14018">
        <v>2</v>
      </c>
      <c r="G14018" t="s">
        <v>22</v>
      </c>
      <c r="H14018" t="s">
        <v>298</v>
      </c>
    </row>
    <row r="14019" spans="1:8" hidden="1" x14ac:dyDescent="0.4">
      <c r="A14019">
        <v>8876</v>
      </c>
      <c r="B14019" t="s">
        <v>21</v>
      </c>
      <c r="C14019" t="s">
        <v>1</v>
      </c>
      <c r="D14019" t="s">
        <v>322</v>
      </c>
      <c r="E14019">
        <v>-3.2272400860000001</v>
      </c>
      <c r="F14019">
        <v>2</v>
      </c>
      <c r="G14019" t="s">
        <v>22</v>
      </c>
      <c r="H14019" t="s">
        <v>323</v>
      </c>
    </row>
    <row r="14020" spans="1:8" hidden="1" x14ac:dyDescent="0.4">
      <c r="A14020">
        <v>8875</v>
      </c>
      <c r="B14020" t="s">
        <v>21</v>
      </c>
      <c r="C14020" t="s">
        <v>1</v>
      </c>
      <c r="D14020" t="s">
        <v>326</v>
      </c>
      <c r="E14020">
        <v>-1.9039618169999999</v>
      </c>
      <c r="F14020">
        <v>3</v>
      </c>
      <c r="G14020" t="s">
        <v>22</v>
      </c>
      <c r="H14020" t="s">
        <v>327</v>
      </c>
    </row>
    <row r="14021" spans="1:8" hidden="1" x14ac:dyDescent="0.4">
      <c r="A14021">
        <v>8874</v>
      </c>
      <c r="B14021" t="s">
        <v>21</v>
      </c>
      <c r="C14021" t="s">
        <v>1</v>
      </c>
      <c r="D14021" t="s">
        <v>39</v>
      </c>
      <c r="E14021">
        <v>-1.6599313419999999</v>
      </c>
      <c r="F14021">
        <v>3</v>
      </c>
      <c r="G14021" t="s">
        <v>22</v>
      </c>
      <c r="H14021" t="s">
        <v>40</v>
      </c>
    </row>
    <row r="14022" spans="1:8" hidden="1" x14ac:dyDescent="0.4">
      <c r="A14022">
        <v>8873</v>
      </c>
      <c r="B14022" t="s">
        <v>21</v>
      </c>
      <c r="C14022" t="s">
        <v>1</v>
      </c>
      <c r="D14022" t="s">
        <v>53</v>
      </c>
      <c r="E14022">
        <v>-1.896074931</v>
      </c>
      <c r="F14022">
        <v>3</v>
      </c>
      <c r="G14022" t="s">
        <v>22</v>
      </c>
      <c r="H14022" t="s">
        <v>54</v>
      </c>
    </row>
    <row r="14023" spans="1:8" hidden="1" x14ac:dyDescent="0.4">
      <c r="A14023">
        <v>8872</v>
      </c>
      <c r="B14023" t="s">
        <v>21</v>
      </c>
      <c r="C14023" t="s">
        <v>1</v>
      </c>
      <c r="D14023" t="s">
        <v>27</v>
      </c>
      <c r="E14023">
        <v>-2.1460955940000002</v>
      </c>
      <c r="F14023">
        <v>3</v>
      </c>
      <c r="G14023" t="s">
        <v>22</v>
      </c>
      <c r="H14023" t="s">
        <v>28</v>
      </c>
    </row>
    <row r="14024" spans="1:8" hidden="1" x14ac:dyDescent="0.4">
      <c r="A14024">
        <v>8871</v>
      </c>
      <c r="B14024" t="s">
        <v>21</v>
      </c>
      <c r="C14024" t="s">
        <v>1</v>
      </c>
      <c r="D14024" t="s">
        <v>13</v>
      </c>
      <c r="E14024">
        <v>-1.058146</v>
      </c>
      <c r="F14024">
        <v>4</v>
      </c>
      <c r="G14024" t="s">
        <v>22</v>
      </c>
      <c r="H14024" t="s">
        <v>14</v>
      </c>
    </row>
    <row r="14025" spans="1:8" hidden="1" x14ac:dyDescent="0.4">
      <c r="A14025">
        <v>8870</v>
      </c>
      <c r="B14025" t="s">
        <v>21</v>
      </c>
      <c r="C14025" t="s">
        <v>1</v>
      </c>
      <c r="D14025" t="s">
        <v>43</v>
      </c>
      <c r="E14025">
        <v>-1.353353977</v>
      </c>
      <c r="F14025">
        <v>4</v>
      </c>
      <c r="G14025" t="s">
        <v>22</v>
      </c>
      <c r="H14025" t="s">
        <v>44</v>
      </c>
    </row>
    <row r="14026" spans="1:8" hidden="1" x14ac:dyDescent="0.4">
      <c r="A14026">
        <v>8869</v>
      </c>
      <c r="B14026" t="s">
        <v>21</v>
      </c>
      <c r="C14026" t="s">
        <v>1</v>
      </c>
      <c r="D14026" t="s">
        <v>309</v>
      </c>
      <c r="E14026">
        <v>-0.67493858299999998</v>
      </c>
      <c r="F14026">
        <v>5</v>
      </c>
      <c r="G14026" t="s">
        <v>22</v>
      </c>
      <c r="H14026" t="s">
        <v>310</v>
      </c>
    </row>
    <row r="14027" spans="1:8" hidden="1" x14ac:dyDescent="0.4">
      <c r="A14027">
        <v>8868</v>
      </c>
      <c r="B14027" t="s">
        <v>21</v>
      </c>
      <c r="C14027" t="s">
        <v>1</v>
      </c>
      <c r="D14027" t="s">
        <v>23</v>
      </c>
      <c r="E14027">
        <v>-0.79081687899999997</v>
      </c>
      <c r="F14027">
        <v>5</v>
      </c>
      <c r="G14027" t="s">
        <v>22</v>
      </c>
      <c r="H14027" t="s">
        <v>24</v>
      </c>
    </row>
    <row r="14028" spans="1:8" hidden="1" x14ac:dyDescent="0.4">
      <c r="A14028">
        <v>8867</v>
      </c>
      <c r="B14028" t="s">
        <v>21</v>
      </c>
      <c r="C14028" t="s">
        <v>1</v>
      </c>
      <c r="D14028" t="s">
        <v>211</v>
      </c>
      <c r="E14028">
        <v>-1.027571869</v>
      </c>
      <c r="F14028">
        <v>5</v>
      </c>
      <c r="G14028" t="s">
        <v>22</v>
      </c>
      <c r="H14028" t="s">
        <v>212</v>
      </c>
    </row>
    <row r="14029" spans="1:8" hidden="1" x14ac:dyDescent="0.4">
      <c r="A14029">
        <v>8866</v>
      </c>
      <c r="B14029" t="s">
        <v>21</v>
      </c>
      <c r="C14029" t="s">
        <v>1</v>
      </c>
      <c r="D14029" t="s">
        <v>141</v>
      </c>
      <c r="E14029">
        <v>-0.74664611800000003</v>
      </c>
      <c r="F14029">
        <v>5</v>
      </c>
      <c r="G14029" t="s">
        <v>22</v>
      </c>
      <c r="H14029" t="s">
        <v>142</v>
      </c>
    </row>
    <row r="14030" spans="1:8" hidden="1" x14ac:dyDescent="0.4">
      <c r="A14030">
        <v>8865</v>
      </c>
      <c r="B14030" t="s">
        <v>21</v>
      </c>
      <c r="C14030" t="s">
        <v>1</v>
      </c>
      <c r="D14030" t="s">
        <v>105</v>
      </c>
      <c r="E14030">
        <v>-0.61103089700000002</v>
      </c>
      <c r="F14030">
        <v>6</v>
      </c>
      <c r="G14030" t="s">
        <v>22</v>
      </c>
      <c r="H14030" t="s">
        <v>106</v>
      </c>
    </row>
    <row r="14031" spans="1:8" hidden="1" x14ac:dyDescent="0.4">
      <c r="A14031">
        <v>8864</v>
      </c>
      <c r="B14031" t="s">
        <v>21</v>
      </c>
      <c r="C14031" t="s">
        <v>1</v>
      </c>
      <c r="D14031" t="s">
        <v>193</v>
      </c>
      <c r="E14031">
        <v>-0.30218235700000001</v>
      </c>
      <c r="F14031">
        <v>6</v>
      </c>
      <c r="G14031" t="s">
        <v>22</v>
      </c>
      <c r="H14031" t="s">
        <v>194</v>
      </c>
    </row>
    <row r="14032" spans="1:8" hidden="1" x14ac:dyDescent="0.4">
      <c r="A14032">
        <v>8863</v>
      </c>
      <c r="B14032" t="s">
        <v>21</v>
      </c>
      <c r="C14032" t="s">
        <v>1</v>
      </c>
      <c r="D14032" t="s">
        <v>195</v>
      </c>
      <c r="E14032">
        <v>-0.61272875500000001</v>
      </c>
      <c r="F14032">
        <v>6</v>
      </c>
      <c r="G14032" t="s">
        <v>22</v>
      </c>
      <c r="H14032" t="s">
        <v>196</v>
      </c>
    </row>
    <row r="14033" spans="1:8" hidden="1" x14ac:dyDescent="0.4">
      <c r="A14033">
        <v>8862</v>
      </c>
      <c r="B14033" t="s">
        <v>21</v>
      </c>
      <c r="C14033" t="s">
        <v>1</v>
      </c>
      <c r="D14033" t="s">
        <v>2</v>
      </c>
      <c r="E14033">
        <v>-0.634273529</v>
      </c>
      <c r="F14033">
        <v>6</v>
      </c>
      <c r="G14033" t="s">
        <v>22</v>
      </c>
      <c r="H14033" t="s">
        <v>4</v>
      </c>
    </row>
    <row r="14034" spans="1:8" hidden="1" x14ac:dyDescent="0.4">
      <c r="A14034">
        <v>8861</v>
      </c>
      <c r="B14034" t="s">
        <v>21</v>
      </c>
      <c r="C14034" t="s">
        <v>1</v>
      </c>
      <c r="D14034" t="s">
        <v>67</v>
      </c>
      <c r="E14034">
        <v>-0.38958056800000002</v>
      </c>
      <c r="F14034">
        <v>6</v>
      </c>
      <c r="G14034" t="s">
        <v>22</v>
      </c>
      <c r="H14034" t="s">
        <v>68</v>
      </c>
    </row>
    <row r="14035" spans="1:8" hidden="1" x14ac:dyDescent="0.4">
      <c r="A14035">
        <v>8860</v>
      </c>
      <c r="B14035" t="s">
        <v>21</v>
      </c>
      <c r="C14035" t="s">
        <v>1</v>
      </c>
      <c r="D14035" t="s">
        <v>328</v>
      </c>
      <c r="E14035">
        <v>-0.59176397300000005</v>
      </c>
      <c r="F14035">
        <v>6</v>
      </c>
      <c r="G14035" t="s">
        <v>22</v>
      </c>
      <c r="H14035" t="s">
        <v>329</v>
      </c>
    </row>
    <row r="14036" spans="1:8" hidden="1" x14ac:dyDescent="0.4">
      <c r="A14036">
        <v>8859</v>
      </c>
      <c r="B14036" t="s">
        <v>21</v>
      </c>
      <c r="C14036" t="s">
        <v>1</v>
      </c>
      <c r="D14036" t="s">
        <v>5</v>
      </c>
      <c r="E14036">
        <v>-0.47236601499999997</v>
      </c>
      <c r="F14036">
        <v>6</v>
      </c>
      <c r="G14036" t="s">
        <v>22</v>
      </c>
      <c r="H14036" t="s">
        <v>6</v>
      </c>
    </row>
    <row r="14037" spans="1:8" hidden="1" x14ac:dyDescent="0.4">
      <c r="A14037">
        <v>8858</v>
      </c>
      <c r="B14037" t="s">
        <v>21</v>
      </c>
      <c r="C14037" t="s">
        <v>1</v>
      </c>
      <c r="D14037" t="s">
        <v>209</v>
      </c>
      <c r="E14037">
        <v>-0.58414888399999998</v>
      </c>
      <c r="F14037">
        <v>6</v>
      </c>
      <c r="G14037" t="s">
        <v>22</v>
      </c>
      <c r="H14037" t="s">
        <v>210</v>
      </c>
    </row>
    <row r="14038" spans="1:8" hidden="1" x14ac:dyDescent="0.4">
      <c r="A14038">
        <v>8857</v>
      </c>
      <c r="B14038" t="s">
        <v>21</v>
      </c>
      <c r="C14038" t="s">
        <v>1</v>
      </c>
      <c r="D14038" t="s">
        <v>77</v>
      </c>
      <c r="E14038">
        <v>-0.53884410900000002</v>
      </c>
      <c r="F14038">
        <v>6</v>
      </c>
      <c r="G14038" t="s">
        <v>22</v>
      </c>
      <c r="H14038" t="s">
        <v>78</v>
      </c>
    </row>
    <row r="14039" spans="1:8" hidden="1" x14ac:dyDescent="0.4">
      <c r="A14039">
        <v>8856</v>
      </c>
      <c r="B14039" t="s">
        <v>21</v>
      </c>
      <c r="C14039" t="s">
        <v>1</v>
      </c>
      <c r="D14039" t="s">
        <v>115</v>
      </c>
      <c r="E14039">
        <v>-0.38764492699999997</v>
      </c>
      <c r="F14039">
        <v>6</v>
      </c>
      <c r="G14039" t="s">
        <v>22</v>
      </c>
      <c r="H14039" t="s">
        <v>116</v>
      </c>
    </row>
    <row r="14040" spans="1:8" hidden="1" x14ac:dyDescent="0.4">
      <c r="A14040">
        <v>8855</v>
      </c>
      <c r="B14040" t="s">
        <v>21</v>
      </c>
      <c r="C14040" t="s">
        <v>1</v>
      </c>
      <c r="D14040" t="s">
        <v>201</v>
      </c>
      <c r="E14040">
        <v>-0.18631866999999999</v>
      </c>
      <c r="F14040">
        <v>7</v>
      </c>
      <c r="G14040" t="s">
        <v>22</v>
      </c>
      <c r="H14040" t="s">
        <v>202</v>
      </c>
    </row>
    <row r="14041" spans="1:8" hidden="1" x14ac:dyDescent="0.4">
      <c r="A14041">
        <v>8854</v>
      </c>
      <c r="B14041" t="s">
        <v>21</v>
      </c>
      <c r="C14041" t="s">
        <v>1</v>
      </c>
      <c r="D14041" t="s">
        <v>147</v>
      </c>
      <c r="E14041">
        <v>-0.30688422100000001</v>
      </c>
      <c r="F14041">
        <v>7</v>
      </c>
      <c r="G14041" t="s">
        <v>22</v>
      </c>
      <c r="H14041" t="s">
        <v>148</v>
      </c>
    </row>
    <row r="14042" spans="1:8" hidden="1" x14ac:dyDescent="0.4">
      <c r="A14042">
        <v>8853</v>
      </c>
      <c r="B14042" t="s">
        <v>21</v>
      </c>
      <c r="C14042" t="s">
        <v>1</v>
      </c>
      <c r="D14042" t="s">
        <v>95</v>
      </c>
      <c r="E14042">
        <v>-0.29959406199999999</v>
      </c>
      <c r="F14042">
        <v>7</v>
      </c>
      <c r="G14042" t="s">
        <v>22</v>
      </c>
      <c r="H14042" t="s">
        <v>96</v>
      </c>
    </row>
    <row r="14043" spans="1:8" hidden="1" x14ac:dyDescent="0.4">
      <c r="A14043">
        <v>8852</v>
      </c>
      <c r="B14043" t="s">
        <v>21</v>
      </c>
      <c r="C14043" t="s">
        <v>1</v>
      </c>
      <c r="D14043" t="s">
        <v>235</v>
      </c>
      <c r="E14043">
        <v>-0.14632224999999999</v>
      </c>
      <c r="F14043">
        <v>8</v>
      </c>
      <c r="G14043" t="s">
        <v>22</v>
      </c>
      <c r="H14043" t="s">
        <v>236</v>
      </c>
    </row>
    <row r="14044" spans="1:8" hidden="1" x14ac:dyDescent="0.4">
      <c r="A14044">
        <v>8851</v>
      </c>
      <c r="B14044" t="s">
        <v>21</v>
      </c>
      <c r="C14044" t="s">
        <v>1</v>
      </c>
      <c r="D14044" t="s">
        <v>109</v>
      </c>
      <c r="E14044">
        <v>-9.424567E-3</v>
      </c>
      <c r="F14044">
        <v>8</v>
      </c>
      <c r="G14044" t="s">
        <v>22</v>
      </c>
      <c r="H14044" t="s">
        <v>110</v>
      </c>
    </row>
    <row r="14045" spans="1:8" hidden="1" x14ac:dyDescent="0.4">
      <c r="A14045">
        <v>8850</v>
      </c>
      <c r="B14045" t="s">
        <v>21</v>
      </c>
      <c r="C14045" t="s">
        <v>1</v>
      </c>
      <c r="D14045" t="s">
        <v>185</v>
      </c>
      <c r="E14045">
        <v>-0.19197130200000001</v>
      </c>
      <c r="F14045">
        <v>8</v>
      </c>
      <c r="G14045" t="s">
        <v>22</v>
      </c>
      <c r="H14045" t="s">
        <v>186</v>
      </c>
    </row>
    <row r="14046" spans="1:8" hidden="1" x14ac:dyDescent="0.4">
      <c r="A14046">
        <v>8849</v>
      </c>
      <c r="B14046" t="s">
        <v>21</v>
      </c>
      <c r="C14046" t="s">
        <v>1</v>
      </c>
      <c r="D14046" t="s">
        <v>71</v>
      </c>
      <c r="E14046">
        <v>-3.5442948000000002E-2</v>
      </c>
      <c r="F14046">
        <v>8</v>
      </c>
      <c r="G14046" t="s">
        <v>22</v>
      </c>
      <c r="H14046" t="s">
        <v>72</v>
      </c>
    </row>
    <row r="14047" spans="1:8" hidden="1" x14ac:dyDescent="0.4">
      <c r="A14047">
        <v>8848</v>
      </c>
      <c r="B14047" t="s">
        <v>21</v>
      </c>
      <c r="C14047" t="s">
        <v>1</v>
      </c>
      <c r="D14047" t="s">
        <v>93</v>
      </c>
      <c r="E14047">
        <v>-5.0754905000000003E-2</v>
      </c>
      <c r="F14047">
        <v>8</v>
      </c>
      <c r="G14047" t="s">
        <v>22</v>
      </c>
      <c r="H14047" t="s">
        <v>94</v>
      </c>
    </row>
    <row r="14048" spans="1:8" hidden="1" x14ac:dyDescent="0.4">
      <c r="A14048">
        <v>8847</v>
      </c>
      <c r="B14048" t="s">
        <v>21</v>
      </c>
      <c r="C14048" t="s">
        <v>1</v>
      </c>
      <c r="D14048" t="s">
        <v>125</v>
      </c>
      <c r="E14048">
        <v>2.4453401999999999E-2</v>
      </c>
      <c r="F14048">
        <v>8</v>
      </c>
      <c r="G14048" t="s">
        <v>22</v>
      </c>
      <c r="H14048" t="s">
        <v>126</v>
      </c>
    </row>
    <row r="14049" spans="1:8" hidden="1" x14ac:dyDescent="0.4">
      <c r="A14049">
        <v>8846</v>
      </c>
      <c r="B14049" t="s">
        <v>21</v>
      </c>
      <c r="C14049" t="s">
        <v>1</v>
      </c>
      <c r="D14049" t="s">
        <v>61</v>
      </c>
      <c r="E14049">
        <v>-3.4461498E-2</v>
      </c>
      <c r="F14049">
        <v>8</v>
      </c>
      <c r="G14049" t="s">
        <v>22</v>
      </c>
      <c r="H14049" t="s">
        <v>62</v>
      </c>
    </row>
    <row r="14050" spans="1:8" hidden="1" x14ac:dyDescent="0.4">
      <c r="A14050">
        <v>8845</v>
      </c>
      <c r="B14050" t="s">
        <v>21</v>
      </c>
      <c r="C14050" t="s">
        <v>1</v>
      </c>
      <c r="D14050" t="s">
        <v>0</v>
      </c>
      <c r="E14050">
        <v>-9.2423226999999997E-2</v>
      </c>
      <c r="F14050">
        <v>9</v>
      </c>
      <c r="G14050" t="s">
        <v>22</v>
      </c>
      <c r="H14050" t="s">
        <v>3</v>
      </c>
    </row>
    <row r="14051" spans="1:8" hidden="1" x14ac:dyDescent="0.4">
      <c r="A14051">
        <v>8844</v>
      </c>
      <c r="B14051" t="s">
        <v>21</v>
      </c>
      <c r="C14051" t="s">
        <v>1</v>
      </c>
      <c r="D14051" t="s">
        <v>59</v>
      </c>
      <c r="E14051">
        <v>2.5577862999999999E-2</v>
      </c>
      <c r="F14051">
        <v>9</v>
      </c>
      <c r="G14051" t="s">
        <v>22</v>
      </c>
      <c r="H14051" t="s">
        <v>60</v>
      </c>
    </row>
    <row r="14052" spans="1:8" hidden="1" x14ac:dyDescent="0.4">
      <c r="A14052">
        <v>8843</v>
      </c>
      <c r="B14052" t="s">
        <v>21</v>
      </c>
      <c r="C14052" t="s">
        <v>1</v>
      </c>
      <c r="D14052" t="s">
        <v>129</v>
      </c>
      <c r="E14052">
        <v>7.7838368000000005E-2</v>
      </c>
      <c r="F14052">
        <v>9</v>
      </c>
      <c r="G14052" t="s">
        <v>22</v>
      </c>
      <c r="H14052" t="s">
        <v>130</v>
      </c>
    </row>
    <row r="14053" spans="1:8" hidden="1" x14ac:dyDescent="0.4">
      <c r="A14053">
        <v>8842</v>
      </c>
      <c r="B14053" t="s">
        <v>21</v>
      </c>
      <c r="C14053" t="s">
        <v>1</v>
      </c>
      <c r="D14053" t="s">
        <v>113</v>
      </c>
      <c r="E14053">
        <v>9.1740926E-2</v>
      </c>
      <c r="F14053">
        <v>9</v>
      </c>
      <c r="G14053" t="s">
        <v>22</v>
      </c>
      <c r="H14053" t="s">
        <v>114</v>
      </c>
    </row>
    <row r="14054" spans="1:8" hidden="1" x14ac:dyDescent="0.4">
      <c r="A14054">
        <v>8841</v>
      </c>
      <c r="B14054" t="s">
        <v>21</v>
      </c>
      <c r="C14054" t="s">
        <v>1</v>
      </c>
      <c r="D14054" t="s">
        <v>41</v>
      </c>
      <c r="E14054">
        <v>0.12594026999999999</v>
      </c>
      <c r="F14054">
        <v>9</v>
      </c>
      <c r="G14054" t="s">
        <v>22</v>
      </c>
      <c r="H14054" t="s">
        <v>42</v>
      </c>
    </row>
    <row r="14055" spans="1:8" hidden="1" x14ac:dyDescent="0.4">
      <c r="A14055">
        <v>8840</v>
      </c>
      <c r="B14055" t="s">
        <v>21</v>
      </c>
      <c r="C14055" t="s">
        <v>1</v>
      </c>
      <c r="D14055" t="s">
        <v>83</v>
      </c>
      <c r="E14055">
        <v>0.13535324700000001</v>
      </c>
      <c r="F14055">
        <v>9</v>
      </c>
      <c r="G14055" t="s">
        <v>22</v>
      </c>
      <c r="H14055" t="s">
        <v>84</v>
      </c>
    </row>
    <row r="14056" spans="1:8" hidden="1" x14ac:dyDescent="0.4">
      <c r="A14056">
        <v>8839</v>
      </c>
      <c r="B14056" t="s">
        <v>21</v>
      </c>
      <c r="C14056" t="s">
        <v>1</v>
      </c>
      <c r="D14056" t="s">
        <v>245</v>
      </c>
      <c r="E14056">
        <v>9.5701853000000003E-2</v>
      </c>
      <c r="F14056">
        <v>9</v>
      </c>
      <c r="G14056" t="s">
        <v>22</v>
      </c>
      <c r="H14056" t="s">
        <v>246</v>
      </c>
    </row>
    <row r="14057" spans="1:8" hidden="1" x14ac:dyDescent="0.4">
      <c r="A14057">
        <v>8838</v>
      </c>
      <c r="B14057" t="s">
        <v>21</v>
      </c>
      <c r="C14057" t="s">
        <v>1</v>
      </c>
      <c r="D14057" t="s">
        <v>205</v>
      </c>
      <c r="E14057">
        <v>2.4669223000000001E-2</v>
      </c>
      <c r="F14057">
        <v>9</v>
      </c>
      <c r="G14057" t="s">
        <v>22</v>
      </c>
      <c r="H14057" t="s">
        <v>206</v>
      </c>
    </row>
    <row r="14058" spans="1:8" hidden="1" x14ac:dyDescent="0.4">
      <c r="A14058">
        <v>8837</v>
      </c>
      <c r="B14058" t="s">
        <v>21</v>
      </c>
      <c r="C14058" t="s">
        <v>1</v>
      </c>
      <c r="D14058" t="s">
        <v>81</v>
      </c>
      <c r="E14058">
        <v>5.7651329000000001E-2</v>
      </c>
      <c r="F14058">
        <v>10</v>
      </c>
      <c r="G14058" t="s">
        <v>22</v>
      </c>
      <c r="H14058" t="s">
        <v>82</v>
      </c>
    </row>
    <row r="14059" spans="1:8" hidden="1" x14ac:dyDescent="0.4">
      <c r="A14059">
        <v>8836</v>
      </c>
      <c r="B14059" t="s">
        <v>21</v>
      </c>
      <c r="C14059" t="s">
        <v>1</v>
      </c>
      <c r="D14059" t="s">
        <v>163</v>
      </c>
      <c r="E14059">
        <v>0.13256368599999999</v>
      </c>
      <c r="F14059">
        <v>10</v>
      </c>
      <c r="G14059" t="s">
        <v>22</v>
      </c>
      <c r="H14059" t="s">
        <v>164</v>
      </c>
    </row>
    <row r="14060" spans="1:8" hidden="1" x14ac:dyDescent="0.4">
      <c r="A14060">
        <v>8835</v>
      </c>
      <c r="B14060" t="s">
        <v>21</v>
      </c>
      <c r="C14060" t="s">
        <v>1</v>
      </c>
      <c r="D14060" t="s">
        <v>165</v>
      </c>
      <c r="E14060">
        <v>0.108703613</v>
      </c>
      <c r="F14060">
        <v>10</v>
      </c>
      <c r="G14060" t="s">
        <v>22</v>
      </c>
      <c r="H14060" t="s">
        <v>166</v>
      </c>
    </row>
    <row r="14061" spans="1:8" hidden="1" x14ac:dyDescent="0.4">
      <c r="A14061">
        <v>8834</v>
      </c>
      <c r="B14061" t="s">
        <v>21</v>
      </c>
      <c r="C14061" t="s">
        <v>1</v>
      </c>
      <c r="D14061" t="s">
        <v>167</v>
      </c>
      <c r="E14061">
        <v>0.16257543599999999</v>
      </c>
      <c r="F14061">
        <v>10</v>
      </c>
      <c r="G14061" t="s">
        <v>22</v>
      </c>
      <c r="H14061" t="s">
        <v>168</v>
      </c>
    </row>
    <row r="14062" spans="1:8" hidden="1" x14ac:dyDescent="0.4">
      <c r="A14062">
        <v>8833</v>
      </c>
      <c r="B14062" t="s">
        <v>21</v>
      </c>
      <c r="C14062" t="s">
        <v>1</v>
      </c>
      <c r="D14062" t="s">
        <v>175</v>
      </c>
      <c r="E14062">
        <v>0.132920074</v>
      </c>
      <c r="F14062">
        <v>10</v>
      </c>
      <c r="G14062" t="s">
        <v>22</v>
      </c>
      <c r="H14062" t="s">
        <v>176</v>
      </c>
    </row>
    <row r="14063" spans="1:8" hidden="1" x14ac:dyDescent="0.4">
      <c r="A14063">
        <v>8832</v>
      </c>
      <c r="B14063" t="s">
        <v>21</v>
      </c>
      <c r="C14063" t="s">
        <v>1</v>
      </c>
      <c r="D14063" t="s">
        <v>133</v>
      </c>
      <c r="E14063">
        <v>0.18560485800000001</v>
      </c>
      <c r="F14063">
        <v>10</v>
      </c>
      <c r="G14063" t="s">
        <v>22</v>
      </c>
      <c r="H14063" t="s">
        <v>134</v>
      </c>
    </row>
    <row r="14064" spans="1:8" hidden="1" x14ac:dyDescent="0.4">
      <c r="A14064">
        <v>8831</v>
      </c>
      <c r="B14064" t="s">
        <v>21</v>
      </c>
      <c r="C14064" t="s">
        <v>1</v>
      </c>
      <c r="D14064" t="s">
        <v>143</v>
      </c>
      <c r="E14064">
        <v>0.16455697999999999</v>
      </c>
      <c r="F14064">
        <v>10</v>
      </c>
      <c r="G14064" t="s">
        <v>22</v>
      </c>
      <c r="H14064" t="s">
        <v>144</v>
      </c>
    </row>
    <row r="14065" spans="1:8" hidden="1" x14ac:dyDescent="0.4">
      <c r="A14065">
        <v>8830</v>
      </c>
      <c r="B14065" t="s">
        <v>21</v>
      </c>
      <c r="C14065" t="s">
        <v>1</v>
      </c>
      <c r="D14065" t="s">
        <v>215</v>
      </c>
      <c r="E14065">
        <v>0.122447109</v>
      </c>
      <c r="F14065">
        <v>10</v>
      </c>
      <c r="G14065" t="s">
        <v>22</v>
      </c>
      <c r="H14065" t="s">
        <v>216</v>
      </c>
    </row>
    <row r="14066" spans="1:8" hidden="1" x14ac:dyDescent="0.4">
      <c r="A14066">
        <v>8829</v>
      </c>
      <c r="B14066" t="s">
        <v>21</v>
      </c>
      <c r="C14066" t="s">
        <v>1</v>
      </c>
      <c r="D14066" t="s">
        <v>111</v>
      </c>
      <c r="E14066">
        <v>0.11434612299999999</v>
      </c>
      <c r="F14066">
        <v>10</v>
      </c>
      <c r="G14066" t="s">
        <v>22</v>
      </c>
      <c r="H14066" t="s">
        <v>112</v>
      </c>
    </row>
    <row r="14067" spans="1:8" hidden="1" x14ac:dyDescent="0.4">
      <c r="A14067">
        <v>8828</v>
      </c>
      <c r="B14067" t="s">
        <v>21</v>
      </c>
      <c r="C14067" t="s">
        <v>1</v>
      </c>
      <c r="D14067" t="s">
        <v>117</v>
      </c>
      <c r="E14067">
        <v>0.28877882500000002</v>
      </c>
      <c r="F14067">
        <v>11</v>
      </c>
      <c r="G14067" t="s">
        <v>22</v>
      </c>
      <c r="H14067" t="s">
        <v>118</v>
      </c>
    </row>
    <row r="14068" spans="1:8" hidden="1" x14ac:dyDescent="0.4">
      <c r="A14068">
        <v>8827</v>
      </c>
      <c r="B14068" t="s">
        <v>21</v>
      </c>
      <c r="C14068" t="s">
        <v>1</v>
      </c>
      <c r="D14068" t="s">
        <v>155</v>
      </c>
      <c r="E14068">
        <v>0.22751764799999999</v>
      </c>
      <c r="F14068">
        <v>11</v>
      </c>
      <c r="G14068" t="s">
        <v>22</v>
      </c>
      <c r="H14068" t="s">
        <v>156</v>
      </c>
    </row>
    <row r="14069" spans="1:8" hidden="1" x14ac:dyDescent="0.4">
      <c r="A14069">
        <v>8826</v>
      </c>
      <c r="B14069" t="s">
        <v>21</v>
      </c>
      <c r="C14069" t="s">
        <v>1</v>
      </c>
      <c r="D14069" t="s">
        <v>149</v>
      </c>
      <c r="E14069">
        <v>0.26445969699999999</v>
      </c>
      <c r="F14069">
        <v>11</v>
      </c>
      <c r="G14069" t="s">
        <v>22</v>
      </c>
      <c r="H14069" t="s">
        <v>150</v>
      </c>
    </row>
    <row r="14070" spans="1:8" hidden="1" x14ac:dyDescent="0.4">
      <c r="A14070">
        <v>8825</v>
      </c>
      <c r="B14070" t="s">
        <v>21</v>
      </c>
      <c r="C14070" t="s">
        <v>1</v>
      </c>
      <c r="D14070" t="s">
        <v>253</v>
      </c>
      <c r="E14070">
        <v>0.21531235100000001</v>
      </c>
      <c r="F14070">
        <v>11</v>
      </c>
      <c r="G14070" t="s">
        <v>22</v>
      </c>
      <c r="H14070" t="s">
        <v>254</v>
      </c>
    </row>
    <row r="14071" spans="1:8" hidden="1" x14ac:dyDescent="0.4">
      <c r="A14071">
        <v>8824</v>
      </c>
      <c r="B14071" t="s">
        <v>21</v>
      </c>
      <c r="C14071" t="s">
        <v>1</v>
      </c>
      <c r="D14071" t="s">
        <v>247</v>
      </c>
      <c r="E14071">
        <v>0.17789355200000001</v>
      </c>
      <c r="F14071">
        <v>11</v>
      </c>
      <c r="G14071" t="s">
        <v>22</v>
      </c>
      <c r="H14071" t="s">
        <v>248</v>
      </c>
    </row>
    <row r="14072" spans="1:8" hidden="1" x14ac:dyDescent="0.4">
      <c r="A14072">
        <v>8823</v>
      </c>
      <c r="B14072" t="s">
        <v>21</v>
      </c>
      <c r="C14072" t="s">
        <v>1</v>
      </c>
      <c r="D14072" t="s">
        <v>161</v>
      </c>
      <c r="E14072">
        <v>0.29890783599999998</v>
      </c>
      <c r="F14072">
        <v>12</v>
      </c>
      <c r="G14072" t="s">
        <v>22</v>
      </c>
      <c r="H14072" t="s">
        <v>162</v>
      </c>
    </row>
    <row r="14073" spans="1:8" hidden="1" x14ac:dyDescent="0.4">
      <c r="A14073">
        <v>8822</v>
      </c>
      <c r="B14073" t="s">
        <v>21</v>
      </c>
      <c r="C14073" t="s">
        <v>1</v>
      </c>
      <c r="D14073" t="s">
        <v>259</v>
      </c>
      <c r="E14073">
        <v>0.23122453700000001</v>
      </c>
      <c r="F14073">
        <v>12</v>
      </c>
      <c r="G14073" t="s">
        <v>22</v>
      </c>
      <c r="H14073" t="s">
        <v>260</v>
      </c>
    </row>
    <row r="14074" spans="1:8" hidden="1" x14ac:dyDescent="0.4">
      <c r="A14074">
        <v>8821</v>
      </c>
      <c r="B14074" t="s">
        <v>21</v>
      </c>
      <c r="C14074" t="s">
        <v>1</v>
      </c>
      <c r="D14074" t="s">
        <v>169</v>
      </c>
      <c r="E14074">
        <v>0.196109533</v>
      </c>
      <c r="F14074">
        <v>12</v>
      </c>
      <c r="G14074" t="s">
        <v>22</v>
      </c>
      <c r="H14074" t="s">
        <v>170</v>
      </c>
    </row>
    <row r="14075" spans="1:8" hidden="1" x14ac:dyDescent="0.4">
      <c r="A14075">
        <v>8820</v>
      </c>
      <c r="B14075" t="s">
        <v>21</v>
      </c>
      <c r="C14075" t="s">
        <v>1</v>
      </c>
      <c r="D14075" t="s">
        <v>65</v>
      </c>
      <c r="E14075">
        <v>0.30642270999999999</v>
      </c>
      <c r="F14075">
        <v>12</v>
      </c>
      <c r="G14075" t="s">
        <v>22</v>
      </c>
      <c r="H14075" t="s">
        <v>66</v>
      </c>
    </row>
    <row r="14076" spans="1:8" hidden="1" x14ac:dyDescent="0.4">
      <c r="A14076">
        <v>8819</v>
      </c>
      <c r="B14076" t="s">
        <v>21</v>
      </c>
      <c r="C14076" t="s">
        <v>1</v>
      </c>
      <c r="D14076" t="s">
        <v>127</v>
      </c>
      <c r="E14076">
        <v>0.22966710700000001</v>
      </c>
      <c r="F14076">
        <v>12</v>
      </c>
      <c r="G14076" t="s">
        <v>22</v>
      </c>
      <c r="H14076" t="s">
        <v>128</v>
      </c>
    </row>
    <row r="14077" spans="1:8" hidden="1" x14ac:dyDescent="0.4">
      <c r="A14077">
        <v>8818</v>
      </c>
      <c r="B14077" t="s">
        <v>21</v>
      </c>
      <c r="C14077" t="s">
        <v>1</v>
      </c>
      <c r="D14077" t="s">
        <v>35</v>
      </c>
      <c r="E14077">
        <v>0.27018324500000002</v>
      </c>
      <c r="F14077">
        <v>12</v>
      </c>
      <c r="G14077" t="s">
        <v>22</v>
      </c>
      <c r="H14077" t="s">
        <v>36</v>
      </c>
    </row>
    <row r="14078" spans="1:8" hidden="1" x14ac:dyDescent="0.4">
      <c r="A14078">
        <v>8817</v>
      </c>
      <c r="B14078" t="s">
        <v>21</v>
      </c>
      <c r="C14078" t="s">
        <v>1</v>
      </c>
      <c r="D14078" t="s">
        <v>189</v>
      </c>
      <c r="E14078">
        <v>0.37660165899999998</v>
      </c>
      <c r="F14078">
        <v>13</v>
      </c>
      <c r="G14078" t="s">
        <v>22</v>
      </c>
      <c r="H14078" t="s">
        <v>190</v>
      </c>
    </row>
    <row r="14079" spans="1:8" hidden="1" x14ac:dyDescent="0.4">
      <c r="A14079">
        <v>8816</v>
      </c>
      <c r="B14079" t="s">
        <v>21</v>
      </c>
      <c r="C14079" t="s">
        <v>1</v>
      </c>
      <c r="D14079" t="s">
        <v>135</v>
      </c>
      <c r="E14079">
        <v>0.36287938600000003</v>
      </c>
      <c r="F14079">
        <v>13</v>
      </c>
      <c r="G14079" t="s">
        <v>22</v>
      </c>
      <c r="H14079" t="s">
        <v>136</v>
      </c>
    </row>
    <row r="14080" spans="1:8" hidden="1" x14ac:dyDescent="0.4">
      <c r="A14080">
        <v>8815</v>
      </c>
      <c r="B14080" t="s">
        <v>21</v>
      </c>
      <c r="C14080" t="s">
        <v>1</v>
      </c>
      <c r="D14080" t="s">
        <v>123</v>
      </c>
      <c r="E14080">
        <v>0.328370094</v>
      </c>
      <c r="F14080">
        <v>13</v>
      </c>
      <c r="G14080" t="s">
        <v>22</v>
      </c>
      <c r="H14080" t="s">
        <v>124</v>
      </c>
    </row>
    <row r="14081" spans="1:8" hidden="1" x14ac:dyDescent="0.4">
      <c r="A14081">
        <v>8814</v>
      </c>
      <c r="B14081" t="s">
        <v>21</v>
      </c>
      <c r="C14081" t="s">
        <v>1</v>
      </c>
      <c r="D14081" t="s">
        <v>75</v>
      </c>
      <c r="E14081">
        <v>0.42843378500000001</v>
      </c>
      <c r="F14081">
        <v>13</v>
      </c>
      <c r="G14081" t="s">
        <v>22</v>
      </c>
      <c r="H14081" t="s">
        <v>76</v>
      </c>
    </row>
    <row r="14082" spans="1:8" hidden="1" x14ac:dyDescent="0.4">
      <c r="A14082">
        <v>8813</v>
      </c>
      <c r="B14082" t="s">
        <v>21</v>
      </c>
      <c r="C14082" t="s">
        <v>1</v>
      </c>
      <c r="D14082" t="s">
        <v>17</v>
      </c>
      <c r="E14082">
        <v>0.35924889500000001</v>
      </c>
      <c r="F14082">
        <v>13</v>
      </c>
      <c r="G14082" t="s">
        <v>22</v>
      </c>
      <c r="H14082" t="s">
        <v>18</v>
      </c>
    </row>
    <row r="14083" spans="1:8" hidden="1" x14ac:dyDescent="0.4">
      <c r="A14083">
        <v>8812</v>
      </c>
      <c r="B14083" t="s">
        <v>21</v>
      </c>
      <c r="C14083" t="s">
        <v>1</v>
      </c>
      <c r="D14083" t="s">
        <v>199</v>
      </c>
      <c r="E14083">
        <v>0.45121339700000002</v>
      </c>
      <c r="F14083">
        <v>13</v>
      </c>
      <c r="G14083" t="s">
        <v>22</v>
      </c>
      <c r="H14083" t="s">
        <v>200</v>
      </c>
    </row>
    <row r="14084" spans="1:8" hidden="1" x14ac:dyDescent="0.4">
      <c r="A14084">
        <v>8811</v>
      </c>
      <c r="B14084" t="s">
        <v>21</v>
      </c>
      <c r="C14084" t="s">
        <v>1</v>
      </c>
      <c r="D14084" t="s">
        <v>229</v>
      </c>
      <c r="E14084">
        <v>0.38355629299999999</v>
      </c>
      <c r="F14084">
        <v>13</v>
      </c>
      <c r="G14084" t="s">
        <v>22</v>
      </c>
      <c r="H14084" t="s">
        <v>230</v>
      </c>
    </row>
    <row r="14085" spans="1:8" hidden="1" x14ac:dyDescent="0.4">
      <c r="A14085">
        <v>8810</v>
      </c>
      <c r="B14085" t="s">
        <v>21</v>
      </c>
      <c r="C14085" t="s">
        <v>1</v>
      </c>
      <c r="D14085" t="s">
        <v>89</v>
      </c>
      <c r="E14085">
        <v>0.343831675</v>
      </c>
      <c r="F14085">
        <v>14</v>
      </c>
      <c r="G14085" t="s">
        <v>22</v>
      </c>
      <c r="H14085" t="s">
        <v>90</v>
      </c>
    </row>
    <row r="14086" spans="1:8" hidden="1" x14ac:dyDescent="0.4">
      <c r="A14086">
        <v>8809</v>
      </c>
      <c r="B14086" t="s">
        <v>21</v>
      </c>
      <c r="C14086" t="s">
        <v>1</v>
      </c>
      <c r="D14086" t="s">
        <v>241</v>
      </c>
      <c r="E14086">
        <v>0.34762770799999998</v>
      </c>
      <c r="F14086">
        <v>14</v>
      </c>
      <c r="G14086" t="s">
        <v>22</v>
      </c>
      <c r="H14086" t="s">
        <v>242</v>
      </c>
    </row>
    <row r="14087" spans="1:8" hidden="1" x14ac:dyDescent="0.4">
      <c r="A14087">
        <v>8808</v>
      </c>
      <c r="B14087" t="s">
        <v>21</v>
      </c>
      <c r="C14087" t="s">
        <v>1</v>
      </c>
      <c r="D14087" t="s">
        <v>181</v>
      </c>
      <c r="E14087">
        <v>0.30676119699999999</v>
      </c>
      <c r="F14087">
        <v>14</v>
      </c>
      <c r="G14087" t="s">
        <v>22</v>
      </c>
      <c r="H14087" t="s">
        <v>182</v>
      </c>
    </row>
    <row r="14088" spans="1:8" hidden="1" x14ac:dyDescent="0.4">
      <c r="A14088">
        <v>8807</v>
      </c>
      <c r="B14088" t="s">
        <v>21</v>
      </c>
      <c r="C14088" t="s">
        <v>1</v>
      </c>
      <c r="D14088" t="s">
        <v>79</v>
      </c>
      <c r="E14088">
        <v>0.36928238200000002</v>
      </c>
      <c r="F14088">
        <v>14</v>
      </c>
      <c r="G14088" t="s">
        <v>22</v>
      </c>
      <c r="H14088" t="s">
        <v>80</v>
      </c>
    </row>
    <row r="14089" spans="1:8" hidden="1" x14ac:dyDescent="0.4">
      <c r="A14089">
        <v>8806</v>
      </c>
      <c r="B14089" t="s">
        <v>21</v>
      </c>
      <c r="C14089" t="s">
        <v>1</v>
      </c>
      <c r="D14089" t="s">
        <v>177</v>
      </c>
      <c r="E14089">
        <v>0.51643584600000003</v>
      </c>
      <c r="F14089">
        <v>15</v>
      </c>
      <c r="G14089" t="s">
        <v>22</v>
      </c>
      <c r="H14089" t="s">
        <v>178</v>
      </c>
    </row>
    <row r="14090" spans="1:8" hidden="1" x14ac:dyDescent="0.4">
      <c r="A14090">
        <v>8805</v>
      </c>
      <c r="B14090" t="s">
        <v>21</v>
      </c>
      <c r="C14090" t="s">
        <v>1</v>
      </c>
      <c r="D14090" t="s">
        <v>145</v>
      </c>
      <c r="E14090">
        <v>0.472728062</v>
      </c>
      <c r="F14090">
        <v>15</v>
      </c>
      <c r="G14090" t="s">
        <v>22</v>
      </c>
      <c r="H14090" t="s">
        <v>146</v>
      </c>
    </row>
    <row r="14091" spans="1:8" hidden="1" x14ac:dyDescent="0.4">
      <c r="A14091">
        <v>8804</v>
      </c>
      <c r="B14091" t="s">
        <v>21</v>
      </c>
      <c r="C14091" t="s">
        <v>1</v>
      </c>
      <c r="D14091" t="s">
        <v>119</v>
      </c>
      <c r="E14091">
        <v>0.36871630399999999</v>
      </c>
      <c r="F14091">
        <v>15</v>
      </c>
      <c r="G14091" t="s">
        <v>22</v>
      </c>
      <c r="H14091" t="s">
        <v>120</v>
      </c>
    </row>
    <row r="14092" spans="1:8" hidden="1" x14ac:dyDescent="0.4">
      <c r="A14092">
        <v>8803</v>
      </c>
      <c r="B14092" t="s">
        <v>21</v>
      </c>
      <c r="C14092" t="s">
        <v>1</v>
      </c>
      <c r="D14092" t="s">
        <v>107</v>
      </c>
      <c r="E14092">
        <v>0.47685413399999999</v>
      </c>
      <c r="F14092">
        <v>15</v>
      </c>
      <c r="G14092" t="s">
        <v>22</v>
      </c>
      <c r="H14092" t="s">
        <v>108</v>
      </c>
    </row>
    <row r="14093" spans="1:8" hidden="1" x14ac:dyDescent="0.4">
      <c r="A14093">
        <v>8802</v>
      </c>
      <c r="B14093" t="s">
        <v>21</v>
      </c>
      <c r="C14093" t="s">
        <v>1</v>
      </c>
      <c r="D14093" t="s">
        <v>157</v>
      </c>
      <c r="E14093">
        <v>0.39422601099999999</v>
      </c>
      <c r="F14093">
        <v>15</v>
      </c>
      <c r="G14093" t="s">
        <v>22</v>
      </c>
      <c r="H14093" t="s">
        <v>158</v>
      </c>
    </row>
    <row r="14094" spans="1:8" hidden="1" x14ac:dyDescent="0.4">
      <c r="A14094">
        <v>8801</v>
      </c>
      <c r="B14094" t="s">
        <v>21</v>
      </c>
      <c r="C14094" t="s">
        <v>1</v>
      </c>
      <c r="D14094" t="s">
        <v>183</v>
      </c>
      <c r="E14094">
        <v>0.353289668</v>
      </c>
      <c r="F14094">
        <v>15</v>
      </c>
      <c r="G14094" t="s">
        <v>22</v>
      </c>
      <c r="H14094" t="s">
        <v>184</v>
      </c>
    </row>
    <row r="14095" spans="1:8" hidden="1" x14ac:dyDescent="0.4">
      <c r="A14095">
        <v>8800</v>
      </c>
      <c r="B14095" t="s">
        <v>21</v>
      </c>
      <c r="C14095" t="s">
        <v>1</v>
      </c>
      <c r="D14095" t="s">
        <v>225</v>
      </c>
      <c r="E14095">
        <v>0.44418793899999998</v>
      </c>
      <c r="F14095">
        <v>16</v>
      </c>
      <c r="G14095" t="s">
        <v>22</v>
      </c>
      <c r="H14095" t="s">
        <v>226</v>
      </c>
    </row>
    <row r="14096" spans="1:8" hidden="1" x14ac:dyDescent="0.4">
      <c r="A14096">
        <v>8799</v>
      </c>
      <c r="B14096" t="s">
        <v>21</v>
      </c>
      <c r="C14096" t="s">
        <v>1</v>
      </c>
      <c r="D14096" t="s">
        <v>264</v>
      </c>
      <c r="E14096">
        <v>0.43695849199999998</v>
      </c>
      <c r="F14096">
        <v>16</v>
      </c>
      <c r="G14096" t="s">
        <v>22</v>
      </c>
      <c r="H14096" t="s">
        <v>266</v>
      </c>
    </row>
    <row r="14097" spans="1:9" hidden="1" x14ac:dyDescent="0.4">
      <c r="A14097">
        <v>8798</v>
      </c>
      <c r="B14097" t="s">
        <v>21</v>
      </c>
      <c r="C14097" t="s">
        <v>1</v>
      </c>
      <c r="D14097" t="s">
        <v>233</v>
      </c>
      <c r="E14097">
        <v>0.41420179600000001</v>
      </c>
      <c r="F14097">
        <v>16</v>
      </c>
      <c r="G14097" t="s">
        <v>22</v>
      </c>
      <c r="H14097" t="s">
        <v>234</v>
      </c>
    </row>
    <row r="14098" spans="1:9" hidden="1" x14ac:dyDescent="0.4">
      <c r="A14098">
        <v>8797</v>
      </c>
      <c r="B14098" t="s">
        <v>21</v>
      </c>
      <c r="C14098" t="s">
        <v>1</v>
      </c>
      <c r="D14098" t="s">
        <v>137</v>
      </c>
      <c r="E14098">
        <v>0.43237519299999999</v>
      </c>
      <c r="F14098">
        <v>16</v>
      </c>
      <c r="G14098" t="s">
        <v>22</v>
      </c>
      <c r="H14098" t="s">
        <v>138</v>
      </c>
    </row>
    <row r="14099" spans="1:9" hidden="1" x14ac:dyDescent="0.4">
      <c r="A14099">
        <v>8796</v>
      </c>
      <c r="B14099" t="s">
        <v>21</v>
      </c>
      <c r="C14099" t="s">
        <v>1</v>
      </c>
      <c r="D14099" t="s">
        <v>101</v>
      </c>
      <c r="E14099">
        <v>0.41932505399999997</v>
      </c>
      <c r="F14099">
        <v>16</v>
      </c>
      <c r="G14099" t="s">
        <v>22</v>
      </c>
      <c r="H14099" t="s">
        <v>102</v>
      </c>
    </row>
    <row r="14100" spans="1:9" x14ac:dyDescent="0.4">
      <c r="A14100" s="2">
        <v>13466</v>
      </c>
      <c r="B14100" s="2" t="s">
        <v>99</v>
      </c>
      <c r="C14100" s="2" t="s">
        <v>1</v>
      </c>
      <c r="D14100" s="2" t="s">
        <v>233</v>
      </c>
      <c r="E14100" s="2">
        <v>0.54928307499999995</v>
      </c>
      <c r="F14100" s="2">
        <v>20</v>
      </c>
      <c r="G14100" s="2" t="s">
        <v>100</v>
      </c>
      <c r="H14100" s="2" t="s">
        <v>234</v>
      </c>
      <c r="I14100" s="2"/>
    </row>
    <row r="14101" spans="1:9" hidden="1" x14ac:dyDescent="0.4">
      <c r="A14101">
        <v>8794</v>
      </c>
      <c r="B14101" t="s">
        <v>21</v>
      </c>
      <c r="C14101" t="s">
        <v>1</v>
      </c>
      <c r="D14101" t="s">
        <v>11</v>
      </c>
      <c r="E14101">
        <v>0.42077350600000002</v>
      </c>
      <c r="F14101">
        <v>17</v>
      </c>
      <c r="G14101" t="s">
        <v>22</v>
      </c>
      <c r="H14101" t="s">
        <v>12</v>
      </c>
    </row>
    <row r="14102" spans="1:9" hidden="1" x14ac:dyDescent="0.4">
      <c r="A14102">
        <v>8793</v>
      </c>
      <c r="B14102" t="s">
        <v>21</v>
      </c>
      <c r="C14102" t="s">
        <v>1</v>
      </c>
      <c r="D14102" t="s">
        <v>153</v>
      </c>
      <c r="E14102">
        <v>0.47331798800000002</v>
      </c>
      <c r="F14102">
        <v>17</v>
      </c>
      <c r="G14102" t="s">
        <v>22</v>
      </c>
      <c r="H14102" t="s">
        <v>154</v>
      </c>
    </row>
    <row r="14103" spans="1:9" x14ac:dyDescent="0.4">
      <c r="A14103" s="2">
        <v>13468</v>
      </c>
      <c r="B14103" s="2" t="s">
        <v>99</v>
      </c>
      <c r="C14103" s="2" t="s">
        <v>1</v>
      </c>
      <c r="D14103" s="2" t="s">
        <v>195</v>
      </c>
      <c r="E14103" s="2">
        <v>0.53418620400000005</v>
      </c>
      <c r="F14103" s="2">
        <v>18</v>
      </c>
      <c r="G14103" s="2" t="s">
        <v>100</v>
      </c>
      <c r="H14103" s="2" t="s">
        <v>196</v>
      </c>
      <c r="I14103" s="2"/>
    </row>
    <row r="14104" spans="1:9" x14ac:dyDescent="0.4">
      <c r="A14104" s="2">
        <v>13469</v>
      </c>
      <c r="B14104" s="2" t="s">
        <v>99</v>
      </c>
      <c r="C14104" s="2" t="s">
        <v>1</v>
      </c>
      <c r="D14104" s="2" t="s">
        <v>35</v>
      </c>
      <c r="E14104" s="2">
        <v>0.52564986499999999</v>
      </c>
      <c r="F14104" s="2">
        <v>18</v>
      </c>
      <c r="G14104" s="2" t="s">
        <v>100</v>
      </c>
      <c r="H14104" s="2" t="s">
        <v>36</v>
      </c>
      <c r="I14104" s="2"/>
    </row>
    <row r="14105" spans="1:9" x14ac:dyDescent="0.4">
      <c r="A14105" s="2">
        <v>13471</v>
      </c>
      <c r="B14105" s="2" t="s">
        <v>99</v>
      </c>
      <c r="C14105" s="2" t="s">
        <v>1</v>
      </c>
      <c r="D14105" s="2" t="s">
        <v>209</v>
      </c>
      <c r="E14105" s="2">
        <v>0.50072443499999997</v>
      </c>
      <c r="F14105" s="2">
        <v>16</v>
      </c>
      <c r="G14105" s="2" t="s">
        <v>100</v>
      </c>
      <c r="H14105" s="2" t="s">
        <v>210</v>
      </c>
      <c r="I14105" s="2"/>
    </row>
    <row r="14106" spans="1:9" hidden="1" x14ac:dyDescent="0.4">
      <c r="A14106">
        <v>8789</v>
      </c>
      <c r="B14106" t="s">
        <v>21</v>
      </c>
      <c r="C14106" t="s">
        <v>1</v>
      </c>
      <c r="D14106" t="s">
        <v>159</v>
      </c>
      <c r="E14106">
        <v>0.48403056500000002</v>
      </c>
      <c r="F14106">
        <v>18</v>
      </c>
      <c r="G14106" t="s">
        <v>22</v>
      </c>
      <c r="H14106" t="s">
        <v>160</v>
      </c>
    </row>
    <row r="14107" spans="1:9" x14ac:dyDescent="0.4">
      <c r="A14107" s="2">
        <v>13554</v>
      </c>
      <c r="B14107" s="2" t="s">
        <v>257</v>
      </c>
      <c r="C14107" s="2" t="s">
        <v>1</v>
      </c>
      <c r="D14107" s="2" t="s">
        <v>231</v>
      </c>
      <c r="E14107" s="2">
        <v>0.88520838999999996</v>
      </c>
      <c r="F14107" s="2">
        <v>77</v>
      </c>
      <c r="G14107" s="2" t="s">
        <v>258</v>
      </c>
      <c r="H14107" s="2" t="s">
        <v>232</v>
      </c>
      <c r="I14107" s="2"/>
    </row>
    <row r="14108" spans="1:9" x14ac:dyDescent="0.4">
      <c r="A14108" s="2">
        <v>13556</v>
      </c>
      <c r="B14108" s="2" t="s">
        <v>257</v>
      </c>
      <c r="C14108" s="2" t="s">
        <v>1</v>
      </c>
      <c r="D14108" s="2" t="s">
        <v>255</v>
      </c>
      <c r="E14108" s="2">
        <v>0.88696681399999999</v>
      </c>
      <c r="F14108" s="2">
        <v>70</v>
      </c>
      <c r="G14108" s="2" t="s">
        <v>258</v>
      </c>
      <c r="H14108" s="2" t="s">
        <v>256</v>
      </c>
      <c r="I14108" s="2"/>
    </row>
    <row r="14109" spans="1:9" x14ac:dyDescent="0.4">
      <c r="A14109" s="2">
        <v>13557</v>
      </c>
      <c r="B14109" s="2" t="s">
        <v>257</v>
      </c>
      <c r="C14109" s="2" t="s">
        <v>1</v>
      </c>
      <c r="D14109" s="2" t="s">
        <v>241</v>
      </c>
      <c r="E14109" s="2">
        <v>0.864409172</v>
      </c>
      <c r="F14109" s="2">
        <v>66</v>
      </c>
      <c r="G14109" s="2" t="s">
        <v>258</v>
      </c>
      <c r="H14109" s="2" t="s">
        <v>242</v>
      </c>
      <c r="I14109" s="2"/>
    </row>
    <row r="14110" spans="1:9" x14ac:dyDescent="0.4">
      <c r="A14110" s="2">
        <v>13559</v>
      </c>
      <c r="B14110" s="2" t="s">
        <v>257</v>
      </c>
      <c r="C14110" s="2" t="s">
        <v>1</v>
      </c>
      <c r="D14110" s="2" t="s">
        <v>205</v>
      </c>
      <c r="E14110" s="2">
        <v>0.84969553900000006</v>
      </c>
      <c r="F14110" s="2">
        <v>60</v>
      </c>
      <c r="G14110" s="2" t="s">
        <v>258</v>
      </c>
      <c r="H14110" s="2" t="s">
        <v>206</v>
      </c>
      <c r="I14110" s="2"/>
    </row>
    <row r="14111" spans="1:9" x14ac:dyDescent="0.4">
      <c r="A14111" s="2">
        <v>13560</v>
      </c>
      <c r="B14111" s="2" t="s">
        <v>257</v>
      </c>
      <c r="C14111" s="2" t="s">
        <v>1</v>
      </c>
      <c r="D14111" s="2" t="s">
        <v>253</v>
      </c>
      <c r="E14111" s="2">
        <v>0.85665651099999995</v>
      </c>
      <c r="F14111" s="2">
        <v>59</v>
      </c>
      <c r="G14111" s="2" t="s">
        <v>258</v>
      </c>
      <c r="H14111" s="2" t="s">
        <v>254</v>
      </c>
      <c r="I14111" s="2"/>
    </row>
    <row r="14112" spans="1:9" x14ac:dyDescent="0.4">
      <c r="A14112" s="2">
        <v>13561</v>
      </c>
      <c r="B14112" s="2" t="s">
        <v>257</v>
      </c>
      <c r="C14112" s="2" t="s">
        <v>1</v>
      </c>
      <c r="D14112" s="2" t="s">
        <v>221</v>
      </c>
      <c r="E14112" s="2">
        <v>0.858404693</v>
      </c>
      <c r="F14112" s="2">
        <v>59</v>
      </c>
      <c r="G14112" s="2" t="s">
        <v>258</v>
      </c>
      <c r="H14112" s="2" t="s">
        <v>222</v>
      </c>
      <c r="I14112" s="2"/>
    </row>
    <row r="14113" spans="1:9" x14ac:dyDescent="0.4">
      <c r="A14113" s="2">
        <v>13562</v>
      </c>
      <c r="B14113" s="2" t="s">
        <v>257</v>
      </c>
      <c r="C14113" s="2" t="s">
        <v>1</v>
      </c>
      <c r="D14113" s="2" t="s">
        <v>233</v>
      </c>
      <c r="E14113" s="2">
        <v>0.85063880999999997</v>
      </c>
      <c r="F14113" s="2">
        <v>59</v>
      </c>
      <c r="G14113" s="2" t="s">
        <v>258</v>
      </c>
      <c r="H14113" s="2" t="s">
        <v>234</v>
      </c>
      <c r="I14113" s="2"/>
    </row>
    <row r="14114" spans="1:9" x14ac:dyDescent="0.4">
      <c r="A14114" s="2">
        <v>13563</v>
      </c>
      <c r="B14114" s="2" t="s">
        <v>257</v>
      </c>
      <c r="C14114" s="2" t="s">
        <v>1</v>
      </c>
      <c r="D14114" s="2" t="s">
        <v>213</v>
      </c>
      <c r="E14114" s="2">
        <v>0.83978908399999996</v>
      </c>
      <c r="F14114" s="2">
        <v>56</v>
      </c>
      <c r="G14114" s="2" t="s">
        <v>258</v>
      </c>
      <c r="H14114" s="2" t="s">
        <v>214</v>
      </c>
      <c r="I14114" s="2"/>
    </row>
    <row r="14115" spans="1:9" x14ac:dyDescent="0.4">
      <c r="A14115" s="2">
        <v>13564</v>
      </c>
      <c r="B14115" s="2" t="s">
        <v>257</v>
      </c>
      <c r="C14115" s="2" t="s">
        <v>1</v>
      </c>
      <c r="D14115" s="2" t="s">
        <v>183</v>
      </c>
      <c r="E14115" s="2">
        <v>0.86163393399999999</v>
      </c>
      <c r="F14115" s="2">
        <v>55</v>
      </c>
      <c r="G14115" s="2" t="s">
        <v>258</v>
      </c>
      <c r="H14115" s="2" t="s">
        <v>184</v>
      </c>
      <c r="I14115" s="2"/>
    </row>
    <row r="14116" spans="1:9" x14ac:dyDescent="0.4">
      <c r="A14116" s="2">
        <v>13565</v>
      </c>
      <c r="B14116" s="2" t="s">
        <v>257</v>
      </c>
      <c r="C14116" s="2" t="s">
        <v>1</v>
      </c>
      <c r="D14116" s="2" t="s">
        <v>245</v>
      </c>
      <c r="E14116" s="2">
        <v>0.85234179099999996</v>
      </c>
      <c r="F14116" s="2">
        <v>55</v>
      </c>
      <c r="G14116" s="2" t="s">
        <v>258</v>
      </c>
      <c r="H14116" s="2" t="s">
        <v>246</v>
      </c>
      <c r="I14116" s="2"/>
    </row>
    <row r="14117" spans="1:9" x14ac:dyDescent="0.4">
      <c r="A14117" s="2">
        <v>13566</v>
      </c>
      <c r="B14117" s="2" t="s">
        <v>257</v>
      </c>
      <c r="C14117" s="2" t="s">
        <v>1</v>
      </c>
      <c r="D14117" s="2" t="s">
        <v>217</v>
      </c>
      <c r="E14117" s="2">
        <v>0.82982474100000003</v>
      </c>
      <c r="F14117" s="2">
        <v>52</v>
      </c>
      <c r="G14117" s="2" t="s">
        <v>258</v>
      </c>
      <c r="H14117" s="2" t="s">
        <v>218</v>
      </c>
      <c r="I14117" s="2"/>
    </row>
    <row r="14118" spans="1:9" hidden="1" x14ac:dyDescent="0.4">
      <c r="A14118">
        <v>8777</v>
      </c>
      <c r="B14118" t="s">
        <v>21</v>
      </c>
      <c r="C14118" t="s">
        <v>1</v>
      </c>
      <c r="D14118" t="s">
        <v>219</v>
      </c>
      <c r="E14118">
        <v>0.65487189700000004</v>
      </c>
      <c r="F14118">
        <v>22</v>
      </c>
      <c r="G14118" t="s">
        <v>22</v>
      </c>
      <c r="H14118" t="s">
        <v>220</v>
      </c>
    </row>
    <row r="14119" spans="1:9" x14ac:dyDescent="0.4">
      <c r="A14119" s="2">
        <v>13567</v>
      </c>
      <c r="B14119" s="2" t="s">
        <v>257</v>
      </c>
      <c r="C14119" s="2" t="s">
        <v>1</v>
      </c>
      <c r="D14119" s="2" t="s">
        <v>185</v>
      </c>
      <c r="E14119" s="2">
        <v>0.81407352499999996</v>
      </c>
      <c r="F14119" s="2">
        <v>51</v>
      </c>
      <c r="G14119" s="2" t="s">
        <v>258</v>
      </c>
      <c r="H14119" s="2" t="s">
        <v>186</v>
      </c>
      <c r="I14119" s="2"/>
    </row>
    <row r="14120" spans="1:9" x14ac:dyDescent="0.4">
      <c r="A14120" s="2">
        <v>13568</v>
      </c>
      <c r="B14120" s="2" t="s">
        <v>257</v>
      </c>
      <c r="C14120" s="2" t="s">
        <v>1</v>
      </c>
      <c r="D14120" s="2" t="s">
        <v>167</v>
      </c>
      <c r="E14120" s="2">
        <v>0.81901758499999999</v>
      </c>
      <c r="F14120" s="2">
        <v>49</v>
      </c>
      <c r="G14120" s="2" t="s">
        <v>258</v>
      </c>
      <c r="H14120" s="2" t="s">
        <v>168</v>
      </c>
      <c r="I14120" s="2"/>
    </row>
    <row r="14121" spans="1:9" x14ac:dyDescent="0.4">
      <c r="A14121" s="2">
        <v>13569</v>
      </c>
      <c r="B14121" s="2" t="s">
        <v>257</v>
      </c>
      <c r="C14121" s="2" t="s">
        <v>1</v>
      </c>
      <c r="D14121" s="2" t="s">
        <v>225</v>
      </c>
      <c r="E14121" s="2">
        <v>0.81201012900000002</v>
      </c>
      <c r="F14121" s="2">
        <v>45</v>
      </c>
      <c r="G14121" s="2" t="s">
        <v>258</v>
      </c>
      <c r="H14121" s="2" t="s">
        <v>226</v>
      </c>
      <c r="I14121" s="2"/>
    </row>
    <row r="14122" spans="1:9" x14ac:dyDescent="0.4">
      <c r="A14122" s="2">
        <v>13571</v>
      </c>
      <c r="B14122" s="2" t="s">
        <v>257</v>
      </c>
      <c r="C14122" s="2" t="s">
        <v>1</v>
      </c>
      <c r="D14122" s="2" t="s">
        <v>139</v>
      </c>
      <c r="E14122" s="2">
        <v>0.76238019800000001</v>
      </c>
      <c r="F14122" s="2">
        <v>38</v>
      </c>
      <c r="G14122" s="2" t="s">
        <v>258</v>
      </c>
      <c r="H14122" s="2" t="s">
        <v>140</v>
      </c>
      <c r="I14122" s="2"/>
    </row>
    <row r="14123" spans="1:9" x14ac:dyDescent="0.4">
      <c r="A14123" s="2">
        <v>13573</v>
      </c>
      <c r="B14123" s="2" t="s">
        <v>257</v>
      </c>
      <c r="C14123" s="2" t="s">
        <v>1</v>
      </c>
      <c r="D14123" s="2" t="s">
        <v>123</v>
      </c>
      <c r="E14123" s="2">
        <v>0.77473055599999996</v>
      </c>
      <c r="F14123" s="2">
        <v>34</v>
      </c>
      <c r="G14123" s="2" t="s">
        <v>258</v>
      </c>
      <c r="H14123" s="2" t="s">
        <v>124</v>
      </c>
      <c r="I14123" s="2"/>
    </row>
    <row r="14124" spans="1:9" hidden="1" x14ac:dyDescent="0.4">
      <c r="A14124">
        <v>8771</v>
      </c>
      <c r="B14124" t="s">
        <v>21</v>
      </c>
      <c r="C14124" t="s">
        <v>1</v>
      </c>
      <c r="D14124" t="s">
        <v>239</v>
      </c>
      <c r="E14124">
        <v>0.62435154000000004</v>
      </c>
      <c r="F14124">
        <v>25</v>
      </c>
      <c r="G14124" t="s">
        <v>22</v>
      </c>
      <c r="H14124" t="s">
        <v>240</v>
      </c>
    </row>
    <row r="14125" spans="1:9" hidden="1" x14ac:dyDescent="0.4">
      <c r="A14125">
        <v>8770</v>
      </c>
      <c r="B14125" t="s">
        <v>21</v>
      </c>
      <c r="C14125" t="s">
        <v>1</v>
      </c>
      <c r="D14125" t="s">
        <v>73</v>
      </c>
      <c r="E14125">
        <v>0.69245131199999999</v>
      </c>
      <c r="F14125">
        <v>26</v>
      </c>
      <c r="G14125" t="s">
        <v>22</v>
      </c>
      <c r="H14125" t="s">
        <v>74</v>
      </c>
    </row>
    <row r="14126" spans="1:9" hidden="1" x14ac:dyDescent="0.4">
      <c r="A14126">
        <v>8769</v>
      </c>
      <c r="B14126" t="s">
        <v>21</v>
      </c>
      <c r="C14126" t="s">
        <v>1</v>
      </c>
      <c r="D14126" t="s">
        <v>121</v>
      </c>
      <c r="E14126">
        <v>0.66707766499999999</v>
      </c>
      <c r="F14126">
        <v>27</v>
      </c>
      <c r="G14126" t="s">
        <v>22</v>
      </c>
      <c r="H14126" t="s">
        <v>122</v>
      </c>
    </row>
    <row r="14127" spans="1:9" x14ac:dyDescent="0.4">
      <c r="A14127" s="2">
        <v>13574</v>
      </c>
      <c r="B14127" s="2" t="s">
        <v>257</v>
      </c>
      <c r="C14127" s="2" t="s">
        <v>1</v>
      </c>
      <c r="D14127" s="2" t="s">
        <v>207</v>
      </c>
      <c r="E14127" s="2">
        <v>0.66421194100000003</v>
      </c>
      <c r="F14127" s="2">
        <v>30</v>
      </c>
      <c r="G14127" s="2" t="s">
        <v>258</v>
      </c>
      <c r="H14127" s="2" t="s">
        <v>208</v>
      </c>
      <c r="I14127" s="2"/>
    </row>
    <row r="14128" spans="1:9" x14ac:dyDescent="0.4">
      <c r="A14128" s="2">
        <v>13575</v>
      </c>
      <c r="B14128" s="2" t="s">
        <v>257</v>
      </c>
      <c r="C14128" s="2" t="s">
        <v>1</v>
      </c>
      <c r="D14128" s="2" t="s">
        <v>197</v>
      </c>
      <c r="E14128" s="2">
        <v>0.69938057899999995</v>
      </c>
      <c r="F14128" s="2">
        <v>29</v>
      </c>
      <c r="G14128" s="2" t="s">
        <v>258</v>
      </c>
      <c r="H14128" s="2" t="s">
        <v>198</v>
      </c>
      <c r="I14128" s="2"/>
    </row>
    <row r="14129" spans="1:9" x14ac:dyDescent="0.4">
      <c r="A14129" s="2">
        <v>13576</v>
      </c>
      <c r="B14129" s="2" t="s">
        <v>257</v>
      </c>
      <c r="C14129" s="2" t="s">
        <v>1</v>
      </c>
      <c r="D14129" s="2" t="s">
        <v>223</v>
      </c>
      <c r="E14129" s="2">
        <v>0.65401073899999995</v>
      </c>
      <c r="F14129" s="2">
        <v>28</v>
      </c>
      <c r="G14129" s="2" t="s">
        <v>258</v>
      </c>
      <c r="H14129" s="2" t="s">
        <v>224</v>
      </c>
      <c r="I14129" s="2"/>
    </row>
    <row r="14130" spans="1:9" x14ac:dyDescent="0.4">
      <c r="A14130" s="2">
        <v>13578</v>
      </c>
      <c r="B14130" s="2" t="s">
        <v>257</v>
      </c>
      <c r="C14130" s="2" t="s">
        <v>1</v>
      </c>
      <c r="D14130" s="2" t="s">
        <v>237</v>
      </c>
      <c r="E14130" s="2">
        <v>0.68349863099999997</v>
      </c>
      <c r="F14130" s="2">
        <v>25</v>
      </c>
      <c r="G14130" s="2" t="s">
        <v>258</v>
      </c>
      <c r="H14130" s="2" t="s">
        <v>238</v>
      </c>
      <c r="I14130" s="2"/>
    </row>
    <row r="14131" spans="1:9" x14ac:dyDescent="0.4">
      <c r="A14131" s="2">
        <v>13579</v>
      </c>
      <c r="B14131" s="2" t="s">
        <v>257</v>
      </c>
      <c r="C14131" s="2" t="s">
        <v>1</v>
      </c>
      <c r="D14131" s="2" t="s">
        <v>141</v>
      </c>
      <c r="E14131" s="2">
        <v>0.63458414900000004</v>
      </c>
      <c r="F14131" s="2">
        <v>24</v>
      </c>
      <c r="G14131" s="2" t="s">
        <v>258</v>
      </c>
      <c r="H14131" s="2" t="s">
        <v>142</v>
      </c>
      <c r="I14131" s="2"/>
    </row>
    <row r="14132" spans="1:9" hidden="1" x14ac:dyDescent="0.4">
      <c r="A14132">
        <v>8763</v>
      </c>
      <c r="B14132" t="s">
        <v>21</v>
      </c>
      <c r="C14132" t="s">
        <v>1</v>
      </c>
      <c r="D14132" t="s">
        <v>131</v>
      </c>
      <c r="E14132">
        <v>0.71054848999999998</v>
      </c>
      <c r="F14132">
        <v>32</v>
      </c>
      <c r="G14132" t="s">
        <v>22</v>
      </c>
      <c r="H14132" t="s">
        <v>132</v>
      </c>
    </row>
    <row r="14133" spans="1:9" x14ac:dyDescent="0.4">
      <c r="A14133" s="2">
        <v>13580</v>
      </c>
      <c r="B14133" s="2" t="s">
        <v>257</v>
      </c>
      <c r="C14133" s="2" t="s">
        <v>1</v>
      </c>
      <c r="D14133" s="2" t="s">
        <v>247</v>
      </c>
      <c r="E14133" s="2">
        <v>0.64365835999999998</v>
      </c>
      <c r="F14133" s="2">
        <v>24</v>
      </c>
      <c r="G14133" s="2" t="s">
        <v>258</v>
      </c>
      <c r="H14133" s="2" t="s">
        <v>248</v>
      </c>
      <c r="I14133" s="2"/>
    </row>
    <row r="14134" spans="1:9" x14ac:dyDescent="0.4">
      <c r="A14134" s="2">
        <v>13581</v>
      </c>
      <c r="B14134" s="2" t="s">
        <v>257</v>
      </c>
      <c r="C14134" s="2" t="s">
        <v>1</v>
      </c>
      <c r="D14134" s="2" t="s">
        <v>153</v>
      </c>
      <c r="E14134" s="2">
        <v>0.63477793999999998</v>
      </c>
      <c r="F14134" s="2">
        <v>23</v>
      </c>
      <c r="G14134" s="2" t="s">
        <v>258</v>
      </c>
      <c r="H14134" s="2" t="s">
        <v>154</v>
      </c>
      <c r="I14134" s="2"/>
    </row>
    <row r="14135" spans="1:9" x14ac:dyDescent="0.4">
      <c r="A14135" s="2">
        <v>13582</v>
      </c>
      <c r="B14135" s="2" t="s">
        <v>257</v>
      </c>
      <c r="C14135" s="2" t="s">
        <v>1</v>
      </c>
      <c r="D14135" s="2" t="s">
        <v>191</v>
      </c>
      <c r="E14135" s="2">
        <v>0.51641337099999995</v>
      </c>
      <c r="F14135" s="2">
        <v>21</v>
      </c>
      <c r="G14135" s="2" t="s">
        <v>258</v>
      </c>
      <c r="H14135" s="2" t="s">
        <v>192</v>
      </c>
      <c r="I14135" s="2"/>
    </row>
    <row r="14136" spans="1:9" hidden="1" x14ac:dyDescent="0.4">
      <c r="A14136">
        <v>8759</v>
      </c>
      <c r="B14136" t="s">
        <v>21</v>
      </c>
      <c r="C14136" t="s">
        <v>1</v>
      </c>
      <c r="D14136" t="s">
        <v>261</v>
      </c>
      <c r="E14136">
        <v>0.82501559599999996</v>
      </c>
      <c r="F14136">
        <v>47</v>
      </c>
      <c r="G14136" t="s">
        <v>22</v>
      </c>
      <c r="H14136" t="s">
        <v>262</v>
      </c>
    </row>
    <row r="14137" spans="1:9" hidden="1" x14ac:dyDescent="0.4">
      <c r="A14137">
        <v>8758</v>
      </c>
      <c r="B14137" t="s">
        <v>21</v>
      </c>
      <c r="C14137" t="s">
        <v>1</v>
      </c>
      <c r="D14137" t="s">
        <v>243</v>
      </c>
      <c r="E14137">
        <v>0.84246701199999996</v>
      </c>
      <c r="F14137">
        <v>58</v>
      </c>
      <c r="G14137" t="s">
        <v>22</v>
      </c>
      <c r="H14137" t="s">
        <v>244</v>
      </c>
    </row>
    <row r="14138" spans="1:9" hidden="1" x14ac:dyDescent="0.4">
      <c r="A14138">
        <v>8757</v>
      </c>
      <c r="B14138" t="s">
        <v>21</v>
      </c>
      <c r="C14138" t="s">
        <v>1</v>
      </c>
      <c r="D14138" t="s">
        <v>249</v>
      </c>
      <c r="E14138">
        <v>0.87558929699999999</v>
      </c>
      <c r="F14138">
        <v>65</v>
      </c>
      <c r="G14138" t="s">
        <v>22</v>
      </c>
      <c r="H14138" t="s">
        <v>250</v>
      </c>
    </row>
    <row r="14139" spans="1:9" x14ac:dyDescent="0.4">
      <c r="A14139" s="2">
        <v>13583</v>
      </c>
      <c r="B14139" s="2" t="s">
        <v>257</v>
      </c>
      <c r="C14139" s="2" t="s">
        <v>1</v>
      </c>
      <c r="D14139" s="2" t="s">
        <v>227</v>
      </c>
      <c r="E14139" s="2">
        <v>0.56829500200000005</v>
      </c>
      <c r="F14139" s="2">
        <v>20</v>
      </c>
      <c r="G14139" s="2" t="s">
        <v>258</v>
      </c>
      <c r="H14139" s="2" t="s">
        <v>228</v>
      </c>
      <c r="I14139" s="2"/>
    </row>
    <row r="14140" spans="1:9" hidden="1" x14ac:dyDescent="0.4">
      <c r="A14140">
        <v>8755</v>
      </c>
      <c r="B14140" t="s">
        <v>145</v>
      </c>
      <c r="C14140" t="s">
        <v>1</v>
      </c>
      <c r="D14140" t="s">
        <v>73</v>
      </c>
      <c r="E14140">
        <v>-7.657313824</v>
      </c>
      <c r="F14140">
        <v>1</v>
      </c>
      <c r="G14140" t="s">
        <v>146</v>
      </c>
      <c r="H14140" t="s">
        <v>74</v>
      </c>
    </row>
    <row r="14141" spans="1:9" hidden="1" x14ac:dyDescent="0.4">
      <c r="A14141">
        <v>8754</v>
      </c>
      <c r="B14141" t="s">
        <v>145</v>
      </c>
      <c r="C14141" t="s">
        <v>1</v>
      </c>
      <c r="D14141" t="s">
        <v>285</v>
      </c>
      <c r="E14141">
        <v>-9.3924684519999992</v>
      </c>
      <c r="F14141">
        <v>1</v>
      </c>
      <c r="G14141" t="s">
        <v>146</v>
      </c>
      <c r="H14141" t="s">
        <v>286</v>
      </c>
    </row>
    <row r="14142" spans="1:9" hidden="1" x14ac:dyDescent="0.4">
      <c r="A14142">
        <v>8753</v>
      </c>
      <c r="B14142" t="s">
        <v>145</v>
      </c>
      <c r="C14142" t="s">
        <v>1</v>
      </c>
      <c r="D14142" t="s">
        <v>264</v>
      </c>
      <c r="E14142">
        <v>-9.5058584209999992</v>
      </c>
      <c r="F14142">
        <v>1</v>
      </c>
      <c r="G14142" t="s">
        <v>146</v>
      </c>
      <c r="H14142" t="s">
        <v>266</v>
      </c>
    </row>
    <row r="14143" spans="1:9" hidden="1" x14ac:dyDescent="0.4">
      <c r="A14143">
        <v>8752</v>
      </c>
      <c r="B14143" t="s">
        <v>145</v>
      </c>
      <c r="C14143" t="s">
        <v>1</v>
      </c>
      <c r="D14143" t="s">
        <v>19</v>
      </c>
      <c r="E14143">
        <v>-8.6861076350000008</v>
      </c>
      <c r="F14143">
        <v>1</v>
      </c>
      <c r="G14143" t="s">
        <v>146</v>
      </c>
      <c r="H14143" t="s">
        <v>20</v>
      </c>
    </row>
    <row r="14144" spans="1:9" hidden="1" x14ac:dyDescent="0.4">
      <c r="A14144">
        <v>8751</v>
      </c>
      <c r="B14144" t="s">
        <v>145</v>
      </c>
      <c r="C14144" t="s">
        <v>1</v>
      </c>
      <c r="D14144" t="s">
        <v>51</v>
      </c>
      <c r="E14144">
        <v>-8.7833623890000005</v>
      </c>
      <c r="F14144">
        <v>1</v>
      </c>
      <c r="G14144" t="s">
        <v>146</v>
      </c>
      <c r="H14144" t="s">
        <v>52</v>
      </c>
    </row>
    <row r="14145" spans="1:8" hidden="1" x14ac:dyDescent="0.4">
      <c r="A14145">
        <v>8750</v>
      </c>
      <c r="B14145" t="s">
        <v>145</v>
      </c>
      <c r="C14145" t="s">
        <v>1</v>
      </c>
      <c r="D14145" t="s">
        <v>305</v>
      </c>
      <c r="E14145">
        <v>-8.8823461530000003</v>
      </c>
      <c r="F14145">
        <v>1</v>
      </c>
      <c r="G14145" t="s">
        <v>146</v>
      </c>
      <c r="H14145" t="s">
        <v>306</v>
      </c>
    </row>
    <row r="14146" spans="1:8" hidden="1" x14ac:dyDescent="0.4">
      <c r="A14146">
        <v>8749</v>
      </c>
      <c r="B14146" t="s">
        <v>145</v>
      </c>
      <c r="C14146" t="s">
        <v>1</v>
      </c>
      <c r="D14146" t="s">
        <v>287</v>
      </c>
      <c r="E14146">
        <v>-9.5906629559999992</v>
      </c>
      <c r="F14146">
        <v>1</v>
      </c>
      <c r="G14146" t="s">
        <v>146</v>
      </c>
      <c r="H14146" t="s">
        <v>288</v>
      </c>
    </row>
    <row r="14147" spans="1:8" hidden="1" x14ac:dyDescent="0.4">
      <c r="A14147">
        <v>8748</v>
      </c>
      <c r="B14147" t="s">
        <v>145</v>
      </c>
      <c r="C14147" t="s">
        <v>1</v>
      </c>
      <c r="D14147" t="s">
        <v>267</v>
      </c>
      <c r="E14147">
        <v>-9.0741977689999995</v>
      </c>
      <c r="F14147">
        <v>1</v>
      </c>
      <c r="G14147" t="s">
        <v>146</v>
      </c>
      <c r="H14147" t="s">
        <v>268</v>
      </c>
    </row>
    <row r="14148" spans="1:8" hidden="1" x14ac:dyDescent="0.4">
      <c r="A14148">
        <v>8747</v>
      </c>
      <c r="B14148" t="s">
        <v>145</v>
      </c>
      <c r="C14148" t="s">
        <v>1</v>
      </c>
      <c r="D14148" t="s">
        <v>49</v>
      </c>
      <c r="E14148">
        <v>-8.9796218870000004</v>
      </c>
      <c r="F14148">
        <v>1</v>
      </c>
      <c r="G14148" t="s">
        <v>146</v>
      </c>
      <c r="H14148" t="s">
        <v>50</v>
      </c>
    </row>
    <row r="14149" spans="1:8" hidden="1" x14ac:dyDescent="0.4">
      <c r="A14149">
        <v>8746</v>
      </c>
      <c r="B14149" t="s">
        <v>145</v>
      </c>
      <c r="C14149" t="s">
        <v>1</v>
      </c>
      <c r="D14149" t="s">
        <v>57</v>
      </c>
      <c r="E14149">
        <v>-3.3916721339999998</v>
      </c>
      <c r="F14149">
        <v>2</v>
      </c>
      <c r="G14149" t="s">
        <v>146</v>
      </c>
      <c r="H14149" t="s">
        <v>58</v>
      </c>
    </row>
    <row r="14150" spans="1:8" hidden="1" x14ac:dyDescent="0.4">
      <c r="A14150">
        <v>8745</v>
      </c>
      <c r="B14150" t="s">
        <v>145</v>
      </c>
      <c r="C14150" t="s">
        <v>1</v>
      </c>
      <c r="D14150" t="s">
        <v>33</v>
      </c>
      <c r="E14150">
        <v>-3.7675776480000001</v>
      </c>
      <c r="F14150">
        <v>2</v>
      </c>
      <c r="G14150" t="s">
        <v>146</v>
      </c>
      <c r="H14150" t="s">
        <v>34</v>
      </c>
    </row>
    <row r="14151" spans="1:8" hidden="1" x14ac:dyDescent="0.4">
      <c r="A14151">
        <v>8744</v>
      </c>
      <c r="B14151" t="s">
        <v>145</v>
      </c>
      <c r="C14151" t="s">
        <v>1</v>
      </c>
      <c r="D14151" t="s">
        <v>95</v>
      </c>
      <c r="E14151">
        <v>-3.666079044</v>
      </c>
      <c r="F14151">
        <v>2</v>
      </c>
      <c r="G14151" t="s">
        <v>146</v>
      </c>
      <c r="H14151" t="s">
        <v>96</v>
      </c>
    </row>
    <row r="14152" spans="1:8" hidden="1" x14ac:dyDescent="0.4">
      <c r="A14152">
        <v>8743</v>
      </c>
      <c r="B14152" t="s">
        <v>145</v>
      </c>
      <c r="C14152" t="s">
        <v>1</v>
      </c>
      <c r="D14152" t="s">
        <v>2</v>
      </c>
      <c r="E14152">
        <v>-3.3424415590000001</v>
      </c>
      <c r="F14152">
        <v>2</v>
      </c>
      <c r="G14152" t="s">
        <v>146</v>
      </c>
      <c r="H14152" t="s">
        <v>4</v>
      </c>
    </row>
    <row r="14153" spans="1:8" hidden="1" x14ac:dyDescent="0.4">
      <c r="A14153">
        <v>8742</v>
      </c>
      <c r="B14153" t="s">
        <v>145</v>
      </c>
      <c r="C14153" t="s">
        <v>1</v>
      </c>
      <c r="D14153" t="s">
        <v>141</v>
      </c>
      <c r="E14153">
        <v>-3.209891319</v>
      </c>
      <c r="F14153">
        <v>2</v>
      </c>
      <c r="G14153" t="s">
        <v>146</v>
      </c>
      <c r="H14153" t="s">
        <v>142</v>
      </c>
    </row>
    <row r="14154" spans="1:8" hidden="1" x14ac:dyDescent="0.4">
      <c r="A14154">
        <v>8741</v>
      </c>
      <c r="B14154" t="s">
        <v>145</v>
      </c>
      <c r="C14154" t="s">
        <v>1</v>
      </c>
      <c r="D14154" t="s">
        <v>31</v>
      </c>
      <c r="E14154">
        <v>-3.6014728549999999</v>
      </c>
      <c r="F14154">
        <v>2</v>
      </c>
      <c r="G14154" t="s">
        <v>146</v>
      </c>
      <c r="H14154" t="s">
        <v>32</v>
      </c>
    </row>
    <row r="14155" spans="1:8" hidden="1" x14ac:dyDescent="0.4">
      <c r="A14155">
        <v>8740</v>
      </c>
      <c r="B14155" t="s">
        <v>145</v>
      </c>
      <c r="C14155" t="s">
        <v>1</v>
      </c>
      <c r="D14155" t="s">
        <v>11</v>
      </c>
      <c r="E14155">
        <v>-3.4414052960000001</v>
      </c>
      <c r="F14155">
        <v>2</v>
      </c>
      <c r="G14155" t="s">
        <v>146</v>
      </c>
      <c r="H14155" t="s">
        <v>12</v>
      </c>
    </row>
    <row r="14156" spans="1:8" hidden="1" x14ac:dyDescent="0.4">
      <c r="A14156">
        <v>8739</v>
      </c>
      <c r="B14156" t="s">
        <v>145</v>
      </c>
      <c r="C14156" t="s">
        <v>1</v>
      </c>
      <c r="D14156" t="s">
        <v>13</v>
      </c>
      <c r="E14156">
        <v>-3.7635612489999999</v>
      </c>
      <c r="F14156">
        <v>2</v>
      </c>
      <c r="G14156" t="s">
        <v>146</v>
      </c>
      <c r="H14156" t="s">
        <v>14</v>
      </c>
    </row>
    <row r="14157" spans="1:8" hidden="1" x14ac:dyDescent="0.4">
      <c r="A14157">
        <v>8738</v>
      </c>
      <c r="B14157" t="s">
        <v>145</v>
      </c>
      <c r="C14157" t="s">
        <v>1</v>
      </c>
      <c r="D14157" t="s">
        <v>93</v>
      </c>
      <c r="E14157">
        <v>-2.065089226</v>
      </c>
      <c r="F14157">
        <v>3</v>
      </c>
      <c r="G14157" t="s">
        <v>146</v>
      </c>
      <c r="H14157" t="s">
        <v>94</v>
      </c>
    </row>
    <row r="14158" spans="1:8" hidden="1" x14ac:dyDescent="0.4">
      <c r="A14158">
        <v>8737</v>
      </c>
      <c r="B14158" t="s">
        <v>145</v>
      </c>
      <c r="C14158" t="s">
        <v>1</v>
      </c>
      <c r="D14158" t="s">
        <v>53</v>
      </c>
      <c r="E14158">
        <v>-1.981158574</v>
      </c>
      <c r="F14158">
        <v>3</v>
      </c>
      <c r="G14158" t="s">
        <v>146</v>
      </c>
      <c r="H14158" t="s">
        <v>54</v>
      </c>
    </row>
    <row r="14159" spans="1:8" hidden="1" x14ac:dyDescent="0.4">
      <c r="A14159">
        <v>8736</v>
      </c>
      <c r="B14159" t="s">
        <v>145</v>
      </c>
      <c r="C14159" t="s">
        <v>1</v>
      </c>
      <c r="D14159" t="s">
        <v>189</v>
      </c>
      <c r="E14159">
        <v>-2.016494115</v>
      </c>
      <c r="F14159">
        <v>3</v>
      </c>
      <c r="G14159" t="s">
        <v>146</v>
      </c>
      <c r="H14159" t="s">
        <v>190</v>
      </c>
    </row>
    <row r="14160" spans="1:8" hidden="1" x14ac:dyDescent="0.4">
      <c r="A14160">
        <v>8735</v>
      </c>
      <c r="B14160" t="s">
        <v>145</v>
      </c>
      <c r="C14160" t="s">
        <v>1</v>
      </c>
      <c r="D14160" t="s">
        <v>283</v>
      </c>
      <c r="E14160">
        <v>-2.0837577180000002</v>
      </c>
      <c r="F14160">
        <v>3</v>
      </c>
      <c r="G14160" t="s">
        <v>146</v>
      </c>
      <c r="H14160" t="s">
        <v>284</v>
      </c>
    </row>
    <row r="14161" spans="1:8" hidden="1" x14ac:dyDescent="0.4">
      <c r="A14161">
        <v>8734</v>
      </c>
      <c r="B14161" t="s">
        <v>145</v>
      </c>
      <c r="C14161" t="s">
        <v>1</v>
      </c>
      <c r="D14161" t="s">
        <v>29</v>
      </c>
      <c r="E14161">
        <v>-2.1333220800000001</v>
      </c>
      <c r="F14161">
        <v>3</v>
      </c>
      <c r="G14161" t="s">
        <v>146</v>
      </c>
      <c r="H14161" t="s">
        <v>30</v>
      </c>
    </row>
    <row r="14162" spans="1:8" hidden="1" x14ac:dyDescent="0.4">
      <c r="A14162">
        <v>8733</v>
      </c>
      <c r="B14162" t="s">
        <v>145</v>
      </c>
      <c r="C14162" t="s">
        <v>1</v>
      </c>
      <c r="D14162" t="s">
        <v>103</v>
      </c>
      <c r="E14162">
        <v>-2.1817372640000001</v>
      </c>
      <c r="F14162">
        <v>3</v>
      </c>
      <c r="G14162" t="s">
        <v>146</v>
      </c>
      <c r="H14162" t="s">
        <v>104</v>
      </c>
    </row>
    <row r="14163" spans="1:8" hidden="1" x14ac:dyDescent="0.4">
      <c r="A14163">
        <v>8732</v>
      </c>
      <c r="B14163" t="s">
        <v>145</v>
      </c>
      <c r="C14163" t="s">
        <v>1</v>
      </c>
      <c r="D14163" t="s">
        <v>45</v>
      </c>
      <c r="E14163">
        <v>-1.9439519249999999</v>
      </c>
      <c r="F14163">
        <v>3</v>
      </c>
      <c r="G14163" t="s">
        <v>146</v>
      </c>
      <c r="H14163" t="s">
        <v>46</v>
      </c>
    </row>
    <row r="14164" spans="1:8" hidden="1" x14ac:dyDescent="0.4">
      <c r="A14164">
        <v>8731</v>
      </c>
      <c r="B14164" t="s">
        <v>145</v>
      </c>
      <c r="C14164" t="s">
        <v>1</v>
      </c>
      <c r="D14164" t="s">
        <v>17</v>
      </c>
      <c r="E14164">
        <v>-2.02538236</v>
      </c>
      <c r="F14164">
        <v>3</v>
      </c>
      <c r="G14164" t="s">
        <v>146</v>
      </c>
      <c r="H14164" t="s">
        <v>18</v>
      </c>
    </row>
    <row r="14165" spans="1:8" hidden="1" x14ac:dyDescent="0.4">
      <c r="A14165">
        <v>8730</v>
      </c>
      <c r="B14165" t="s">
        <v>145</v>
      </c>
      <c r="C14165" t="s">
        <v>1</v>
      </c>
      <c r="D14165" t="s">
        <v>340</v>
      </c>
      <c r="E14165">
        <v>-1.4029557699999999</v>
      </c>
      <c r="F14165">
        <v>4</v>
      </c>
      <c r="G14165" t="s">
        <v>146</v>
      </c>
      <c r="H14165" t="s">
        <v>341</v>
      </c>
    </row>
    <row r="14166" spans="1:8" hidden="1" x14ac:dyDescent="0.4">
      <c r="A14166">
        <v>8729</v>
      </c>
      <c r="B14166" t="s">
        <v>145</v>
      </c>
      <c r="C14166" t="s">
        <v>1</v>
      </c>
      <c r="D14166" t="s">
        <v>65</v>
      </c>
      <c r="E14166">
        <v>-1.3847031590000001</v>
      </c>
      <c r="F14166">
        <v>4</v>
      </c>
      <c r="G14166" t="s">
        <v>146</v>
      </c>
      <c r="H14166" t="s">
        <v>66</v>
      </c>
    </row>
    <row r="14167" spans="1:8" hidden="1" x14ac:dyDescent="0.4">
      <c r="A14167">
        <v>8728</v>
      </c>
      <c r="B14167" t="s">
        <v>145</v>
      </c>
      <c r="C14167" t="s">
        <v>1</v>
      </c>
      <c r="D14167" t="s">
        <v>235</v>
      </c>
      <c r="E14167">
        <v>-1.288315058</v>
      </c>
      <c r="F14167">
        <v>4</v>
      </c>
      <c r="G14167" t="s">
        <v>146</v>
      </c>
      <c r="H14167" t="s">
        <v>236</v>
      </c>
    </row>
    <row r="14168" spans="1:8" hidden="1" x14ac:dyDescent="0.4">
      <c r="A14168">
        <v>8727</v>
      </c>
      <c r="B14168" t="s">
        <v>145</v>
      </c>
      <c r="C14168" t="s">
        <v>1</v>
      </c>
      <c r="D14168" t="s">
        <v>175</v>
      </c>
      <c r="E14168">
        <v>-1.2856104370000001</v>
      </c>
      <c r="F14168">
        <v>4</v>
      </c>
      <c r="G14168" t="s">
        <v>146</v>
      </c>
      <c r="H14168" t="s">
        <v>176</v>
      </c>
    </row>
    <row r="14169" spans="1:8" hidden="1" x14ac:dyDescent="0.4">
      <c r="A14169">
        <v>8726</v>
      </c>
      <c r="B14169" t="s">
        <v>145</v>
      </c>
      <c r="C14169" t="s">
        <v>1</v>
      </c>
      <c r="D14169" t="s">
        <v>85</v>
      </c>
      <c r="E14169">
        <v>-1.4848597050000001</v>
      </c>
      <c r="F14169">
        <v>4</v>
      </c>
      <c r="G14169" t="s">
        <v>146</v>
      </c>
      <c r="H14169" t="s">
        <v>86</v>
      </c>
    </row>
    <row r="14170" spans="1:8" hidden="1" x14ac:dyDescent="0.4">
      <c r="A14170">
        <v>8725</v>
      </c>
      <c r="B14170" t="s">
        <v>145</v>
      </c>
      <c r="C14170" t="s">
        <v>1</v>
      </c>
      <c r="D14170" t="s">
        <v>115</v>
      </c>
      <c r="E14170">
        <v>-1.218819857</v>
      </c>
      <c r="F14170">
        <v>4</v>
      </c>
      <c r="G14170" t="s">
        <v>146</v>
      </c>
      <c r="H14170" t="s">
        <v>116</v>
      </c>
    </row>
    <row r="14171" spans="1:8" hidden="1" x14ac:dyDescent="0.4">
      <c r="A14171">
        <v>8724</v>
      </c>
      <c r="B14171" t="s">
        <v>145</v>
      </c>
      <c r="C14171" t="s">
        <v>1</v>
      </c>
      <c r="D14171" t="s">
        <v>21</v>
      </c>
      <c r="E14171">
        <v>-1.212566137</v>
      </c>
      <c r="F14171">
        <v>4</v>
      </c>
      <c r="G14171" t="s">
        <v>146</v>
      </c>
      <c r="H14171" t="s">
        <v>22</v>
      </c>
    </row>
    <row r="14172" spans="1:8" hidden="1" x14ac:dyDescent="0.4">
      <c r="A14172">
        <v>8723</v>
      </c>
      <c r="B14172" t="s">
        <v>145</v>
      </c>
      <c r="C14172" t="s">
        <v>1</v>
      </c>
      <c r="D14172" t="s">
        <v>199</v>
      </c>
      <c r="E14172">
        <v>-1.212283134</v>
      </c>
      <c r="F14172">
        <v>4</v>
      </c>
      <c r="G14172" t="s">
        <v>146</v>
      </c>
      <c r="H14172" t="s">
        <v>200</v>
      </c>
    </row>
    <row r="14173" spans="1:8" hidden="1" x14ac:dyDescent="0.4">
      <c r="A14173">
        <v>8722</v>
      </c>
      <c r="B14173" t="s">
        <v>145</v>
      </c>
      <c r="C14173" t="s">
        <v>1</v>
      </c>
      <c r="D14173" t="s">
        <v>77</v>
      </c>
      <c r="E14173">
        <v>-1.1676979059999999</v>
      </c>
      <c r="F14173">
        <v>4</v>
      </c>
      <c r="G14173" t="s">
        <v>146</v>
      </c>
      <c r="H14173" t="s">
        <v>78</v>
      </c>
    </row>
    <row r="14174" spans="1:8" hidden="1" x14ac:dyDescent="0.4">
      <c r="A14174">
        <v>8721</v>
      </c>
      <c r="B14174" t="s">
        <v>145</v>
      </c>
      <c r="C14174" t="s">
        <v>1</v>
      </c>
      <c r="D14174" t="s">
        <v>233</v>
      </c>
      <c r="E14174">
        <v>-1.3256032470000001</v>
      </c>
      <c r="F14174">
        <v>4</v>
      </c>
      <c r="G14174" t="s">
        <v>146</v>
      </c>
      <c r="H14174" t="s">
        <v>234</v>
      </c>
    </row>
    <row r="14175" spans="1:8" hidden="1" x14ac:dyDescent="0.4">
      <c r="A14175">
        <v>8720</v>
      </c>
      <c r="B14175" t="s">
        <v>145</v>
      </c>
      <c r="C14175" t="s">
        <v>1</v>
      </c>
      <c r="D14175" t="s">
        <v>27</v>
      </c>
      <c r="E14175">
        <v>-1.242697239</v>
      </c>
      <c r="F14175">
        <v>4</v>
      </c>
      <c r="G14175" t="s">
        <v>146</v>
      </c>
      <c r="H14175" t="s">
        <v>28</v>
      </c>
    </row>
    <row r="14176" spans="1:8" hidden="1" x14ac:dyDescent="0.4">
      <c r="A14176">
        <v>8719</v>
      </c>
      <c r="B14176" t="s">
        <v>145</v>
      </c>
      <c r="C14176" t="s">
        <v>1</v>
      </c>
      <c r="D14176" t="s">
        <v>173</v>
      </c>
      <c r="E14176">
        <v>-0.84684944200000001</v>
      </c>
      <c r="F14176">
        <v>5</v>
      </c>
      <c r="G14176" t="s">
        <v>146</v>
      </c>
      <c r="H14176" t="s">
        <v>174</v>
      </c>
    </row>
    <row r="14177" spans="1:8" hidden="1" x14ac:dyDescent="0.4">
      <c r="A14177">
        <v>8718</v>
      </c>
      <c r="B14177" t="s">
        <v>145</v>
      </c>
      <c r="C14177" t="s">
        <v>1</v>
      </c>
      <c r="D14177" t="s">
        <v>69</v>
      </c>
      <c r="E14177">
        <v>-0.65904598199999997</v>
      </c>
      <c r="F14177">
        <v>5</v>
      </c>
      <c r="G14177" t="s">
        <v>146</v>
      </c>
      <c r="H14177" t="s">
        <v>70</v>
      </c>
    </row>
    <row r="14178" spans="1:8" hidden="1" x14ac:dyDescent="0.4">
      <c r="A14178">
        <v>8717</v>
      </c>
      <c r="B14178" t="s">
        <v>145</v>
      </c>
      <c r="C14178" t="s">
        <v>1</v>
      </c>
      <c r="D14178" t="s">
        <v>185</v>
      </c>
      <c r="E14178">
        <v>-0.74567279799999997</v>
      </c>
      <c r="F14178">
        <v>5</v>
      </c>
      <c r="G14178" t="s">
        <v>146</v>
      </c>
      <c r="H14178" t="s">
        <v>186</v>
      </c>
    </row>
    <row r="14179" spans="1:8" hidden="1" x14ac:dyDescent="0.4">
      <c r="A14179">
        <v>8716</v>
      </c>
      <c r="B14179" t="s">
        <v>145</v>
      </c>
      <c r="C14179" t="s">
        <v>1</v>
      </c>
      <c r="D14179" t="s">
        <v>105</v>
      </c>
      <c r="E14179">
        <v>-0.70622539500000003</v>
      </c>
      <c r="F14179">
        <v>5</v>
      </c>
      <c r="G14179" t="s">
        <v>146</v>
      </c>
      <c r="H14179" t="s">
        <v>106</v>
      </c>
    </row>
    <row r="14180" spans="1:8" hidden="1" x14ac:dyDescent="0.4">
      <c r="A14180">
        <v>8715</v>
      </c>
      <c r="B14180" t="s">
        <v>145</v>
      </c>
      <c r="C14180" t="s">
        <v>1</v>
      </c>
      <c r="D14180" t="s">
        <v>163</v>
      </c>
      <c r="E14180">
        <v>-0.68139629400000001</v>
      </c>
      <c r="F14180">
        <v>5</v>
      </c>
      <c r="G14180" t="s">
        <v>146</v>
      </c>
      <c r="H14180" t="s">
        <v>164</v>
      </c>
    </row>
    <row r="14181" spans="1:8" hidden="1" x14ac:dyDescent="0.4">
      <c r="A14181">
        <v>8714</v>
      </c>
      <c r="B14181" t="s">
        <v>145</v>
      </c>
      <c r="C14181" t="s">
        <v>1</v>
      </c>
      <c r="D14181" t="s">
        <v>87</v>
      </c>
      <c r="E14181">
        <v>-0.68542575800000005</v>
      </c>
      <c r="F14181">
        <v>5</v>
      </c>
      <c r="G14181" t="s">
        <v>146</v>
      </c>
      <c r="H14181" t="s">
        <v>88</v>
      </c>
    </row>
    <row r="14182" spans="1:8" hidden="1" x14ac:dyDescent="0.4">
      <c r="A14182">
        <v>8713</v>
      </c>
      <c r="B14182" t="s">
        <v>145</v>
      </c>
      <c r="C14182" t="s">
        <v>1</v>
      </c>
      <c r="D14182" t="s">
        <v>113</v>
      </c>
      <c r="E14182">
        <v>-0.47360531500000003</v>
      </c>
      <c r="F14182">
        <v>6</v>
      </c>
      <c r="G14182" t="s">
        <v>146</v>
      </c>
      <c r="H14182" t="s">
        <v>114</v>
      </c>
    </row>
    <row r="14183" spans="1:8" hidden="1" x14ac:dyDescent="0.4">
      <c r="A14183">
        <v>8712</v>
      </c>
      <c r="B14183" t="s">
        <v>145</v>
      </c>
      <c r="C14183" t="s">
        <v>1</v>
      </c>
      <c r="D14183" t="s">
        <v>143</v>
      </c>
      <c r="E14183">
        <v>-0.472211361</v>
      </c>
      <c r="F14183">
        <v>6</v>
      </c>
      <c r="G14183" t="s">
        <v>146</v>
      </c>
      <c r="H14183" t="s">
        <v>144</v>
      </c>
    </row>
    <row r="14184" spans="1:8" hidden="1" x14ac:dyDescent="0.4">
      <c r="A14184">
        <v>8711</v>
      </c>
      <c r="B14184" t="s">
        <v>145</v>
      </c>
      <c r="C14184" t="s">
        <v>1</v>
      </c>
      <c r="D14184" t="s">
        <v>247</v>
      </c>
      <c r="E14184">
        <v>-0.54893747999999998</v>
      </c>
      <c r="F14184">
        <v>6</v>
      </c>
      <c r="G14184" t="s">
        <v>146</v>
      </c>
      <c r="H14184" t="s">
        <v>248</v>
      </c>
    </row>
    <row r="14185" spans="1:8" hidden="1" x14ac:dyDescent="0.4">
      <c r="A14185">
        <v>8710</v>
      </c>
      <c r="B14185" t="s">
        <v>145</v>
      </c>
      <c r="C14185" t="s">
        <v>1</v>
      </c>
      <c r="D14185" t="s">
        <v>117</v>
      </c>
      <c r="E14185">
        <v>-0.45589669500000002</v>
      </c>
      <c r="F14185">
        <v>6</v>
      </c>
      <c r="G14185" t="s">
        <v>146</v>
      </c>
      <c r="H14185" t="s">
        <v>118</v>
      </c>
    </row>
    <row r="14186" spans="1:8" hidden="1" x14ac:dyDescent="0.4">
      <c r="A14186">
        <v>8709</v>
      </c>
      <c r="B14186" t="s">
        <v>145</v>
      </c>
      <c r="C14186" t="s">
        <v>1</v>
      </c>
      <c r="D14186" t="s">
        <v>63</v>
      </c>
      <c r="E14186">
        <v>-0.590937614</v>
      </c>
      <c r="F14186">
        <v>6</v>
      </c>
      <c r="G14186" t="s">
        <v>146</v>
      </c>
      <c r="H14186" t="s">
        <v>64</v>
      </c>
    </row>
    <row r="14187" spans="1:8" hidden="1" x14ac:dyDescent="0.4">
      <c r="A14187">
        <v>8708</v>
      </c>
      <c r="B14187" t="s">
        <v>145</v>
      </c>
      <c r="C14187" t="s">
        <v>1</v>
      </c>
      <c r="D14187" t="s">
        <v>59</v>
      </c>
      <c r="E14187">
        <v>-0.69064188000000004</v>
      </c>
      <c r="F14187">
        <v>6</v>
      </c>
      <c r="G14187" t="s">
        <v>146</v>
      </c>
      <c r="H14187" t="s">
        <v>60</v>
      </c>
    </row>
    <row r="14188" spans="1:8" hidden="1" x14ac:dyDescent="0.4">
      <c r="A14188">
        <v>8707</v>
      </c>
      <c r="B14188" t="s">
        <v>145</v>
      </c>
      <c r="C14188" t="s">
        <v>1</v>
      </c>
      <c r="D14188" t="s">
        <v>157</v>
      </c>
      <c r="E14188">
        <v>-0.47384262100000002</v>
      </c>
      <c r="F14188">
        <v>6</v>
      </c>
      <c r="G14188" t="s">
        <v>146</v>
      </c>
      <c r="H14188" t="s">
        <v>158</v>
      </c>
    </row>
    <row r="14189" spans="1:8" hidden="1" x14ac:dyDescent="0.4">
      <c r="A14189">
        <v>8706</v>
      </c>
      <c r="B14189" t="s">
        <v>145</v>
      </c>
      <c r="C14189" t="s">
        <v>1</v>
      </c>
      <c r="D14189" t="s">
        <v>239</v>
      </c>
      <c r="E14189">
        <v>-0.49274714800000002</v>
      </c>
      <c r="F14189">
        <v>6</v>
      </c>
      <c r="G14189" t="s">
        <v>146</v>
      </c>
      <c r="H14189" t="s">
        <v>240</v>
      </c>
    </row>
    <row r="14190" spans="1:8" hidden="1" x14ac:dyDescent="0.4">
      <c r="A14190">
        <v>8705</v>
      </c>
      <c r="B14190" t="s">
        <v>145</v>
      </c>
      <c r="C14190" t="s">
        <v>1</v>
      </c>
      <c r="D14190" t="s">
        <v>215</v>
      </c>
      <c r="E14190">
        <v>-0.58375453899999996</v>
      </c>
      <c r="F14190">
        <v>6</v>
      </c>
      <c r="G14190" t="s">
        <v>146</v>
      </c>
      <c r="H14190" t="s">
        <v>216</v>
      </c>
    </row>
    <row r="14191" spans="1:8" hidden="1" x14ac:dyDescent="0.4">
      <c r="A14191">
        <v>8704</v>
      </c>
      <c r="B14191" t="s">
        <v>145</v>
      </c>
      <c r="C14191" t="s">
        <v>1</v>
      </c>
      <c r="D14191" t="s">
        <v>55</v>
      </c>
      <c r="E14191">
        <v>-0.16599614300000001</v>
      </c>
      <c r="F14191">
        <v>7</v>
      </c>
      <c r="G14191" t="s">
        <v>146</v>
      </c>
      <c r="H14191" t="s">
        <v>56</v>
      </c>
    </row>
    <row r="14192" spans="1:8" hidden="1" x14ac:dyDescent="0.4">
      <c r="A14192">
        <v>8703</v>
      </c>
      <c r="B14192" t="s">
        <v>145</v>
      </c>
      <c r="C14192" t="s">
        <v>1</v>
      </c>
      <c r="D14192" t="s">
        <v>123</v>
      </c>
      <c r="E14192">
        <v>-0.30782059299999998</v>
      </c>
      <c r="F14192">
        <v>7</v>
      </c>
      <c r="G14192" t="s">
        <v>146</v>
      </c>
      <c r="H14192" t="s">
        <v>124</v>
      </c>
    </row>
    <row r="14193" spans="1:8" hidden="1" x14ac:dyDescent="0.4">
      <c r="A14193">
        <v>8702</v>
      </c>
      <c r="B14193" t="s">
        <v>145</v>
      </c>
      <c r="C14193" t="s">
        <v>1</v>
      </c>
      <c r="D14193" t="s">
        <v>167</v>
      </c>
      <c r="E14193">
        <v>-0.32109369599999998</v>
      </c>
      <c r="F14193">
        <v>7</v>
      </c>
      <c r="G14193" t="s">
        <v>146</v>
      </c>
      <c r="H14193" t="s">
        <v>168</v>
      </c>
    </row>
    <row r="14194" spans="1:8" hidden="1" x14ac:dyDescent="0.4">
      <c r="A14194">
        <v>8701</v>
      </c>
      <c r="B14194" t="s">
        <v>145</v>
      </c>
      <c r="C14194" t="s">
        <v>1</v>
      </c>
      <c r="D14194" t="s">
        <v>79</v>
      </c>
      <c r="E14194">
        <v>-0.24051788900000001</v>
      </c>
      <c r="F14194">
        <v>7</v>
      </c>
      <c r="G14194" t="s">
        <v>146</v>
      </c>
      <c r="H14194" t="s">
        <v>80</v>
      </c>
    </row>
    <row r="14195" spans="1:8" hidden="1" x14ac:dyDescent="0.4">
      <c r="A14195">
        <v>8700</v>
      </c>
      <c r="B14195" t="s">
        <v>145</v>
      </c>
      <c r="C14195" t="s">
        <v>1</v>
      </c>
      <c r="D14195" t="s">
        <v>201</v>
      </c>
      <c r="E14195">
        <v>-9.9651097999999994E-2</v>
      </c>
      <c r="F14195">
        <v>8</v>
      </c>
      <c r="G14195" t="s">
        <v>146</v>
      </c>
      <c r="H14195" t="s">
        <v>202</v>
      </c>
    </row>
    <row r="14196" spans="1:8" hidden="1" x14ac:dyDescent="0.4">
      <c r="A14196">
        <v>8699</v>
      </c>
      <c r="B14196" t="s">
        <v>145</v>
      </c>
      <c r="C14196" t="s">
        <v>1</v>
      </c>
      <c r="D14196" t="s">
        <v>241</v>
      </c>
      <c r="E14196">
        <v>-0.27268111699999997</v>
      </c>
      <c r="F14196">
        <v>8</v>
      </c>
      <c r="G14196" t="s">
        <v>146</v>
      </c>
      <c r="H14196" t="s">
        <v>242</v>
      </c>
    </row>
    <row r="14197" spans="1:8" hidden="1" x14ac:dyDescent="0.4">
      <c r="A14197">
        <v>8698</v>
      </c>
      <c r="B14197" t="s">
        <v>145</v>
      </c>
      <c r="C14197" t="s">
        <v>1</v>
      </c>
      <c r="D14197" t="s">
        <v>111</v>
      </c>
      <c r="E14197">
        <v>-0.14406132699999999</v>
      </c>
      <c r="F14197">
        <v>8</v>
      </c>
      <c r="G14197" t="s">
        <v>146</v>
      </c>
      <c r="H14197" t="s">
        <v>112</v>
      </c>
    </row>
    <row r="14198" spans="1:8" hidden="1" x14ac:dyDescent="0.4">
      <c r="A14198">
        <v>8697</v>
      </c>
      <c r="B14198" t="s">
        <v>145</v>
      </c>
      <c r="C14198" t="s">
        <v>1</v>
      </c>
      <c r="D14198" t="s">
        <v>101</v>
      </c>
      <c r="E14198">
        <v>-0.10455858699999999</v>
      </c>
      <c r="F14198">
        <v>8</v>
      </c>
      <c r="G14198" t="s">
        <v>146</v>
      </c>
      <c r="H14198" t="s">
        <v>102</v>
      </c>
    </row>
    <row r="14199" spans="1:8" hidden="1" x14ac:dyDescent="0.4">
      <c r="A14199">
        <v>8696</v>
      </c>
      <c r="B14199" t="s">
        <v>145</v>
      </c>
      <c r="C14199" t="s">
        <v>1</v>
      </c>
      <c r="D14199" t="s">
        <v>197</v>
      </c>
      <c r="E14199">
        <v>2.5435089999999998E-3</v>
      </c>
      <c r="F14199">
        <v>8</v>
      </c>
      <c r="G14199" t="s">
        <v>146</v>
      </c>
      <c r="H14199" t="s">
        <v>198</v>
      </c>
    </row>
    <row r="14200" spans="1:8" hidden="1" x14ac:dyDescent="0.4">
      <c r="A14200">
        <v>8695</v>
      </c>
      <c r="B14200" t="s">
        <v>145</v>
      </c>
      <c r="C14200" t="s">
        <v>1</v>
      </c>
      <c r="D14200" t="s">
        <v>273</v>
      </c>
      <c r="E14200">
        <v>-7.2438954999999999E-2</v>
      </c>
      <c r="F14200">
        <v>8</v>
      </c>
      <c r="G14200" t="s">
        <v>146</v>
      </c>
      <c r="H14200" t="s">
        <v>274</v>
      </c>
    </row>
    <row r="14201" spans="1:8" hidden="1" x14ac:dyDescent="0.4">
      <c r="A14201">
        <v>8694</v>
      </c>
      <c r="B14201" t="s">
        <v>145</v>
      </c>
      <c r="C14201" t="s">
        <v>1</v>
      </c>
      <c r="D14201" t="s">
        <v>195</v>
      </c>
      <c r="E14201">
        <v>-0.105305791</v>
      </c>
      <c r="F14201">
        <v>8</v>
      </c>
      <c r="G14201" t="s">
        <v>146</v>
      </c>
      <c r="H14201" t="s">
        <v>196</v>
      </c>
    </row>
    <row r="14202" spans="1:8" hidden="1" x14ac:dyDescent="0.4">
      <c r="A14202">
        <v>8693</v>
      </c>
      <c r="B14202" t="s">
        <v>145</v>
      </c>
      <c r="C14202" t="s">
        <v>1</v>
      </c>
      <c r="D14202" t="s">
        <v>177</v>
      </c>
      <c r="E14202">
        <v>-0.12783861199999999</v>
      </c>
      <c r="F14202">
        <v>8</v>
      </c>
      <c r="G14202" t="s">
        <v>146</v>
      </c>
      <c r="H14202" t="s">
        <v>178</v>
      </c>
    </row>
    <row r="14203" spans="1:8" hidden="1" x14ac:dyDescent="0.4">
      <c r="A14203">
        <v>8692</v>
      </c>
      <c r="B14203" t="s">
        <v>145</v>
      </c>
      <c r="C14203" t="s">
        <v>1</v>
      </c>
      <c r="D14203" t="s">
        <v>245</v>
      </c>
      <c r="E14203">
        <v>-0.13134705999999999</v>
      </c>
      <c r="F14203">
        <v>8</v>
      </c>
      <c r="G14203" t="s">
        <v>146</v>
      </c>
      <c r="H14203" t="s">
        <v>246</v>
      </c>
    </row>
    <row r="14204" spans="1:8" hidden="1" x14ac:dyDescent="0.4">
      <c r="A14204">
        <v>8691</v>
      </c>
      <c r="B14204" t="s">
        <v>145</v>
      </c>
      <c r="C14204" t="s">
        <v>1</v>
      </c>
      <c r="D14204" t="s">
        <v>127</v>
      </c>
      <c r="E14204">
        <v>-0.25857114799999997</v>
      </c>
      <c r="F14204">
        <v>8</v>
      </c>
      <c r="G14204" t="s">
        <v>146</v>
      </c>
      <c r="H14204" t="s">
        <v>128</v>
      </c>
    </row>
    <row r="14205" spans="1:8" hidden="1" x14ac:dyDescent="0.4">
      <c r="A14205">
        <v>8690</v>
      </c>
      <c r="B14205" t="s">
        <v>145</v>
      </c>
      <c r="C14205" t="s">
        <v>1</v>
      </c>
      <c r="D14205" t="s">
        <v>259</v>
      </c>
      <c r="E14205">
        <v>-0.100093365</v>
      </c>
      <c r="F14205">
        <v>8</v>
      </c>
      <c r="G14205" t="s">
        <v>146</v>
      </c>
      <c r="H14205" t="s">
        <v>260</v>
      </c>
    </row>
    <row r="14206" spans="1:8" hidden="1" x14ac:dyDescent="0.4">
      <c r="A14206">
        <v>8689</v>
      </c>
      <c r="B14206" t="s">
        <v>145</v>
      </c>
      <c r="C14206" t="s">
        <v>1</v>
      </c>
      <c r="D14206" t="s">
        <v>41</v>
      </c>
      <c r="E14206">
        <v>-1.250267E-3</v>
      </c>
      <c r="F14206">
        <v>9</v>
      </c>
      <c r="G14206" t="s">
        <v>146</v>
      </c>
      <c r="H14206" t="s">
        <v>42</v>
      </c>
    </row>
    <row r="14207" spans="1:8" hidden="1" x14ac:dyDescent="0.4">
      <c r="A14207">
        <v>8688</v>
      </c>
      <c r="B14207" t="s">
        <v>145</v>
      </c>
      <c r="C14207" t="s">
        <v>1</v>
      </c>
      <c r="D14207" t="s">
        <v>191</v>
      </c>
      <c r="E14207">
        <v>4.897541E-3</v>
      </c>
      <c r="F14207">
        <v>9</v>
      </c>
      <c r="G14207" t="s">
        <v>146</v>
      </c>
      <c r="H14207" t="s">
        <v>192</v>
      </c>
    </row>
    <row r="14208" spans="1:8" hidden="1" x14ac:dyDescent="0.4">
      <c r="A14208">
        <v>8687</v>
      </c>
      <c r="B14208" t="s">
        <v>145</v>
      </c>
      <c r="C14208" t="s">
        <v>1</v>
      </c>
      <c r="D14208" t="s">
        <v>193</v>
      </c>
      <c r="E14208">
        <v>0.15465646299999999</v>
      </c>
      <c r="F14208">
        <v>9</v>
      </c>
      <c r="G14208" t="s">
        <v>146</v>
      </c>
      <c r="H14208" t="s">
        <v>194</v>
      </c>
    </row>
    <row r="14209" spans="1:8" hidden="1" x14ac:dyDescent="0.4">
      <c r="A14209">
        <v>8686</v>
      </c>
      <c r="B14209" t="s">
        <v>145</v>
      </c>
      <c r="C14209" t="s">
        <v>1</v>
      </c>
      <c r="D14209" t="s">
        <v>253</v>
      </c>
      <c r="E14209">
        <v>-0.160201285</v>
      </c>
      <c r="F14209">
        <v>9</v>
      </c>
      <c r="G14209" t="s">
        <v>146</v>
      </c>
      <c r="H14209" t="s">
        <v>254</v>
      </c>
    </row>
    <row r="14210" spans="1:8" hidden="1" x14ac:dyDescent="0.4">
      <c r="A14210">
        <v>8685</v>
      </c>
      <c r="B14210" t="s">
        <v>145</v>
      </c>
      <c r="C14210" t="s">
        <v>1</v>
      </c>
      <c r="D14210" t="s">
        <v>169</v>
      </c>
      <c r="E14210">
        <v>6.3517569999999995E-2</v>
      </c>
      <c r="F14210">
        <v>9</v>
      </c>
      <c r="G14210" t="s">
        <v>146</v>
      </c>
      <c r="H14210" t="s">
        <v>170</v>
      </c>
    </row>
    <row r="14211" spans="1:8" hidden="1" x14ac:dyDescent="0.4">
      <c r="A14211">
        <v>8684</v>
      </c>
      <c r="B14211" t="s">
        <v>145</v>
      </c>
      <c r="C14211" t="s">
        <v>1</v>
      </c>
      <c r="D14211" t="s">
        <v>165</v>
      </c>
      <c r="E14211">
        <v>-3.0514399000000001E-2</v>
      </c>
      <c r="F14211">
        <v>9</v>
      </c>
      <c r="G14211" t="s">
        <v>146</v>
      </c>
      <c r="H14211" t="s">
        <v>166</v>
      </c>
    </row>
    <row r="14212" spans="1:8" hidden="1" x14ac:dyDescent="0.4">
      <c r="A14212">
        <v>8683</v>
      </c>
      <c r="B14212" t="s">
        <v>145</v>
      </c>
      <c r="C14212" t="s">
        <v>1</v>
      </c>
      <c r="D14212" t="s">
        <v>221</v>
      </c>
      <c r="E14212">
        <v>-7.9039469999999997E-3</v>
      </c>
      <c r="F14212">
        <v>9</v>
      </c>
      <c r="G14212" t="s">
        <v>146</v>
      </c>
      <c r="H14212" t="s">
        <v>222</v>
      </c>
    </row>
    <row r="14213" spans="1:8" hidden="1" x14ac:dyDescent="0.4">
      <c r="A14213">
        <v>8682</v>
      </c>
      <c r="B14213" t="s">
        <v>145</v>
      </c>
      <c r="C14213" t="s">
        <v>1</v>
      </c>
      <c r="D14213" t="s">
        <v>187</v>
      </c>
      <c r="E14213">
        <v>0.186355305</v>
      </c>
      <c r="F14213">
        <v>10</v>
      </c>
      <c r="G14213" t="s">
        <v>146</v>
      </c>
      <c r="H14213" t="s">
        <v>188</v>
      </c>
    </row>
    <row r="14214" spans="1:8" hidden="1" x14ac:dyDescent="0.4">
      <c r="A14214">
        <v>8681</v>
      </c>
      <c r="B14214" t="s">
        <v>145</v>
      </c>
      <c r="C14214" t="s">
        <v>1</v>
      </c>
      <c r="D14214" t="s">
        <v>155</v>
      </c>
      <c r="E14214">
        <v>0.102847576</v>
      </c>
      <c r="F14214">
        <v>10</v>
      </c>
      <c r="G14214" t="s">
        <v>146</v>
      </c>
      <c r="H14214" t="s">
        <v>156</v>
      </c>
    </row>
    <row r="14215" spans="1:8" hidden="1" x14ac:dyDescent="0.4">
      <c r="A14215">
        <v>8680</v>
      </c>
      <c r="B14215" t="s">
        <v>145</v>
      </c>
      <c r="C14215" t="s">
        <v>1</v>
      </c>
      <c r="D14215" t="s">
        <v>203</v>
      </c>
      <c r="E14215">
        <v>9.8465823999999993E-2</v>
      </c>
      <c r="F14215">
        <v>10</v>
      </c>
      <c r="G14215" t="s">
        <v>146</v>
      </c>
      <c r="H14215" t="s">
        <v>204</v>
      </c>
    </row>
    <row r="14216" spans="1:8" hidden="1" x14ac:dyDescent="0.4">
      <c r="A14216">
        <v>8679</v>
      </c>
      <c r="B14216" t="s">
        <v>145</v>
      </c>
      <c r="C14216" t="s">
        <v>1</v>
      </c>
      <c r="D14216" t="s">
        <v>97</v>
      </c>
      <c r="E14216">
        <v>0.19987392400000001</v>
      </c>
      <c r="F14216">
        <v>11</v>
      </c>
      <c r="G14216" t="s">
        <v>146</v>
      </c>
      <c r="H14216" t="s">
        <v>98</v>
      </c>
    </row>
    <row r="14217" spans="1:8" hidden="1" x14ac:dyDescent="0.4">
      <c r="A14217">
        <v>8678</v>
      </c>
      <c r="B14217" t="s">
        <v>145</v>
      </c>
      <c r="C14217" t="s">
        <v>1</v>
      </c>
      <c r="D14217" t="s">
        <v>205</v>
      </c>
      <c r="E14217">
        <v>0.20347733900000001</v>
      </c>
      <c r="F14217">
        <v>11</v>
      </c>
      <c r="G14217" t="s">
        <v>146</v>
      </c>
      <c r="H14217" t="s">
        <v>206</v>
      </c>
    </row>
    <row r="14218" spans="1:8" hidden="1" x14ac:dyDescent="0.4">
      <c r="A14218">
        <v>8677</v>
      </c>
      <c r="B14218" t="s">
        <v>145</v>
      </c>
      <c r="C14218" t="s">
        <v>1</v>
      </c>
      <c r="D14218" t="s">
        <v>171</v>
      </c>
      <c r="E14218">
        <v>0.20645566400000001</v>
      </c>
      <c r="F14218">
        <v>11</v>
      </c>
      <c r="G14218" t="s">
        <v>146</v>
      </c>
      <c r="H14218" t="s">
        <v>172</v>
      </c>
    </row>
    <row r="14219" spans="1:8" hidden="1" x14ac:dyDescent="0.4">
      <c r="A14219">
        <v>8676</v>
      </c>
      <c r="B14219" t="s">
        <v>145</v>
      </c>
      <c r="C14219" t="s">
        <v>1</v>
      </c>
      <c r="D14219" t="s">
        <v>135</v>
      </c>
      <c r="E14219">
        <v>0.14215599400000001</v>
      </c>
      <c r="F14219">
        <v>11</v>
      </c>
      <c r="G14219" t="s">
        <v>146</v>
      </c>
      <c r="H14219" t="s">
        <v>136</v>
      </c>
    </row>
    <row r="14220" spans="1:8" hidden="1" x14ac:dyDescent="0.4">
      <c r="A14220">
        <v>8675</v>
      </c>
      <c r="B14220" t="s">
        <v>145</v>
      </c>
      <c r="C14220" t="s">
        <v>1</v>
      </c>
      <c r="D14220" t="s">
        <v>153</v>
      </c>
      <c r="E14220">
        <v>0.29675984399999999</v>
      </c>
      <c r="F14220">
        <v>12</v>
      </c>
      <c r="G14220" t="s">
        <v>146</v>
      </c>
      <c r="H14220" t="s">
        <v>154</v>
      </c>
    </row>
    <row r="14221" spans="1:8" hidden="1" x14ac:dyDescent="0.4">
      <c r="A14221">
        <v>8674</v>
      </c>
      <c r="B14221" t="s">
        <v>145</v>
      </c>
      <c r="C14221" t="s">
        <v>1</v>
      </c>
      <c r="D14221" t="s">
        <v>332</v>
      </c>
      <c r="E14221">
        <v>0.28089594800000001</v>
      </c>
      <c r="F14221">
        <v>12</v>
      </c>
      <c r="G14221" t="s">
        <v>146</v>
      </c>
      <c r="H14221" t="s">
        <v>333</v>
      </c>
    </row>
    <row r="14222" spans="1:8" hidden="1" x14ac:dyDescent="0.4">
      <c r="A14222">
        <v>8673</v>
      </c>
      <c r="B14222" t="s">
        <v>145</v>
      </c>
      <c r="C14222" t="s">
        <v>1</v>
      </c>
      <c r="D14222" t="s">
        <v>183</v>
      </c>
      <c r="E14222">
        <v>0.14008267699999999</v>
      </c>
      <c r="F14222">
        <v>12</v>
      </c>
      <c r="G14222" t="s">
        <v>146</v>
      </c>
      <c r="H14222" t="s">
        <v>184</v>
      </c>
    </row>
    <row r="14223" spans="1:8" hidden="1" x14ac:dyDescent="0.4">
      <c r="A14223">
        <v>8672</v>
      </c>
      <c r="B14223" t="s">
        <v>145</v>
      </c>
      <c r="C14223" t="s">
        <v>1</v>
      </c>
      <c r="D14223" t="s">
        <v>211</v>
      </c>
      <c r="E14223">
        <v>0.42053090599999998</v>
      </c>
      <c r="F14223">
        <v>13</v>
      </c>
      <c r="G14223" t="s">
        <v>146</v>
      </c>
      <c r="H14223" t="s">
        <v>212</v>
      </c>
    </row>
    <row r="14224" spans="1:8" hidden="1" x14ac:dyDescent="0.4">
      <c r="A14224">
        <v>8671</v>
      </c>
      <c r="B14224" t="s">
        <v>145</v>
      </c>
      <c r="C14224" t="s">
        <v>1</v>
      </c>
      <c r="D14224" t="s">
        <v>149</v>
      </c>
      <c r="E14224">
        <v>0.32696936700000001</v>
      </c>
      <c r="F14224">
        <v>13</v>
      </c>
      <c r="G14224" t="s">
        <v>146</v>
      </c>
      <c r="H14224" t="s">
        <v>150</v>
      </c>
    </row>
    <row r="14225" spans="1:9" hidden="1" x14ac:dyDescent="0.4">
      <c r="A14225">
        <v>8670</v>
      </c>
      <c r="B14225" t="s">
        <v>145</v>
      </c>
      <c r="C14225" t="s">
        <v>1</v>
      </c>
      <c r="D14225" t="s">
        <v>109</v>
      </c>
      <c r="E14225">
        <v>0.26447208100000003</v>
      </c>
      <c r="F14225">
        <v>13</v>
      </c>
      <c r="G14225" t="s">
        <v>146</v>
      </c>
      <c r="H14225" t="s">
        <v>110</v>
      </c>
    </row>
    <row r="14226" spans="1:9" hidden="1" x14ac:dyDescent="0.4">
      <c r="A14226">
        <v>8669</v>
      </c>
      <c r="B14226" t="s">
        <v>145</v>
      </c>
      <c r="C14226" t="s">
        <v>1</v>
      </c>
      <c r="D14226" t="s">
        <v>37</v>
      </c>
      <c r="E14226">
        <v>0.282571866</v>
      </c>
      <c r="F14226">
        <v>13</v>
      </c>
      <c r="G14226" t="s">
        <v>146</v>
      </c>
      <c r="H14226" t="s">
        <v>38</v>
      </c>
    </row>
    <row r="14227" spans="1:9" hidden="1" x14ac:dyDescent="0.4">
      <c r="A14227">
        <v>8668</v>
      </c>
      <c r="B14227" t="s">
        <v>145</v>
      </c>
      <c r="C14227" t="s">
        <v>1</v>
      </c>
      <c r="D14227" t="s">
        <v>71</v>
      </c>
      <c r="E14227">
        <v>0.37670722400000001</v>
      </c>
      <c r="F14227">
        <v>13</v>
      </c>
      <c r="G14227" t="s">
        <v>146</v>
      </c>
      <c r="H14227" t="s">
        <v>72</v>
      </c>
    </row>
    <row r="14228" spans="1:9" hidden="1" x14ac:dyDescent="0.4">
      <c r="A14228">
        <v>8667</v>
      </c>
      <c r="B14228" t="s">
        <v>145</v>
      </c>
      <c r="C14228" t="s">
        <v>1</v>
      </c>
      <c r="D14228" t="s">
        <v>231</v>
      </c>
      <c r="E14228">
        <v>0.35987370400000002</v>
      </c>
      <c r="F14228">
        <v>14</v>
      </c>
      <c r="G14228" t="s">
        <v>146</v>
      </c>
      <c r="H14228" t="s">
        <v>232</v>
      </c>
    </row>
    <row r="14229" spans="1:9" hidden="1" x14ac:dyDescent="0.4">
      <c r="A14229">
        <v>8666</v>
      </c>
      <c r="B14229" t="s">
        <v>145</v>
      </c>
      <c r="C14229" t="s">
        <v>1</v>
      </c>
      <c r="D14229" t="s">
        <v>161</v>
      </c>
      <c r="E14229">
        <v>0.34866060500000001</v>
      </c>
      <c r="F14229">
        <v>14</v>
      </c>
      <c r="G14229" t="s">
        <v>146</v>
      </c>
      <c r="H14229" t="s">
        <v>162</v>
      </c>
    </row>
    <row r="14230" spans="1:9" hidden="1" x14ac:dyDescent="0.4">
      <c r="A14230">
        <v>8665</v>
      </c>
      <c r="B14230" t="s">
        <v>145</v>
      </c>
      <c r="C14230" t="s">
        <v>1</v>
      </c>
      <c r="D14230" t="s">
        <v>43</v>
      </c>
      <c r="E14230">
        <v>0.37527670200000002</v>
      </c>
      <c r="F14230">
        <v>14</v>
      </c>
      <c r="G14230" t="s">
        <v>146</v>
      </c>
      <c r="H14230" t="s">
        <v>44</v>
      </c>
    </row>
    <row r="14231" spans="1:9" hidden="1" x14ac:dyDescent="0.4">
      <c r="A14231">
        <v>8664</v>
      </c>
      <c r="B14231" t="s">
        <v>145</v>
      </c>
      <c r="C14231" t="s">
        <v>1</v>
      </c>
      <c r="D14231" t="s">
        <v>237</v>
      </c>
      <c r="E14231">
        <v>0.390979835</v>
      </c>
      <c r="F14231">
        <v>14</v>
      </c>
      <c r="G14231" t="s">
        <v>146</v>
      </c>
      <c r="H14231" t="s">
        <v>238</v>
      </c>
    </row>
    <row r="14232" spans="1:9" hidden="1" x14ac:dyDescent="0.4">
      <c r="A14232">
        <v>8663</v>
      </c>
      <c r="B14232" t="s">
        <v>145</v>
      </c>
      <c r="C14232" t="s">
        <v>1</v>
      </c>
      <c r="D14232" t="s">
        <v>75</v>
      </c>
      <c r="E14232">
        <v>0.33930180900000001</v>
      </c>
      <c r="F14232">
        <v>15</v>
      </c>
      <c r="G14232" t="s">
        <v>146</v>
      </c>
      <c r="H14232" t="s">
        <v>76</v>
      </c>
    </row>
    <row r="14233" spans="1:9" hidden="1" x14ac:dyDescent="0.4">
      <c r="A14233">
        <v>8662</v>
      </c>
      <c r="B14233" t="s">
        <v>145</v>
      </c>
      <c r="C14233" t="s">
        <v>1</v>
      </c>
      <c r="D14233" t="s">
        <v>209</v>
      </c>
      <c r="E14233">
        <v>0.36340491000000003</v>
      </c>
      <c r="F14233">
        <v>15</v>
      </c>
      <c r="G14233" t="s">
        <v>146</v>
      </c>
      <c r="H14233" t="s">
        <v>210</v>
      </c>
    </row>
    <row r="14234" spans="1:9" hidden="1" x14ac:dyDescent="0.4">
      <c r="A14234">
        <v>8661</v>
      </c>
      <c r="B14234" t="s">
        <v>145</v>
      </c>
      <c r="C14234" t="s">
        <v>1</v>
      </c>
      <c r="D14234" t="s">
        <v>225</v>
      </c>
      <c r="E14234">
        <v>0.41906986200000002</v>
      </c>
      <c r="F14234">
        <v>15</v>
      </c>
      <c r="G14234" t="s">
        <v>146</v>
      </c>
      <c r="H14234" t="s">
        <v>226</v>
      </c>
    </row>
    <row r="14235" spans="1:9" hidden="1" x14ac:dyDescent="0.4">
      <c r="A14235">
        <v>8660</v>
      </c>
      <c r="B14235" t="s">
        <v>145</v>
      </c>
      <c r="C14235" t="s">
        <v>1</v>
      </c>
      <c r="D14235" t="s">
        <v>81</v>
      </c>
      <c r="E14235">
        <v>0.39750239100000001</v>
      </c>
      <c r="F14235">
        <v>15</v>
      </c>
      <c r="G14235" t="s">
        <v>146</v>
      </c>
      <c r="H14235" t="s">
        <v>82</v>
      </c>
    </row>
    <row r="14236" spans="1:9" hidden="1" x14ac:dyDescent="0.4">
      <c r="A14236">
        <v>8659</v>
      </c>
      <c r="B14236" t="s">
        <v>145</v>
      </c>
      <c r="C14236" t="s">
        <v>1</v>
      </c>
      <c r="D14236" t="s">
        <v>0</v>
      </c>
      <c r="E14236">
        <v>0.429805875</v>
      </c>
      <c r="F14236">
        <v>16</v>
      </c>
      <c r="G14236" t="s">
        <v>146</v>
      </c>
      <c r="H14236" t="s">
        <v>3</v>
      </c>
    </row>
    <row r="14237" spans="1:9" hidden="1" x14ac:dyDescent="0.4">
      <c r="A14237">
        <v>8658</v>
      </c>
      <c r="B14237" t="s">
        <v>145</v>
      </c>
      <c r="C14237" t="s">
        <v>1</v>
      </c>
      <c r="D14237" t="s">
        <v>91</v>
      </c>
      <c r="E14237">
        <v>0.42072105399999998</v>
      </c>
      <c r="F14237">
        <v>16</v>
      </c>
      <c r="G14237" t="s">
        <v>146</v>
      </c>
      <c r="H14237" t="s">
        <v>92</v>
      </c>
    </row>
    <row r="14238" spans="1:9" hidden="1" x14ac:dyDescent="0.4">
      <c r="A14238">
        <v>8657</v>
      </c>
      <c r="B14238" t="s">
        <v>145</v>
      </c>
      <c r="C14238" t="s">
        <v>1</v>
      </c>
      <c r="D14238" t="s">
        <v>223</v>
      </c>
      <c r="E14238">
        <v>0.46985673900000002</v>
      </c>
      <c r="F14238">
        <v>16</v>
      </c>
      <c r="G14238" t="s">
        <v>146</v>
      </c>
      <c r="H14238" t="s">
        <v>224</v>
      </c>
    </row>
    <row r="14239" spans="1:9" hidden="1" x14ac:dyDescent="0.4">
      <c r="A14239">
        <v>8656</v>
      </c>
      <c r="B14239" t="s">
        <v>145</v>
      </c>
      <c r="C14239" t="s">
        <v>1</v>
      </c>
      <c r="D14239" t="s">
        <v>213</v>
      </c>
      <c r="E14239">
        <v>0.47832752699999997</v>
      </c>
      <c r="F14239">
        <v>17</v>
      </c>
      <c r="G14239" t="s">
        <v>146</v>
      </c>
      <c r="H14239" t="s">
        <v>214</v>
      </c>
    </row>
    <row r="14240" spans="1:9" x14ac:dyDescent="0.4">
      <c r="A14240" s="2">
        <v>13662</v>
      </c>
      <c r="B14240" s="2" t="s">
        <v>69</v>
      </c>
      <c r="C14240" s="2" t="s">
        <v>1</v>
      </c>
      <c r="D14240" s="2" t="s">
        <v>197</v>
      </c>
      <c r="E14240" s="2">
        <v>0.87370891900000003</v>
      </c>
      <c r="F14240" s="2">
        <v>64</v>
      </c>
      <c r="G14240" s="2" t="s">
        <v>70</v>
      </c>
      <c r="H14240" s="2" t="s">
        <v>198</v>
      </c>
      <c r="I14240" s="2"/>
    </row>
    <row r="14241" spans="1:9" hidden="1" x14ac:dyDescent="0.4">
      <c r="A14241">
        <v>8654</v>
      </c>
      <c r="B14241" t="s">
        <v>145</v>
      </c>
      <c r="C14241" t="s">
        <v>1</v>
      </c>
      <c r="D14241" t="s">
        <v>207</v>
      </c>
      <c r="E14241">
        <v>0.475277901</v>
      </c>
      <c r="F14241">
        <v>17</v>
      </c>
      <c r="G14241" t="s">
        <v>146</v>
      </c>
      <c r="H14241" t="s">
        <v>208</v>
      </c>
    </row>
    <row r="14242" spans="1:9" x14ac:dyDescent="0.4">
      <c r="A14242" s="2">
        <v>13663</v>
      </c>
      <c r="B14242" s="2" t="s">
        <v>69</v>
      </c>
      <c r="C14242" s="2" t="s">
        <v>1</v>
      </c>
      <c r="D14242" s="2" t="s">
        <v>97</v>
      </c>
      <c r="E14242" s="2">
        <v>0.87329588400000002</v>
      </c>
      <c r="F14242" s="2">
        <v>62</v>
      </c>
      <c r="G14242" s="2" t="s">
        <v>70</v>
      </c>
      <c r="H14242" s="2" t="s">
        <v>98</v>
      </c>
      <c r="I14242" s="2"/>
    </row>
    <row r="14243" spans="1:9" hidden="1" x14ac:dyDescent="0.4">
      <c r="A14243">
        <v>8652</v>
      </c>
      <c r="B14243" t="s">
        <v>145</v>
      </c>
      <c r="C14243" t="s">
        <v>1</v>
      </c>
      <c r="D14243" t="s">
        <v>229</v>
      </c>
      <c r="E14243">
        <v>0.502054585</v>
      </c>
      <c r="F14243">
        <v>18</v>
      </c>
      <c r="G14243" t="s">
        <v>146</v>
      </c>
      <c r="H14243" t="s">
        <v>230</v>
      </c>
    </row>
    <row r="14244" spans="1:9" hidden="1" x14ac:dyDescent="0.4">
      <c r="A14244">
        <v>8651</v>
      </c>
      <c r="B14244" t="s">
        <v>145</v>
      </c>
      <c r="C14244" t="s">
        <v>1</v>
      </c>
      <c r="D14244" t="s">
        <v>261</v>
      </c>
      <c r="E14244">
        <v>0.559032741</v>
      </c>
      <c r="F14244">
        <v>19</v>
      </c>
      <c r="G14244" t="s">
        <v>146</v>
      </c>
      <c r="H14244" t="s">
        <v>262</v>
      </c>
    </row>
    <row r="14245" spans="1:9" x14ac:dyDescent="0.4">
      <c r="A14245" s="2">
        <v>13666</v>
      </c>
      <c r="B14245" s="2" t="s">
        <v>69</v>
      </c>
      <c r="C14245" s="2" t="s">
        <v>1</v>
      </c>
      <c r="D14245" s="2" t="s">
        <v>255</v>
      </c>
      <c r="E14245" s="2">
        <v>0.84462592199999997</v>
      </c>
      <c r="F14245" s="2">
        <v>51</v>
      </c>
      <c r="G14245" s="2" t="s">
        <v>70</v>
      </c>
      <c r="H14245" s="2" t="s">
        <v>256</v>
      </c>
      <c r="I14245" s="2"/>
    </row>
    <row r="14246" spans="1:9" x14ac:dyDescent="0.4">
      <c r="A14246" s="2">
        <v>13667</v>
      </c>
      <c r="B14246" s="2" t="s">
        <v>69</v>
      </c>
      <c r="C14246" s="2" t="s">
        <v>1</v>
      </c>
      <c r="D14246" s="2" t="s">
        <v>223</v>
      </c>
      <c r="E14246" s="2">
        <v>0.83131660900000004</v>
      </c>
      <c r="F14246" s="2">
        <v>45</v>
      </c>
      <c r="G14246" s="2" t="s">
        <v>70</v>
      </c>
      <c r="H14246" s="2" t="s">
        <v>224</v>
      </c>
      <c r="I14246" s="2"/>
    </row>
    <row r="14247" spans="1:9" x14ac:dyDescent="0.4">
      <c r="A14247" s="2">
        <v>13669</v>
      </c>
      <c r="B14247" s="2" t="s">
        <v>69</v>
      </c>
      <c r="C14247" s="2" t="s">
        <v>1</v>
      </c>
      <c r="D14247" s="2" t="s">
        <v>207</v>
      </c>
      <c r="E14247" s="2">
        <v>0.79727265899999999</v>
      </c>
      <c r="F14247" s="2">
        <v>41</v>
      </c>
      <c r="G14247" s="2" t="s">
        <v>70</v>
      </c>
      <c r="H14247" s="2" t="s">
        <v>208</v>
      </c>
      <c r="I14247" s="2"/>
    </row>
    <row r="14248" spans="1:9" hidden="1" x14ac:dyDescent="0.4">
      <c r="A14248">
        <v>8647</v>
      </c>
      <c r="B14248" t="s">
        <v>145</v>
      </c>
      <c r="C14248" t="s">
        <v>1</v>
      </c>
      <c r="D14248" t="s">
        <v>159</v>
      </c>
      <c r="E14248">
        <v>0.68468921500000002</v>
      </c>
      <c r="F14248">
        <v>28</v>
      </c>
      <c r="G14248" t="s">
        <v>146</v>
      </c>
      <c r="H14248" t="s">
        <v>160</v>
      </c>
    </row>
    <row r="14249" spans="1:9" x14ac:dyDescent="0.4">
      <c r="A14249" s="2">
        <v>13670</v>
      </c>
      <c r="B14249" s="2" t="s">
        <v>69</v>
      </c>
      <c r="C14249" s="2" t="s">
        <v>1</v>
      </c>
      <c r="D14249" s="2" t="s">
        <v>257</v>
      </c>
      <c r="E14249" s="2">
        <v>0.79514396200000004</v>
      </c>
      <c r="F14249" s="2">
        <v>40</v>
      </c>
      <c r="G14249" s="2" t="s">
        <v>70</v>
      </c>
      <c r="H14249" s="2" t="s">
        <v>258</v>
      </c>
      <c r="I14249" s="2"/>
    </row>
    <row r="14250" spans="1:9" x14ac:dyDescent="0.4">
      <c r="A14250" s="2">
        <v>13671</v>
      </c>
      <c r="B14250" s="2" t="s">
        <v>69</v>
      </c>
      <c r="C14250" s="2" t="s">
        <v>1</v>
      </c>
      <c r="D14250" s="2" t="s">
        <v>217</v>
      </c>
      <c r="E14250" s="2">
        <v>0.79670504499999995</v>
      </c>
      <c r="F14250" s="2">
        <v>38</v>
      </c>
      <c r="G14250" s="2" t="s">
        <v>70</v>
      </c>
      <c r="H14250" s="2" t="s">
        <v>218</v>
      </c>
      <c r="I14250" s="2"/>
    </row>
    <row r="14251" spans="1:9" x14ac:dyDescent="0.4">
      <c r="A14251" s="2">
        <v>13672</v>
      </c>
      <c r="B14251" s="2" t="s">
        <v>69</v>
      </c>
      <c r="C14251" s="2" t="s">
        <v>1</v>
      </c>
      <c r="D14251" s="2" t="s">
        <v>61</v>
      </c>
      <c r="E14251" s="2">
        <v>0.76749646000000005</v>
      </c>
      <c r="F14251" s="2">
        <v>34</v>
      </c>
      <c r="G14251" s="2" t="s">
        <v>70</v>
      </c>
      <c r="H14251" s="2" t="s">
        <v>62</v>
      </c>
      <c r="I14251" s="2"/>
    </row>
    <row r="14252" spans="1:9" hidden="1" x14ac:dyDescent="0.4">
      <c r="A14252">
        <v>8643</v>
      </c>
      <c r="B14252" t="s">
        <v>145</v>
      </c>
      <c r="C14252" t="s">
        <v>1</v>
      </c>
      <c r="D14252" t="s">
        <v>219</v>
      </c>
      <c r="E14252">
        <v>0.74058691700000001</v>
      </c>
      <c r="F14252">
        <v>36</v>
      </c>
      <c r="G14252" t="s">
        <v>146</v>
      </c>
      <c r="H14252" t="s">
        <v>220</v>
      </c>
    </row>
    <row r="14253" spans="1:9" x14ac:dyDescent="0.4">
      <c r="A14253" s="2">
        <v>13673</v>
      </c>
      <c r="B14253" s="2" t="s">
        <v>69</v>
      </c>
      <c r="C14253" s="2" t="s">
        <v>1</v>
      </c>
      <c r="D14253" s="2" t="s">
        <v>153</v>
      </c>
      <c r="E14253" s="2">
        <v>0.73991686099999998</v>
      </c>
      <c r="F14253" s="2">
        <v>32</v>
      </c>
      <c r="G14253" s="2" t="s">
        <v>70</v>
      </c>
      <c r="H14253" s="2" t="s">
        <v>154</v>
      </c>
      <c r="I14253" s="2"/>
    </row>
    <row r="14254" spans="1:9" x14ac:dyDescent="0.4">
      <c r="A14254" s="2">
        <v>13674</v>
      </c>
      <c r="B14254" s="2" t="s">
        <v>69</v>
      </c>
      <c r="C14254" s="2" t="s">
        <v>1</v>
      </c>
      <c r="D14254" s="2" t="s">
        <v>237</v>
      </c>
      <c r="E14254" s="2">
        <v>0.71603962700000001</v>
      </c>
      <c r="F14254" s="2">
        <v>31</v>
      </c>
      <c r="G14254" s="2" t="s">
        <v>70</v>
      </c>
      <c r="H14254" s="2" t="s">
        <v>238</v>
      </c>
      <c r="I14254" s="2"/>
    </row>
    <row r="14255" spans="1:9" x14ac:dyDescent="0.4">
      <c r="A14255" s="2">
        <v>13676</v>
      </c>
      <c r="B14255" s="2" t="s">
        <v>69</v>
      </c>
      <c r="C14255" s="2" t="s">
        <v>1</v>
      </c>
      <c r="D14255" s="2" t="s">
        <v>67</v>
      </c>
      <c r="E14255" s="2">
        <v>0.71770200699999998</v>
      </c>
      <c r="F14255" s="2">
        <v>30</v>
      </c>
      <c r="G14255" s="2" t="s">
        <v>70</v>
      </c>
      <c r="H14255" s="2" t="s">
        <v>68</v>
      </c>
      <c r="I14255" s="2"/>
    </row>
    <row r="14256" spans="1:9" x14ac:dyDescent="0.4">
      <c r="A14256" s="2">
        <v>13677</v>
      </c>
      <c r="B14256" s="2" t="s">
        <v>69</v>
      </c>
      <c r="C14256" s="2" t="s">
        <v>1</v>
      </c>
      <c r="D14256" s="2" t="s">
        <v>191</v>
      </c>
      <c r="E14256" s="2">
        <v>0.72568551400000003</v>
      </c>
      <c r="F14256" s="2">
        <v>29</v>
      </c>
      <c r="G14256" s="2" t="s">
        <v>70</v>
      </c>
      <c r="H14256" s="2" t="s">
        <v>192</v>
      </c>
      <c r="I14256" s="2"/>
    </row>
    <row r="14257" spans="1:9" x14ac:dyDescent="0.4">
      <c r="A14257" s="2">
        <v>13680</v>
      </c>
      <c r="B14257" s="2" t="s">
        <v>69</v>
      </c>
      <c r="C14257" s="2" t="s">
        <v>1</v>
      </c>
      <c r="D14257" s="2" t="s">
        <v>241</v>
      </c>
      <c r="E14257" s="2">
        <v>0.70265044499999996</v>
      </c>
      <c r="F14257" s="2">
        <v>28</v>
      </c>
      <c r="G14257" s="2" t="s">
        <v>70</v>
      </c>
      <c r="H14257" s="2" t="s">
        <v>242</v>
      </c>
      <c r="I14257" s="2"/>
    </row>
    <row r="14258" spans="1:9" hidden="1" x14ac:dyDescent="0.4">
      <c r="A14258">
        <v>8637</v>
      </c>
      <c r="B14258" t="s">
        <v>145</v>
      </c>
      <c r="C14258" t="s">
        <v>1</v>
      </c>
      <c r="D14258" t="s">
        <v>121</v>
      </c>
      <c r="E14258">
        <v>0.82828619000000003</v>
      </c>
      <c r="F14258">
        <v>50</v>
      </c>
      <c r="G14258" t="s">
        <v>146</v>
      </c>
      <c r="H14258" t="s">
        <v>122</v>
      </c>
    </row>
    <row r="14259" spans="1:9" hidden="1" x14ac:dyDescent="0.4">
      <c r="A14259">
        <v>8636</v>
      </c>
      <c r="B14259" t="s">
        <v>145</v>
      </c>
      <c r="C14259" t="s">
        <v>1</v>
      </c>
      <c r="D14259" t="s">
        <v>131</v>
      </c>
      <c r="E14259">
        <v>0.83136766399999995</v>
      </c>
      <c r="F14259">
        <v>50</v>
      </c>
      <c r="G14259" t="s">
        <v>146</v>
      </c>
      <c r="H14259" t="s">
        <v>132</v>
      </c>
    </row>
    <row r="14260" spans="1:9" x14ac:dyDescent="0.4">
      <c r="A14260" s="2">
        <v>13681</v>
      </c>
      <c r="B14260" s="2" t="s">
        <v>69</v>
      </c>
      <c r="C14260" s="2" t="s">
        <v>1</v>
      </c>
      <c r="D14260" s="2" t="s">
        <v>185</v>
      </c>
      <c r="E14260" s="2">
        <v>0.69651062100000005</v>
      </c>
      <c r="F14260" s="2">
        <v>28</v>
      </c>
      <c r="G14260" s="2" t="s">
        <v>70</v>
      </c>
      <c r="H14260" s="2" t="s">
        <v>186</v>
      </c>
      <c r="I14260" s="2"/>
    </row>
    <row r="14261" spans="1:9" x14ac:dyDescent="0.4">
      <c r="A14261" s="2">
        <v>13684</v>
      </c>
      <c r="B14261" s="2" t="s">
        <v>69</v>
      </c>
      <c r="C14261" s="2" t="s">
        <v>1</v>
      </c>
      <c r="D14261" s="2" t="s">
        <v>231</v>
      </c>
      <c r="E14261" s="2">
        <v>0.54667105000000005</v>
      </c>
      <c r="F14261" s="2">
        <v>21</v>
      </c>
      <c r="G14261" s="2" t="s">
        <v>70</v>
      </c>
      <c r="H14261" s="2" t="s">
        <v>232</v>
      </c>
      <c r="I14261" s="2"/>
    </row>
    <row r="14262" spans="1:9" x14ac:dyDescent="0.4">
      <c r="A14262" s="2">
        <v>13685</v>
      </c>
      <c r="B14262" s="2" t="s">
        <v>69</v>
      </c>
      <c r="C14262" s="2" t="s">
        <v>1</v>
      </c>
      <c r="D14262" s="2" t="s">
        <v>167</v>
      </c>
      <c r="E14262" s="2">
        <v>0.55759534799999999</v>
      </c>
      <c r="F14262" s="2">
        <v>20</v>
      </c>
      <c r="G14262" s="2" t="s">
        <v>70</v>
      </c>
      <c r="H14262" s="2" t="s">
        <v>168</v>
      </c>
      <c r="I14262" s="2"/>
    </row>
    <row r="14263" spans="1:9" x14ac:dyDescent="0.4">
      <c r="A14263" s="2">
        <v>13686</v>
      </c>
      <c r="B14263" s="2" t="s">
        <v>69</v>
      </c>
      <c r="C14263" s="2" t="s">
        <v>1</v>
      </c>
      <c r="D14263" s="2" t="s">
        <v>145</v>
      </c>
      <c r="E14263" s="2">
        <v>0.61353578600000003</v>
      </c>
      <c r="F14263" s="2">
        <v>20</v>
      </c>
      <c r="G14263" s="2" t="s">
        <v>70</v>
      </c>
      <c r="H14263" s="2" t="s">
        <v>146</v>
      </c>
      <c r="I14263" s="2"/>
    </row>
    <row r="14264" spans="1:9" x14ac:dyDescent="0.4">
      <c r="A14264" s="2">
        <v>13687</v>
      </c>
      <c r="B14264" s="2" t="s">
        <v>69</v>
      </c>
      <c r="C14264" s="2" t="s">
        <v>1</v>
      </c>
      <c r="D14264" s="2" t="s">
        <v>309</v>
      </c>
      <c r="E14264" s="2">
        <v>0.60084636199999997</v>
      </c>
      <c r="F14264" s="2">
        <v>20</v>
      </c>
      <c r="G14264" s="2" t="s">
        <v>70</v>
      </c>
      <c r="H14264" s="2" t="s">
        <v>310</v>
      </c>
      <c r="I14264" s="2"/>
    </row>
    <row r="14265" spans="1:9" x14ac:dyDescent="0.4">
      <c r="A14265" s="2">
        <v>13688</v>
      </c>
      <c r="B14265" s="2" t="s">
        <v>69</v>
      </c>
      <c r="C14265" s="2" t="s">
        <v>1</v>
      </c>
      <c r="D14265" s="2" t="s">
        <v>213</v>
      </c>
      <c r="E14265" s="2">
        <v>0.50937948700000002</v>
      </c>
      <c r="F14265" s="2">
        <v>19</v>
      </c>
      <c r="G14265" s="2" t="s">
        <v>70</v>
      </c>
      <c r="H14265" s="2" t="s">
        <v>214</v>
      </c>
      <c r="I14265" s="2"/>
    </row>
    <row r="14266" spans="1:9" x14ac:dyDescent="0.4">
      <c r="A14266" s="2">
        <v>13689</v>
      </c>
      <c r="B14266" s="2" t="s">
        <v>69</v>
      </c>
      <c r="C14266" s="2" t="s">
        <v>1</v>
      </c>
      <c r="D14266" s="2" t="s">
        <v>215</v>
      </c>
      <c r="E14266" s="2">
        <v>0.55904393399999996</v>
      </c>
      <c r="F14266" s="2">
        <v>19</v>
      </c>
      <c r="G14266" s="2" t="s">
        <v>70</v>
      </c>
      <c r="H14266" s="2" t="s">
        <v>216</v>
      </c>
      <c r="I14266" s="2"/>
    </row>
    <row r="14267" spans="1:9" hidden="1" x14ac:dyDescent="0.4">
      <c r="A14267">
        <v>8628</v>
      </c>
      <c r="B14267" t="s">
        <v>145</v>
      </c>
      <c r="C14267" t="s">
        <v>1</v>
      </c>
      <c r="D14267" t="s">
        <v>249</v>
      </c>
      <c r="E14267">
        <v>0.86770725299999996</v>
      </c>
      <c r="F14267">
        <v>65</v>
      </c>
      <c r="G14267" t="s">
        <v>146</v>
      </c>
      <c r="H14267" t="s">
        <v>250</v>
      </c>
    </row>
    <row r="14268" spans="1:9" hidden="1" x14ac:dyDescent="0.4">
      <c r="A14268">
        <v>8627</v>
      </c>
      <c r="B14268" t="s">
        <v>145</v>
      </c>
      <c r="C14268" t="s">
        <v>1</v>
      </c>
      <c r="D14268" t="s">
        <v>243</v>
      </c>
      <c r="E14268">
        <v>0.89618940800000002</v>
      </c>
      <c r="F14268">
        <v>78</v>
      </c>
      <c r="G14268" t="s">
        <v>146</v>
      </c>
      <c r="H14268" t="s">
        <v>244</v>
      </c>
    </row>
    <row r="14269" spans="1:9" hidden="1" x14ac:dyDescent="0.4">
      <c r="A14269">
        <v>8626</v>
      </c>
      <c r="B14269" t="s">
        <v>43</v>
      </c>
      <c r="C14269" t="s">
        <v>1</v>
      </c>
      <c r="D14269" t="s">
        <v>55</v>
      </c>
      <c r="E14269">
        <v>-8.9397087099999997</v>
      </c>
      <c r="F14269">
        <v>1</v>
      </c>
      <c r="G14269" t="s">
        <v>44</v>
      </c>
      <c r="H14269" t="s">
        <v>56</v>
      </c>
    </row>
    <row r="14270" spans="1:9" hidden="1" x14ac:dyDescent="0.4">
      <c r="A14270">
        <v>8625</v>
      </c>
      <c r="B14270" t="s">
        <v>43</v>
      </c>
      <c r="C14270" t="s">
        <v>1</v>
      </c>
      <c r="D14270" t="s">
        <v>5</v>
      </c>
      <c r="E14270">
        <v>-8.9864377980000008</v>
      </c>
      <c r="F14270">
        <v>1</v>
      </c>
      <c r="G14270" t="s">
        <v>44</v>
      </c>
      <c r="H14270" t="s">
        <v>6</v>
      </c>
    </row>
    <row r="14271" spans="1:9" hidden="1" x14ac:dyDescent="0.4">
      <c r="A14271">
        <v>8624</v>
      </c>
      <c r="B14271" t="s">
        <v>43</v>
      </c>
      <c r="C14271" t="s">
        <v>1</v>
      </c>
      <c r="D14271" t="s">
        <v>33</v>
      </c>
      <c r="E14271">
        <v>-8.5886173249999995</v>
      </c>
      <c r="F14271">
        <v>1</v>
      </c>
      <c r="G14271" t="s">
        <v>44</v>
      </c>
      <c r="H14271" t="s">
        <v>34</v>
      </c>
    </row>
    <row r="14272" spans="1:9" hidden="1" x14ac:dyDescent="0.4">
      <c r="A14272">
        <v>8623</v>
      </c>
      <c r="B14272" t="s">
        <v>43</v>
      </c>
      <c r="C14272" t="s">
        <v>1</v>
      </c>
      <c r="D14272" t="s">
        <v>57</v>
      </c>
      <c r="E14272">
        <v>-8.6872053149999999</v>
      </c>
      <c r="F14272">
        <v>1</v>
      </c>
      <c r="G14272" t="s">
        <v>44</v>
      </c>
      <c r="H14272" t="s">
        <v>58</v>
      </c>
    </row>
    <row r="14273" spans="1:8" hidden="1" x14ac:dyDescent="0.4">
      <c r="A14273">
        <v>8622</v>
      </c>
      <c r="B14273" t="s">
        <v>43</v>
      </c>
      <c r="C14273" t="s">
        <v>1</v>
      </c>
      <c r="D14273" t="s">
        <v>93</v>
      </c>
      <c r="E14273">
        <v>-8.5959930419999999</v>
      </c>
      <c r="F14273">
        <v>1</v>
      </c>
      <c r="G14273" t="s">
        <v>44</v>
      </c>
      <c r="H14273" t="s">
        <v>94</v>
      </c>
    </row>
    <row r="14274" spans="1:8" hidden="1" x14ac:dyDescent="0.4">
      <c r="A14274">
        <v>8621</v>
      </c>
      <c r="B14274" t="s">
        <v>43</v>
      </c>
      <c r="C14274" t="s">
        <v>1</v>
      </c>
      <c r="D14274" t="s">
        <v>15</v>
      </c>
      <c r="E14274">
        <v>-8.1130666730000005</v>
      </c>
      <c r="F14274">
        <v>1</v>
      </c>
      <c r="G14274" t="s">
        <v>44</v>
      </c>
      <c r="H14274" t="s">
        <v>16</v>
      </c>
    </row>
    <row r="14275" spans="1:8" hidden="1" x14ac:dyDescent="0.4">
      <c r="A14275">
        <v>8620</v>
      </c>
      <c r="B14275" t="s">
        <v>43</v>
      </c>
      <c r="C14275" t="s">
        <v>1</v>
      </c>
      <c r="D14275" t="s">
        <v>41</v>
      </c>
      <c r="E14275">
        <v>-8.5617275240000001</v>
      </c>
      <c r="F14275">
        <v>1</v>
      </c>
      <c r="G14275" t="s">
        <v>44</v>
      </c>
      <c r="H14275" t="s">
        <v>42</v>
      </c>
    </row>
    <row r="14276" spans="1:8" hidden="1" x14ac:dyDescent="0.4">
      <c r="A14276">
        <v>8619</v>
      </c>
      <c r="B14276" t="s">
        <v>43</v>
      </c>
      <c r="C14276" t="s">
        <v>1</v>
      </c>
      <c r="D14276" t="s">
        <v>53</v>
      </c>
      <c r="E14276">
        <v>-9.1020593640000005</v>
      </c>
      <c r="F14276">
        <v>1</v>
      </c>
      <c r="G14276" t="s">
        <v>44</v>
      </c>
      <c r="H14276" t="s">
        <v>54</v>
      </c>
    </row>
    <row r="14277" spans="1:8" hidden="1" x14ac:dyDescent="0.4">
      <c r="A14277">
        <v>8618</v>
      </c>
      <c r="B14277" t="s">
        <v>43</v>
      </c>
      <c r="C14277" t="s">
        <v>1</v>
      </c>
      <c r="D14277" t="s">
        <v>338</v>
      </c>
      <c r="E14277">
        <v>-7.9667048449999998</v>
      </c>
      <c r="F14277">
        <v>1</v>
      </c>
      <c r="G14277" t="s">
        <v>44</v>
      </c>
      <c r="H14277" t="s">
        <v>339</v>
      </c>
    </row>
    <row r="14278" spans="1:8" hidden="1" x14ac:dyDescent="0.4">
      <c r="A14278">
        <v>8617</v>
      </c>
      <c r="B14278" t="s">
        <v>43</v>
      </c>
      <c r="C14278" t="s">
        <v>1</v>
      </c>
      <c r="D14278" t="s">
        <v>319</v>
      </c>
      <c r="E14278">
        <v>-8.6521062850000003</v>
      </c>
      <c r="F14278">
        <v>1</v>
      </c>
      <c r="G14278" t="s">
        <v>44</v>
      </c>
      <c r="H14278" t="s">
        <v>320</v>
      </c>
    </row>
    <row r="14279" spans="1:8" hidden="1" x14ac:dyDescent="0.4">
      <c r="A14279">
        <v>8616</v>
      </c>
      <c r="B14279" t="s">
        <v>43</v>
      </c>
      <c r="C14279" t="s">
        <v>1</v>
      </c>
      <c r="D14279" t="s">
        <v>207</v>
      </c>
      <c r="E14279">
        <v>-9.1107053760000003</v>
      </c>
      <c r="F14279">
        <v>1</v>
      </c>
      <c r="G14279" t="s">
        <v>44</v>
      </c>
      <c r="H14279" t="s">
        <v>208</v>
      </c>
    </row>
    <row r="14280" spans="1:8" hidden="1" x14ac:dyDescent="0.4">
      <c r="A14280">
        <v>8615</v>
      </c>
      <c r="B14280" t="s">
        <v>43</v>
      </c>
      <c r="C14280" t="s">
        <v>1</v>
      </c>
      <c r="D14280" t="s">
        <v>185</v>
      </c>
      <c r="E14280">
        <v>-8.6427640910000001</v>
      </c>
      <c r="F14280">
        <v>1</v>
      </c>
      <c r="G14280" t="s">
        <v>44</v>
      </c>
      <c r="H14280" t="s">
        <v>186</v>
      </c>
    </row>
    <row r="14281" spans="1:8" hidden="1" x14ac:dyDescent="0.4">
      <c r="A14281">
        <v>8614</v>
      </c>
      <c r="B14281" t="s">
        <v>43</v>
      </c>
      <c r="C14281" t="s">
        <v>1</v>
      </c>
      <c r="D14281" t="s">
        <v>69</v>
      </c>
      <c r="E14281">
        <v>-9.6655015950000003</v>
      </c>
      <c r="F14281">
        <v>1</v>
      </c>
      <c r="G14281" t="s">
        <v>44</v>
      </c>
      <c r="H14281" t="s">
        <v>70</v>
      </c>
    </row>
    <row r="14282" spans="1:8" hidden="1" x14ac:dyDescent="0.4">
      <c r="A14282">
        <v>8613</v>
      </c>
      <c r="B14282" t="s">
        <v>43</v>
      </c>
      <c r="C14282" t="s">
        <v>1</v>
      </c>
      <c r="D14282" t="s">
        <v>269</v>
      </c>
      <c r="E14282">
        <v>-9.5897998809999994</v>
      </c>
      <c r="F14282">
        <v>1</v>
      </c>
      <c r="G14282" t="s">
        <v>44</v>
      </c>
      <c r="H14282" t="s">
        <v>270</v>
      </c>
    </row>
    <row r="14283" spans="1:8" hidden="1" x14ac:dyDescent="0.4">
      <c r="A14283">
        <v>8612</v>
      </c>
      <c r="B14283" t="s">
        <v>43</v>
      </c>
      <c r="C14283" t="s">
        <v>1</v>
      </c>
      <c r="D14283" t="s">
        <v>17</v>
      </c>
      <c r="E14283">
        <v>-9.3574371339999995</v>
      </c>
      <c r="F14283">
        <v>1</v>
      </c>
      <c r="G14283" t="s">
        <v>44</v>
      </c>
      <c r="H14283" t="s">
        <v>18</v>
      </c>
    </row>
    <row r="14284" spans="1:8" hidden="1" x14ac:dyDescent="0.4">
      <c r="A14284">
        <v>8611</v>
      </c>
      <c r="B14284" t="s">
        <v>43</v>
      </c>
      <c r="C14284" t="s">
        <v>1</v>
      </c>
      <c r="D14284" t="s">
        <v>45</v>
      </c>
      <c r="E14284">
        <v>-7.7798652649999998</v>
      </c>
      <c r="F14284">
        <v>1</v>
      </c>
      <c r="G14284" t="s">
        <v>44</v>
      </c>
      <c r="H14284" t="s">
        <v>46</v>
      </c>
    </row>
    <row r="14285" spans="1:8" hidden="1" x14ac:dyDescent="0.4">
      <c r="A14285">
        <v>8610</v>
      </c>
      <c r="B14285" t="s">
        <v>43</v>
      </c>
      <c r="C14285" t="s">
        <v>1</v>
      </c>
      <c r="D14285" t="s">
        <v>29</v>
      </c>
      <c r="E14285">
        <v>-8.2819900509999993</v>
      </c>
      <c r="F14285">
        <v>1</v>
      </c>
      <c r="G14285" t="s">
        <v>44</v>
      </c>
      <c r="H14285" t="s">
        <v>30</v>
      </c>
    </row>
    <row r="14286" spans="1:8" hidden="1" x14ac:dyDescent="0.4">
      <c r="A14286">
        <v>8609</v>
      </c>
      <c r="B14286" t="s">
        <v>43</v>
      </c>
      <c r="C14286" t="s">
        <v>1</v>
      </c>
      <c r="D14286" t="s">
        <v>199</v>
      </c>
      <c r="E14286">
        <v>-8.3686332700000001</v>
      </c>
      <c r="F14286">
        <v>1</v>
      </c>
      <c r="G14286" t="s">
        <v>44</v>
      </c>
      <c r="H14286" t="s">
        <v>200</v>
      </c>
    </row>
    <row r="14287" spans="1:8" hidden="1" x14ac:dyDescent="0.4">
      <c r="A14287">
        <v>8608</v>
      </c>
      <c r="B14287" t="s">
        <v>43</v>
      </c>
      <c r="C14287" t="s">
        <v>1</v>
      </c>
      <c r="D14287" t="s">
        <v>251</v>
      </c>
      <c r="E14287">
        <v>-8.9849185939999998</v>
      </c>
      <c r="F14287">
        <v>1</v>
      </c>
      <c r="G14287" t="s">
        <v>44</v>
      </c>
      <c r="H14287" t="s">
        <v>252</v>
      </c>
    </row>
    <row r="14288" spans="1:8" hidden="1" x14ac:dyDescent="0.4">
      <c r="A14288">
        <v>8607</v>
      </c>
      <c r="B14288" t="s">
        <v>43</v>
      </c>
      <c r="C14288" t="s">
        <v>1</v>
      </c>
      <c r="D14288" t="s">
        <v>157</v>
      </c>
      <c r="E14288">
        <v>-8.1724548339999998</v>
      </c>
      <c r="F14288">
        <v>1</v>
      </c>
      <c r="G14288" t="s">
        <v>44</v>
      </c>
      <c r="H14288" t="s">
        <v>158</v>
      </c>
    </row>
    <row r="14289" spans="1:8" hidden="1" x14ac:dyDescent="0.4">
      <c r="A14289">
        <v>8606</v>
      </c>
      <c r="B14289" t="s">
        <v>43</v>
      </c>
      <c r="C14289" t="s">
        <v>1</v>
      </c>
      <c r="D14289" t="s">
        <v>63</v>
      </c>
      <c r="E14289">
        <v>-9.0293407440000006</v>
      </c>
      <c r="F14289">
        <v>1</v>
      </c>
      <c r="G14289" t="s">
        <v>44</v>
      </c>
      <c r="H14289" t="s">
        <v>64</v>
      </c>
    </row>
    <row r="14290" spans="1:8" hidden="1" x14ac:dyDescent="0.4">
      <c r="A14290">
        <v>8605</v>
      </c>
      <c r="B14290" t="s">
        <v>43</v>
      </c>
      <c r="C14290" t="s">
        <v>1</v>
      </c>
      <c r="D14290" t="s">
        <v>71</v>
      </c>
      <c r="E14290">
        <v>-8.2220602039999999</v>
      </c>
      <c r="F14290">
        <v>1</v>
      </c>
      <c r="G14290" t="s">
        <v>44</v>
      </c>
      <c r="H14290" t="s">
        <v>72</v>
      </c>
    </row>
    <row r="14291" spans="1:8" hidden="1" x14ac:dyDescent="0.4">
      <c r="A14291">
        <v>8604</v>
      </c>
      <c r="B14291" t="s">
        <v>43</v>
      </c>
      <c r="C14291" t="s">
        <v>1</v>
      </c>
      <c r="D14291" t="s">
        <v>307</v>
      </c>
      <c r="E14291">
        <v>-9.0378732680000002</v>
      </c>
      <c r="F14291">
        <v>1</v>
      </c>
      <c r="G14291" t="s">
        <v>44</v>
      </c>
      <c r="H14291" t="s">
        <v>308</v>
      </c>
    </row>
    <row r="14292" spans="1:8" hidden="1" x14ac:dyDescent="0.4">
      <c r="A14292">
        <v>8603</v>
      </c>
      <c r="B14292" t="s">
        <v>43</v>
      </c>
      <c r="C14292" t="s">
        <v>1</v>
      </c>
      <c r="D14292" t="s">
        <v>287</v>
      </c>
      <c r="E14292">
        <v>-7.5602960589999997</v>
      </c>
      <c r="F14292">
        <v>1</v>
      </c>
      <c r="G14292" t="s">
        <v>44</v>
      </c>
      <c r="H14292" t="s">
        <v>288</v>
      </c>
    </row>
    <row r="14293" spans="1:8" hidden="1" x14ac:dyDescent="0.4">
      <c r="A14293">
        <v>8602</v>
      </c>
      <c r="B14293" t="s">
        <v>43</v>
      </c>
      <c r="C14293" t="s">
        <v>1</v>
      </c>
      <c r="D14293" t="s">
        <v>303</v>
      </c>
      <c r="E14293">
        <v>-8.5112113950000001</v>
      </c>
      <c r="F14293">
        <v>1</v>
      </c>
      <c r="G14293" t="s">
        <v>44</v>
      </c>
      <c r="H14293" t="s">
        <v>304</v>
      </c>
    </row>
    <row r="14294" spans="1:8" hidden="1" x14ac:dyDescent="0.4">
      <c r="A14294">
        <v>8601</v>
      </c>
      <c r="B14294" t="s">
        <v>43</v>
      </c>
      <c r="C14294" t="s">
        <v>1</v>
      </c>
      <c r="D14294" t="s">
        <v>61</v>
      </c>
      <c r="E14294">
        <v>-8.5609884259999998</v>
      </c>
      <c r="F14294">
        <v>1</v>
      </c>
      <c r="G14294" t="s">
        <v>44</v>
      </c>
      <c r="H14294" t="s">
        <v>62</v>
      </c>
    </row>
    <row r="14295" spans="1:8" hidden="1" x14ac:dyDescent="0.4">
      <c r="A14295">
        <v>8600</v>
      </c>
      <c r="B14295" t="s">
        <v>43</v>
      </c>
      <c r="C14295" t="s">
        <v>1</v>
      </c>
      <c r="D14295" t="s">
        <v>21</v>
      </c>
      <c r="E14295">
        <v>-3.05777359</v>
      </c>
      <c r="F14295">
        <v>2</v>
      </c>
      <c r="G14295" t="s">
        <v>44</v>
      </c>
      <c r="H14295" t="s">
        <v>22</v>
      </c>
    </row>
    <row r="14296" spans="1:8" hidden="1" x14ac:dyDescent="0.4">
      <c r="A14296">
        <v>8599</v>
      </c>
      <c r="B14296" t="s">
        <v>43</v>
      </c>
      <c r="C14296" t="s">
        <v>1</v>
      </c>
      <c r="D14296" t="s">
        <v>105</v>
      </c>
      <c r="E14296">
        <v>-3.168568611</v>
      </c>
      <c r="F14296">
        <v>2</v>
      </c>
      <c r="G14296" t="s">
        <v>44</v>
      </c>
      <c r="H14296" t="s">
        <v>106</v>
      </c>
    </row>
    <row r="14297" spans="1:8" hidden="1" x14ac:dyDescent="0.4">
      <c r="A14297">
        <v>8598</v>
      </c>
      <c r="B14297" t="s">
        <v>43</v>
      </c>
      <c r="C14297" t="s">
        <v>1</v>
      </c>
      <c r="D14297" t="s">
        <v>115</v>
      </c>
      <c r="E14297">
        <v>-3.2814683910000002</v>
      </c>
      <c r="F14297">
        <v>2</v>
      </c>
      <c r="G14297" t="s">
        <v>44</v>
      </c>
      <c r="H14297" t="s">
        <v>116</v>
      </c>
    </row>
    <row r="14298" spans="1:8" hidden="1" x14ac:dyDescent="0.4">
      <c r="A14298">
        <v>8597</v>
      </c>
      <c r="B14298" t="s">
        <v>43</v>
      </c>
      <c r="C14298" t="s">
        <v>1</v>
      </c>
      <c r="D14298" t="s">
        <v>173</v>
      </c>
      <c r="E14298">
        <v>-3.9519577030000002</v>
      </c>
      <c r="F14298">
        <v>2</v>
      </c>
      <c r="G14298" t="s">
        <v>44</v>
      </c>
      <c r="H14298" t="s">
        <v>174</v>
      </c>
    </row>
    <row r="14299" spans="1:8" hidden="1" x14ac:dyDescent="0.4">
      <c r="A14299">
        <v>8596</v>
      </c>
      <c r="B14299" t="s">
        <v>43</v>
      </c>
      <c r="C14299" t="s">
        <v>1</v>
      </c>
      <c r="D14299" t="s">
        <v>127</v>
      </c>
      <c r="E14299">
        <v>-3.1188054080000001</v>
      </c>
      <c r="F14299">
        <v>2</v>
      </c>
      <c r="G14299" t="s">
        <v>44</v>
      </c>
      <c r="H14299" t="s">
        <v>128</v>
      </c>
    </row>
    <row r="14300" spans="1:8" hidden="1" x14ac:dyDescent="0.4">
      <c r="A14300">
        <v>8595</v>
      </c>
      <c r="B14300" t="s">
        <v>43</v>
      </c>
      <c r="C14300" t="s">
        <v>1</v>
      </c>
      <c r="D14300" t="s">
        <v>111</v>
      </c>
      <c r="E14300">
        <v>-2.8210711480000001</v>
      </c>
      <c r="F14300">
        <v>2</v>
      </c>
      <c r="G14300" t="s">
        <v>44</v>
      </c>
      <c r="H14300" t="s">
        <v>112</v>
      </c>
    </row>
    <row r="14301" spans="1:8" hidden="1" x14ac:dyDescent="0.4">
      <c r="A14301">
        <v>8594</v>
      </c>
      <c r="B14301" t="s">
        <v>43</v>
      </c>
      <c r="C14301" t="s">
        <v>1</v>
      </c>
      <c r="D14301" t="s">
        <v>141</v>
      </c>
      <c r="E14301">
        <v>-3.3169760699999999</v>
      </c>
      <c r="F14301">
        <v>2</v>
      </c>
      <c r="G14301" t="s">
        <v>44</v>
      </c>
      <c r="H14301" t="s">
        <v>142</v>
      </c>
    </row>
    <row r="14302" spans="1:8" hidden="1" x14ac:dyDescent="0.4">
      <c r="A14302">
        <v>8593</v>
      </c>
      <c r="B14302" t="s">
        <v>43</v>
      </c>
      <c r="C14302" t="s">
        <v>1</v>
      </c>
      <c r="D14302" t="s">
        <v>95</v>
      </c>
      <c r="E14302">
        <v>-3.557315826</v>
      </c>
      <c r="F14302">
        <v>2</v>
      </c>
      <c r="G14302" t="s">
        <v>44</v>
      </c>
      <c r="H14302" t="s">
        <v>96</v>
      </c>
    </row>
    <row r="14303" spans="1:8" hidden="1" x14ac:dyDescent="0.4">
      <c r="A14303">
        <v>8592</v>
      </c>
      <c r="B14303" t="s">
        <v>43</v>
      </c>
      <c r="C14303" t="s">
        <v>1</v>
      </c>
      <c r="D14303" t="s">
        <v>11</v>
      </c>
      <c r="E14303">
        <v>-3.1459484099999999</v>
      </c>
      <c r="F14303">
        <v>2</v>
      </c>
      <c r="G14303" t="s">
        <v>44</v>
      </c>
      <c r="H14303" t="s">
        <v>12</v>
      </c>
    </row>
    <row r="14304" spans="1:8" hidden="1" x14ac:dyDescent="0.4">
      <c r="A14304">
        <v>8591</v>
      </c>
      <c r="B14304" t="s">
        <v>43</v>
      </c>
      <c r="C14304" t="s">
        <v>1</v>
      </c>
      <c r="D14304" t="s">
        <v>59</v>
      </c>
      <c r="E14304">
        <v>-3.5030131340000001</v>
      </c>
      <c r="F14304">
        <v>2</v>
      </c>
      <c r="G14304" t="s">
        <v>44</v>
      </c>
      <c r="H14304" t="s">
        <v>60</v>
      </c>
    </row>
    <row r="14305" spans="1:8" hidden="1" x14ac:dyDescent="0.4">
      <c r="A14305">
        <v>8590</v>
      </c>
      <c r="B14305" t="s">
        <v>43</v>
      </c>
      <c r="C14305" t="s">
        <v>1</v>
      </c>
      <c r="D14305" t="s">
        <v>267</v>
      </c>
      <c r="E14305">
        <v>-3.8501482010000001</v>
      </c>
      <c r="F14305">
        <v>2</v>
      </c>
      <c r="G14305" t="s">
        <v>44</v>
      </c>
      <c r="H14305" t="s">
        <v>268</v>
      </c>
    </row>
    <row r="14306" spans="1:8" hidden="1" x14ac:dyDescent="0.4">
      <c r="A14306">
        <v>8589</v>
      </c>
      <c r="B14306" t="s">
        <v>43</v>
      </c>
      <c r="C14306" t="s">
        <v>1</v>
      </c>
      <c r="D14306" t="s">
        <v>153</v>
      </c>
      <c r="E14306">
        <v>-2.8417119980000001</v>
      </c>
      <c r="F14306">
        <v>2</v>
      </c>
      <c r="G14306" t="s">
        <v>44</v>
      </c>
      <c r="H14306" t="s">
        <v>154</v>
      </c>
    </row>
    <row r="14307" spans="1:8" hidden="1" x14ac:dyDescent="0.4">
      <c r="A14307">
        <v>8588</v>
      </c>
      <c r="B14307" t="s">
        <v>43</v>
      </c>
      <c r="C14307" t="s">
        <v>1</v>
      </c>
      <c r="D14307" t="s">
        <v>175</v>
      </c>
      <c r="E14307">
        <v>-3.2163286210000002</v>
      </c>
      <c r="F14307">
        <v>2</v>
      </c>
      <c r="G14307" t="s">
        <v>44</v>
      </c>
      <c r="H14307" t="s">
        <v>176</v>
      </c>
    </row>
    <row r="14308" spans="1:8" hidden="1" x14ac:dyDescent="0.4">
      <c r="A14308">
        <v>8587</v>
      </c>
      <c r="B14308" t="s">
        <v>43</v>
      </c>
      <c r="C14308" t="s">
        <v>1</v>
      </c>
      <c r="D14308" t="s">
        <v>87</v>
      </c>
      <c r="E14308">
        <v>-3.466766834</v>
      </c>
      <c r="F14308">
        <v>2</v>
      </c>
      <c r="G14308" t="s">
        <v>44</v>
      </c>
      <c r="H14308" t="s">
        <v>88</v>
      </c>
    </row>
    <row r="14309" spans="1:8" hidden="1" x14ac:dyDescent="0.4">
      <c r="A14309">
        <v>8586</v>
      </c>
      <c r="B14309" t="s">
        <v>43</v>
      </c>
      <c r="C14309" t="s">
        <v>1</v>
      </c>
      <c r="D14309" t="s">
        <v>67</v>
      </c>
      <c r="E14309">
        <v>-3.2253828050000002</v>
      </c>
      <c r="F14309">
        <v>2</v>
      </c>
      <c r="G14309" t="s">
        <v>44</v>
      </c>
      <c r="H14309" t="s">
        <v>68</v>
      </c>
    </row>
    <row r="14310" spans="1:8" hidden="1" x14ac:dyDescent="0.4">
      <c r="A14310">
        <v>8585</v>
      </c>
      <c r="B14310" t="s">
        <v>43</v>
      </c>
      <c r="C14310" t="s">
        <v>1</v>
      </c>
      <c r="D14310" t="s">
        <v>191</v>
      </c>
      <c r="E14310">
        <v>-2.1302251820000002</v>
      </c>
      <c r="F14310">
        <v>3</v>
      </c>
      <c r="G14310" t="s">
        <v>44</v>
      </c>
      <c r="H14310" t="s">
        <v>192</v>
      </c>
    </row>
    <row r="14311" spans="1:8" hidden="1" x14ac:dyDescent="0.4">
      <c r="A14311">
        <v>8584</v>
      </c>
      <c r="B14311" t="s">
        <v>43</v>
      </c>
      <c r="C14311" t="s">
        <v>1</v>
      </c>
      <c r="D14311" t="s">
        <v>215</v>
      </c>
      <c r="E14311">
        <v>-2.0482889809999998</v>
      </c>
      <c r="F14311">
        <v>3</v>
      </c>
      <c r="G14311" t="s">
        <v>44</v>
      </c>
      <c r="H14311" t="s">
        <v>216</v>
      </c>
    </row>
    <row r="14312" spans="1:8" hidden="1" x14ac:dyDescent="0.4">
      <c r="A14312">
        <v>8583</v>
      </c>
      <c r="B14312" t="s">
        <v>43</v>
      </c>
      <c r="C14312" t="s">
        <v>1</v>
      </c>
      <c r="D14312" t="s">
        <v>97</v>
      </c>
      <c r="E14312">
        <v>-1.985468864</v>
      </c>
      <c r="F14312">
        <v>3</v>
      </c>
      <c r="G14312" t="s">
        <v>44</v>
      </c>
      <c r="H14312" t="s">
        <v>98</v>
      </c>
    </row>
    <row r="14313" spans="1:8" hidden="1" x14ac:dyDescent="0.4">
      <c r="A14313">
        <v>8582</v>
      </c>
      <c r="B14313" t="s">
        <v>43</v>
      </c>
      <c r="C14313" t="s">
        <v>1</v>
      </c>
      <c r="D14313" t="s">
        <v>163</v>
      </c>
      <c r="E14313">
        <v>-1.623555342</v>
      </c>
      <c r="F14313">
        <v>3</v>
      </c>
      <c r="G14313" t="s">
        <v>44</v>
      </c>
      <c r="H14313" t="s">
        <v>164</v>
      </c>
    </row>
    <row r="14314" spans="1:8" hidden="1" x14ac:dyDescent="0.4">
      <c r="A14314">
        <v>8581</v>
      </c>
      <c r="B14314" t="s">
        <v>43</v>
      </c>
      <c r="C14314" t="s">
        <v>1</v>
      </c>
      <c r="D14314" t="s">
        <v>85</v>
      </c>
      <c r="E14314">
        <v>-2.0431391400000001</v>
      </c>
      <c r="F14314">
        <v>3</v>
      </c>
      <c r="G14314" t="s">
        <v>44</v>
      </c>
      <c r="H14314" t="s">
        <v>86</v>
      </c>
    </row>
    <row r="14315" spans="1:8" hidden="1" x14ac:dyDescent="0.4">
      <c r="A14315">
        <v>8580</v>
      </c>
      <c r="B14315" t="s">
        <v>43</v>
      </c>
      <c r="C14315" t="s">
        <v>1</v>
      </c>
      <c r="D14315" t="s">
        <v>109</v>
      </c>
      <c r="E14315">
        <v>-1.6597835219999999</v>
      </c>
      <c r="F14315">
        <v>3</v>
      </c>
      <c r="G14315" t="s">
        <v>44</v>
      </c>
      <c r="H14315" t="s">
        <v>110</v>
      </c>
    </row>
    <row r="14316" spans="1:8" hidden="1" x14ac:dyDescent="0.4">
      <c r="A14316">
        <v>8579</v>
      </c>
      <c r="B14316" t="s">
        <v>43</v>
      </c>
      <c r="C14316" t="s">
        <v>1</v>
      </c>
      <c r="D14316" t="s">
        <v>79</v>
      </c>
      <c r="E14316">
        <v>-1.8386665980000001</v>
      </c>
      <c r="F14316">
        <v>3</v>
      </c>
      <c r="G14316" t="s">
        <v>44</v>
      </c>
      <c r="H14316" t="s">
        <v>80</v>
      </c>
    </row>
    <row r="14317" spans="1:8" hidden="1" x14ac:dyDescent="0.4">
      <c r="A14317">
        <v>8578</v>
      </c>
      <c r="B14317" t="s">
        <v>43</v>
      </c>
      <c r="C14317" t="s">
        <v>1</v>
      </c>
      <c r="D14317" t="s">
        <v>273</v>
      </c>
      <c r="E14317">
        <v>-2.00859801</v>
      </c>
      <c r="F14317">
        <v>3</v>
      </c>
      <c r="G14317" t="s">
        <v>44</v>
      </c>
      <c r="H14317" t="s">
        <v>274</v>
      </c>
    </row>
    <row r="14318" spans="1:8" hidden="1" x14ac:dyDescent="0.4">
      <c r="A14318">
        <v>8577</v>
      </c>
      <c r="B14318" t="s">
        <v>43</v>
      </c>
      <c r="C14318" t="s">
        <v>1</v>
      </c>
      <c r="D14318" t="s">
        <v>239</v>
      </c>
      <c r="E14318">
        <v>-1.9480876920000001</v>
      </c>
      <c r="F14318">
        <v>3</v>
      </c>
      <c r="G14318" t="s">
        <v>44</v>
      </c>
      <c r="H14318" t="s">
        <v>240</v>
      </c>
    </row>
    <row r="14319" spans="1:8" hidden="1" x14ac:dyDescent="0.4">
      <c r="A14319">
        <v>8576</v>
      </c>
      <c r="B14319" t="s">
        <v>43</v>
      </c>
      <c r="C14319" t="s">
        <v>1</v>
      </c>
      <c r="D14319" t="s">
        <v>247</v>
      </c>
      <c r="E14319">
        <v>-1.8586498899999999</v>
      </c>
      <c r="F14319">
        <v>3</v>
      </c>
      <c r="G14319" t="s">
        <v>44</v>
      </c>
      <c r="H14319" t="s">
        <v>248</v>
      </c>
    </row>
    <row r="14320" spans="1:8" hidden="1" x14ac:dyDescent="0.4">
      <c r="A14320">
        <v>8575</v>
      </c>
      <c r="B14320" t="s">
        <v>43</v>
      </c>
      <c r="C14320" t="s">
        <v>1</v>
      </c>
      <c r="D14320" t="s">
        <v>223</v>
      </c>
      <c r="E14320">
        <v>-1.663901329</v>
      </c>
      <c r="F14320">
        <v>3</v>
      </c>
      <c r="G14320" t="s">
        <v>44</v>
      </c>
      <c r="H14320" t="s">
        <v>224</v>
      </c>
    </row>
    <row r="14321" spans="1:8" hidden="1" x14ac:dyDescent="0.4">
      <c r="A14321">
        <v>8574</v>
      </c>
      <c r="B14321" t="s">
        <v>43</v>
      </c>
      <c r="C14321" t="s">
        <v>1</v>
      </c>
      <c r="D14321" t="s">
        <v>203</v>
      </c>
      <c r="E14321">
        <v>-1.0745825769999999</v>
      </c>
      <c r="F14321">
        <v>4</v>
      </c>
      <c r="G14321" t="s">
        <v>44</v>
      </c>
      <c r="H14321" t="s">
        <v>204</v>
      </c>
    </row>
    <row r="14322" spans="1:8" hidden="1" x14ac:dyDescent="0.4">
      <c r="A14322">
        <v>8573</v>
      </c>
      <c r="B14322" t="s">
        <v>43</v>
      </c>
      <c r="C14322" t="s">
        <v>1</v>
      </c>
      <c r="D14322" t="s">
        <v>271</v>
      </c>
      <c r="E14322">
        <v>-1.301521301</v>
      </c>
      <c r="F14322">
        <v>4</v>
      </c>
      <c r="G14322" t="s">
        <v>44</v>
      </c>
      <c r="H14322" t="s">
        <v>272</v>
      </c>
    </row>
    <row r="14323" spans="1:8" hidden="1" x14ac:dyDescent="0.4">
      <c r="A14323">
        <v>8572</v>
      </c>
      <c r="B14323" t="s">
        <v>43</v>
      </c>
      <c r="C14323" t="s">
        <v>1</v>
      </c>
      <c r="D14323" t="s">
        <v>161</v>
      </c>
      <c r="E14323">
        <v>-1.306893587</v>
      </c>
      <c r="F14323">
        <v>4</v>
      </c>
      <c r="G14323" t="s">
        <v>44</v>
      </c>
      <c r="H14323" t="s">
        <v>162</v>
      </c>
    </row>
    <row r="14324" spans="1:8" hidden="1" x14ac:dyDescent="0.4">
      <c r="A14324">
        <v>8571</v>
      </c>
      <c r="B14324" t="s">
        <v>43</v>
      </c>
      <c r="C14324" t="s">
        <v>1</v>
      </c>
      <c r="D14324" t="s">
        <v>73</v>
      </c>
      <c r="E14324">
        <v>-1.1692759989999999</v>
      </c>
      <c r="F14324">
        <v>4</v>
      </c>
      <c r="G14324" t="s">
        <v>44</v>
      </c>
      <c r="H14324" t="s">
        <v>74</v>
      </c>
    </row>
    <row r="14325" spans="1:8" hidden="1" x14ac:dyDescent="0.4">
      <c r="A14325">
        <v>8570</v>
      </c>
      <c r="B14325" t="s">
        <v>43</v>
      </c>
      <c r="C14325" t="s">
        <v>1</v>
      </c>
      <c r="D14325" t="s">
        <v>235</v>
      </c>
      <c r="E14325">
        <v>-0.66369342799999997</v>
      </c>
      <c r="F14325">
        <v>5</v>
      </c>
      <c r="G14325" t="s">
        <v>44</v>
      </c>
      <c r="H14325" t="s">
        <v>236</v>
      </c>
    </row>
    <row r="14326" spans="1:8" hidden="1" x14ac:dyDescent="0.4">
      <c r="A14326">
        <v>8569</v>
      </c>
      <c r="B14326" t="s">
        <v>43</v>
      </c>
      <c r="C14326" t="s">
        <v>1</v>
      </c>
      <c r="D14326" t="s">
        <v>9</v>
      </c>
      <c r="E14326">
        <v>-0.63111743899999995</v>
      </c>
      <c r="F14326">
        <v>5</v>
      </c>
      <c r="G14326" t="s">
        <v>44</v>
      </c>
      <c r="H14326" t="s">
        <v>10</v>
      </c>
    </row>
    <row r="14327" spans="1:8" hidden="1" x14ac:dyDescent="0.4">
      <c r="A14327">
        <v>8568</v>
      </c>
      <c r="B14327" t="s">
        <v>43</v>
      </c>
      <c r="C14327" t="s">
        <v>1</v>
      </c>
      <c r="D14327" t="s">
        <v>301</v>
      </c>
      <c r="E14327">
        <v>-0.72694644900000005</v>
      </c>
      <c r="F14327">
        <v>5</v>
      </c>
      <c r="G14327" t="s">
        <v>44</v>
      </c>
      <c r="H14327" t="s">
        <v>302</v>
      </c>
    </row>
    <row r="14328" spans="1:8" hidden="1" x14ac:dyDescent="0.4">
      <c r="A14328">
        <v>8567</v>
      </c>
      <c r="B14328" t="s">
        <v>43</v>
      </c>
      <c r="C14328" t="s">
        <v>1</v>
      </c>
      <c r="D14328" t="s">
        <v>113</v>
      </c>
      <c r="E14328">
        <v>-0.75904464699999996</v>
      </c>
      <c r="F14328">
        <v>5</v>
      </c>
      <c r="G14328" t="s">
        <v>44</v>
      </c>
      <c r="H14328" t="s">
        <v>114</v>
      </c>
    </row>
    <row r="14329" spans="1:8" hidden="1" x14ac:dyDescent="0.4">
      <c r="A14329">
        <v>8566</v>
      </c>
      <c r="B14329" t="s">
        <v>43</v>
      </c>
      <c r="C14329" t="s">
        <v>1</v>
      </c>
      <c r="D14329" t="s">
        <v>135</v>
      </c>
      <c r="E14329">
        <v>-0.813738823</v>
      </c>
      <c r="F14329">
        <v>5</v>
      </c>
      <c r="G14329" t="s">
        <v>44</v>
      </c>
      <c r="H14329" t="s">
        <v>136</v>
      </c>
    </row>
    <row r="14330" spans="1:8" hidden="1" x14ac:dyDescent="0.4">
      <c r="A14330">
        <v>8565</v>
      </c>
      <c r="B14330" t="s">
        <v>43</v>
      </c>
      <c r="C14330" t="s">
        <v>1</v>
      </c>
      <c r="D14330" t="s">
        <v>277</v>
      </c>
      <c r="E14330">
        <v>-0.47299734799999998</v>
      </c>
      <c r="F14330">
        <v>6</v>
      </c>
      <c r="G14330" t="s">
        <v>44</v>
      </c>
      <c r="H14330" t="s">
        <v>278</v>
      </c>
    </row>
    <row r="14331" spans="1:8" hidden="1" x14ac:dyDescent="0.4">
      <c r="A14331">
        <v>8564</v>
      </c>
      <c r="B14331" t="s">
        <v>43</v>
      </c>
      <c r="C14331" t="s">
        <v>1</v>
      </c>
      <c r="D14331" t="s">
        <v>334</v>
      </c>
      <c r="E14331">
        <v>-0.48827632300000001</v>
      </c>
      <c r="F14331">
        <v>6</v>
      </c>
      <c r="G14331" t="s">
        <v>44</v>
      </c>
      <c r="H14331" t="s">
        <v>335</v>
      </c>
    </row>
    <row r="14332" spans="1:8" hidden="1" x14ac:dyDescent="0.4">
      <c r="A14332">
        <v>8563</v>
      </c>
      <c r="B14332" t="s">
        <v>43</v>
      </c>
      <c r="C14332" t="s">
        <v>1</v>
      </c>
      <c r="D14332" t="s">
        <v>169</v>
      </c>
      <c r="E14332">
        <v>-0.494464238</v>
      </c>
      <c r="F14332">
        <v>6</v>
      </c>
      <c r="G14332" t="s">
        <v>44</v>
      </c>
      <c r="H14332" t="s">
        <v>170</v>
      </c>
    </row>
    <row r="14333" spans="1:8" hidden="1" x14ac:dyDescent="0.4">
      <c r="A14333">
        <v>8562</v>
      </c>
      <c r="B14333" t="s">
        <v>43</v>
      </c>
      <c r="C14333" t="s">
        <v>1</v>
      </c>
      <c r="D14333" t="s">
        <v>7</v>
      </c>
      <c r="E14333">
        <v>-0.56270058899999997</v>
      </c>
      <c r="F14333">
        <v>6</v>
      </c>
      <c r="G14333" t="s">
        <v>44</v>
      </c>
      <c r="H14333" t="s">
        <v>8</v>
      </c>
    </row>
    <row r="14334" spans="1:8" hidden="1" x14ac:dyDescent="0.4">
      <c r="A14334">
        <v>8561</v>
      </c>
      <c r="B14334" t="s">
        <v>43</v>
      </c>
      <c r="C14334" t="s">
        <v>1</v>
      </c>
      <c r="D14334" t="s">
        <v>77</v>
      </c>
      <c r="E14334">
        <v>-0.37040551500000002</v>
      </c>
      <c r="F14334">
        <v>6</v>
      </c>
      <c r="G14334" t="s">
        <v>44</v>
      </c>
      <c r="H14334" t="s">
        <v>78</v>
      </c>
    </row>
    <row r="14335" spans="1:8" hidden="1" x14ac:dyDescent="0.4">
      <c r="A14335">
        <v>8560</v>
      </c>
      <c r="B14335" t="s">
        <v>43</v>
      </c>
      <c r="C14335" t="s">
        <v>1</v>
      </c>
      <c r="D14335" t="s">
        <v>0</v>
      </c>
      <c r="E14335">
        <v>-0.245290075</v>
      </c>
      <c r="F14335">
        <v>7</v>
      </c>
      <c r="G14335" t="s">
        <v>44</v>
      </c>
      <c r="H14335" t="s">
        <v>3</v>
      </c>
    </row>
    <row r="14336" spans="1:8" hidden="1" x14ac:dyDescent="0.4">
      <c r="A14336">
        <v>8559</v>
      </c>
      <c r="B14336" t="s">
        <v>43</v>
      </c>
      <c r="C14336" t="s">
        <v>1</v>
      </c>
      <c r="D14336" t="s">
        <v>149</v>
      </c>
      <c r="E14336">
        <v>-0.26055935499999999</v>
      </c>
      <c r="F14336">
        <v>7</v>
      </c>
      <c r="G14336" t="s">
        <v>44</v>
      </c>
      <c r="H14336" t="s">
        <v>150</v>
      </c>
    </row>
    <row r="14337" spans="1:8" hidden="1" x14ac:dyDescent="0.4">
      <c r="A14337">
        <v>8558</v>
      </c>
      <c r="B14337" t="s">
        <v>43</v>
      </c>
      <c r="C14337" t="s">
        <v>1</v>
      </c>
      <c r="D14337" t="s">
        <v>297</v>
      </c>
      <c r="E14337">
        <v>-0.16554273899999999</v>
      </c>
      <c r="F14337">
        <v>7</v>
      </c>
      <c r="G14337" t="s">
        <v>44</v>
      </c>
      <c r="H14337" t="s">
        <v>298</v>
      </c>
    </row>
    <row r="14338" spans="1:8" hidden="1" x14ac:dyDescent="0.4">
      <c r="A14338">
        <v>8557</v>
      </c>
      <c r="B14338" t="s">
        <v>43</v>
      </c>
      <c r="C14338" t="s">
        <v>1</v>
      </c>
      <c r="D14338" t="s">
        <v>237</v>
      </c>
      <c r="E14338">
        <v>-0.12599444400000001</v>
      </c>
      <c r="F14338">
        <v>8</v>
      </c>
      <c r="G14338" t="s">
        <v>44</v>
      </c>
      <c r="H14338" t="s">
        <v>238</v>
      </c>
    </row>
    <row r="14339" spans="1:8" hidden="1" x14ac:dyDescent="0.4">
      <c r="A14339">
        <v>8556</v>
      </c>
      <c r="B14339" t="s">
        <v>43</v>
      </c>
      <c r="C14339" t="s">
        <v>1</v>
      </c>
      <c r="D14339" t="s">
        <v>165</v>
      </c>
      <c r="E14339">
        <v>-2.0796657E-2</v>
      </c>
      <c r="F14339">
        <v>8</v>
      </c>
      <c r="G14339" t="s">
        <v>44</v>
      </c>
      <c r="H14339" t="s">
        <v>166</v>
      </c>
    </row>
    <row r="14340" spans="1:8" hidden="1" x14ac:dyDescent="0.4">
      <c r="A14340">
        <v>8555</v>
      </c>
      <c r="B14340" t="s">
        <v>43</v>
      </c>
      <c r="C14340" t="s">
        <v>1</v>
      </c>
      <c r="D14340" t="s">
        <v>155</v>
      </c>
      <c r="E14340">
        <v>-5.8937073E-2</v>
      </c>
      <c r="F14340">
        <v>8</v>
      </c>
      <c r="G14340" t="s">
        <v>44</v>
      </c>
      <c r="H14340" t="s">
        <v>156</v>
      </c>
    </row>
    <row r="14341" spans="1:8" hidden="1" x14ac:dyDescent="0.4">
      <c r="A14341">
        <v>8554</v>
      </c>
      <c r="B14341" t="s">
        <v>43</v>
      </c>
      <c r="C14341" t="s">
        <v>1</v>
      </c>
      <c r="D14341" t="s">
        <v>167</v>
      </c>
      <c r="E14341">
        <v>-2.1393299000000001E-2</v>
      </c>
      <c r="F14341">
        <v>8</v>
      </c>
      <c r="G14341" t="s">
        <v>44</v>
      </c>
      <c r="H14341" t="s">
        <v>168</v>
      </c>
    </row>
    <row r="14342" spans="1:8" hidden="1" x14ac:dyDescent="0.4">
      <c r="A14342">
        <v>8553</v>
      </c>
      <c r="B14342" t="s">
        <v>43</v>
      </c>
      <c r="C14342" t="s">
        <v>1</v>
      </c>
      <c r="D14342" t="s">
        <v>189</v>
      </c>
      <c r="E14342">
        <v>-8.0787778000000005E-2</v>
      </c>
      <c r="F14342">
        <v>8</v>
      </c>
      <c r="G14342" t="s">
        <v>44</v>
      </c>
      <c r="H14342" t="s">
        <v>190</v>
      </c>
    </row>
    <row r="14343" spans="1:8" hidden="1" x14ac:dyDescent="0.4">
      <c r="A14343">
        <v>8552</v>
      </c>
      <c r="B14343" t="s">
        <v>43</v>
      </c>
      <c r="C14343" t="s">
        <v>1</v>
      </c>
      <c r="D14343" t="s">
        <v>255</v>
      </c>
      <c r="E14343">
        <v>3.1368467999999997E-2</v>
      </c>
      <c r="F14343">
        <v>9</v>
      </c>
      <c r="G14343" t="s">
        <v>44</v>
      </c>
      <c r="H14343" t="s">
        <v>256</v>
      </c>
    </row>
    <row r="14344" spans="1:8" hidden="1" x14ac:dyDescent="0.4">
      <c r="A14344">
        <v>8551</v>
      </c>
      <c r="B14344" t="s">
        <v>43</v>
      </c>
      <c r="C14344" t="s">
        <v>1</v>
      </c>
      <c r="D14344" t="s">
        <v>241</v>
      </c>
      <c r="E14344">
        <v>2.0309977999999999E-2</v>
      </c>
      <c r="F14344">
        <v>9</v>
      </c>
      <c r="G14344" t="s">
        <v>44</v>
      </c>
      <c r="H14344" t="s">
        <v>242</v>
      </c>
    </row>
    <row r="14345" spans="1:8" hidden="1" x14ac:dyDescent="0.4">
      <c r="A14345">
        <v>8550</v>
      </c>
      <c r="B14345" t="s">
        <v>43</v>
      </c>
      <c r="C14345" t="s">
        <v>1</v>
      </c>
      <c r="D14345" t="s">
        <v>81</v>
      </c>
      <c r="E14345">
        <v>0.200167227</v>
      </c>
      <c r="F14345">
        <v>10</v>
      </c>
      <c r="G14345" t="s">
        <v>44</v>
      </c>
      <c r="H14345" t="s">
        <v>82</v>
      </c>
    </row>
    <row r="14346" spans="1:8" hidden="1" x14ac:dyDescent="0.4">
      <c r="A14346">
        <v>8549</v>
      </c>
      <c r="B14346" t="s">
        <v>43</v>
      </c>
      <c r="C14346" t="s">
        <v>1</v>
      </c>
      <c r="D14346" t="s">
        <v>295</v>
      </c>
      <c r="E14346">
        <v>0.16460666700000001</v>
      </c>
      <c r="F14346">
        <v>10</v>
      </c>
      <c r="G14346" t="s">
        <v>44</v>
      </c>
      <c r="H14346" t="s">
        <v>296</v>
      </c>
    </row>
    <row r="14347" spans="1:8" hidden="1" x14ac:dyDescent="0.4">
      <c r="A14347">
        <v>8548</v>
      </c>
      <c r="B14347" t="s">
        <v>43</v>
      </c>
      <c r="C14347" t="s">
        <v>1</v>
      </c>
      <c r="D14347" t="s">
        <v>19</v>
      </c>
      <c r="E14347">
        <v>0.103607273</v>
      </c>
      <c r="F14347">
        <v>10</v>
      </c>
      <c r="G14347" t="s">
        <v>44</v>
      </c>
      <c r="H14347" t="s">
        <v>20</v>
      </c>
    </row>
    <row r="14348" spans="1:8" hidden="1" x14ac:dyDescent="0.4">
      <c r="A14348">
        <v>8547</v>
      </c>
      <c r="B14348" t="s">
        <v>43</v>
      </c>
      <c r="C14348" t="s">
        <v>1</v>
      </c>
      <c r="D14348" t="s">
        <v>209</v>
      </c>
      <c r="E14348">
        <v>0.15768299099999999</v>
      </c>
      <c r="F14348">
        <v>10</v>
      </c>
      <c r="G14348" t="s">
        <v>44</v>
      </c>
      <c r="H14348" t="s">
        <v>210</v>
      </c>
    </row>
    <row r="14349" spans="1:8" hidden="1" x14ac:dyDescent="0.4">
      <c r="A14349">
        <v>8546</v>
      </c>
      <c r="B14349" t="s">
        <v>43</v>
      </c>
      <c r="C14349" t="s">
        <v>1</v>
      </c>
      <c r="D14349" t="s">
        <v>201</v>
      </c>
      <c r="E14349">
        <v>0.25340010899999998</v>
      </c>
      <c r="F14349">
        <v>11</v>
      </c>
      <c r="G14349" t="s">
        <v>44</v>
      </c>
      <c r="H14349" t="s">
        <v>202</v>
      </c>
    </row>
    <row r="14350" spans="1:8" hidden="1" x14ac:dyDescent="0.4">
      <c r="A14350">
        <v>8545</v>
      </c>
      <c r="B14350" t="s">
        <v>43</v>
      </c>
      <c r="C14350" t="s">
        <v>1</v>
      </c>
      <c r="D14350" t="s">
        <v>193</v>
      </c>
      <c r="E14350">
        <v>0.31764225499999998</v>
      </c>
      <c r="F14350">
        <v>11</v>
      </c>
      <c r="G14350" t="s">
        <v>44</v>
      </c>
      <c r="H14350" t="s">
        <v>194</v>
      </c>
    </row>
    <row r="14351" spans="1:8" hidden="1" x14ac:dyDescent="0.4">
      <c r="A14351">
        <v>8544</v>
      </c>
      <c r="B14351" t="s">
        <v>43</v>
      </c>
      <c r="C14351" t="s">
        <v>1</v>
      </c>
      <c r="D14351" t="s">
        <v>253</v>
      </c>
      <c r="E14351">
        <v>0.30654144300000002</v>
      </c>
      <c r="F14351">
        <v>12</v>
      </c>
      <c r="G14351" t="s">
        <v>44</v>
      </c>
      <c r="H14351" t="s">
        <v>254</v>
      </c>
    </row>
    <row r="14352" spans="1:8" hidden="1" x14ac:dyDescent="0.4">
      <c r="A14352">
        <v>8543</v>
      </c>
      <c r="B14352" t="s">
        <v>43</v>
      </c>
      <c r="C14352" t="s">
        <v>1</v>
      </c>
      <c r="D14352" t="s">
        <v>125</v>
      </c>
      <c r="E14352">
        <v>0.33503583799999997</v>
      </c>
      <c r="F14352">
        <v>13</v>
      </c>
      <c r="G14352" t="s">
        <v>44</v>
      </c>
      <c r="H14352" t="s">
        <v>126</v>
      </c>
    </row>
    <row r="14353" spans="1:9" hidden="1" x14ac:dyDescent="0.4">
      <c r="A14353">
        <v>8542</v>
      </c>
      <c r="B14353" t="s">
        <v>43</v>
      </c>
      <c r="C14353" t="s">
        <v>1</v>
      </c>
      <c r="D14353" t="s">
        <v>211</v>
      </c>
      <c r="E14353">
        <v>0.33448967600000001</v>
      </c>
      <c r="F14353">
        <v>13</v>
      </c>
      <c r="G14353" t="s">
        <v>44</v>
      </c>
      <c r="H14353" t="s">
        <v>212</v>
      </c>
    </row>
    <row r="14354" spans="1:9" hidden="1" x14ac:dyDescent="0.4">
      <c r="A14354">
        <v>8541</v>
      </c>
      <c r="B14354" t="s">
        <v>43</v>
      </c>
      <c r="C14354" t="s">
        <v>1</v>
      </c>
      <c r="D14354" t="s">
        <v>65</v>
      </c>
      <c r="E14354">
        <v>0.32264826800000002</v>
      </c>
      <c r="F14354">
        <v>13</v>
      </c>
      <c r="G14354" t="s">
        <v>44</v>
      </c>
      <c r="H14354" t="s">
        <v>66</v>
      </c>
    </row>
    <row r="14355" spans="1:9" hidden="1" x14ac:dyDescent="0.4">
      <c r="A14355">
        <v>8540</v>
      </c>
      <c r="B14355" t="s">
        <v>43</v>
      </c>
      <c r="C14355" t="s">
        <v>1</v>
      </c>
      <c r="D14355" t="s">
        <v>91</v>
      </c>
      <c r="E14355">
        <v>0.379187039</v>
      </c>
      <c r="F14355">
        <v>14</v>
      </c>
      <c r="G14355" t="s">
        <v>44</v>
      </c>
      <c r="H14355" t="s">
        <v>92</v>
      </c>
    </row>
    <row r="14356" spans="1:9" hidden="1" x14ac:dyDescent="0.4">
      <c r="A14356">
        <v>8539</v>
      </c>
      <c r="B14356" t="s">
        <v>43</v>
      </c>
      <c r="C14356" t="s">
        <v>1</v>
      </c>
      <c r="D14356" t="s">
        <v>35</v>
      </c>
      <c r="E14356">
        <v>0.36197478399999999</v>
      </c>
      <c r="F14356">
        <v>14</v>
      </c>
      <c r="G14356" t="s">
        <v>44</v>
      </c>
      <c r="H14356" t="s">
        <v>36</v>
      </c>
    </row>
    <row r="14357" spans="1:9" hidden="1" x14ac:dyDescent="0.4">
      <c r="A14357">
        <v>8538</v>
      </c>
      <c r="B14357" t="s">
        <v>43</v>
      </c>
      <c r="C14357" t="s">
        <v>1</v>
      </c>
      <c r="D14357" t="s">
        <v>187</v>
      </c>
      <c r="E14357">
        <v>0.41737018300000001</v>
      </c>
      <c r="F14357">
        <v>14</v>
      </c>
      <c r="G14357" t="s">
        <v>44</v>
      </c>
      <c r="H14357" t="s">
        <v>188</v>
      </c>
    </row>
    <row r="14358" spans="1:9" hidden="1" x14ac:dyDescent="0.4">
      <c r="A14358">
        <v>8537</v>
      </c>
      <c r="B14358" t="s">
        <v>43</v>
      </c>
      <c r="C14358" t="s">
        <v>1</v>
      </c>
      <c r="D14358" t="s">
        <v>197</v>
      </c>
      <c r="E14358">
        <v>0.39311804099999997</v>
      </c>
      <c r="F14358">
        <v>14</v>
      </c>
      <c r="G14358" t="s">
        <v>44</v>
      </c>
      <c r="H14358" t="s">
        <v>198</v>
      </c>
    </row>
    <row r="14359" spans="1:9" hidden="1" x14ac:dyDescent="0.4">
      <c r="A14359">
        <v>8536</v>
      </c>
      <c r="B14359" t="s">
        <v>43</v>
      </c>
      <c r="C14359" t="s">
        <v>1</v>
      </c>
      <c r="D14359" t="s">
        <v>117</v>
      </c>
      <c r="E14359">
        <v>0.43442726100000001</v>
      </c>
      <c r="F14359">
        <v>15</v>
      </c>
      <c r="G14359" t="s">
        <v>44</v>
      </c>
      <c r="H14359" t="s">
        <v>118</v>
      </c>
    </row>
    <row r="14360" spans="1:9" hidden="1" x14ac:dyDescent="0.4">
      <c r="A14360">
        <v>8535</v>
      </c>
      <c r="B14360" t="s">
        <v>43</v>
      </c>
      <c r="C14360" t="s">
        <v>1</v>
      </c>
      <c r="D14360" t="s">
        <v>229</v>
      </c>
      <c r="E14360">
        <v>0.47961062199999999</v>
      </c>
      <c r="F14360">
        <v>16</v>
      </c>
      <c r="G14360" t="s">
        <v>44</v>
      </c>
      <c r="H14360" t="s">
        <v>230</v>
      </c>
    </row>
    <row r="14361" spans="1:9" hidden="1" x14ac:dyDescent="0.4">
      <c r="A14361">
        <v>8534</v>
      </c>
      <c r="B14361" t="s">
        <v>43</v>
      </c>
      <c r="C14361" t="s">
        <v>1</v>
      </c>
      <c r="D14361" t="s">
        <v>101</v>
      </c>
      <c r="E14361">
        <v>0.43633514600000001</v>
      </c>
      <c r="F14361">
        <v>16</v>
      </c>
      <c r="G14361" t="s">
        <v>44</v>
      </c>
      <c r="H14361" t="s">
        <v>102</v>
      </c>
    </row>
    <row r="14362" spans="1:9" hidden="1" x14ac:dyDescent="0.4">
      <c r="A14362">
        <v>8533</v>
      </c>
      <c r="B14362" t="s">
        <v>43</v>
      </c>
      <c r="C14362" t="s">
        <v>1</v>
      </c>
      <c r="D14362" t="s">
        <v>195</v>
      </c>
      <c r="E14362">
        <v>0.456695199</v>
      </c>
      <c r="F14362">
        <v>16</v>
      </c>
      <c r="G14362" t="s">
        <v>44</v>
      </c>
      <c r="H14362" t="s">
        <v>196</v>
      </c>
    </row>
    <row r="14363" spans="1:9" hidden="1" x14ac:dyDescent="0.4">
      <c r="A14363" s="2">
        <v>8532</v>
      </c>
      <c r="B14363" s="2" t="s">
        <v>43</v>
      </c>
      <c r="C14363" s="2" t="s">
        <v>1</v>
      </c>
      <c r="D14363" s="2" t="s">
        <v>183</v>
      </c>
      <c r="E14363" s="2">
        <v>0.52449091699999995</v>
      </c>
      <c r="F14363" s="2">
        <v>17</v>
      </c>
      <c r="G14363" s="2" t="s">
        <v>44</v>
      </c>
      <c r="H14363" s="2" t="s">
        <v>184</v>
      </c>
      <c r="I14363" s="2"/>
    </row>
    <row r="14364" spans="1:9" hidden="1" x14ac:dyDescent="0.4">
      <c r="A14364">
        <v>8531</v>
      </c>
      <c r="B14364" t="s">
        <v>43</v>
      </c>
      <c r="C14364" t="s">
        <v>1</v>
      </c>
      <c r="D14364" t="s">
        <v>119</v>
      </c>
      <c r="E14364">
        <v>0.47583518299999999</v>
      </c>
      <c r="F14364">
        <v>17</v>
      </c>
      <c r="G14364" t="s">
        <v>44</v>
      </c>
      <c r="H14364" t="s">
        <v>120</v>
      </c>
    </row>
    <row r="14365" spans="1:9" hidden="1" x14ac:dyDescent="0.4">
      <c r="A14365" s="2">
        <v>8530</v>
      </c>
      <c r="B14365" s="2" t="s">
        <v>43</v>
      </c>
      <c r="C14365" s="2" t="s">
        <v>1</v>
      </c>
      <c r="D14365" s="2" t="s">
        <v>233</v>
      </c>
      <c r="E14365" s="2">
        <v>0.541095565</v>
      </c>
      <c r="F14365" s="2">
        <v>17</v>
      </c>
      <c r="G14365" s="2" t="s">
        <v>44</v>
      </c>
      <c r="H14365" s="2" t="s">
        <v>234</v>
      </c>
      <c r="I14365" s="2"/>
    </row>
    <row r="14366" spans="1:9" hidden="1" x14ac:dyDescent="0.4">
      <c r="A14366">
        <v>8529</v>
      </c>
      <c r="B14366" t="s">
        <v>43</v>
      </c>
      <c r="C14366" t="s">
        <v>1</v>
      </c>
      <c r="D14366" t="s">
        <v>177</v>
      </c>
      <c r="E14366">
        <v>0.56430379500000005</v>
      </c>
      <c r="F14366">
        <v>18</v>
      </c>
      <c r="G14366" t="s">
        <v>44</v>
      </c>
      <c r="H14366" t="s">
        <v>178</v>
      </c>
    </row>
    <row r="14367" spans="1:9" hidden="1" x14ac:dyDescent="0.4">
      <c r="A14367" s="2">
        <v>8528</v>
      </c>
      <c r="B14367" s="2" t="s">
        <v>43</v>
      </c>
      <c r="C14367" s="2" t="s">
        <v>1</v>
      </c>
      <c r="D14367" s="2" t="s">
        <v>147</v>
      </c>
      <c r="E14367" s="2">
        <v>0.52403820899999998</v>
      </c>
      <c r="F14367" s="2">
        <v>18</v>
      </c>
      <c r="G14367" s="2" t="s">
        <v>44</v>
      </c>
      <c r="H14367" s="2" t="s">
        <v>148</v>
      </c>
      <c r="I14367" s="2"/>
    </row>
    <row r="14368" spans="1:9" hidden="1" x14ac:dyDescent="0.4">
      <c r="A14368" s="2">
        <v>8527</v>
      </c>
      <c r="B14368" s="2" t="s">
        <v>43</v>
      </c>
      <c r="C14368" s="2" t="s">
        <v>1</v>
      </c>
      <c r="D14368" s="2" t="s">
        <v>151</v>
      </c>
      <c r="E14368" s="2">
        <v>0.51145691299999996</v>
      </c>
      <c r="F14368" s="2">
        <v>18</v>
      </c>
      <c r="G14368" s="2" t="s">
        <v>44</v>
      </c>
      <c r="H14368" s="2" t="s">
        <v>152</v>
      </c>
      <c r="I14368" s="2"/>
    </row>
    <row r="14369" spans="1:9" hidden="1" x14ac:dyDescent="0.4">
      <c r="A14369" s="2">
        <v>8526</v>
      </c>
      <c r="B14369" s="2" t="s">
        <v>43</v>
      </c>
      <c r="C14369" s="2" t="s">
        <v>1</v>
      </c>
      <c r="D14369" s="2" t="s">
        <v>259</v>
      </c>
      <c r="E14369" s="2">
        <v>0.51836066800000002</v>
      </c>
      <c r="F14369" s="2">
        <v>18</v>
      </c>
      <c r="G14369" s="2" t="s">
        <v>44</v>
      </c>
      <c r="H14369" s="2" t="s">
        <v>260</v>
      </c>
      <c r="I14369" s="2"/>
    </row>
    <row r="14370" spans="1:9" hidden="1" x14ac:dyDescent="0.4">
      <c r="A14370" s="2">
        <v>8525</v>
      </c>
      <c r="B14370" s="2" t="s">
        <v>43</v>
      </c>
      <c r="C14370" s="2" t="s">
        <v>1</v>
      </c>
      <c r="D14370" s="2" t="s">
        <v>245</v>
      </c>
      <c r="E14370" s="2">
        <v>0.53690650699999998</v>
      </c>
      <c r="F14370" s="2">
        <v>18</v>
      </c>
      <c r="G14370" s="2" t="s">
        <v>44</v>
      </c>
      <c r="H14370" s="2" t="s">
        <v>246</v>
      </c>
      <c r="I14370" s="2"/>
    </row>
    <row r="14371" spans="1:9" hidden="1" x14ac:dyDescent="0.4">
      <c r="A14371" s="2">
        <v>8524</v>
      </c>
      <c r="B14371" s="2" t="s">
        <v>43</v>
      </c>
      <c r="C14371" s="2" t="s">
        <v>1</v>
      </c>
      <c r="D14371" s="2" t="s">
        <v>213</v>
      </c>
      <c r="E14371" s="2">
        <v>0.52261686299999999</v>
      </c>
      <c r="F14371" s="2">
        <v>18</v>
      </c>
      <c r="G14371" s="2" t="s">
        <v>44</v>
      </c>
      <c r="H14371" s="2" t="s">
        <v>214</v>
      </c>
      <c r="I14371" s="2"/>
    </row>
    <row r="14372" spans="1:9" hidden="1" x14ac:dyDescent="0.4">
      <c r="A14372" s="2">
        <v>8523</v>
      </c>
      <c r="B14372" s="2" t="s">
        <v>43</v>
      </c>
      <c r="C14372" s="2" t="s">
        <v>1</v>
      </c>
      <c r="D14372" s="2" t="s">
        <v>171</v>
      </c>
      <c r="E14372" s="2">
        <v>0.56508315200000003</v>
      </c>
      <c r="F14372" s="2">
        <v>19</v>
      </c>
      <c r="G14372" s="2" t="s">
        <v>44</v>
      </c>
      <c r="H14372" s="2" t="s">
        <v>172</v>
      </c>
      <c r="I14372" s="2"/>
    </row>
    <row r="14373" spans="1:9" hidden="1" x14ac:dyDescent="0.4">
      <c r="A14373" s="2">
        <v>8522</v>
      </c>
      <c r="B14373" s="2" t="s">
        <v>43</v>
      </c>
      <c r="C14373" s="2" t="s">
        <v>1</v>
      </c>
      <c r="D14373" s="2" t="s">
        <v>75</v>
      </c>
      <c r="E14373" s="2">
        <v>0.57633741299999997</v>
      </c>
      <c r="F14373" s="2">
        <v>19</v>
      </c>
      <c r="G14373" s="2" t="s">
        <v>44</v>
      </c>
      <c r="H14373" s="2" t="s">
        <v>76</v>
      </c>
      <c r="I14373" s="2"/>
    </row>
    <row r="14374" spans="1:9" hidden="1" x14ac:dyDescent="0.4">
      <c r="A14374" s="2">
        <v>8521</v>
      </c>
      <c r="B14374" s="2" t="s">
        <v>43</v>
      </c>
      <c r="C14374" s="2" t="s">
        <v>1</v>
      </c>
      <c r="D14374" s="2" t="s">
        <v>133</v>
      </c>
      <c r="E14374" s="2">
        <v>0.60077612700000005</v>
      </c>
      <c r="F14374" s="2">
        <v>21</v>
      </c>
      <c r="G14374" s="2" t="s">
        <v>44</v>
      </c>
      <c r="H14374" s="2" t="s">
        <v>134</v>
      </c>
      <c r="I14374" s="2"/>
    </row>
    <row r="14375" spans="1:9" hidden="1" x14ac:dyDescent="0.4">
      <c r="A14375" s="2">
        <v>8520</v>
      </c>
      <c r="B14375" s="2" t="s">
        <v>43</v>
      </c>
      <c r="C14375" s="2" t="s">
        <v>1</v>
      </c>
      <c r="D14375" s="2" t="s">
        <v>221</v>
      </c>
      <c r="E14375" s="2">
        <v>0.62097558100000005</v>
      </c>
      <c r="F14375" s="2">
        <v>22</v>
      </c>
      <c r="G14375" s="2" t="s">
        <v>44</v>
      </c>
      <c r="H14375" s="2" t="s">
        <v>222</v>
      </c>
      <c r="I14375" s="2"/>
    </row>
    <row r="14376" spans="1:9" hidden="1" x14ac:dyDescent="0.4">
      <c r="A14376" s="2">
        <v>8519</v>
      </c>
      <c r="B14376" s="2" t="s">
        <v>43</v>
      </c>
      <c r="C14376" s="2" t="s">
        <v>1</v>
      </c>
      <c r="D14376" s="2" t="s">
        <v>225</v>
      </c>
      <c r="E14376" s="2">
        <v>0.62671613699999995</v>
      </c>
      <c r="F14376" s="2">
        <v>22</v>
      </c>
      <c r="G14376" s="2" t="s">
        <v>44</v>
      </c>
      <c r="H14376" s="2" t="s">
        <v>226</v>
      </c>
      <c r="I14376" s="2"/>
    </row>
    <row r="14377" spans="1:9" hidden="1" x14ac:dyDescent="0.4">
      <c r="A14377" s="2">
        <v>8518</v>
      </c>
      <c r="B14377" s="2" t="s">
        <v>43</v>
      </c>
      <c r="C14377" s="2" t="s">
        <v>1</v>
      </c>
      <c r="D14377" s="2" t="s">
        <v>257</v>
      </c>
      <c r="E14377" s="2">
        <v>0.62666275199999999</v>
      </c>
      <c r="F14377" s="2">
        <v>23</v>
      </c>
      <c r="G14377" s="2" t="s">
        <v>44</v>
      </c>
      <c r="H14377" s="2" t="s">
        <v>258</v>
      </c>
      <c r="I14377" s="2"/>
    </row>
    <row r="14378" spans="1:9" hidden="1" x14ac:dyDescent="0.4">
      <c r="A14378" s="2">
        <v>8517</v>
      </c>
      <c r="B14378" s="2" t="s">
        <v>43</v>
      </c>
      <c r="C14378" s="2" t="s">
        <v>1</v>
      </c>
      <c r="D14378" s="2" t="s">
        <v>231</v>
      </c>
      <c r="E14378" s="2">
        <v>0.65685908699999995</v>
      </c>
      <c r="F14378" s="2">
        <v>23</v>
      </c>
      <c r="G14378" s="2" t="s">
        <v>44</v>
      </c>
      <c r="H14378" s="2" t="s">
        <v>232</v>
      </c>
      <c r="I14378" s="2"/>
    </row>
    <row r="14379" spans="1:9" hidden="1" x14ac:dyDescent="0.4">
      <c r="A14379" s="2">
        <v>8516</v>
      </c>
      <c r="B14379" s="2" t="s">
        <v>43</v>
      </c>
      <c r="C14379" s="2" t="s">
        <v>1</v>
      </c>
      <c r="D14379" s="2" t="s">
        <v>123</v>
      </c>
      <c r="E14379" s="2">
        <v>0.67731861100000001</v>
      </c>
      <c r="F14379" s="2">
        <v>25</v>
      </c>
      <c r="G14379" s="2" t="s">
        <v>44</v>
      </c>
      <c r="H14379" s="2" t="s">
        <v>124</v>
      </c>
      <c r="I14379" s="2"/>
    </row>
    <row r="14380" spans="1:9" hidden="1" x14ac:dyDescent="0.4">
      <c r="A14380" s="2">
        <v>8515</v>
      </c>
      <c r="B14380" s="2" t="s">
        <v>43</v>
      </c>
      <c r="C14380" s="2" t="s">
        <v>1</v>
      </c>
      <c r="D14380" s="2" t="s">
        <v>217</v>
      </c>
      <c r="E14380" s="2">
        <v>0.69840946199999998</v>
      </c>
      <c r="F14380" s="2">
        <v>30</v>
      </c>
      <c r="G14380" s="2" t="s">
        <v>44</v>
      </c>
      <c r="H14380" s="2" t="s">
        <v>218</v>
      </c>
      <c r="I14380" s="2"/>
    </row>
    <row r="14381" spans="1:9" hidden="1" x14ac:dyDescent="0.4">
      <c r="A14381" s="2">
        <v>8514</v>
      </c>
      <c r="B14381" s="2" t="s">
        <v>43</v>
      </c>
      <c r="C14381" s="2" t="s">
        <v>1</v>
      </c>
      <c r="D14381" s="2" t="s">
        <v>37</v>
      </c>
      <c r="E14381" s="2">
        <v>0.69491666200000002</v>
      </c>
      <c r="F14381" s="2">
        <v>30</v>
      </c>
      <c r="G14381" s="2" t="s">
        <v>44</v>
      </c>
      <c r="H14381" s="2" t="s">
        <v>38</v>
      </c>
      <c r="I14381" s="2"/>
    </row>
    <row r="14382" spans="1:9" hidden="1" x14ac:dyDescent="0.4">
      <c r="A14382" s="2">
        <v>8513</v>
      </c>
      <c r="B14382" s="2" t="s">
        <v>43</v>
      </c>
      <c r="C14382" s="2" t="s">
        <v>1</v>
      </c>
      <c r="D14382" s="2" t="s">
        <v>227</v>
      </c>
      <c r="E14382" s="2">
        <v>0.74431817700000003</v>
      </c>
      <c r="F14382" s="2">
        <v>34</v>
      </c>
      <c r="G14382" s="2" t="s">
        <v>44</v>
      </c>
      <c r="H14382" s="2" t="s">
        <v>228</v>
      </c>
      <c r="I14382" s="2"/>
    </row>
    <row r="14383" spans="1:9" hidden="1" x14ac:dyDescent="0.4">
      <c r="A14383" s="2">
        <v>8512</v>
      </c>
      <c r="B14383" s="2" t="s">
        <v>43</v>
      </c>
      <c r="C14383" s="2" t="s">
        <v>1</v>
      </c>
      <c r="D14383" s="2" t="s">
        <v>332</v>
      </c>
      <c r="E14383" s="2">
        <v>0.75959279800000001</v>
      </c>
      <c r="F14383" s="2">
        <v>36</v>
      </c>
      <c r="G14383" s="2" t="s">
        <v>44</v>
      </c>
      <c r="H14383" s="2" t="s">
        <v>333</v>
      </c>
      <c r="I14383" s="2"/>
    </row>
    <row r="14384" spans="1:9" hidden="1" x14ac:dyDescent="0.4">
      <c r="A14384">
        <v>8511</v>
      </c>
      <c r="B14384" t="s">
        <v>43</v>
      </c>
      <c r="C14384" t="s">
        <v>1</v>
      </c>
      <c r="D14384" t="s">
        <v>159</v>
      </c>
      <c r="E14384">
        <v>0.771428907</v>
      </c>
      <c r="F14384">
        <v>37</v>
      </c>
      <c r="G14384" t="s">
        <v>44</v>
      </c>
      <c r="H14384" t="s">
        <v>160</v>
      </c>
    </row>
    <row r="14385" spans="1:9" hidden="1" x14ac:dyDescent="0.4">
      <c r="A14385">
        <v>8510</v>
      </c>
      <c r="B14385" t="s">
        <v>43</v>
      </c>
      <c r="C14385" t="s">
        <v>1</v>
      </c>
      <c r="D14385" t="s">
        <v>261</v>
      </c>
      <c r="E14385">
        <v>0.77104050400000002</v>
      </c>
      <c r="F14385">
        <v>37</v>
      </c>
      <c r="G14385" t="s">
        <v>44</v>
      </c>
      <c r="H14385" t="s">
        <v>262</v>
      </c>
    </row>
    <row r="14386" spans="1:9" hidden="1" x14ac:dyDescent="0.4">
      <c r="A14386" s="2">
        <v>8509</v>
      </c>
      <c r="B14386" s="2" t="s">
        <v>43</v>
      </c>
      <c r="C14386" s="2" t="s">
        <v>1</v>
      </c>
      <c r="D14386" s="2" t="s">
        <v>83</v>
      </c>
      <c r="E14386" s="2">
        <v>0.80264176099999995</v>
      </c>
      <c r="F14386" s="2">
        <v>40</v>
      </c>
      <c r="G14386" s="2" t="s">
        <v>44</v>
      </c>
      <c r="H14386" s="2" t="s">
        <v>84</v>
      </c>
      <c r="I14386" s="2"/>
    </row>
    <row r="14387" spans="1:9" hidden="1" x14ac:dyDescent="0.4">
      <c r="A14387" s="2">
        <v>8508</v>
      </c>
      <c r="B14387" s="2" t="s">
        <v>43</v>
      </c>
      <c r="C14387" s="2" t="s">
        <v>1</v>
      </c>
      <c r="D14387" s="2" t="s">
        <v>129</v>
      </c>
      <c r="E14387" s="2">
        <v>0.79838915600000004</v>
      </c>
      <c r="F14387" s="2">
        <v>41</v>
      </c>
      <c r="G14387" s="2" t="s">
        <v>44</v>
      </c>
      <c r="H14387" s="2" t="s">
        <v>130</v>
      </c>
      <c r="I14387" s="2"/>
    </row>
    <row r="14388" spans="1:9" hidden="1" x14ac:dyDescent="0.4">
      <c r="A14388" s="2">
        <v>8507</v>
      </c>
      <c r="B14388" s="2" t="s">
        <v>43</v>
      </c>
      <c r="C14388" s="2" t="s">
        <v>1</v>
      </c>
      <c r="D14388" s="2" t="s">
        <v>107</v>
      </c>
      <c r="E14388" s="2">
        <v>0.81278916300000004</v>
      </c>
      <c r="F14388" s="2">
        <v>43</v>
      </c>
      <c r="G14388" s="2" t="s">
        <v>44</v>
      </c>
      <c r="H14388" s="2" t="s">
        <v>108</v>
      </c>
      <c r="I14388" s="2"/>
    </row>
    <row r="14389" spans="1:9" hidden="1" x14ac:dyDescent="0.4">
      <c r="A14389">
        <v>8506</v>
      </c>
      <c r="B14389" t="s">
        <v>43</v>
      </c>
      <c r="C14389" t="s">
        <v>1</v>
      </c>
      <c r="D14389" t="s">
        <v>219</v>
      </c>
      <c r="E14389">
        <v>0.81557835899999997</v>
      </c>
      <c r="F14389">
        <v>47</v>
      </c>
      <c r="G14389" t="s">
        <v>44</v>
      </c>
      <c r="H14389" t="s">
        <v>220</v>
      </c>
    </row>
    <row r="14390" spans="1:9" hidden="1" x14ac:dyDescent="0.4">
      <c r="A14390" s="2">
        <v>8505</v>
      </c>
      <c r="B14390" s="2" t="s">
        <v>43</v>
      </c>
      <c r="C14390" s="2" t="s">
        <v>1</v>
      </c>
      <c r="D14390" s="2" t="s">
        <v>205</v>
      </c>
      <c r="E14390" s="2">
        <v>0.81176823399999998</v>
      </c>
      <c r="F14390" s="2">
        <v>48</v>
      </c>
      <c r="G14390" s="2" t="s">
        <v>44</v>
      </c>
      <c r="H14390" s="2" t="s">
        <v>206</v>
      </c>
      <c r="I14390" s="2"/>
    </row>
    <row r="14391" spans="1:9" hidden="1" x14ac:dyDescent="0.4">
      <c r="A14391" s="2">
        <v>8504</v>
      </c>
      <c r="B14391" s="2" t="s">
        <v>43</v>
      </c>
      <c r="C14391" s="2" t="s">
        <v>1</v>
      </c>
      <c r="D14391" s="2" t="s">
        <v>181</v>
      </c>
      <c r="E14391" s="2">
        <v>0.84560338099999999</v>
      </c>
      <c r="F14391" s="2">
        <v>56</v>
      </c>
      <c r="G14391" s="2" t="s">
        <v>44</v>
      </c>
      <c r="H14391" s="2" t="s">
        <v>182</v>
      </c>
      <c r="I14391" s="2"/>
    </row>
    <row r="14392" spans="1:9" hidden="1" x14ac:dyDescent="0.4">
      <c r="A14392" s="2">
        <v>8503</v>
      </c>
      <c r="B14392" s="2" t="s">
        <v>43</v>
      </c>
      <c r="C14392" s="2" t="s">
        <v>1</v>
      </c>
      <c r="D14392" s="2" t="s">
        <v>179</v>
      </c>
      <c r="E14392" s="2">
        <v>0.87210268300000005</v>
      </c>
      <c r="F14392" s="2">
        <v>61</v>
      </c>
      <c r="G14392" s="2" t="s">
        <v>44</v>
      </c>
      <c r="H14392" s="2" t="s">
        <v>180</v>
      </c>
      <c r="I14392" s="2"/>
    </row>
    <row r="14393" spans="1:9" hidden="1" x14ac:dyDescent="0.4">
      <c r="A14393" s="2">
        <v>8502</v>
      </c>
      <c r="B14393" s="2" t="s">
        <v>43</v>
      </c>
      <c r="C14393" s="2" t="s">
        <v>1</v>
      </c>
      <c r="D14393" s="2" t="s">
        <v>145</v>
      </c>
      <c r="E14393" s="2">
        <v>0.86017505900000002</v>
      </c>
      <c r="F14393" s="2">
        <v>65</v>
      </c>
      <c r="G14393" s="2" t="s">
        <v>44</v>
      </c>
      <c r="H14393" s="2" t="s">
        <v>146</v>
      </c>
      <c r="I14393" s="2"/>
    </row>
    <row r="14394" spans="1:9" hidden="1" x14ac:dyDescent="0.4">
      <c r="A14394" s="2">
        <v>8501</v>
      </c>
      <c r="B14394" s="2" t="s">
        <v>43</v>
      </c>
      <c r="C14394" s="2" t="s">
        <v>1</v>
      </c>
      <c r="D14394" s="2" t="s">
        <v>137</v>
      </c>
      <c r="E14394" s="2">
        <v>0.88966913999999997</v>
      </c>
      <c r="F14394" s="2">
        <v>72</v>
      </c>
      <c r="G14394" s="2" t="s">
        <v>44</v>
      </c>
      <c r="H14394" s="2" t="s">
        <v>138</v>
      </c>
      <c r="I14394" s="2"/>
    </row>
    <row r="14395" spans="1:9" hidden="1" x14ac:dyDescent="0.4">
      <c r="A14395" s="2">
        <v>8500</v>
      </c>
      <c r="B14395" s="2" t="s">
        <v>43</v>
      </c>
      <c r="C14395" s="2" t="s">
        <v>1</v>
      </c>
      <c r="D14395" s="2" t="s">
        <v>139</v>
      </c>
      <c r="E14395" s="2">
        <v>0.88448174400000001</v>
      </c>
      <c r="F14395" s="2">
        <v>73</v>
      </c>
      <c r="G14395" s="2" t="s">
        <v>44</v>
      </c>
      <c r="H14395" s="2" t="s">
        <v>140</v>
      </c>
      <c r="I14395" s="2"/>
    </row>
    <row r="14396" spans="1:9" hidden="1" x14ac:dyDescent="0.4">
      <c r="A14396">
        <v>8499</v>
      </c>
      <c r="B14396" t="s">
        <v>43</v>
      </c>
      <c r="C14396" t="s">
        <v>1</v>
      </c>
      <c r="D14396" t="s">
        <v>121</v>
      </c>
      <c r="E14396">
        <v>0.90427735399999998</v>
      </c>
      <c r="F14396">
        <v>80</v>
      </c>
      <c r="G14396" t="s">
        <v>44</v>
      </c>
      <c r="H14396" t="s">
        <v>122</v>
      </c>
    </row>
    <row r="14397" spans="1:9" hidden="1" x14ac:dyDescent="0.4">
      <c r="A14397">
        <v>8498</v>
      </c>
      <c r="B14397" t="s">
        <v>43</v>
      </c>
      <c r="C14397" t="s">
        <v>1</v>
      </c>
      <c r="D14397" t="s">
        <v>243</v>
      </c>
      <c r="E14397">
        <v>0.90040538400000003</v>
      </c>
      <c r="F14397">
        <v>82</v>
      </c>
      <c r="G14397" t="s">
        <v>44</v>
      </c>
      <c r="H14397" t="s">
        <v>244</v>
      </c>
    </row>
    <row r="14398" spans="1:9" hidden="1" x14ac:dyDescent="0.4">
      <c r="A14398">
        <v>8497</v>
      </c>
      <c r="B14398" t="s">
        <v>43</v>
      </c>
      <c r="C14398" t="s">
        <v>1</v>
      </c>
      <c r="D14398" t="s">
        <v>131</v>
      </c>
      <c r="E14398">
        <v>0.90224959400000004</v>
      </c>
      <c r="F14398">
        <v>85</v>
      </c>
      <c r="G14398" t="s">
        <v>44</v>
      </c>
      <c r="H14398" t="s">
        <v>132</v>
      </c>
    </row>
    <row r="14399" spans="1:9" hidden="1" x14ac:dyDescent="0.4">
      <c r="A14399" s="2">
        <v>8496</v>
      </c>
      <c r="B14399" s="2" t="s">
        <v>43</v>
      </c>
      <c r="C14399" s="2" t="s">
        <v>1</v>
      </c>
      <c r="D14399" s="2" t="s">
        <v>99</v>
      </c>
      <c r="E14399" s="2">
        <v>0.92505346600000005</v>
      </c>
      <c r="F14399" s="2">
        <v>99</v>
      </c>
      <c r="G14399" s="2" t="s">
        <v>44</v>
      </c>
      <c r="H14399" s="2" t="s">
        <v>100</v>
      </c>
      <c r="I14399" s="2"/>
    </row>
    <row r="14400" spans="1:9" hidden="1" x14ac:dyDescent="0.4">
      <c r="A14400">
        <v>8495</v>
      </c>
      <c r="B14400" t="s">
        <v>147</v>
      </c>
      <c r="C14400" t="s">
        <v>1</v>
      </c>
      <c r="D14400" t="s">
        <v>65</v>
      </c>
      <c r="E14400">
        <v>-8.5535850520000007</v>
      </c>
      <c r="F14400">
        <v>1</v>
      </c>
      <c r="G14400" t="s">
        <v>148</v>
      </c>
      <c r="H14400" t="s">
        <v>66</v>
      </c>
    </row>
    <row r="14401" spans="1:8" hidden="1" x14ac:dyDescent="0.4">
      <c r="A14401">
        <v>8494</v>
      </c>
      <c r="B14401" t="s">
        <v>147</v>
      </c>
      <c r="C14401" t="s">
        <v>1</v>
      </c>
      <c r="D14401" t="s">
        <v>342</v>
      </c>
      <c r="E14401">
        <v>-9.2538137440000003</v>
      </c>
      <c r="F14401">
        <v>1</v>
      </c>
      <c r="G14401" t="s">
        <v>148</v>
      </c>
      <c r="H14401" t="s">
        <v>343</v>
      </c>
    </row>
    <row r="14402" spans="1:8" hidden="1" x14ac:dyDescent="0.4">
      <c r="A14402">
        <v>8493</v>
      </c>
      <c r="B14402" t="s">
        <v>147</v>
      </c>
      <c r="C14402" t="s">
        <v>1</v>
      </c>
      <c r="D14402" t="s">
        <v>293</v>
      </c>
      <c r="E14402">
        <v>-8.6789646149999999</v>
      </c>
      <c r="F14402">
        <v>1</v>
      </c>
      <c r="G14402" t="s">
        <v>148</v>
      </c>
      <c r="H14402" t="s">
        <v>294</v>
      </c>
    </row>
    <row r="14403" spans="1:8" hidden="1" x14ac:dyDescent="0.4">
      <c r="A14403">
        <v>8492</v>
      </c>
      <c r="B14403" t="s">
        <v>147</v>
      </c>
      <c r="C14403" t="s">
        <v>1</v>
      </c>
      <c r="D14403" t="s">
        <v>332</v>
      </c>
      <c r="E14403">
        <v>-7.8965611459999998</v>
      </c>
      <c r="F14403">
        <v>1</v>
      </c>
      <c r="G14403" t="s">
        <v>148</v>
      </c>
      <c r="H14403" t="s">
        <v>333</v>
      </c>
    </row>
    <row r="14404" spans="1:8" hidden="1" x14ac:dyDescent="0.4">
      <c r="A14404">
        <v>8491</v>
      </c>
      <c r="B14404" t="s">
        <v>147</v>
      </c>
      <c r="C14404" t="s">
        <v>1</v>
      </c>
      <c r="D14404" t="s">
        <v>340</v>
      </c>
      <c r="E14404">
        <v>-8.5861778260000001</v>
      </c>
      <c r="F14404">
        <v>1</v>
      </c>
      <c r="G14404" t="s">
        <v>148</v>
      </c>
      <c r="H14404" t="s">
        <v>341</v>
      </c>
    </row>
    <row r="14405" spans="1:8" hidden="1" x14ac:dyDescent="0.4">
      <c r="A14405">
        <v>8490</v>
      </c>
      <c r="B14405" t="s">
        <v>147</v>
      </c>
      <c r="C14405" t="s">
        <v>1</v>
      </c>
      <c r="D14405" t="s">
        <v>21</v>
      </c>
      <c r="E14405">
        <v>-8.423508644</v>
      </c>
      <c r="F14405">
        <v>1</v>
      </c>
      <c r="G14405" t="s">
        <v>148</v>
      </c>
      <c r="H14405" t="s">
        <v>22</v>
      </c>
    </row>
    <row r="14406" spans="1:8" hidden="1" x14ac:dyDescent="0.4">
      <c r="A14406">
        <v>8489</v>
      </c>
      <c r="B14406" t="s">
        <v>147</v>
      </c>
      <c r="C14406" t="s">
        <v>1</v>
      </c>
      <c r="D14406" t="s">
        <v>9</v>
      </c>
      <c r="E14406">
        <v>-7.993242264</v>
      </c>
      <c r="F14406">
        <v>1</v>
      </c>
      <c r="G14406" t="s">
        <v>148</v>
      </c>
      <c r="H14406" t="s">
        <v>10</v>
      </c>
    </row>
    <row r="14407" spans="1:8" hidden="1" x14ac:dyDescent="0.4">
      <c r="A14407">
        <v>8488</v>
      </c>
      <c r="B14407" t="s">
        <v>147</v>
      </c>
      <c r="C14407" t="s">
        <v>1</v>
      </c>
      <c r="D14407" t="s">
        <v>25</v>
      </c>
      <c r="E14407">
        <v>-9.0065937040000001</v>
      </c>
      <c r="F14407">
        <v>1</v>
      </c>
      <c r="G14407" t="s">
        <v>148</v>
      </c>
      <c r="H14407" t="s">
        <v>26</v>
      </c>
    </row>
    <row r="14408" spans="1:8" hidden="1" x14ac:dyDescent="0.4">
      <c r="A14408">
        <v>8487</v>
      </c>
      <c r="B14408" t="s">
        <v>147</v>
      </c>
      <c r="C14408" t="s">
        <v>1</v>
      </c>
      <c r="D14408" t="s">
        <v>251</v>
      </c>
      <c r="E14408">
        <v>-9.022642136</v>
      </c>
      <c r="F14408">
        <v>1</v>
      </c>
      <c r="G14408" t="s">
        <v>148</v>
      </c>
      <c r="H14408" t="s">
        <v>252</v>
      </c>
    </row>
    <row r="14409" spans="1:8" hidden="1" x14ac:dyDescent="0.4">
      <c r="A14409">
        <v>8486</v>
      </c>
      <c r="B14409" t="s">
        <v>147</v>
      </c>
      <c r="C14409" t="s">
        <v>1</v>
      </c>
      <c r="D14409" t="s">
        <v>103</v>
      </c>
      <c r="E14409">
        <v>-3.1483993529999998</v>
      </c>
      <c r="F14409">
        <v>2</v>
      </c>
      <c r="G14409" t="s">
        <v>148</v>
      </c>
      <c r="H14409" t="s">
        <v>104</v>
      </c>
    </row>
    <row r="14410" spans="1:8" hidden="1" x14ac:dyDescent="0.4">
      <c r="A14410">
        <v>8485</v>
      </c>
      <c r="B14410" t="s">
        <v>147</v>
      </c>
      <c r="C14410" t="s">
        <v>1</v>
      </c>
      <c r="D14410" t="s">
        <v>49</v>
      </c>
      <c r="E14410">
        <v>-3.2200360300000002</v>
      </c>
      <c r="F14410">
        <v>2</v>
      </c>
      <c r="G14410" t="s">
        <v>148</v>
      </c>
      <c r="H14410" t="s">
        <v>50</v>
      </c>
    </row>
    <row r="14411" spans="1:8" hidden="1" x14ac:dyDescent="0.4">
      <c r="A14411">
        <v>8484</v>
      </c>
      <c r="B14411" t="s">
        <v>147</v>
      </c>
      <c r="C14411" t="s">
        <v>1</v>
      </c>
      <c r="D14411" t="s">
        <v>19</v>
      </c>
      <c r="E14411">
        <v>-3.4172434809999999</v>
      </c>
      <c r="F14411">
        <v>2</v>
      </c>
      <c r="G14411" t="s">
        <v>148</v>
      </c>
      <c r="H14411" t="s">
        <v>20</v>
      </c>
    </row>
    <row r="14412" spans="1:8" hidden="1" x14ac:dyDescent="0.4">
      <c r="A14412">
        <v>8483</v>
      </c>
      <c r="B14412" t="s">
        <v>147</v>
      </c>
      <c r="C14412" t="s">
        <v>1</v>
      </c>
      <c r="D14412" t="s">
        <v>289</v>
      </c>
      <c r="E14412">
        <v>-3.4674077030000001</v>
      </c>
      <c r="F14412">
        <v>2</v>
      </c>
      <c r="G14412" t="s">
        <v>148</v>
      </c>
      <c r="H14412" t="s">
        <v>290</v>
      </c>
    </row>
    <row r="14413" spans="1:8" hidden="1" x14ac:dyDescent="0.4">
      <c r="A14413">
        <v>8482</v>
      </c>
      <c r="B14413" t="s">
        <v>147</v>
      </c>
      <c r="C14413" t="s">
        <v>1</v>
      </c>
      <c r="D14413" t="s">
        <v>29</v>
      </c>
      <c r="E14413">
        <v>-3.3436093329999999</v>
      </c>
      <c r="F14413">
        <v>2</v>
      </c>
      <c r="G14413" t="s">
        <v>148</v>
      </c>
      <c r="H14413" t="s">
        <v>30</v>
      </c>
    </row>
    <row r="14414" spans="1:8" hidden="1" x14ac:dyDescent="0.4">
      <c r="A14414">
        <v>8481</v>
      </c>
      <c r="B14414" t="s">
        <v>147</v>
      </c>
      <c r="C14414" t="s">
        <v>1</v>
      </c>
      <c r="D14414" t="s">
        <v>51</v>
      </c>
      <c r="E14414">
        <v>-3.3933205599999998</v>
      </c>
      <c r="F14414">
        <v>2</v>
      </c>
      <c r="G14414" t="s">
        <v>148</v>
      </c>
      <c r="H14414" t="s">
        <v>52</v>
      </c>
    </row>
    <row r="14415" spans="1:8" hidden="1" x14ac:dyDescent="0.4">
      <c r="A14415">
        <v>8480</v>
      </c>
      <c r="B14415" t="s">
        <v>147</v>
      </c>
      <c r="C14415" t="s">
        <v>1</v>
      </c>
      <c r="D14415" t="s">
        <v>33</v>
      </c>
      <c r="E14415">
        <v>-3.293282509</v>
      </c>
      <c r="F14415">
        <v>2</v>
      </c>
      <c r="G14415" t="s">
        <v>148</v>
      </c>
      <c r="H14415" t="s">
        <v>34</v>
      </c>
    </row>
    <row r="14416" spans="1:8" hidden="1" x14ac:dyDescent="0.4">
      <c r="A14416">
        <v>8479</v>
      </c>
      <c r="B14416" t="s">
        <v>147</v>
      </c>
      <c r="C14416" t="s">
        <v>1</v>
      </c>
      <c r="D14416" t="s">
        <v>267</v>
      </c>
      <c r="E14416">
        <v>-2.8376410010000002</v>
      </c>
      <c r="F14416">
        <v>2</v>
      </c>
      <c r="G14416" t="s">
        <v>148</v>
      </c>
      <c r="H14416" t="s">
        <v>268</v>
      </c>
    </row>
    <row r="14417" spans="1:8" hidden="1" x14ac:dyDescent="0.4">
      <c r="A14417">
        <v>8478</v>
      </c>
      <c r="B14417" t="s">
        <v>147</v>
      </c>
      <c r="C14417" t="s">
        <v>1</v>
      </c>
      <c r="D14417" t="s">
        <v>315</v>
      </c>
      <c r="E14417">
        <v>-3.7372555730000001</v>
      </c>
      <c r="F14417">
        <v>2</v>
      </c>
      <c r="G14417" t="s">
        <v>148</v>
      </c>
      <c r="H14417" t="s">
        <v>316</v>
      </c>
    </row>
    <row r="14418" spans="1:8" hidden="1" x14ac:dyDescent="0.4">
      <c r="A14418">
        <v>8477</v>
      </c>
      <c r="B14418" t="s">
        <v>147</v>
      </c>
      <c r="C14418" t="s">
        <v>1</v>
      </c>
      <c r="D14418" t="s">
        <v>2</v>
      </c>
      <c r="E14418">
        <v>-3.3893222810000001</v>
      </c>
      <c r="F14418">
        <v>2</v>
      </c>
      <c r="G14418" t="s">
        <v>148</v>
      </c>
      <c r="H14418" t="s">
        <v>4</v>
      </c>
    </row>
    <row r="14419" spans="1:8" hidden="1" x14ac:dyDescent="0.4">
      <c r="A14419">
        <v>8476</v>
      </c>
      <c r="B14419" t="s">
        <v>147</v>
      </c>
      <c r="C14419" t="s">
        <v>1</v>
      </c>
      <c r="D14419" t="s">
        <v>53</v>
      </c>
      <c r="E14419">
        <v>-3.142810345</v>
      </c>
      <c r="F14419">
        <v>2</v>
      </c>
      <c r="G14419" t="s">
        <v>148</v>
      </c>
      <c r="H14419" t="s">
        <v>54</v>
      </c>
    </row>
    <row r="14420" spans="1:8" hidden="1" x14ac:dyDescent="0.4">
      <c r="A14420">
        <v>8475</v>
      </c>
      <c r="B14420" t="s">
        <v>147</v>
      </c>
      <c r="C14420" t="s">
        <v>1</v>
      </c>
      <c r="D14420" t="s">
        <v>277</v>
      </c>
      <c r="E14420">
        <v>-2.748664379</v>
      </c>
      <c r="F14420">
        <v>2</v>
      </c>
      <c r="G14420" t="s">
        <v>148</v>
      </c>
      <c r="H14420" t="s">
        <v>278</v>
      </c>
    </row>
    <row r="14421" spans="1:8" hidden="1" x14ac:dyDescent="0.4">
      <c r="A14421">
        <v>8474</v>
      </c>
      <c r="B14421" t="s">
        <v>147</v>
      </c>
      <c r="C14421" t="s">
        <v>1</v>
      </c>
      <c r="D14421" t="s">
        <v>264</v>
      </c>
      <c r="E14421">
        <v>-2.0025428139999999</v>
      </c>
      <c r="F14421">
        <v>3</v>
      </c>
      <c r="G14421" t="s">
        <v>148</v>
      </c>
      <c r="H14421" t="s">
        <v>266</v>
      </c>
    </row>
    <row r="14422" spans="1:8" hidden="1" x14ac:dyDescent="0.4">
      <c r="A14422">
        <v>8473</v>
      </c>
      <c r="B14422" t="s">
        <v>147</v>
      </c>
      <c r="C14422" t="s">
        <v>1</v>
      </c>
      <c r="D14422" t="s">
        <v>47</v>
      </c>
      <c r="E14422">
        <v>-2.0638055799999999</v>
      </c>
      <c r="F14422">
        <v>3</v>
      </c>
      <c r="G14422" t="s">
        <v>148</v>
      </c>
      <c r="H14422" t="s">
        <v>48</v>
      </c>
    </row>
    <row r="14423" spans="1:8" hidden="1" x14ac:dyDescent="0.4">
      <c r="A14423">
        <v>8472</v>
      </c>
      <c r="B14423" t="s">
        <v>147</v>
      </c>
      <c r="C14423" t="s">
        <v>1</v>
      </c>
      <c r="D14423" t="s">
        <v>17</v>
      </c>
      <c r="E14423">
        <v>-2.2591915130000002</v>
      </c>
      <c r="F14423">
        <v>3</v>
      </c>
      <c r="G14423" t="s">
        <v>148</v>
      </c>
      <c r="H14423" t="s">
        <v>18</v>
      </c>
    </row>
    <row r="14424" spans="1:8" hidden="1" x14ac:dyDescent="0.4">
      <c r="A14424">
        <v>8471</v>
      </c>
      <c r="B14424" t="s">
        <v>147</v>
      </c>
      <c r="C14424" t="s">
        <v>1</v>
      </c>
      <c r="D14424" t="s">
        <v>67</v>
      </c>
      <c r="E14424">
        <v>-1.92640082</v>
      </c>
      <c r="F14424">
        <v>3</v>
      </c>
      <c r="G14424" t="s">
        <v>148</v>
      </c>
      <c r="H14424" t="s">
        <v>68</v>
      </c>
    </row>
    <row r="14425" spans="1:8" hidden="1" x14ac:dyDescent="0.4">
      <c r="A14425">
        <v>8470</v>
      </c>
      <c r="B14425" t="s">
        <v>147</v>
      </c>
      <c r="C14425" t="s">
        <v>1</v>
      </c>
      <c r="D14425" t="s">
        <v>77</v>
      </c>
      <c r="E14425">
        <v>-1.717413584</v>
      </c>
      <c r="F14425">
        <v>3</v>
      </c>
      <c r="G14425" t="s">
        <v>148</v>
      </c>
      <c r="H14425" t="s">
        <v>78</v>
      </c>
    </row>
    <row r="14426" spans="1:8" hidden="1" x14ac:dyDescent="0.4">
      <c r="A14426">
        <v>8469</v>
      </c>
      <c r="B14426" t="s">
        <v>147</v>
      </c>
      <c r="C14426" t="s">
        <v>1</v>
      </c>
      <c r="D14426" t="s">
        <v>31</v>
      </c>
      <c r="E14426">
        <v>-2.003988584</v>
      </c>
      <c r="F14426">
        <v>3</v>
      </c>
      <c r="G14426" t="s">
        <v>148</v>
      </c>
      <c r="H14426" t="s">
        <v>32</v>
      </c>
    </row>
    <row r="14427" spans="1:8" hidden="1" x14ac:dyDescent="0.4">
      <c r="A14427">
        <v>8468</v>
      </c>
      <c r="B14427" t="s">
        <v>147</v>
      </c>
      <c r="C14427" t="s">
        <v>1</v>
      </c>
      <c r="D14427" t="s">
        <v>5</v>
      </c>
      <c r="E14427">
        <v>-1.863687833</v>
      </c>
      <c r="F14427">
        <v>3</v>
      </c>
      <c r="G14427" t="s">
        <v>148</v>
      </c>
      <c r="H14427" t="s">
        <v>6</v>
      </c>
    </row>
    <row r="14428" spans="1:8" hidden="1" x14ac:dyDescent="0.4">
      <c r="A14428">
        <v>8467</v>
      </c>
      <c r="B14428" t="s">
        <v>147</v>
      </c>
      <c r="C14428" t="s">
        <v>1</v>
      </c>
      <c r="D14428" t="s">
        <v>61</v>
      </c>
      <c r="E14428">
        <v>-2.0262797670000001</v>
      </c>
      <c r="F14428">
        <v>3</v>
      </c>
      <c r="G14428" t="s">
        <v>148</v>
      </c>
      <c r="H14428" t="s">
        <v>62</v>
      </c>
    </row>
    <row r="14429" spans="1:8" hidden="1" x14ac:dyDescent="0.4">
      <c r="A14429">
        <v>8466</v>
      </c>
      <c r="B14429" t="s">
        <v>147</v>
      </c>
      <c r="C14429" t="s">
        <v>1</v>
      </c>
      <c r="D14429" t="s">
        <v>63</v>
      </c>
      <c r="E14429">
        <v>-1.7275673549999999</v>
      </c>
      <c r="F14429">
        <v>3</v>
      </c>
      <c r="G14429" t="s">
        <v>148</v>
      </c>
      <c r="H14429" t="s">
        <v>64</v>
      </c>
    </row>
    <row r="14430" spans="1:8" hidden="1" x14ac:dyDescent="0.4">
      <c r="A14430">
        <v>8465</v>
      </c>
      <c r="B14430" t="s">
        <v>147</v>
      </c>
      <c r="C14430" t="s">
        <v>1</v>
      </c>
      <c r="D14430" t="s">
        <v>27</v>
      </c>
      <c r="E14430">
        <v>-2.280354182</v>
      </c>
      <c r="F14430">
        <v>3</v>
      </c>
      <c r="G14430" t="s">
        <v>148</v>
      </c>
      <c r="H14430" t="s">
        <v>28</v>
      </c>
    </row>
    <row r="14431" spans="1:8" hidden="1" x14ac:dyDescent="0.4">
      <c r="A14431">
        <v>8464</v>
      </c>
      <c r="B14431" t="s">
        <v>147</v>
      </c>
      <c r="C14431" t="s">
        <v>1</v>
      </c>
      <c r="D14431" t="s">
        <v>275</v>
      </c>
      <c r="E14431">
        <v>-1.449818611</v>
      </c>
      <c r="F14431">
        <v>4</v>
      </c>
      <c r="G14431" t="s">
        <v>148</v>
      </c>
      <c r="H14431" t="s">
        <v>276</v>
      </c>
    </row>
    <row r="14432" spans="1:8" hidden="1" x14ac:dyDescent="0.4">
      <c r="A14432">
        <v>8463</v>
      </c>
      <c r="B14432" t="s">
        <v>147</v>
      </c>
      <c r="C14432" t="s">
        <v>1</v>
      </c>
      <c r="D14432" t="s">
        <v>57</v>
      </c>
      <c r="E14432">
        <v>-1.1968111990000001</v>
      </c>
      <c r="F14432">
        <v>4</v>
      </c>
      <c r="G14432" t="s">
        <v>148</v>
      </c>
      <c r="H14432" t="s">
        <v>58</v>
      </c>
    </row>
    <row r="14433" spans="1:8" hidden="1" x14ac:dyDescent="0.4">
      <c r="A14433">
        <v>8462</v>
      </c>
      <c r="B14433" t="s">
        <v>147</v>
      </c>
      <c r="C14433" t="s">
        <v>1</v>
      </c>
      <c r="D14433" t="s">
        <v>283</v>
      </c>
      <c r="E14433">
        <v>-0.63994655600000006</v>
      </c>
      <c r="F14433">
        <v>5</v>
      </c>
      <c r="G14433" t="s">
        <v>148</v>
      </c>
      <c r="H14433" t="s">
        <v>284</v>
      </c>
    </row>
    <row r="14434" spans="1:8" hidden="1" x14ac:dyDescent="0.4">
      <c r="A14434">
        <v>8461</v>
      </c>
      <c r="B14434" t="s">
        <v>147</v>
      </c>
      <c r="C14434" t="s">
        <v>1</v>
      </c>
      <c r="D14434" t="s">
        <v>305</v>
      </c>
      <c r="E14434">
        <v>-0.73390617400000002</v>
      </c>
      <c r="F14434">
        <v>5</v>
      </c>
      <c r="G14434" t="s">
        <v>148</v>
      </c>
      <c r="H14434" t="s">
        <v>306</v>
      </c>
    </row>
    <row r="14435" spans="1:8" hidden="1" x14ac:dyDescent="0.4">
      <c r="A14435">
        <v>8460</v>
      </c>
      <c r="B14435" t="s">
        <v>147</v>
      </c>
      <c r="C14435" t="s">
        <v>1</v>
      </c>
      <c r="D14435" t="s">
        <v>37</v>
      </c>
      <c r="E14435">
        <v>-0.83175392199999998</v>
      </c>
      <c r="F14435">
        <v>5</v>
      </c>
      <c r="G14435" t="s">
        <v>148</v>
      </c>
      <c r="H14435" t="s">
        <v>38</v>
      </c>
    </row>
    <row r="14436" spans="1:8" hidden="1" x14ac:dyDescent="0.4">
      <c r="A14436">
        <v>8459</v>
      </c>
      <c r="B14436" t="s">
        <v>147</v>
      </c>
      <c r="C14436" t="s">
        <v>1</v>
      </c>
      <c r="D14436" t="s">
        <v>69</v>
      </c>
      <c r="E14436">
        <v>-0.74552040100000005</v>
      </c>
      <c r="F14436">
        <v>5</v>
      </c>
      <c r="G14436" t="s">
        <v>148</v>
      </c>
      <c r="H14436" t="s">
        <v>70</v>
      </c>
    </row>
    <row r="14437" spans="1:8" hidden="1" x14ac:dyDescent="0.4">
      <c r="A14437">
        <v>8458</v>
      </c>
      <c r="B14437" t="s">
        <v>147</v>
      </c>
      <c r="C14437" t="s">
        <v>1</v>
      </c>
      <c r="D14437" t="s">
        <v>41</v>
      </c>
      <c r="E14437">
        <v>-0.72688560499999999</v>
      </c>
      <c r="F14437">
        <v>5</v>
      </c>
      <c r="G14437" t="s">
        <v>148</v>
      </c>
      <c r="H14437" t="s">
        <v>42</v>
      </c>
    </row>
    <row r="14438" spans="1:8" hidden="1" x14ac:dyDescent="0.4">
      <c r="A14438">
        <v>8457</v>
      </c>
      <c r="B14438" t="s">
        <v>147</v>
      </c>
      <c r="C14438" t="s">
        <v>1</v>
      </c>
      <c r="D14438" t="s">
        <v>43</v>
      </c>
      <c r="E14438">
        <v>-0.83306961099999999</v>
      </c>
      <c r="F14438">
        <v>5</v>
      </c>
      <c r="G14438" t="s">
        <v>148</v>
      </c>
      <c r="H14438" t="s">
        <v>44</v>
      </c>
    </row>
    <row r="14439" spans="1:8" hidden="1" x14ac:dyDescent="0.4">
      <c r="A14439">
        <v>8456</v>
      </c>
      <c r="B14439" t="s">
        <v>147</v>
      </c>
      <c r="C14439" t="s">
        <v>1</v>
      </c>
      <c r="D14439" t="s">
        <v>95</v>
      </c>
      <c r="E14439">
        <v>-0.765505981</v>
      </c>
      <c r="F14439">
        <v>5</v>
      </c>
      <c r="G14439" t="s">
        <v>148</v>
      </c>
      <c r="H14439" t="s">
        <v>96</v>
      </c>
    </row>
    <row r="14440" spans="1:8" hidden="1" x14ac:dyDescent="0.4">
      <c r="A14440">
        <v>8455</v>
      </c>
      <c r="B14440" t="s">
        <v>147</v>
      </c>
      <c r="C14440" t="s">
        <v>1</v>
      </c>
      <c r="D14440" t="s">
        <v>13</v>
      </c>
      <c r="E14440">
        <v>-0.85032958999999997</v>
      </c>
      <c r="F14440">
        <v>5</v>
      </c>
      <c r="G14440" t="s">
        <v>148</v>
      </c>
      <c r="H14440" t="s">
        <v>14</v>
      </c>
    </row>
    <row r="14441" spans="1:8" hidden="1" x14ac:dyDescent="0.4">
      <c r="A14441">
        <v>8454</v>
      </c>
      <c r="B14441" t="s">
        <v>147</v>
      </c>
      <c r="C14441" t="s">
        <v>1</v>
      </c>
      <c r="D14441" t="s">
        <v>141</v>
      </c>
      <c r="E14441">
        <v>-0.78339042699999994</v>
      </c>
      <c r="F14441">
        <v>5</v>
      </c>
      <c r="G14441" t="s">
        <v>148</v>
      </c>
      <c r="H14441" t="s">
        <v>142</v>
      </c>
    </row>
    <row r="14442" spans="1:8" hidden="1" x14ac:dyDescent="0.4">
      <c r="A14442">
        <v>8453</v>
      </c>
      <c r="B14442" t="s">
        <v>147</v>
      </c>
      <c r="C14442" t="s">
        <v>1</v>
      </c>
      <c r="D14442" t="s">
        <v>45</v>
      </c>
      <c r="E14442">
        <v>-0.41914780899999998</v>
      </c>
      <c r="F14442">
        <v>6</v>
      </c>
      <c r="G14442" t="s">
        <v>148</v>
      </c>
      <c r="H14442" t="s">
        <v>46</v>
      </c>
    </row>
    <row r="14443" spans="1:8" hidden="1" x14ac:dyDescent="0.4">
      <c r="A14443">
        <v>8452</v>
      </c>
      <c r="B14443" t="s">
        <v>147</v>
      </c>
      <c r="C14443" t="s">
        <v>1</v>
      </c>
      <c r="D14443" t="s">
        <v>71</v>
      </c>
      <c r="E14443">
        <v>-0.35275976999999997</v>
      </c>
      <c r="F14443">
        <v>7</v>
      </c>
      <c r="G14443" t="s">
        <v>148</v>
      </c>
      <c r="H14443" t="s">
        <v>72</v>
      </c>
    </row>
    <row r="14444" spans="1:8" hidden="1" x14ac:dyDescent="0.4">
      <c r="A14444">
        <v>8451</v>
      </c>
      <c r="B14444" t="s">
        <v>147</v>
      </c>
      <c r="C14444" t="s">
        <v>1</v>
      </c>
      <c r="D14444" t="s">
        <v>113</v>
      </c>
      <c r="E14444">
        <v>-0.24563639500000001</v>
      </c>
      <c r="F14444">
        <v>7</v>
      </c>
      <c r="G14444" t="s">
        <v>148</v>
      </c>
      <c r="H14444" t="s">
        <v>114</v>
      </c>
    </row>
    <row r="14445" spans="1:8" hidden="1" x14ac:dyDescent="0.4">
      <c r="A14445">
        <v>8450</v>
      </c>
      <c r="B14445" t="s">
        <v>147</v>
      </c>
      <c r="C14445" t="s">
        <v>1</v>
      </c>
      <c r="D14445" t="s">
        <v>123</v>
      </c>
      <c r="E14445">
        <v>-0.17400128500000001</v>
      </c>
      <c r="F14445">
        <v>7</v>
      </c>
      <c r="G14445" t="s">
        <v>148</v>
      </c>
      <c r="H14445" t="s">
        <v>124</v>
      </c>
    </row>
    <row r="14446" spans="1:8" hidden="1" x14ac:dyDescent="0.4">
      <c r="A14446">
        <v>8449</v>
      </c>
      <c r="B14446" t="s">
        <v>147</v>
      </c>
      <c r="C14446" t="s">
        <v>1</v>
      </c>
      <c r="D14446" t="s">
        <v>75</v>
      </c>
      <c r="E14446">
        <v>-0.23168345900000001</v>
      </c>
      <c r="F14446">
        <v>7</v>
      </c>
      <c r="G14446" t="s">
        <v>148</v>
      </c>
      <c r="H14446" t="s">
        <v>76</v>
      </c>
    </row>
    <row r="14447" spans="1:8" hidden="1" x14ac:dyDescent="0.4">
      <c r="A14447">
        <v>8448</v>
      </c>
      <c r="B14447" t="s">
        <v>147</v>
      </c>
      <c r="C14447" t="s">
        <v>1</v>
      </c>
      <c r="D14447" t="s">
        <v>55</v>
      </c>
      <c r="E14447">
        <v>9.9363920000000005E-3</v>
      </c>
      <c r="F14447">
        <v>8</v>
      </c>
      <c r="G14447" t="s">
        <v>148</v>
      </c>
      <c r="H14447" t="s">
        <v>56</v>
      </c>
    </row>
    <row r="14448" spans="1:8" hidden="1" x14ac:dyDescent="0.4">
      <c r="A14448">
        <v>8447</v>
      </c>
      <c r="B14448" t="s">
        <v>147</v>
      </c>
      <c r="C14448" t="s">
        <v>1</v>
      </c>
      <c r="D14448" t="s">
        <v>105</v>
      </c>
      <c r="E14448">
        <v>-0.14272880600000001</v>
      </c>
      <c r="F14448">
        <v>8</v>
      </c>
      <c r="G14448" t="s">
        <v>148</v>
      </c>
      <c r="H14448" t="s">
        <v>106</v>
      </c>
    </row>
    <row r="14449" spans="1:8" hidden="1" x14ac:dyDescent="0.4">
      <c r="A14449">
        <v>8446</v>
      </c>
      <c r="B14449" t="s">
        <v>147</v>
      </c>
      <c r="C14449" t="s">
        <v>1</v>
      </c>
      <c r="D14449" t="s">
        <v>115</v>
      </c>
      <c r="E14449">
        <v>-9.7776175000000007E-2</v>
      </c>
      <c r="F14449">
        <v>8</v>
      </c>
      <c r="G14449" t="s">
        <v>148</v>
      </c>
      <c r="H14449" t="s">
        <v>116</v>
      </c>
    </row>
    <row r="14450" spans="1:8" hidden="1" x14ac:dyDescent="0.4">
      <c r="A14450">
        <v>8445</v>
      </c>
      <c r="B14450" t="s">
        <v>147</v>
      </c>
      <c r="C14450" t="s">
        <v>1</v>
      </c>
      <c r="D14450" t="s">
        <v>97</v>
      </c>
      <c r="E14450">
        <v>-0.191283226</v>
      </c>
      <c r="F14450">
        <v>8</v>
      </c>
      <c r="G14450" t="s">
        <v>148</v>
      </c>
      <c r="H14450" t="s">
        <v>98</v>
      </c>
    </row>
    <row r="14451" spans="1:8" hidden="1" x14ac:dyDescent="0.4">
      <c r="A14451">
        <v>8444</v>
      </c>
      <c r="B14451" t="s">
        <v>147</v>
      </c>
      <c r="C14451" t="s">
        <v>1</v>
      </c>
      <c r="D14451" t="s">
        <v>173</v>
      </c>
      <c r="E14451">
        <v>-5.3840040999999998E-2</v>
      </c>
      <c r="F14451">
        <v>8</v>
      </c>
      <c r="G14451" t="s">
        <v>148</v>
      </c>
      <c r="H14451" t="s">
        <v>174</v>
      </c>
    </row>
    <row r="14452" spans="1:8" hidden="1" x14ac:dyDescent="0.4">
      <c r="A14452">
        <v>8443</v>
      </c>
      <c r="B14452" t="s">
        <v>147</v>
      </c>
      <c r="C14452" t="s">
        <v>1</v>
      </c>
      <c r="D14452" t="s">
        <v>241</v>
      </c>
      <c r="E14452">
        <v>-7.9499482999999996E-2</v>
      </c>
      <c r="F14452">
        <v>8</v>
      </c>
      <c r="G14452" t="s">
        <v>148</v>
      </c>
      <c r="H14452" t="s">
        <v>242</v>
      </c>
    </row>
    <row r="14453" spans="1:8" hidden="1" x14ac:dyDescent="0.4">
      <c r="A14453">
        <v>8442</v>
      </c>
      <c r="B14453" t="s">
        <v>147</v>
      </c>
      <c r="C14453" t="s">
        <v>1</v>
      </c>
      <c r="D14453" t="s">
        <v>79</v>
      </c>
      <c r="E14453">
        <v>-6.5629721000000002E-2</v>
      </c>
      <c r="F14453">
        <v>8</v>
      </c>
      <c r="G14453" t="s">
        <v>148</v>
      </c>
      <c r="H14453" t="s">
        <v>80</v>
      </c>
    </row>
    <row r="14454" spans="1:8" hidden="1" x14ac:dyDescent="0.4">
      <c r="A14454">
        <v>8441</v>
      </c>
      <c r="B14454" t="s">
        <v>147</v>
      </c>
      <c r="C14454" t="s">
        <v>1</v>
      </c>
      <c r="D14454" t="s">
        <v>87</v>
      </c>
      <c r="E14454">
        <v>3.0492676999999999E-2</v>
      </c>
      <c r="F14454">
        <v>9</v>
      </c>
      <c r="G14454" t="s">
        <v>148</v>
      </c>
      <c r="H14454" t="s">
        <v>88</v>
      </c>
    </row>
    <row r="14455" spans="1:8" hidden="1" x14ac:dyDescent="0.4">
      <c r="A14455">
        <v>8440</v>
      </c>
      <c r="B14455" t="s">
        <v>147</v>
      </c>
      <c r="C14455" t="s">
        <v>1</v>
      </c>
      <c r="D14455" t="s">
        <v>185</v>
      </c>
      <c r="E14455">
        <v>3.7395795000000003E-2</v>
      </c>
      <c r="F14455">
        <v>9</v>
      </c>
      <c r="G14455" t="s">
        <v>148</v>
      </c>
      <c r="H14455" t="s">
        <v>186</v>
      </c>
    </row>
    <row r="14456" spans="1:8" hidden="1" x14ac:dyDescent="0.4">
      <c r="A14456">
        <v>8439</v>
      </c>
      <c r="B14456" t="s">
        <v>147</v>
      </c>
      <c r="C14456" t="s">
        <v>1</v>
      </c>
      <c r="D14456" t="s">
        <v>59</v>
      </c>
      <c r="E14456">
        <v>2.8202905E-2</v>
      </c>
      <c r="F14456">
        <v>9</v>
      </c>
      <c r="G14456" t="s">
        <v>148</v>
      </c>
      <c r="H14456" t="s">
        <v>60</v>
      </c>
    </row>
    <row r="14457" spans="1:8" hidden="1" x14ac:dyDescent="0.4">
      <c r="A14457">
        <v>8438</v>
      </c>
      <c r="B14457" t="s">
        <v>147</v>
      </c>
      <c r="C14457" t="s">
        <v>1</v>
      </c>
      <c r="D14457" t="s">
        <v>11</v>
      </c>
      <c r="E14457">
        <v>8.5272153000000003E-2</v>
      </c>
      <c r="F14457">
        <v>9</v>
      </c>
      <c r="G14457" t="s">
        <v>148</v>
      </c>
      <c r="H14457" t="s">
        <v>12</v>
      </c>
    </row>
    <row r="14458" spans="1:8" hidden="1" x14ac:dyDescent="0.4">
      <c r="A14458">
        <v>8437</v>
      </c>
      <c r="B14458" t="s">
        <v>147</v>
      </c>
      <c r="C14458" t="s">
        <v>1</v>
      </c>
      <c r="D14458" t="s">
        <v>91</v>
      </c>
      <c r="E14458">
        <v>8.4335433000000001E-2</v>
      </c>
      <c r="F14458">
        <v>9</v>
      </c>
      <c r="G14458" t="s">
        <v>148</v>
      </c>
      <c r="H14458" t="s">
        <v>92</v>
      </c>
    </row>
    <row r="14459" spans="1:8" hidden="1" x14ac:dyDescent="0.4">
      <c r="A14459">
        <v>8436</v>
      </c>
      <c r="B14459" t="s">
        <v>147</v>
      </c>
      <c r="C14459" t="s">
        <v>1</v>
      </c>
      <c r="D14459" t="s">
        <v>85</v>
      </c>
      <c r="E14459">
        <v>-5.3946180000000003E-3</v>
      </c>
      <c r="F14459">
        <v>9</v>
      </c>
      <c r="G14459" t="s">
        <v>148</v>
      </c>
      <c r="H14459" t="s">
        <v>86</v>
      </c>
    </row>
    <row r="14460" spans="1:8" hidden="1" x14ac:dyDescent="0.4">
      <c r="A14460">
        <v>8435</v>
      </c>
      <c r="B14460" t="s">
        <v>147</v>
      </c>
      <c r="C14460" t="s">
        <v>1</v>
      </c>
      <c r="D14460" t="s">
        <v>139</v>
      </c>
      <c r="E14460">
        <v>5.6868659999999996E-3</v>
      </c>
      <c r="F14460">
        <v>9</v>
      </c>
      <c r="G14460" t="s">
        <v>148</v>
      </c>
      <c r="H14460" t="s">
        <v>140</v>
      </c>
    </row>
    <row r="14461" spans="1:8" hidden="1" x14ac:dyDescent="0.4">
      <c r="A14461">
        <v>8434</v>
      </c>
      <c r="B14461" t="s">
        <v>147</v>
      </c>
      <c r="C14461" t="s">
        <v>1</v>
      </c>
      <c r="D14461" t="s">
        <v>189</v>
      </c>
      <c r="E14461">
        <v>8.4519863000000001E-2</v>
      </c>
      <c r="F14461">
        <v>10</v>
      </c>
      <c r="G14461" t="s">
        <v>148</v>
      </c>
      <c r="H14461" t="s">
        <v>190</v>
      </c>
    </row>
    <row r="14462" spans="1:8" hidden="1" x14ac:dyDescent="0.4">
      <c r="A14462">
        <v>8433</v>
      </c>
      <c r="B14462" t="s">
        <v>147</v>
      </c>
      <c r="C14462" t="s">
        <v>1</v>
      </c>
      <c r="D14462" t="s">
        <v>213</v>
      </c>
      <c r="E14462">
        <v>0.16194629699999999</v>
      </c>
      <c r="F14462">
        <v>10</v>
      </c>
      <c r="G14462" t="s">
        <v>148</v>
      </c>
      <c r="H14462" t="s">
        <v>214</v>
      </c>
    </row>
    <row r="14463" spans="1:8" hidden="1" x14ac:dyDescent="0.4">
      <c r="A14463">
        <v>8432</v>
      </c>
      <c r="B14463" t="s">
        <v>147</v>
      </c>
      <c r="C14463" t="s">
        <v>1</v>
      </c>
      <c r="D14463" t="s">
        <v>199</v>
      </c>
      <c r="E14463">
        <v>0.15004320099999999</v>
      </c>
      <c r="F14463">
        <v>10</v>
      </c>
      <c r="G14463" t="s">
        <v>148</v>
      </c>
      <c r="H14463" t="s">
        <v>200</v>
      </c>
    </row>
    <row r="14464" spans="1:8" hidden="1" x14ac:dyDescent="0.4">
      <c r="A14464">
        <v>8431</v>
      </c>
      <c r="B14464" t="s">
        <v>147</v>
      </c>
      <c r="C14464" t="s">
        <v>1</v>
      </c>
      <c r="D14464" t="s">
        <v>235</v>
      </c>
      <c r="E14464">
        <v>7.4945068000000004E-2</v>
      </c>
      <c r="F14464">
        <v>10</v>
      </c>
      <c r="G14464" t="s">
        <v>148</v>
      </c>
      <c r="H14464" t="s">
        <v>236</v>
      </c>
    </row>
    <row r="14465" spans="1:8" hidden="1" x14ac:dyDescent="0.4">
      <c r="A14465">
        <v>8430</v>
      </c>
      <c r="B14465" t="s">
        <v>147</v>
      </c>
      <c r="C14465" t="s">
        <v>1</v>
      </c>
      <c r="D14465" t="s">
        <v>101</v>
      </c>
      <c r="E14465">
        <v>0.106988525</v>
      </c>
      <c r="F14465">
        <v>10</v>
      </c>
      <c r="G14465" t="s">
        <v>148</v>
      </c>
      <c r="H14465" t="s">
        <v>102</v>
      </c>
    </row>
    <row r="14466" spans="1:8" hidden="1" x14ac:dyDescent="0.4">
      <c r="A14466">
        <v>8429</v>
      </c>
      <c r="B14466" t="s">
        <v>147</v>
      </c>
      <c r="C14466" t="s">
        <v>1</v>
      </c>
      <c r="D14466" t="s">
        <v>187</v>
      </c>
      <c r="E14466">
        <v>0.20541798</v>
      </c>
      <c r="F14466">
        <v>11</v>
      </c>
      <c r="G14466" t="s">
        <v>148</v>
      </c>
      <c r="H14466" t="s">
        <v>188</v>
      </c>
    </row>
    <row r="14467" spans="1:8" hidden="1" x14ac:dyDescent="0.4">
      <c r="A14467">
        <v>8428</v>
      </c>
      <c r="B14467" t="s">
        <v>147</v>
      </c>
      <c r="C14467" t="s">
        <v>1</v>
      </c>
      <c r="D14467" t="s">
        <v>273</v>
      </c>
      <c r="E14467">
        <v>0.16330320200000001</v>
      </c>
      <c r="F14467">
        <v>11</v>
      </c>
      <c r="G14467" t="s">
        <v>148</v>
      </c>
      <c r="H14467" t="s">
        <v>274</v>
      </c>
    </row>
    <row r="14468" spans="1:8" hidden="1" x14ac:dyDescent="0.4">
      <c r="A14468">
        <v>8427</v>
      </c>
      <c r="B14468" t="s">
        <v>147</v>
      </c>
      <c r="C14468" t="s">
        <v>1</v>
      </c>
      <c r="D14468" t="s">
        <v>245</v>
      </c>
      <c r="E14468">
        <v>0.20980696200000001</v>
      </c>
      <c r="F14468">
        <v>11</v>
      </c>
      <c r="G14468" t="s">
        <v>148</v>
      </c>
      <c r="H14468" t="s">
        <v>246</v>
      </c>
    </row>
    <row r="14469" spans="1:8" hidden="1" x14ac:dyDescent="0.4">
      <c r="A14469">
        <v>8426</v>
      </c>
      <c r="B14469" t="s">
        <v>147</v>
      </c>
      <c r="C14469" t="s">
        <v>1</v>
      </c>
      <c r="D14469" t="s">
        <v>253</v>
      </c>
      <c r="E14469">
        <v>0.299792116</v>
      </c>
      <c r="F14469">
        <v>11</v>
      </c>
      <c r="G14469" t="s">
        <v>148</v>
      </c>
      <c r="H14469" t="s">
        <v>254</v>
      </c>
    </row>
    <row r="14470" spans="1:8" hidden="1" x14ac:dyDescent="0.4">
      <c r="A14470">
        <v>8425</v>
      </c>
      <c r="B14470" t="s">
        <v>147</v>
      </c>
      <c r="C14470" t="s">
        <v>1</v>
      </c>
      <c r="D14470" t="s">
        <v>165</v>
      </c>
      <c r="E14470">
        <v>0.28026747699999999</v>
      </c>
      <c r="F14470">
        <v>12</v>
      </c>
      <c r="G14470" t="s">
        <v>148</v>
      </c>
      <c r="H14470" t="s">
        <v>166</v>
      </c>
    </row>
    <row r="14471" spans="1:8" hidden="1" x14ac:dyDescent="0.4">
      <c r="A14471">
        <v>8424</v>
      </c>
      <c r="B14471" t="s">
        <v>147</v>
      </c>
      <c r="C14471" t="s">
        <v>1</v>
      </c>
      <c r="D14471" t="s">
        <v>205</v>
      </c>
      <c r="E14471">
        <v>0.26734487200000001</v>
      </c>
      <c r="F14471">
        <v>12</v>
      </c>
      <c r="G14471" t="s">
        <v>148</v>
      </c>
      <c r="H14471" t="s">
        <v>206</v>
      </c>
    </row>
    <row r="14472" spans="1:8" hidden="1" x14ac:dyDescent="0.4">
      <c r="A14472">
        <v>8423</v>
      </c>
      <c r="B14472" t="s">
        <v>147</v>
      </c>
      <c r="C14472" t="s">
        <v>1</v>
      </c>
      <c r="D14472" t="s">
        <v>191</v>
      </c>
      <c r="E14472">
        <v>0.36188382400000002</v>
      </c>
      <c r="F14472">
        <v>13</v>
      </c>
      <c r="G14472" t="s">
        <v>148</v>
      </c>
      <c r="H14472" t="s">
        <v>192</v>
      </c>
    </row>
    <row r="14473" spans="1:8" hidden="1" x14ac:dyDescent="0.4">
      <c r="A14473">
        <v>8422</v>
      </c>
      <c r="B14473" t="s">
        <v>147</v>
      </c>
      <c r="C14473" t="s">
        <v>1</v>
      </c>
      <c r="D14473" t="s">
        <v>177</v>
      </c>
      <c r="E14473">
        <v>0.41211814099999999</v>
      </c>
      <c r="F14473">
        <v>13</v>
      </c>
      <c r="G14473" t="s">
        <v>148</v>
      </c>
      <c r="H14473" t="s">
        <v>178</v>
      </c>
    </row>
    <row r="14474" spans="1:8" hidden="1" x14ac:dyDescent="0.4">
      <c r="A14474">
        <v>8421</v>
      </c>
      <c r="B14474" t="s">
        <v>147</v>
      </c>
      <c r="C14474" t="s">
        <v>1</v>
      </c>
      <c r="D14474" t="s">
        <v>127</v>
      </c>
      <c r="E14474">
        <v>0.29669592900000002</v>
      </c>
      <c r="F14474">
        <v>13</v>
      </c>
      <c r="G14474" t="s">
        <v>148</v>
      </c>
      <c r="H14474" t="s">
        <v>128</v>
      </c>
    </row>
    <row r="14475" spans="1:8" hidden="1" x14ac:dyDescent="0.4">
      <c r="A14475">
        <v>8420</v>
      </c>
      <c r="B14475" t="s">
        <v>147</v>
      </c>
      <c r="C14475" t="s">
        <v>1</v>
      </c>
      <c r="D14475" t="s">
        <v>163</v>
      </c>
      <c r="E14475">
        <v>0.40603887100000002</v>
      </c>
      <c r="F14475">
        <v>13</v>
      </c>
      <c r="G14475" t="s">
        <v>148</v>
      </c>
      <c r="H14475" t="s">
        <v>164</v>
      </c>
    </row>
    <row r="14476" spans="1:8" hidden="1" x14ac:dyDescent="0.4">
      <c r="A14476">
        <v>8419</v>
      </c>
      <c r="B14476" t="s">
        <v>147</v>
      </c>
      <c r="C14476" t="s">
        <v>1</v>
      </c>
      <c r="D14476" t="s">
        <v>259</v>
      </c>
      <c r="E14476">
        <v>0.29933591999999998</v>
      </c>
      <c r="F14476">
        <v>13</v>
      </c>
      <c r="G14476" t="s">
        <v>148</v>
      </c>
      <c r="H14476" t="s">
        <v>260</v>
      </c>
    </row>
    <row r="14477" spans="1:8" hidden="1" x14ac:dyDescent="0.4">
      <c r="A14477">
        <v>8418</v>
      </c>
      <c r="B14477" t="s">
        <v>147</v>
      </c>
      <c r="C14477" t="s">
        <v>1</v>
      </c>
      <c r="D14477" t="s">
        <v>195</v>
      </c>
      <c r="E14477">
        <v>0.34243312199999998</v>
      </c>
      <c r="F14477">
        <v>13</v>
      </c>
      <c r="G14477" t="s">
        <v>148</v>
      </c>
      <c r="H14477" t="s">
        <v>196</v>
      </c>
    </row>
    <row r="14478" spans="1:8" hidden="1" x14ac:dyDescent="0.4">
      <c r="A14478">
        <v>8417</v>
      </c>
      <c r="B14478" t="s">
        <v>147</v>
      </c>
      <c r="C14478" t="s">
        <v>1</v>
      </c>
      <c r="D14478" t="s">
        <v>183</v>
      </c>
      <c r="E14478">
        <v>0.319936532</v>
      </c>
      <c r="F14478">
        <v>13</v>
      </c>
      <c r="G14478" t="s">
        <v>148</v>
      </c>
      <c r="H14478" t="s">
        <v>184</v>
      </c>
    </row>
    <row r="14479" spans="1:8" hidden="1" x14ac:dyDescent="0.4">
      <c r="A14479">
        <v>8416</v>
      </c>
      <c r="B14479" t="s">
        <v>147</v>
      </c>
      <c r="C14479" t="s">
        <v>1</v>
      </c>
      <c r="D14479" t="s">
        <v>175</v>
      </c>
      <c r="E14479">
        <v>0.255399557</v>
      </c>
      <c r="F14479">
        <v>13</v>
      </c>
      <c r="G14479" t="s">
        <v>148</v>
      </c>
      <c r="H14479" t="s">
        <v>176</v>
      </c>
    </row>
    <row r="14480" spans="1:8" hidden="1" x14ac:dyDescent="0.4">
      <c r="A14480">
        <v>8415</v>
      </c>
      <c r="B14480" t="s">
        <v>147</v>
      </c>
      <c r="C14480" t="s">
        <v>1</v>
      </c>
      <c r="D14480" t="s">
        <v>161</v>
      </c>
      <c r="E14480">
        <v>0.45807872500000002</v>
      </c>
      <c r="F14480">
        <v>14</v>
      </c>
      <c r="G14480" t="s">
        <v>148</v>
      </c>
      <c r="H14480" t="s">
        <v>162</v>
      </c>
    </row>
    <row r="14481" spans="1:9" hidden="1" x14ac:dyDescent="0.4">
      <c r="A14481">
        <v>8414</v>
      </c>
      <c r="B14481" t="s">
        <v>147</v>
      </c>
      <c r="C14481" t="s">
        <v>1</v>
      </c>
      <c r="D14481" t="s">
        <v>221</v>
      </c>
      <c r="E14481">
        <v>0.33801909899999999</v>
      </c>
      <c r="F14481">
        <v>14</v>
      </c>
      <c r="G14481" t="s">
        <v>148</v>
      </c>
      <c r="H14481" t="s">
        <v>222</v>
      </c>
    </row>
    <row r="14482" spans="1:9" hidden="1" x14ac:dyDescent="0.4">
      <c r="A14482">
        <v>8413</v>
      </c>
      <c r="B14482" t="s">
        <v>147</v>
      </c>
      <c r="C14482" t="s">
        <v>1</v>
      </c>
      <c r="D14482" t="s">
        <v>155</v>
      </c>
      <c r="E14482">
        <v>0.33607843900000001</v>
      </c>
      <c r="F14482">
        <v>14</v>
      </c>
      <c r="G14482" t="s">
        <v>148</v>
      </c>
      <c r="H14482" t="s">
        <v>156</v>
      </c>
    </row>
    <row r="14483" spans="1:9" hidden="1" x14ac:dyDescent="0.4">
      <c r="A14483">
        <v>8412</v>
      </c>
      <c r="B14483" t="s">
        <v>147</v>
      </c>
      <c r="C14483" t="s">
        <v>1</v>
      </c>
      <c r="D14483" t="s">
        <v>109</v>
      </c>
      <c r="E14483">
        <v>0.41264731500000001</v>
      </c>
      <c r="F14483">
        <v>14</v>
      </c>
      <c r="G14483" t="s">
        <v>148</v>
      </c>
      <c r="H14483" t="s">
        <v>110</v>
      </c>
    </row>
    <row r="14484" spans="1:9" hidden="1" x14ac:dyDescent="0.4">
      <c r="A14484">
        <v>8411</v>
      </c>
      <c r="B14484" t="s">
        <v>147</v>
      </c>
      <c r="C14484" t="s">
        <v>1</v>
      </c>
      <c r="D14484" t="s">
        <v>197</v>
      </c>
      <c r="E14484">
        <v>0.37469557399999998</v>
      </c>
      <c r="F14484">
        <v>14</v>
      </c>
      <c r="G14484" t="s">
        <v>148</v>
      </c>
      <c r="H14484" t="s">
        <v>198</v>
      </c>
    </row>
    <row r="14485" spans="1:9" hidden="1" x14ac:dyDescent="0.4">
      <c r="A14485">
        <v>8410</v>
      </c>
      <c r="B14485" t="s">
        <v>147</v>
      </c>
      <c r="C14485" t="s">
        <v>1</v>
      </c>
      <c r="D14485" t="s">
        <v>167</v>
      </c>
      <c r="E14485">
        <v>0.32775708599999998</v>
      </c>
      <c r="F14485">
        <v>14</v>
      </c>
      <c r="G14485" t="s">
        <v>148</v>
      </c>
      <c r="H14485" t="s">
        <v>168</v>
      </c>
    </row>
    <row r="14486" spans="1:9" hidden="1" x14ac:dyDescent="0.4">
      <c r="A14486">
        <v>8409</v>
      </c>
      <c r="B14486" t="s">
        <v>147</v>
      </c>
      <c r="C14486" t="s">
        <v>1</v>
      </c>
      <c r="D14486" t="s">
        <v>231</v>
      </c>
      <c r="E14486">
        <v>0.38889147400000001</v>
      </c>
      <c r="F14486">
        <v>15</v>
      </c>
      <c r="G14486" t="s">
        <v>148</v>
      </c>
      <c r="H14486" t="s">
        <v>232</v>
      </c>
    </row>
    <row r="14487" spans="1:9" hidden="1" x14ac:dyDescent="0.4">
      <c r="A14487">
        <v>8408</v>
      </c>
      <c r="B14487" t="s">
        <v>147</v>
      </c>
      <c r="C14487" t="s">
        <v>1</v>
      </c>
      <c r="D14487" t="s">
        <v>157</v>
      </c>
      <c r="E14487">
        <v>0.40337410000000001</v>
      </c>
      <c r="F14487">
        <v>15</v>
      </c>
      <c r="G14487" t="s">
        <v>148</v>
      </c>
      <c r="H14487" t="s">
        <v>158</v>
      </c>
    </row>
    <row r="14488" spans="1:9" hidden="1" x14ac:dyDescent="0.4">
      <c r="A14488">
        <v>8407</v>
      </c>
      <c r="B14488" t="s">
        <v>147</v>
      </c>
      <c r="C14488" t="s">
        <v>1</v>
      </c>
      <c r="D14488" t="s">
        <v>93</v>
      </c>
      <c r="E14488">
        <v>0.46518726300000002</v>
      </c>
      <c r="F14488">
        <v>15</v>
      </c>
      <c r="G14488" t="s">
        <v>148</v>
      </c>
      <c r="H14488" t="s">
        <v>94</v>
      </c>
    </row>
    <row r="14489" spans="1:9" hidden="1" x14ac:dyDescent="0.4">
      <c r="A14489">
        <v>8406</v>
      </c>
      <c r="B14489" t="s">
        <v>147</v>
      </c>
      <c r="C14489" t="s">
        <v>1</v>
      </c>
      <c r="D14489" t="s">
        <v>99</v>
      </c>
      <c r="E14489">
        <v>0.42354462900000001</v>
      </c>
      <c r="F14489">
        <v>15</v>
      </c>
      <c r="G14489" t="s">
        <v>148</v>
      </c>
      <c r="H14489" t="s">
        <v>100</v>
      </c>
    </row>
    <row r="14490" spans="1:9" hidden="1" x14ac:dyDescent="0.4">
      <c r="A14490">
        <v>8405</v>
      </c>
      <c r="B14490" t="s">
        <v>147</v>
      </c>
      <c r="C14490" t="s">
        <v>1</v>
      </c>
      <c r="D14490" t="s">
        <v>73</v>
      </c>
      <c r="E14490">
        <v>0.42495148999999999</v>
      </c>
      <c r="F14490">
        <v>15</v>
      </c>
      <c r="G14490" t="s">
        <v>148</v>
      </c>
      <c r="H14490" t="s">
        <v>74</v>
      </c>
    </row>
    <row r="14491" spans="1:9" hidden="1" x14ac:dyDescent="0.4">
      <c r="A14491">
        <v>8404</v>
      </c>
      <c r="B14491" t="s">
        <v>147</v>
      </c>
      <c r="C14491" t="s">
        <v>1</v>
      </c>
      <c r="D14491" t="s">
        <v>0</v>
      </c>
      <c r="E14491">
        <v>0.44535903900000001</v>
      </c>
      <c r="F14491">
        <v>15</v>
      </c>
      <c r="G14491" t="s">
        <v>148</v>
      </c>
      <c r="H14491" t="s">
        <v>3</v>
      </c>
    </row>
    <row r="14492" spans="1:9" hidden="1" x14ac:dyDescent="0.4">
      <c r="A14492">
        <v>8403</v>
      </c>
      <c r="B14492" t="s">
        <v>147</v>
      </c>
      <c r="C14492" t="s">
        <v>1</v>
      </c>
      <c r="D14492" t="s">
        <v>111</v>
      </c>
      <c r="E14492">
        <v>0.39896939599999998</v>
      </c>
      <c r="F14492">
        <v>15</v>
      </c>
      <c r="G14492" t="s">
        <v>148</v>
      </c>
      <c r="H14492" t="s">
        <v>112</v>
      </c>
    </row>
    <row r="14493" spans="1:9" x14ac:dyDescent="0.4">
      <c r="A14493" s="2">
        <v>13690</v>
      </c>
      <c r="B14493" s="2" t="s">
        <v>69</v>
      </c>
      <c r="C14493" s="2" t="s">
        <v>1</v>
      </c>
      <c r="D14493" s="2" t="s">
        <v>139</v>
      </c>
      <c r="E14493" s="2">
        <v>0.542340881</v>
      </c>
      <c r="F14493" s="2">
        <v>19</v>
      </c>
      <c r="G14493" s="2" t="s">
        <v>70</v>
      </c>
      <c r="H14493" s="2" t="s">
        <v>140</v>
      </c>
      <c r="I14493" s="2"/>
    </row>
    <row r="14494" spans="1:9" hidden="1" x14ac:dyDescent="0.4">
      <c r="A14494">
        <v>8401</v>
      </c>
      <c r="B14494" t="s">
        <v>147</v>
      </c>
      <c r="C14494" t="s">
        <v>1</v>
      </c>
      <c r="D14494" t="s">
        <v>201</v>
      </c>
      <c r="E14494">
        <v>0.42897421099999999</v>
      </c>
      <c r="F14494">
        <v>16</v>
      </c>
      <c r="G14494" t="s">
        <v>148</v>
      </c>
      <c r="H14494" t="s">
        <v>202</v>
      </c>
    </row>
    <row r="14495" spans="1:9" hidden="1" x14ac:dyDescent="0.4">
      <c r="A14495">
        <v>8400</v>
      </c>
      <c r="B14495" t="s">
        <v>147</v>
      </c>
      <c r="C14495" t="s">
        <v>1</v>
      </c>
      <c r="D14495" t="s">
        <v>233</v>
      </c>
      <c r="E14495">
        <v>0.448917925</v>
      </c>
      <c r="F14495">
        <v>16</v>
      </c>
      <c r="G14495" t="s">
        <v>148</v>
      </c>
      <c r="H14495" t="s">
        <v>234</v>
      </c>
    </row>
    <row r="14496" spans="1:9" hidden="1" x14ac:dyDescent="0.4">
      <c r="A14496">
        <v>8399</v>
      </c>
      <c r="B14496" t="s">
        <v>147</v>
      </c>
      <c r="C14496" t="s">
        <v>1</v>
      </c>
      <c r="D14496" t="s">
        <v>247</v>
      </c>
      <c r="E14496">
        <v>0.43482118800000003</v>
      </c>
      <c r="F14496">
        <v>16</v>
      </c>
      <c r="G14496" t="s">
        <v>148</v>
      </c>
      <c r="H14496" t="s">
        <v>248</v>
      </c>
    </row>
    <row r="14497" spans="1:9" hidden="1" x14ac:dyDescent="0.4">
      <c r="A14497">
        <v>8398</v>
      </c>
      <c r="B14497" t="s">
        <v>147</v>
      </c>
      <c r="C14497" t="s">
        <v>1</v>
      </c>
      <c r="D14497" t="s">
        <v>229</v>
      </c>
      <c r="E14497">
        <v>0.45160973100000001</v>
      </c>
      <c r="F14497">
        <v>16</v>
      </c>
      <c r="G14497" t="s">
        <v>148</v>
      </c>
      <c r="H14497" t="s">
        <v>230</v>
      </c>
    </row>
    <row r="14498" spans="1:9" hidden="1" x14ac:dyDescent="0.4">
      <c r="A14498">
        <v>8397</v>
      </c>
      <c r="B14498" t="s">
        <v>147</v>
      </c>
      <c r="C14498" t="s">
        <v>1</v>
      </c>
      <c r="D14498" t="s">
        <v>151</v>
      </c>
      <c r="E14498">
        <v>0.47241920199999998</v>
      </c>
      <c r="F14498">
        <v>16</v>
      </c>
      <c r="G14498" t="s">
        <v>148</v>
      </c>
      <c r="H14498" t="s">
        <v>152</v>
      </c>
    </row>
    <row r="14499" spans="1:9" hidden="1" x14ac:dyDescent="0.4">
      <c r="A14499">
        <v>8396</v>
      </c>
      <c r="B14499" t="s">
        <v>147</v>
      </c>
      <c r="C14499" t="s">
        <v>1</v>
      </c>
      <c r="D14499" t="s">
        <v>135</v>
      </c>
      <c r="E14499">
        <v>0.48563413100000002</v>
      </c>
      <c r="F14499">
        <v>17</v>
      </c>
      <c r="G14499" t="s">
        <v>148</v>
      </c>
      <c r="H14499" t="s">
        <v>136</v>
      </c>
    </row>
    <row r="14500" spans="1:9" hidden="1" x14ac:dyDescent="0.4">
      <c r="A14500">
        <v>8395</v>
      </c>
      <c r="B14500" t="s">
        <v>147</v>
      </c>
      <c r="C14500" t="s">
        <v>1</v>
      </c>
      <c r="D14500" t="s">
        <v>171</v>
      </c>
      <c r="E14500">
        <v>0.46348055700000002</v>
      </c>
      <c r="F14500">
        <v>17</v>
      </c>
      <c r="G14500" t="s">
        <v>148</v>
      </c>
      <c r="H14500" t="s">
        <v>172</v>
      </c>
    </row>
    <row r="14501" spans="1:9" hidden="1" x14ac:dyDescent="0.4">
      <c r="A14501">
        <v>8394</v>
      </c>
      <c r="B14501" t="s">
        <v>147</v>
      </c>
      <c r="C14501" t="s">
        <v>1</v>
      </c>
      <c r="D14501" t="s">
        <v>81</v>
      </c>
      <c r="E14501">
        <v>0.47124144600000001</v>
      </c>
      <c r="F14501">
        <v>17</v>
      </c>
      <c r="G14501" t="s">
        <v>148</v>
      </c>
      <c r="H14501" t="s">
        <v>82</v>
      </c>
    </row>
    <row r="14502" spans="1:9" x14ac:dyDescent="0.4">
      <c r="A14502" s="2">
        <v>13692</v>
      </c>
      <c r="B14502" s="2" t="s">
        <v>69</v>
      </c>
      <c r="C14502" s="2" t="s">
        <v>1</v>
      </c>
      <c r="D14502" s="2" t="s">
        <v>65</v>
      </c>
      <c r="E14502" s="2">
        <v>0.50652742399999995</v>
      </c>
      <c r="F14502" s="2">
        <v>18</v>
      </c>
      <c r="G14502" s="2" t="s">
        <v>70</v>
      </c>
      <c r="H14502" s="2" t="s">
        <v>66</v>
      </c>
      <c r="I14502" s="2"/>
    </row>
    <row r="14503" spans="1:9" x14ac:dyDescent="0.4">
      <c r="A14503" s="2">
        <v>13695</v>
      </c>
      <c r="B14503" s="2" t="s">
        <v>69</v>
      </c>
      <c r="C14503" s="2" t="s">
        <v>1</v>
      </c>
      <c r="D14503" s="2" t="s">
        <v>173</v>
      </c>
      <c r="E14503" s="2">
        <v>0.49420128899999999</v>
      </c>
      <c r="F14503" s="2">
        <v>18</v>
      </c>
      <c r="G14503" s="2" t="s">
        <v>70</v>
      </c>
      <c r="H14503" s="2" t="s">
        <v>174</v>
      </c>
      <c r="I14503" s="2"/>
    </row>
    <row r="14504" spans="1:9" x14ac:dyDescent="0.4">
      <c r="A14504" s="2">
        <v>13700</v>
      </c>
      <c r="B14504" s="2" t="s">
        <v>69</v>
      </c>
      <c r="C14504" s="2" t="s">
        <v>1</v>
      </c>
      <c r="D14504" s="2" t="s">
        <v>123</v>
      </c>
      <c r="E14504" s="2">
        <v>0.49795502400000002</v>
      </c>
      <c r="F14504" s="2">
        <v>16</v>
      </c>
      <c r="G14504" s="2" t="s">
        <v>70</v>
      </c>
      <c r="H14504" s="2" t="s">
        <v>124</v>
      </c>
      <c r="I14504" s="2"/>
    </row>
    <row r="14505" spans="1:9" hidden="1" x14ac:dyDescent="0.4">
      <c r="A14505">
        <v>8390</v>
      </c>
      <c r="B14505" t="s">
        <v>147</v>
      </c>
      <c r="C14505" t="s">
        <v>1</v>
      </c>
      <c r="D14505" t="s">
        <v>215</v>
      </c>
      <c r="E14505">
        <v>0.46972878800000001</v>
      </c>
      <c r="F14505">
        <v>18</v>
      </c>
      <c r="G14505" t="s">
        <v>148</v>
      </c>
      <c r="H14505" t="s">
        <v>216</v>
      </c>
    </row>
    <row r="14506" spans="1:9" x14ac:dyDescent="0.4">
      <c r="A14506" s="2">
        <v>13800</v>
      </c>
      <c r="B14506" s="2" t="s">
        <v>65</v>
      </c>
      <c r="C14506" s="2" t="s">
        <v>1</v>
      </c>
      <c r="D14506" s="2" t="s">
        <v>257</v>
      </c>
      <c r="E14506" s="2">
        <v>0.87972403200000004</v>
      </c>
      <c r="F14506" s="2">
        <v>75</v>
      </c>
      <c r="G14506" s="2" t="s">
        <v>66</v>
      </c>
      <c r="H14506" s="2" t="s">
        <v>258</v>
      </c>
      <c r="I14506" s="2"/>
    </row>
    <row r="14507" spans="1:9" x14ac:dyDescent="0.4">
      <c r="A14507" s="2">
        <v>13801</v>
      </c>
      <c r="B14507" s="2" t="s">
        <v>65</v>
      </c>
      <c r="C14507" s="2" t="s">
        <v>1</v>
      </c>
      <c r="D14507" s="2" t="s">
        <v>139</v>
      </c>
      <c r="E14507" s="2">
        <v>0.88395770399999996</v>
      </c>
      <c r="F14507" s="2">
        <v>72</v>
      </c>
      <c r="G14507" s="2" t="s">
        <v>66</v>
      </c>
      <c r="H14507" s="2" t="s">
        <v>140</v>
      </c>
      <c r="I14507" s="2"/>
    </row>
    <row r="14508" spans="1:9" x14ac:dyDescent="0.4">
      <c r="A14508" s="2">
        <v>13803</v>
      </c>
      <c r="B14508" s="2" t="s">
        <v>65</v>
      </c>
      <c r="C14508" s="2" t="s">
        <v>1</v>
      </c>
      <c r="D14508" s="2" t="s">
        <v>123</v>
      </c>
      <c r="E14508" s="2">
        <v>0.89068997100000002</v>
      </c>
      <c r="F14508" s="2">
        <v>67</v>
      </c>
      <c r="G14508" s="2" t="s">
        <v>66</v>
      </c>
      <c r="H14508" s="2" t="s">
        <v>124</v>
      </c>
      <c r="I14508" s="2"/>
    </row>
    <row r="14509" spans="1:9" x14ac:dyDescent="0.4">
      <c r="A14509" s="2">
        <v>13805</v>
      </c>
      <c r="B14509" s="2" t="s">
        <v>65</v>
      </c>
      <c r="C14509" s="2" t="s">
        <v>1</v>
      </c>
      <c r="D14509" s="2" t="s">
        <v>185</v>
      </c>
      <c r="E14509" s="2">
        <v>0.85805469899999998</v>
      </c>
      <c r="F14509" s="2">
        <v>62</v>
      </c>
      <c r="G14509" s="2" t="s">
        <v>66</v>
      </c>
      <c r="H14509" s="2" t="s">
        <v>186</v>
      </c>
      <c r="I14509" s="2"/>
    </row>
    <row r="14510" spans="1:9" x14ac:dyDescent="0.4">
      <c r="A14510" s="2">
        <v>13807</v>
      </c>
      <c r="B14510" s="2" t="s">
        <v>65</v>
      </c>
      <c r="C14510" s="2" t="s">
        <v>1</v>
      </c>
      <c r="D14510" s="2" t="s">
        <v>255</v>
      </c>
      <c r="E14510" s="2">
        <v>0.84274339700000001</v>
      </c>
      <c r="F14510" s="2">
        <v>54</v>
      </c>
      <c r="G14510" s="2" t="s">
        <v>66</v>
      </c>
      <c r="H14510" s="2" t="s">
        <v>256</v>
      </c>
      <c r="I14510" s="2"/>
    </row>
    <row r="14511" spans="1:9" hidden="1" x14ac:dyDescent="0.4">
      <c r="A14511">
        <v>8384</v>
      </c>
      <c r="B14511" t="s">
        <v>147</v>
      </c>
      <c r="C14511" t="s">
        <v>1</v>
      </c>
      <c r="D14511" t="s">
        <v>219</v>
      </c>
      <c r="E14511">
        <v>0.55732790600000004</v>
      </c>
      <c r="F14511">
        <v>21</v>
      </c>
      <c r="G14511" t="s">
        <v>148</v>
      </c>
      <c r="H14511" t="s">
        <v>220</v>
      </c>
    </row>
    <row r="14512" spans="1:9" x14ac:dyDescent="0.4">
      <c r="A14512" s="2">
        <v>13808</v>
      </c>
      <c r="B14512" s="2" t="s">
        <v>65</v>
      </c>
      <c r="C14512" s="2" t="s">
        <v>1</v>
      </c>
      <c r="D14512" s="2" t="s">
        <v>61</v>
      </c>
      <c r="E14512" s="2">
        <v>0.81894168899999997</v>
      </c>
      <c r="F14512" s="2">
        <v>50</v>
      </c>
      <c r="G14512" s="2" t="s">
        <v>66</v>
      </c>
      <c r="H14512" s="2" t="s">
        <v>62</v>
      </c>
      <c r="I14512" s="2"/>
    </row>
    <row r="14513" spans="1:9" x14ac:dyDescent="0.4">
      <c r="A14513" s="2">
        <v>13809</v>
      </c>
      <c r="B14513" s="2" t="s">
        <v>65</v>
      </c>
      <c r="C14513" s="2" t="s">
        <v>1</v>
      </c>
      <c r="D14513" s="2" t="s">
        <v>217</v>
      </c>
      <c r="E14513" s="2">
        <v>0.81057473000000002</v>
      </c>
      <c r="F14513" s="2">
        <v>48</v>
      </c>
      <c r="G14513" s="2" t="s">
        <v>66</v>
      </c>
      <c r="H14513" s="2" t="s">
        <v>218</v>
      </c>
      <c r="I14513" s="2"/>
    </row>
    <row r="14514" spans="1:9" x14ac:dyDescent="0.4">
      <c r="A14514" s="2">
        <v>13810</v>
      </c>
      <c r="B14514" s="2" t="s">
        <v>65</v>
      </c>
      <c r="C14514" s="2" t="s">
        <v>1</v>
      </c>
      <c r="D14514" s="2" t="s">
        <v>231</v>
      </c>
      <c r="E14514" s="2">
        <v>0.82009741599999997</v>
      </c>
      <c r="F14514" s="2">
        <v>47</v>
      </c>
      <c r="G14514" s="2" t="s">
        <v>66</v>
      </c>
      <c r="H14514" s="2" t="s">
        <v>232</v>
      </c>
      <c r="I14514" s="2"/>
    </row>
    <row r="14515" spans="1:9" hidden="1" x14ac:dyDescent="0.4">
      <c r="A14515">
        <v>8380</v>
      </c>
      <c r="B14515" t="s">
        <v>147</v>
      </c>
      <c r="C14515" t="s">
        <v>1</v>
      </c>
      <c r="D14515" t="s">
        <v>239</v>
      </c>
      <c r="E14515">
        <v>0.62666247100000005</v>
      </c>
      <c r="F14515">
        <v>22</v>
      </c>
      <c r="G14515" t="s">
        <v>148</v>
      </c>
      <c r="H14515" t="s">
        <v>240</v>
      </c>
    </row>
    <row r="14516" spans="1:9" x14ac:dyDescent="0.4">
      <c r="A14516" s="2">
        <v>13811</v>
      </c>
      <c r="B14516" s="2" t="s">
        <v>65</v>
      </c>
      <c r="C14516" s="2" t="s">
        <v>1</v>
      </c>
      <c r="D14516" s="2" t="s">
        <v>233</v>
      </c>
      <c r="E14516" s="2">
        <v>0.78944587700000002</v>
      </c>
      <c r="F14516" s="2">
        <v>42</v>
      </c>
      <c r="G14516" s="2" t="s">
        <v>66</v>
      </c>
      <c r="H14516" s="2" t="s">
        <v>234</v>
      </c>
      <c r="I14516" s="2"/>
    </row>
    <row r="14517" spans="1:9" hidden="1" x14ac:dyDescent="0.4">
      <c r="A14517">
        <v>8378</v>
      </c>
      <c r="B14517" t="s">
        <v>147</v>
      </c>
      <c r="C14517" t="s">
        <v>1</v>
      </c>
      <c r="D14517" t="s">
        <v>261</v>
      </c>
      <c r="E14517">
        <v>0.629315654</v>
      </c>
      <c r="F14517">
        <v>24</v>
      </c>
      <c r="G14517" t="s">
        <v>148</v>
      </c>
      <c r="H14517" t="s">
        <v>262</v>
      </c>
    </row>
    <row r="14518" spans="1:9" hidden="1" x14ac:dyDescent="0.4">
      <c r="A14518">
        <v>8377</v>
      </c>
      <c r="B14518" t="s">
        <v>147</v>
      </c>
      <c r="C14518" t="s">
        <v>1</v>
      </c>
      <c r="D14518" t="s">
        <v>143</v>
      </c>
      <c r="E14518">
        <v>0.63034641700000005</v>
      </c>
      <c r="F14518">
        <v>24</v>
      </c>
      <c r="G14518" t="s">
        <v>148</v>
      </c>
      <c r="H14518" t="s">
        <v>144</v>
      </c>
    </row>
    <row r="14519" spans="1:9" x14ac:dyDescent="0.4">
      <c r="A14519" s="2">
        <v>13812</v>
      </c>
      <c r="B14519" s="2" t="s">
        <v>65</v>
      </c>
      <c r="C14519" s="2" t="s">
        <v>1</v>
      </c>
      <c r="D14519" s="2" t="s">
        <v>227</v>
      </c>
      <c r="E14519" s="2">
        <v>0.813514403</v>
      </c>
      <c r="F14519" s="2">
        <v>42</v>
      </c>
      <c r="G14519" s="2" t="s">
        <v>66</v>
      </c>
      <c r="H14519" s="2" t="s">
        <v>228</v>
      </c>
      <c r="I14519" s="2"/>
    </row>
    <row r="14520" spans="1:9" hidden="1" x14ac:dyDescent="0.4">
      <c r="A14520">
        <v>8375</v>
      </c>
      <c r="B14520" t="s">
        <v>147</v>
      </c>
      <c r="C14520" t="s">
        <v>1</v>
      </c>
      <c r="D14520" t="s">
        <v>159</v>
      </c>
      <c r="E14520">
        <v>0.64446639999999999</v>
      </c>
      <c r="F14520">
        <v>25</v>
      </c>
      <c r="G14520" t="s">
        <v>148</v>
      </c>
      <c r="H14520" t="s">
        <v>160</v>
      </c>
    </row>
    <row r="14521" spans="1:9" x14ac:dyDescent="0.4">
      <c r="A14521" s="2">
        <v>13813</v>
      </c>
      <c r="B14521" s="2" t="s">
        <v>65</v>
      </c>
      <c r="C14521" s="2" t="s">
        <v>1</v>
      </c>
      <c r="D14521" s="2" t="s">
        <v>253</v>
      </c>
      <c r="E14521" s="2">
        <v>0.79614324599999997</v>
      </c>
      <c r="F14521" s="2">
        <v>40</v>
      </c>
      <c r="G14521" s="2" t="s">
        <v>66</v>
      </c>
      <c r="H14521" s="2" t="s">
        <v>254</v>
      </c>
      <c r="I14521" s="2"/>
    </row>
    <row r="14522" spans="1:9" x14ac:dyDescent="0.4">
      <c r="A14522" s="2">
        <v>13814</v>
      </c>
      <c r="B14522" s="2" t="s">
        <v>65</v>
      </c>
      <c r="C14522" s="2" t="s">
        <v>1</v>
      </c>
      <c r="D14522" s="2" t="s">
        <v>245</v>
      </c>
      <c r="E14522" s="2">
        <v>0.79528009899999996</v>
      </c>
      <c r="F14522" s="2">
        <v>40</v>
      </c>
      <c r="G14522" s="2" t="s">
        <v>66</v>
      </c>
      <c r="H14522" s="2" t="s">
        <v>246</v>
      </c>
      <c r="I14522" s="2"/>
    </row>
    <row r="14523" spans="1:9" x14ac:dyDescent="0.4">
      <c r="A14523" s="2">
        <v>13815</v>
      </c>
      <c r="B14523" s="2" t="s">
        <v>65</v>
      </c>
      <c r="C14523" s="2" t="s">
        <v>1</v>
      </c>
      <c r="D14523" s="2" t="s">
        <v>241</v>
      </c>
      <c r="E14523" s="2">
        <v>0.79646499299999995</v>
      </c>
      <c r="F14523" s="2">
        <v>39</v>
      </c>
      <c r="G14523" s="2" t="s">
        <v>66</v>
      </c>
      <c r="H14523" s="2" t="s">
        <v>242</v>
      </c>
      <c r="I14523" s="2"/>
    </row>
    <row r="14524" spans="1:9" x14ac:dyDescent="0.4">
      <c r="A14524" s="2">
        <v>13816</v>
      </c>
      <c r="B14524" s="2" t="s">
        <v>65</v>
      </c>
      <c r="C14524" s="2" t="s">
        <v>1</v>
      </c>
      <c r="D14524" s="2" t="s">
        <v>99</v>
      </c>
      <c r="E14524" s="2">
        <v>0.76613672600000005</v>
      </c>
      <c r="F14524" s="2">
        <v>36</v>
      </c>
      <c r="G14524" s="2" t="s">
        <v>66</v>
      </c>
      <c r="H14524" s="2" t="s">
        <v>100</v>
      </c>
      <c r="I14524" s="2"/>
    </row>
    <row r="14525" spans="1:9" hidden="1" x14ac:dyDescent="0.4">
      <c r="A14525">
        <v>8370</v>
      </c>
      <c r="B14525" t="s">
        <v>147</v>
      </c>
      <c r="C14525" t="s">
        <v>1</v>
      </c>
      <c r="D14525" t="s">
        <v>149</v>
      </c>
      <c r="E14525">
        <v>0.67910346300000002</v>
      </c>
      <c r="F14525">
        <v>27</v>
      </c>
      <c r="G14525" t="s">
        <v>148</v>
      </c>
      <c r="H14525" t="s">
        <v>150</v>
      </c>
    </row>
    <row r="14526" spans="1:9" x14ac:dyDescent="0.4">
      <c r="A14526" s="2">
        <v>13817</v>
      </c>
      <c r="B14526" s="2" t="s">
        <v>65</v>
      </c>
      <c r="C14526" s="2" t="s">
        <v>1</v>
      </c>
      <c r="D14526" s="2" t="s">
        <v>141</v>
      </c>
      <c r="E14526" s="2">
        <v>0.75129184699999996</v>
      </c>
      <c r="F14526" s="2">
        <v>35</v>
      </c>
      <c r="G14526" s="2" t="s">
        <v>66</v>
      </c>
      <c r="H14526" s="2" t="s">
        <v>142</v>
      </c>
      <c r="I14526" s="2"/>
    </row>
    <row r="14527" spans="1:9" x14ac:dyDescent="0.4">
      <c r="A14527" s="2">
        <v>13819</v>
      </c>
      <c r="B14527" s="2" t="s">
        <v>65</v>
      </c>
      <c r="C14527" s="2" t="s">
        <v>1</v>
      </c>
      <c r="D14527" s="2" t="s">
        <v>173</v>
      </c>
      <c r="E14527" s="2">
        <v>0.70762157400000003</v>
      </c>
      <c r="F14527" s="2">
        <v>30</v>
      </c>
      <c r="G14527" s="2" t="s">
        <v>66</v>
      </c>
      <c r="H14527" s="2" t="s">
        <v>174</v>
      </c>
      <c r="I14527" s="2"/>
    </row>
    <row r="14528" spans="1:9" hidden="1" x14ac:dyDescent="0.4">
      <c r="A14528">
        <v>8367</v>
      </c>
      <c r="B14528" t="s">
        <v>147</v>
      </c>
      <c r="C14528" t="s">
        <v>1</v>
      </c>
      <c r="D14528" t="s">
        <v>131</v>
      </c>
      <c r="E14528">
        <v>0.727568086</v>
      </c>
      <c r="F14528">
        <v>30</v>
      </c>
      <c r="G14528" t="s">
        <v>148</v>
      </c>
      <c r="H14528" t="s">
        <v>132</v>
      </c>
    </row>
    <row r="14529" spans="1:9" hidden="1" x14ac:dyDescent="0.4">
      <c r="A14529">
        <v>8366</v>
      </c>
      <c r="B14529" t="s">
        <v>147</v>
      </c>
      <c r="C14529" t="s">
        <v>1</v>
      </c>
      <c r="D14529" t="s">
        <v>121</v>
      </c>
      <c r="E14529">
        <v>0.74104213699999999</v>
      </c>
      <c r="F14529">
        <v>33</v>
      </c>
      <c r="G14529" t="s">
        <v>148</v>
      </c>
      <c r="H14529" t="s">
        <v>122</v>
      </c>
    </row>
    <row r="14530" spans="1:9" x14ac:dyDescent="0.4">
      <c r="A14530" s="2">
        <v>13820</v>
      </c>
      <c r="B14530" s="2" t="s">
        <v>65</v>
      </c>
      <c r="C14530" s="2" t="s">
        <v>1</v>
      </c>
      <c r="D14530" s="2" t="s">
        <v>97</v>
      </c>
      <c r="E14530" s="2">
        <v>0.70382226299999995</v>
      </c>
      <c r="F14530" s="2">
        <v>30</v>
      </c>
      <c r="G14530" s="2" t="s">
        <v>66</v>
      </c>
      <c r="H14530" s="2" t="s">
        <v>98</v>
      </c>
      <c r="I14530" s="2"/>
    </row>
    <row r="14531" spans="1:9" x14ac:dyDescent="0.4">
      <c r="A14531" s="2">
        <v>13821</v>
      </c>
      <c r="B14531" s="2" t="s">
        <v>65</v>
      </c>
      <c r="C14531" s="2" t="s">
        <v>1</v>
      </c>
      <c r="D14531" s="2" t="s">
        <v>213</v>
      </c>
      <c r="E14531" s="2">
        <v>0.72317603699999999</v>
      </c>
      <c r="F14531" s="2">
        <v>28</v>
      </c>
      <c r="G14531" s="2" t="s">
        <v>66</v>
      </c>
      <c r="H14531" s="2" t="s">
        <v>214</v>
      </c>
      <c r="I14531" s="2"/>
    </row>
    <row r="14532" spans="1:9" x14ac:dyDescent="0.4">
      <c r="A14532" s="2">
        <v>13822</v>
      </c>
      <c r="B14532" s="2" t="s">
        <v>65</v>
      </c>
      <c r="C14532" s="2" t="s">
        <v>1</v>
      </c>
      <c r="D14532" s="2" t="s">
        <v>247</v>
      </c>
      <c r="E14532" s="2">
        <v>0.74165415800000001</v>
      </c>
      <c r="F14532" s="2">
        <v>28</v>
      </c>
      <c r="G14532" s="2" t="s">
        <v>66</v>
      </c>
      <c r="H14532" s="2" t="s">
        <v>248</v>
      </c>
      <c r="I14532" s="2"/>
    </row>
    <row r="14533" spans="1:9" x14ac:dyDescent="0.4">
      <c r="A14533" s="2">
        <v>13824</v>
      </c>
      <c r="B14533" s="2" t="s">
        <v>65</v>
      </c>
      <c r="C14533" s="2" t="s">
        <v>1</v>
      </c>
      <c r="D14533" s="2" t="s">
        <v>69</v>
      </c>
      <c r="E14533" s="2">
        <v>0.68235254300000003</v>
      </c>
      <c r="F14533" s="2">
        <v>25</v>
      </c>
      <c r="G14533" s="2" t="s">
        <v>66</v>
      </c>
      <c r="H14533" s="2" t="s">
        <v>70</v>
      </c>
      <c r="I14533" s="2"/>
    </row>
    <row r="14534" spans="1:9" x14ac:dyDescent="0.4">
      <c r="A14534" s="2">
        <v>13825</v>
      </c>
      <c r="B14534" s="2" t="s">
        <v>65</v>
      </c>
      <c r="C14534" s="2" t="s">
        <v>1</v>
      </c>
      <c r="D14534" s="2" t="s">
        <v>221</v>
      </c>
      <c r="E14534" s="2">
        <v>0.68642726899999995</v>
      </c>
      <c r="F14534" s="2">
        <v>25</v>
      </c>
      <c r="G14534" s="2" t="s">
        <v>66</v>
      </c>
      <c r="H14534" s="2" t="s">
        <v>222</v>
      </c>
      <c r="I14534" s="2"/>
    </row>
    <row r="14535" spans="1:9" hidden="1" x14ac:dyDescent="0.4">
      <c r="A14535">
        <v>8360</v>
      </c>
      <c r="B14535" t="s">
        <v>147</v>
      </c>
      <c r="C14535" t="s">
        <v>1</v>
      </c>
      <c r="D14535" t="s">
        <v>249</v>
      </c>
      <c r="E14535">
        <v>0.78518032400000004</v>
      </c>
      <c r="F14535">
        <v>41</v>
      </c>
      <c r="G14535" t="s">
        <v>148</v>
      </c>
      <c r="H14535" t="s">
        <v>250</v>
      </c>
    </row>
    <row r="14536" spans="1:9" hidden="1" x14ac:dyDescent="0.4">
      <c r="A14536">
        <v>8359</v>
      </c>
      <c r="B14536" t="s">
        <v>147</v>
      </c>
      <c r="C14536" t="s">
        <v>1</v>
      </c>
      <c r="D14536" t="s">
        <v>243</v>
      </c>
      <c r="E14536">
        <v>0.82683849300000001</v>
      </c>
      <c r="F14536">
        <v>51</v>
      </c>
      <c r="G14536" t="s">
        <v>148</v>
      </c>
      <c r="H14536" t="s">
        <v>244</v>
      </c>
    </row>
    <row r="14537" spans="1:9" x14ac:dyDescent="0.4">
      <c r="A14537" s="2">
        <v>13826</v>
      </c>
      <c r="B14537" s="2" t="s">
        <v>65</v>
      </c>
      <c r="C14537" s="2" t="s">
        <v>1</v>
      </c>
      <c r="D14537" s="2" t="s">
        <v>334</v>
      </c>
      <c r="E14537" s="2">
        <v>0.66522457099999999</v>
      </c>
      <c r="F14537" s="2">
        <v>25</v>
      </c>
      <c r="G14537" s="2" t="s">
        <v>66</v>
      </c>
      <c r="H14537" s="2" t="s">
        <v>335</v>
      </c>
      <c r="I14537" s="2"/>
    </row>
    <row r="14538" spans="1:9" x14ac:dyDescent="0.4">
      <c r="A14538" s="2">
        <v>13827</v>
      </c>
      <c r="B14538" s="2" t="s">
        <v>65</v>
      </c>
      <c r="C14538" s="2" t="s">
        <v>1</v>
      </c>
      <c r="D14538" s="2" t="s">
        <v>89</v>
      </c>
      <c r="E14538" s="2">
        <v>0.65611213700000004</v>
      </c>
      <c r="F14538" s="2">
        <v>25</v>
      </c>
      <c r="G14538" s="2" t="s">
        <v>66</v>
      </c>
      <c r="H14538" s="2" t="s">
        <v>90</v>
      </c>
      <c r="I14538" s="2"/>
    </row>
    <row r="14539" spans="1:9" hidden="1" x14ac:dyDescent="0.4">
      <c r="A14539">
        <v>8356</v>
      </c>
      <c r="B14539" t="s">
        <v>163</v>
      </c>
      <c r="C14539" t="s">
        <v>1</v>
      </c>
      <c r="D14539" t="s">
        <v>299</v>
      </c>
      <c r="E14539">
        <v>-9.2653951639999992</v>
      </c>
      <c r="F14539">
        <v>1</v>
      </c>
      <c r="G14539" t="s">
        <v>164</v>
      </c>
      <c r="H14539" t="s">
        <v>300</v>
      </c>
    </row>
    <row r="14540" spans="1:9" hidden="1" x14ac:dyDescent="0.4">
      <c r="A14540">
        <v>8355</v>
      </c>
      <c r="B14540" t="s">
        <v>163</v>
      </c>
      <c r="C14540" t="s">
        <v>1</v>
      </c>
      <c r="D14540" t="s">
        <v>53</v>
      </c>
      <c r="E14540">
        <v>-9.3237743379999998</v>
      </c>
      <c r="F14540">
        <v>1</v>
      </c>
      <c r="G14540" t="s">
        <v>164</v>
      </c>
      <c r="H14540" t="s">
        <v>54</v>
      </c>
    </row>
    <row r="14541" spans="1:9" hidden="1" x14ac:dyDescent="0.4">
      <c r="A14541">
        <v>8354</v>
      </c>
      <c r="B14541" t="s">
        <v>163</v>
      </c>
      <c r="C14541" t="s">
        <v>1</v>
      </c>
      <c r="D14541" t="s">
        <v>315</v>
      </c>
      <c r="E14541">
        <v>-9.3140001300000002</v>
      </c>
      <c r="F14541">
        <v>1</v>
      </c>
      <c r="G14541" t="s">
        <v>164</v>
      </c>
      <c r="H14541" t="s">
        <v>316</v>
      </c>
    </row>
    <row r="14542" spans="1:9" hidden="1" x14ac:dyDescent="0.4">
      <c r="A14542">
        <v>8353</v>
      </c>
      <c r="B14542" t="s">
        <v>163</v>
      </c>
      <c r="C14542" t="s">
        <v>1</v>
      </c>
      <c r="D14542" t="s">
        <v>305</v>
      </c>
      <c r="E14542">
        <v>-9.3099632260000007</v>
      </c>
      <c r="F14542">
        <v>1</v>
      </c>
      <c r="G14542" t="s">
        <v>164</v>
      </c>
      <c r="H14542" t="s">
        <v>306</v>
      </c>
    </row>
    <row r="14543" spans="1:9" hidden="1" x14ac:dyDescent="0.4">
      <c r="A14543">
        <v>8352</v>
      </c>
      <c r="B14543" t="s">
        <v>163</v>
      </c>
      <c r="C14543" t="s">
        <v>1</v>
      </c>
      <c r="D14543" t="s">
        <v>39</v>
      </c>
      <c r="E14543">
        <v>-7.7401070589999996</v>
      </c>
      <c r="F14543">
        <v>1</v>
      </c>
      <c r="G14543" t="s">
        <v>164</v>
      </c>
      <c r="H14543" t="s">
        <v>40</v>
      </c>
    </row>
    <row r="14544" spans="1:9" hidden="1" x14ac:dyDescent="0.4">
      <c r="A14544">
        <v>8351</v>
      </c>
      <c r="B14544" t="s">
        <v>163</v>
      </c>
      <c r="C14544" t="s">
        <v>1</v>
      </c>
      <c r="D14544" t="s">
        <v>37</v>
      </c>
      <c r="E14544">
        <v>-8.3369207379999999</v>
      </c>
      <c r="F14544">
        <v>1</v>
      </c>
      <c r="G14544" t="s">
        <v>164</v>
      </c>
      <c r="H14544" t="s">
        <v>38</v>
      </c>
    </row>
    <row r="14545" spans="1:8" hidden="1" x14ac:dyDescent="0.4">
      <c r="A14545">
        <v>8350</v>
      </c>
      <c r="B14545" t="s">
        <v>163</v>
      </c>
      <c r="C14545" t="s">
        <v>1</v>
      </c>
      <c r="D14545" t="s">
        <v>51</v>
      </c>
      <c r="E14545">
        <v>-8.2389812469999999</v>
      </c>
      <c r="F14545">
        <v>1</v>
      </c>
      <c r="G14545" t="s">
        <v>164</v>
      </c>
      <c r="H14545" t="s">
        <v>52</v>
      </c>
    </row>
    <row r="14546" spans="1:8" hidden="1" x14ac:dyDescent="0.4">
      <c r="A14546">
        <v>8349</v>
      </c>
      <c r="B14546" t="s">
        <v>163</v>
      </c>
      <c r="C14546" t="s">
        <v>1</v>
      </c>
      <c r="D14546" t="s">
        <v>319</v>
      </c>
      <c r="E14546">
        <v>-9.0262527469999991</v>
      </c>
      <c r="F14546">
        <v>1</v>
      </c>
      <c r="G14546" t="s">
        <v>164</v>
      </c>
      <c r="H14546" t="s">
        <v>320</v>
      </c>
    </row>
    <row r="14547" spans="1:8" hidden="1" x14ac:dyDescent="0.4">
      <c r="A14547">
        <v>8348</v>
      </c>
      <c r="B14547" t="s">
        <v>163</v>
      </c>
      <c r="C14547" t="s">
        <v>1</v>
      </c>
      <c r="D14547" t="s">
        <v>57</v>
      </c>
      <c r="E14547">
        <v>-3.6134386059999999</v>
      </c>
      <c r="F14547">
        <v>2</v>
      </c>
      <c r="G14547" t="s">
        <v>164</v>
      </c>
      <c r="H14547" t="s">
        <v>58</v>
      </c>
    </row>
    <row r="14548" spans="1:8" hidden="1" x14ac:dyDescent="0.4">
      <c r="A14548">
        <v>8347</v>
      </c>
      <c r="B14548" t="s">
        <v>163</v>
      </c>
      <c r="C14548" t="s">
        <v>1</v>
      </c>
      <c r="D14548" t="s">
        <v>311</v>
      </c>
      <c r="E14548">
        <v>-3.6381368639999998</v>
      </c>
      <c r="F14548">
        <v>2</v>
      </c>
      <c r="G14548" t="s">
        <v>164</v>
      </c>
      <c r="H14548" t="s">
        <v>312</v>
      </c>
    </row>
    <row r="14549" spans="1:8" hidden="1" x14ac:dyDescent="0.4">
      <c r="A14549">
        <v>8346</v>
      </c>
      <c r="B14549" t="s">
        <v>163</v>
      </c>
      <c r="C14549" t="s">
        <v>1</v>
      </c>
      <c r="D14549" t="s">
        <v>41</v>
      </c>
      <c r="E14549">
        <v>-3.692051411</v>
      </c>
      <c r="F14549">
        <v>2</v>
      </c>
      <c r="G14549" t="s">
        <v>164</v>
      </c>
      <c r="H14549" t="s">
        <v>42</v>
      </c>
    </row>
    <row r="14550" spans="1:8" hidden="1" x14ac:dyDescent="0.4">
      <c r="A14550">
        <v>8345</v>
      </c>
      <c r="B14550" t="s">
        <v>163</v>
      </c>
      <c r="C14550" t="s">
        <v>1</v>
      </c>
      <c r="D14550" t="s">
        <v>13</v>
      </c>
      <c r="E14550">
        <v>-3.5584383009999998</v>
      </c>
      <c r="F14550">
        <v>2</v>
      </c>
      <c r="G14550" t="s">
        <v>164</v>
      </c>
      <c r="H14550" t="s">
        <v>14</v>
      </c>
    </row>
    <row r="14551" spans="1:8" hidden="1" x14ac:dyDescent="0.4">
      <c r="A14551">
        <v>8344</v>
      </c>
      <c r="B14551" t="s">
        <v>163</v>
      </c>
      <c r="C14551" t="s">
        <v>1</v>
      </c>
      <c r="D14551" t="s">
        <v>33</v>
      </c>
      <c r="E14551">
        <v>-3.3173871039999998</v>
      </c>
      <c r="F14551">
        <v>2</v>
      </c>
      <c r="G14551" t="s">
        <v>164</v>
      </c>
      <c r="H14551" t="s">
        <v>34</v>
      </c>
    </row>
    <row r="14552" spans="1:8" hidden="1" x14ac:dyDescent="0.4">
      <c r="A14552">
        <v>8343</v>
      </c>
      <c r="B14552" t="s">
        <v>163</v>
      </c>
      <c r="C14552" t="s">
        <v>1</v>
      </c>
      <c r="D14552" t="s">
        <v>103</v>
      </c>
      <c r="E14552">
        <v>-3.6971077920000002</v>
      </c>
      <c r="F14552">
        <v>2</v>
      </c>
      <c r="G14552" t="s">
        <v>164</v>
      </c>
      <c r="H14552" t="s">
        <v>104</v>
      </c>
    </row>
    <row r="14553" spans="1:8" hidden="1" x14ac:dyDescent="0.4">
      <c r="A14553">
        <v>8342</v>
      </c>
      <c r="B14553" t="s">
        <v>163</v>
      </c>
      <c r="C14553" t="s">
        <v>1</v>
      </c>
      <c r="D14553" t="s">
        <v>65</v>
      </c>
      <c r="E14553">
        <v>-3.5777654650000001</v>
      </c>
      <c r="F14553">
        <v>2</v>
      </c>
      <c r="G14553" t="s">
        <v>164</v>
      </c>
      <c r="H14553" t="s">
        <v>66</v>
      </c>
    </row>
    <row r="14554" spans="1:8" hidden="1" x14ac:dyDescent="0.4">
      <c r="A14554">
        <v>8341</v>
      </c>
      <c r="B14554" t="s">
        <v>163</v>
      </c>
      <c r="C14554" t="s">
        <v>1</v>
      </c>
      <c r="D14554" t="s">
        <v>49</v>
      </c>
      <c r="E14554">
        <v>-3.0592284200000002</v>
      </c>
      <c r="F14554">
        <v>2</v>
      </c>
      <c r="G14554" t="s">
        <v>164</v>
      </c>
      <c r="H14554" t="s">
        <v>50</v>
      </c>
    </row>
    <row r="14555" spans="1:8" hidden="1" x14ac:dyDescent="0.4">
      <c r="A14555">
        <v>8340</v>
      </c>
      <c r="B14555" t="s">
        <v>163</v>
      </c>
      <c r="C14555" t="s">
        <v>1</v>
      </c>
      <c r="D14555" t="s">
        <v>63</v>
      </c>
      <c r="E14555">
        <v>-2.5418021679999998</v>
      </c>
      <c r="F14555">
        <v>2</v>
      </c>
      <c r="G14555" t="s">
        <v>164</v>
      </c>
      <c r="H14555" t="s">
        <v>64</v>
      </c>
    </row>
    <row r="14556" spans="1:8" hidden="1" x14ac:dyDescent="0.4">
      <c r="A14556">
        <v>8339</v>
      </c>
      <c r="B14556" t="s">
        <v>163</v>
      </c>
      <c r="C14556" t="s">
        <v>1</v>
      </c>
      <c r="D14556" t="s">
        <v>283</v>
      </c>
      <c r="E14556">
        <v>-3.6650414470000001</v>
      </c>
      <c r="F14556">
        <v>2</v>
      </c>
      <c r="G14556" t="s">
        <v>164</v>
      </c>
      <c r="H14556" t="s">
        <v>284</v>
      </c>
    </row>
    <row r="14557" spans="1:8" hidden="1" x14ac:dyDescent="0.4">
      <c r="A14557">
        <v>8338</v>
      </c>
      <c r="B14557" t="s">
        <v>163</v>
      </c>
      <c r="C14557" t="s">
        <v>1</v>
      </c>
      <c r="D14557" t="s">
        <v>43</v>
      </c>
      <c r="E14557">
        <v>-1.816411972</v>
      </c>
      <c r="F14557">
        <v>3</v>
      </c>
      <c r="G14557" t="s">
        <v>164</v>
      </c>
      <c r="H14557" t="s">
        <v>44</v>
      </c>
    </row>
    <row r="14558" spans="1:8" hidden="1" x14ac:dyDescent="0.4">
      <c r="A14558">
        <v>8337</v>
      </c>
      <c r="B14558" t="s">
        <v>163</v>
      </c>
      <c r="C14558" t="s">
        <v>1</v>
      </c>
      <c r="D14558" t="s">
        <v>251</v>
      </c>
      <c r="E14558">
        <v>-1.806877136</v>
      </c>
      <c r="F14558">
        <v>3</v>
      </c>
      <c r="G14558" t="s">
        <v>164</v>
      </c>
      <c r="H14558" t="s">
        <v>252</v>
      </c>
    </row>
    <row r="14559" spans="1:8" hidden="1" x14ac:dyDescent="0.4">
      <c r="A14559">
        <v>8336</v>
      </c>
      <c r="B14559" t="s">
        <v>163</v>
      </c>
      <c r="C14559" t="s">
        <v>1</v>
      </c>
      <c r="D14559" t="s">
        <v>5</v>
      </c>
      <c r="E14559">
        <v>-1.879013697</v>
      </c>
      <c r="F14559">
        <v>3</v>
      </c>
      <c r="G14559" t="s">
        <v>164</v>
      </c>
      <c r="H14559" t="s">
        <v>6</v>
      </c>
    </row>
    <row r="14560" spans="1:8" hidden="1" x14ac:dyDescent="0.4">
      <c r="A14560">
        <v>8335</v>
      </c>
      <c r="B14560" t="s">
        <v>163</v>
      </c>
      <c r="C14560" t="s">
        <v>1</v>
      </c>
      <c r="D14560" t="s">
        <v>95</v>
      </c>
      <c r="E14560">
        <v>-1.7397673920000001</v>
      </c>
      <c r="F14560">
        <v>3</v>
      </c>
      <c r="G14560" t="s">
        <v>164</v>
      </c>
      <c r="H14560" t="s">
        <v>96</v>
      </c>
    </row>
    <row r="14561" spans="1:8" hidden="1" x14ac:dyDescent="0.4">
      <c r="A14561">
        <v>8334</v>
      </c>
      <c r="B14561" t="s">
        <v>163</v>
      </c>
      <c r="C14561" t="s">
        <v>1</v>
      </c>
      <c r="D14561" t="s">
        <v>175</v>
      </c>
      <c r="E14561">
        <v>-2.0756117500000002</v>
      </c>
      <c r="F14561">
        <v>3</v>
      </c>
      <c r="G14561" t="s">
        <v>164</v>
      </c>
      <c r="H14561" t="s">
        <v>176</v>
      </c>
    </row>
    <row r="14562" spans="1:8" hidden="1" x14ac:dyDescent="0.4">
      <c r="A14562">
        <v>8333</v>
      </c>
      <c r="B14562" t="s">
        <v>163</v>
      </c>
      <c r="C14562" t="s">
        <v>1</v>
      </c>
      <c r="D14562" t="s">
        <v>31</v>
      </c>
      <c r="E14562">
        <v>-1.883732478</v>
      </c>
      <c r="F14562">
        <v>3</v>
      </c>
      <c r="G14562" t="s">
        <v>164</v>
      </c>
      <c r="H14562" t="s">
        <v>32</v>
      </c>
    </row>
    <row r="14563" spans="1:8" hidden="1" x14ac:dyDescent="0.4">
      <c r="A14563">
        <v>8332</v>
      </c>
      <c r="B14563" t="s">
        <v>163</v>
      </c>
      <c r="C14563" t="s">
        <v>1</v>
      </c>
      <c r="D14563" t="s">
        <v>2</v>
      </c>
      <c r="E14563">
        <v>-1.7662846249999999</v>
      </c>
      <c r="F14563">
        <v>3</v>
      </c>
      <c r="G14563" t="s">
        <v>164</v>
      </c>
      <c r="H14563" t="s">
        <v>4</v>
      </c>
    </row>
    <row r="14564" spans="1:8" hidden="1" x14ac:dyDescent="0.4">
      <c r="A14564">
        <v>8331</v>
      </c>
      <c r="B14564" t="s">
        <v>163</v>
      </c>
      <c r="C14564" t="s">
        <v>1</v>
      </c>
      <c r="D14564" t="s">
        <v>47</v>
      </c>
      <c r="E14564">
        <v>-1.3302345280000001</v>
      </c>
      <c r="F14564">
        <v>4</v>
      </c>
      <c r="G14564" t="s">
        <v>164</v>
      </c>
      <c r="H14564" t="s">
        <v>48</v>
      </c>
    </row>
    <row r="14565" spans="1:8" hidden="1" x14ac:dyDescent="0.4">
      <c r="A14565">
        <v>8330</v>
      </c>
      <c r="B14565" t="s">
        <v>163</v>
      </c>
      <c r="C14565" t="s">
        <v>1</v>
      </c>
      <c r="D14565" t="s">
        <v>17</v>
      </c>
      <c r="E14565">
        <v>-1.1019277569999999</v>
      </c>
      <c r="F14565">
        <v>4</v>
      </c>
      <c r="G14565" t="s">
        <v>164</v>
      </c>
      <c r="H14565" t="s">
        <v>18</v>
      </c>
    </row>
    <row r="14566" spans="1:8" hidden="1" x14ac:dyDescent="0.4">
      <c r="A14566">
        <v>8329</v>
      </c>
      <c r="B14566" t="s">
        <v>163</v>
      </c>
      <c r="C14566" t="s">
        <v>1</v>
      </c>
      <c r="D14566" t="s">
        <v>45</v>
      </c>
      <c r="E14566">
        <v>-1.308191299</v>
      </c>
      <c r="F14566">
        <v>4</v>
      </c>
      <c r="G14566" t="s">
        <v>164</v>
      </c>
      <c r="H14566" t="s">
        <v>46</v>
      </c>
    </row>
    <row r="14567" spans="1:8" hidden="1" x14ac:dyDescent="0.4">
      <c r="A14567">
        <v>8328</v>
      </c>
      <c r="B14567" t="s">
        <v>163</v>
      </c>
      <c r="C14567" t="s">
        <v>1</v>
      </c>
      <c r="D14567" t="s">
        <v>105</v>
      </c>
      <c r="E14567">
        <v>-1.420384407</v>
      </c>
      <c r="F14567">
        <v>4</v>
      </c>
      <c r="G14567" t="s">
        <v>164</v>
      </c>
      <c r="H14567" t="s">
        <v>106</v>
      </c>
    </row>
    <row r="14568" spans="1:8" hidden="1" x14ac:dyDescent="0.4">
      <c r="A14568">
        <v>8327</v>
      </c>
      <c r="B14568" t="s">
        <v>163</v>
      </c>
      <c r="C14568" t="s">
        <v>1</v>
      </c>
      <c r="D14568" t="s">
        <v>11</v>
      </c>
      <c r="E14568">
        <v>-1.023110151</v>
      </c>
      <c r="F14568">
        <v>4</v>
      </c>
      <c r="G14568" t="s">
        <v>164</v>
      </c>
      <c r="H14568" t="s">
        <v>12</v>
      </c>
    </row>
    <row r="14569" spans="1:8" hidden="1" x14ac:dyDescent="0.4">
      <c r="A14569">
        <v>8326</v>
      </c>
      <c r="B14569" t="s">
        <v>163</v>
      </c>
      <c r="C14569" t="s">
        <v>1</v>
      </c>
      <c r="D14569" t="s">
        <v>21</v>
      </c>
      <c r="E14569">
        <v>-0.88182487499999995</v>
      </c>
      <c r="F14569">
        <v>5</v>
      </c>
      <c r="G14569" t="s">
        <v>164</v>
      </c>
      <c r="H14569" t="s">
        <v>22</v>
      </c>
    </row>
    <row r="14570" spans="1:8" hidden="1" x14ac:dyDescent="0.4">
      <c r="A14570">
        <v>8325</v>
      </c>
      <c r="B14570" t="s">
        <v>163</v>
      </c>
      <c r="C14570" t="s">
        <v>1</v>
      </c>
      <c r="D14570" t="s">
        <v>29</v>
      </c>
      <c r="E14570">
        <v>-0.74862575499999995</v>
      </c>
      <c r="F14570">
        <v>5</v>
      </c>
      <c r="G14570" t="s">
        <v>164</v>
      </c>
      <c r="H14570" t="s">
        <v>30</v>
      </c>
    </row>
    <row r="14571" spans="1:8" hidden="1" x14ac:dyDescent="0.4">
      <c r="A14571">
        <v>8324</v>
      </c>
      <c r="B14571" t="s">
        <v>163</v>
      </c>
      <c r="C14571" t="s">
        <v>1</v>
      </c>
      <c r="D14571" t="s">
        <v>87</v>
      </c>
      <c r="E14571">
        <v>-0.58652486800000003</v>
      </c>
      <c r="F14571">
        <v>5</v>
      </c>
      <c r="G14571" t="s">
        <v>164</v>
      </c>
      <c r="H14571" t="s">
        <v>88</v>
      </c>
    </row>
    <row r="14572" spans="1:8" hidden="1" x14ac:dyDescent="0.4">
      <c r="A14572">
        <v>8323</v>
      </c>
      <c r="B14572" t="s">
        <v>163</v>
      </c>
      <c r="C14572" t="s">
        <v>1</v>
      </c>
      <c r="D14572" t="s">
        <v>67</v>
      </c>
      <c r="E14572">
        <v>-0.84720192000000005</v>
      </c>
      <c r="F14572">
        <v>5</v>
      </c>
      <c r="G14572" t="s">
        <v>164</v>
      </c>
      <c r="H14572" t="s">
        <v>68</v>
      </c>
    </row>
    <row r="14573" spans="1:8" hidden="1" x14ac:dyDescent="0.4">
      <c r="A14573">
        <v>8322</v>
      </c>
      <c r="B14573" t="s">
        <v>163</v>
      </c>
      <c r="C14573" t="s">
        <v>1</v>
      </c>
      <c r="D14573" t="s">
        <v>59</v>
      </c>
      <c r="E14573">
        <v>-0.78424224899999995</v>
      </c>
      <c r="F14573">
        <v>5</v>
      </c>
      <c r="G14573" t="s">
        <v>164</v>
      </c>
      <c r="H14573" t="s">
        <v>60</v>
      </c>
    </row>
    <row r="14574" spans="1:8" hidden="1" x14ac:dyDescent="0.4">
      <c r="A14574">
        <v>8321</v>
      </c>
      <c r="B14574" t="s">
        <v>163</v>
      </c>
      <c r="C14574" t="s">
        <v>1</v>
      </c>
      <c r="D14574" t="s">
        <v>69</v>
      </c>
      <c r="E14574">
        <v>-0.47532590200000002</v>
      </c>
      <c r="F14574">
        <v>6</v>
      </c>
      <c r="G14574" t="s">
        <v>164</v>
      </c>
      <c r="H14574" t="s">
        <v>70</v>
      </c>
    </row>
    <row r="14575" spans="1:8" hidden="1" x14ac:dyDescent="0.4">
      <c r="A14575">
        <v>8320</v>
      </c>
      <c r="B14575" t="s">
        <v>163</v>
      </c>
      <c r="C14575" t="s">
        <v>1</v>
      </c>
      <c r="D14575" t="s">
        <v>89</v>
      </c>
      <c r="E14575">
        <v>-0.21936852600000001</v>
      </c>
      <c r="F14575">
        <v>7</v>
      </c>
      <c r="G14575" t="s">
        <v>164</v>
      </c>
      <c r="H14575" t="s">
        <v>90</v>
      </c>
    </row>
    <row r="14576" spans="1:8" hidden="1" x14ac:dyDescent="0.4">
      <c r="A14576">
        <v>8319</v>
      </c>
      <c r="B14576" t="s">
        <v>163</v>
      </c>
      <c r="C14576" t="s">
        <v>1</v>
      </c>
      <c r="D14576" t="s">
        <v>309</v>
      </c>
      <c r="E14576">
        <v>-0.31352983200000001</v>
      </c>
      <c r="F14576">
        <v>7</v>
      </c>
      <c r="G14576" t="s">
        <v>164</v>
      </c>
      <c r="H14576" t="s">
        <v>310</v>
      </c>
    </row>
    <row r="14577" spans="1:8" hidden="1" x14ac:dyDescent="0.4">
      <c r="A14577">
        <v>8318</v>
      </c>
      <c r="B14577" t="s">
        <v>163</v>
      </c>
      <c r="C14577" t="s">
        <v>1</v>
      </c>
      <c r="D14577" t="s">
        <v>77</v>
      </c>
      <c r="E14577">
        <v>-0.34688227500000002</v>
      </c>
      <c r="F14577">
        <v>7</v>
      </c>
      <c r="G14577" t="s">
        <v>164</v>
      </c>
      <c r="H14577" t="s">
        <v>78</v>
      </c>
    </row>
    <row r="14578" spans="1:8" hidden="1" x14ac:dyDescent="0.4">
      <c r="A14578">
        <v>8317</v>
      </c>
      <c r="B14578" t="s">
        <v>163</v>
      </c>
      <c r="C14578" t="s">
        <v>1</v>
      </c>
      <c r="D14578" t="s">
        <v>55</v>
      </c>
      <c r="E14578">
        <v>-0.35519300199999998</v>
      </c>
      <c r="F14578">
        <v>7</v>
      </c>
      <c r="G14578" t="s">
        <v>164</v>
      </c>
      <c r="H14578" t="s">
        <v>56</v>
      </c>
    </row>
    <row r="14579" spans="1:8" hidden="1" x14ac:dyDescent="0.4">
      <c r="A14579">
        <v>8316</v>
      </c>
      <c r="B14579" t="s">
        <v>163</v>
      </c>
      <c r="C14579" t="s">
        <v>1</v>
      </c>
      <c r="D14579" t="s">
        <v>79</v>
      </c>
      <c r="E14579">
        <v>-0.17278085400000001</v>
      </c>
      <c r="F14579">
        <v>7</v>
      </c>
      <c r="G14579" t="s">
        <v>164</v>
      </c>
      <c r="H14579" t="s">
        <v>80</v>
      </c>
    </row>
    <row r="14580" spans="1:8" hidden="1" x14ac:dyDescent="0.4">
      <c r="A14580">
        <v>8315</v>
      </c>
      <c r="B14580" t="s">
        <v>163</v>
      </c>
      <c r="C14580" t="s">
        <v>1</v>
      </c>
      <c r="D14580" t="s">
        <v>97</v>
      </c>
      <c r="E14580">
        <v>-0.28711700400000001</v>
      </c>
      <c r="F14580">
        <v>7</v>
      </c>
      <c r="G14580" t="s">
        <v>164</v>
      </c>
      <c r="H14580" t="s">
        <v>98</v>
      </c>
    </row>
    <row r="14581" spans="1:8" hidden="1" x14ac:dyDescent="0.4">
      <c r="A14581">
        <v>8314</v>
      </c>
      <c r="B14581" t="s">
        <v>163</v>
      </c>
      <c r="C14581" t="s">
        <v>1</v>
      </c>
      <c r="D14581" t="s">
        <v>149</v>
      </c>
      <c r="E14581">
        <v>-0.30095795199999997</v>
      </c>
      <c r="F14581">
        <v>7</v>
      </c>
      <c r="G14581" t="s">
        <v>164</v>
      </c>
      <c r="H14581" t="s">
        <v>150</v>
      </c>
    </row>
    <row r="14582" spans="1:8" hidden="1" x14ac:dyDescent="0.4">
      <c r="A14582">
        <v>8313</v>
      </c>
      <c r="B14582" t="s">
        <v>163</v>
      </c>
      <c r="C14582" t="s">
        <v>1</v>
      </c>
      <c r="D14582" t="s">
        <v>147</v>
      </c>
      <c r="E14582">
        <v>-4.3160558000000002E-2</v>
      </c>
      <c r="F14582">
        <v>8</v>
      </c>
      <c r="G14582" t="s">
        <v>164</v>
      </c>
      <c r="H14582" t="s">
        <v>148</v>
      </c>
    </row>
    <row r="14583" spans="1:8" hidden="1" x14ac:dyDescent="0.4">
      <c r="A14583">
        <v>8312</v>
      </c>
      <c r="B14583" t="s">
        <v>163</v>
      </c>
      <c r="C14583" t="s">
        <v>1</v>
      </c>
      <c r="D14583" t="s">
        <v>71</v>
      </c>
      <c r="E14583">
        <v>-7.5281857999999993E-2</v>
      </c>
      <c r="F14583">
        <v>8</v>
      </c>
      <c r="G14583" t="s">
        <v>164</v>
      </c>
      <c r="H14583" t="s">
        <v>72</v>
      </c>
    </row>
    <row r="14584" spans="1:8" hidden="1" x14ac:dyDescent="0.4">
      <c r="A14584">
        <v>8311</v>
      </c>
      <c r="B14584" t="s">
        <v>163</v>
      </c>
      <c r="C14584" t="s">
        <v>1</v>
      </c>
      <c r="D14584" t="s">
        <v>81</v>
      </c>
      <c r="E14584">
        <v>-0.14381337199999999</v>
      </c>
      <c r="F14584">
        <v>8</v>
      </c>
      <c r="G14584" t="s">
        <v>164</v>
      </c>
      <c r="H14584" t="s">
        <v>82</v>
      </c>
    </row>
    <row r="14585" spans="1:8" hidden="1" x14ac:dyDescent="0.4">
      <c r="A14585">
        <v>8310</v>
      </c>
      <c r="B14585" t="s">
        <v>163</v>
      </c>
      <c r="C14585" t="s">
        <v>1</v>
      </c>
      <c r="D14585" t="s">
        <v>127</v>
      </c>
      <c r="E14585">
        <v>-0.11013782</v>
      </c>
      <c r="F14585">
        <v>8</v>
      </c>
      <c r="G14585" t="s">
        <v>164</v>
      </c>
      <c r="H14585" t="s">
        <v>128</v>
      </c>
    </row>
    <row r="14586" spans="1:8" hidden="1" x14ac:dyDescent="0.4">
      <c r="A14586">
        <v>8309</v>
      </c>
      <c r="B14586" t="s">
        <v>163</v>
      </c>
      <c r="C14586" t="s">
        <v>1</v>
      </c>
      <c r="D14586" t="s">
        <v>135</v>
      </c>
      <c r="E14586">
        <v>-8.2464813999999997E-2</v>
      </c>
      <c r="F14586">
        <v>8</v>
      </c>
      <c r="G14586" t="s">
        <v>164</v>
      </c>
      <c r="H14586" t="s">
        <v>136</v>
      </c>
    </row>
    <row r="14587" spans="1:8" hidden="1" x14ac:dyDescent="0.4">
      <c r="A14587">
        <v>8308</v>
      </c>
      <c r="B14587" t="s">
        <v>163</v>
      </c>
      <c r="C14587" t="s">
        <v>1</v>
      </c>
      <c r="D14587" t="s">
        <v>117</v>
      </c>
      <c r="E14587">
        <v>1.3465669E-2</v>
      </c>
      <c r="F14587">
        <v>9</v>
      </c>
      <c r="G14587" t="s">
        <v>164</v>
      </c>
      <c r="H14587" t="s">
        <v>118</v>
      </c>
    </row>
    <row r="14588" spans="1:8" hidden="1" x14ac:dyDescent="0.4">
      <c r="A14588">
        <v>8307</v>
      </c>
      <c r="B14588" t="s">
        <v>163</v>
      </c>
      <c r="C14588" t="s">
        <v>1</v>
      </c>
      <c r="D14588" t="s">
        <v>99</v>
      </c>
      <c r="E14588">
        <v>2.2883097000000002E-2</v>
      </c>
      <c r="F14588">
        <v>9</v>
      </c>
      <c r="G14588" t="s">
        <v>164</v>
      </c>
      <c r="H14588" t="s">
        <v>100</v>
      </c>
    </row>
    <row r="14589" spans="1:8" hidden="1" x14ac:dyDescent="0.4">
      <c r="A14589">
        <v>8306</v>
      </c>
      <c r="B14589" t="s">
        <v>163</v>
      </c>
      <c r="C14589" t="s">
        <v>1</v>
      </c>
      <c r="D14589" t="s">
        <v>85</v>
      </c>
      <c r="E14589">
        <v>-1.2730704000000001E-2</v>
      </c>
      <c r="F14589">
        <v>9</v>
      </c>
      <c r="G14589" t="s">
        <v>164</v>
      </c>
      <c r="H14589" t="s">
        <v>86</v>
      </c>
    </row>
    <row r="14590" spans="1:8" hidden="1" x14ac:dyDescent="0.4">
      <c r="A14590">
        <v>8305</v>
      </c>
      <c r="B14590" t="s">
        <v>163</v>
      </c>
      <c r="C14590" t="s">
        <v>1</v>
      </c>
      <c r="D14590" t="s">
        <v>195</v>
      </c>
      <c r="E14590">
        <v>0.116768678</v>
      </c>
      <c r="F14590">
        <v>9</v>
      </c>
      <c r="G14590" t="s">
        <v>164</v>
      </c>
      <c r="H14590" t="s">
        <v>196</v>
      </c>
    </row>
    <row r="14591" spans="1:8" hidden="1" x14ac:dyDescent="0.4">
      <c r="A14591">
        <v>8304</v>
      </c>
      <c r="B14591" t="s">
        <v>163</v>
      </c>
      <c r="C14591" t="s">
        <v>1</v>
      </c>
      <c r="D14591" t="s">
        <v>193</v>
      </c>
      <c r="E14591">
        <v>-3.5100513E-2</v>
      </c>
      <c r="F14591">
        <v>9</v>
      </c>
      <c r="G14591" t="s">
        <v>164</v>
      </c>
      <c r="H14591" t="s">
        <v>194</v>
      </c>
    </row>
    <row r="14592" spans="1:8" hidden="1" x14ac:dyDescent="0.4">
      <c r="A14592">
        <v>8303</v>
      </c>
      <c r="B14592" t="s">
        <v>163</v>
      </c>
      <c r="C14592" t="s">
        <v>1</v>
      </c>
      <c r="D14592" t="s">
        <v>111</v>
      </c>
      <c r="E14592">
        <v>-5.3941621000000002E-2</v>
      </c>
      <c r="F14592">
        <v>9</v>
      </c>
      <c r="G14592" t="s">
        <v>164</v>
      </c>
      <c r="H14592" t="s">
        <v>112</v>
      </c>
    </row>
    <row r="14593" spans="1:8" hidden="1" x14ac:dyDescent="0.4">
      <c r="A14593">
        <v>8302</v>
      </c>
      <c r="B14593" t="s">
        <v>163</v>
      </c>
      <c r="C14593" t="s">
        <v>1</v>
      </c>
      <c r="D14593" t="s">
        <v>83</v>
      </c>
      <c r="E14593">
        <v>0.120480537</v>
      </c>
      <c r="F14593">
        <v>10</v>
      </c>
      <c r="G14593" t="s">
        <v>164</v>
      </c>
      <c r="H14593" t="s">
        <v>84</v>
      </c>
    </row>
    <row r="14594" spans="1:8" hidden="1" x14ac:dyDescent="0.4">
      <c r="A14594">
        <v>8301</v>
      </c>
      <c r="B14594" t="s">
        <v>163</v>
      </c>
      <c r="C14594" t="s">
        <v>1</v>
      </c>
      <c r="D14594" t="s">
        <v>35</v>
      </c>
      <c r="E14594">
        <v>9.2499828000000006E-2</v>
      </c>
      <c r="F14594">
        <v>10</v>
      </c>
      <c r="G14594" t="s">
        <v>164</v>
      </c>
      <c r="H14594" t="s">
        <v>36</v>
      </c>
    </row>
    <row r="14595" spans="1:8" hidden="1" x14ac:dyDescent="0.4">
      <c r="A14595">
        <v>8300</v>
      </c>
      <c r="B14595" t="s">
        <v>163</v>
      </c>
      <c r="C14595" t="s">
        <v>1</v>
      </c>
      <c r="D14595" t="s">
        <v>129</v>
      </c>
      <c r="E14595">
        <v>9.7113132000000005E-2</v>
      </c>
      <c r="F14595">
        <v>10</v>
      </c>
      <c r="G14595" t="s">
        <v>164</v>
      </c>
      <c r="H14595" t="s">
        <v>130</v>
      </c>
    </row>
    <row r="14596" spans="1:8" hidden="1" x14ac:dyDescent="0.4">
      <c r="A14596">
        <v>8299</v>
      </c>
      <c r="B14596" t="s">
        <v>163</v>
      </c>
      <c r="C14596" t="s">
        <v>1</v>
      </c>
      <c r="D14596" t="s">
        <v>171</v>
      </c>
      <c r="E14596">
        <v>0.16731786700000001</v>
      </c>
      <c r="F14596">
        <v>10</v>
      </c>
      <c r="G14596" t="s">
        <v>164</v>
      </c>
      <c r="H14596" t="s">
        <v>172</v>
      </c>
    </row>
    <row r="14597" spans="1:8" hidden="1" x14ac:dyDescent="0.4">
      <c r="A14597">
        <v>8298</v>
      </c>
      <c r="B14597" t="s">
        <v>163</v>
      </c>
      <c r="C14597" t="s">
        <v>1</v>
      </c>
      <c r="D14597" t="s">
        <v>187</v>
      </c>
      <c r="E14597">
        <v>0.210659027</v>
      </c>
      <c r="F14597">
        <v>10</v>
      </c>
      <c r="G14597" t="s">
        <v>164</v>
      </c>
      <c r="H14597" t="s">
        <v>188</v>
      </c>
    </row>
    <row r="14598" spans="1:8" hidden="1" x14ac:dyDescent="0.4">
      <c r="A14598">
        <v>8297</v>
      </c>
      <c r="B14598" t="s">
        <v>163</v>
      </c>
      <c r="C14598" t="s">
        <v>1</v>
      </c>
      <c r="D14598" t="s">
        <v>107</v>
      </c>
      <c r="E14598">
        <v>0.107174873</v>
      </c>
      <c r="F14598">
        <v>10</v>
      </c>
      <c r="G14598" t="s">
        <v>164</v>
      </c>
      <c r="H14598" t="s">
        <v>108</v>
      </c>
    </row>
    <row r="14599" spans="1:8" hidden="1" x14ac:dyDescent="0.4">
      <c r="A14599">
        <v>8296</v>
      </c>
      <c r="B14599" t="s">
        <v>163</v>
      </c>
      <c r="C14599" t="s">
        <v>1</v>
      </c>
      <c r="D14599" t="s">
        <v>91</v>
      </c>
      <c r="E14599">
        <v>0.143287468</v>
      </c>
      <c r="F14599">
        <v>10</v>
      </c>
      <c r="G14599" t="s">
        <v>164</v>
      </c>
      <c r="H14599" t="s">
        <v>92</v>
      </c>
    </row>
    <row r="14600" spans="1:8" hidden="1" x14ac:dyDescent="0.4">
      <c r="A14600">
        <v>8295</v>
      </c>
      <c r="B14600" t="s">
        <v>163</v>
      </c>
      <c r="C14600" t="s">
        <v>1</v>
      </c>
      <c r="D14600" t="s">
        <v>93</v>
      </c>
      <c r="E14600">
        <v>0.13673811</v>
      </c>
      <c r="F14600">
        <v>10</v>
      </c>
      <c r="G14600" t="s">
        <v>164</v>
      </c>
      <c r="H14600" t="s">
        <v>94</v>
      </c>
    </row>
    <row r="14601" spans="1:8" hidden="1" x14ac:dyDescent="0.4">
      <c r="A14601">
        <v>8294</v>
      </c>
      <c r="B14601" t="s">
        <v>163</v>
      </c>
      <c r="C14601" t="s">
        <v>1</v>
      </c>
      <c r="D14601" t="s">
        <v>157</v>
      </c>
      <c r="E14601">
        <v>6.9836617000000004E-2</v>
      </c>
      <c r="F14601">
        <v>10</v>
      </c>
      <c r="G14601" t="s">
        <v>164</v>
      </c>
      <c r="H14601" t="s">
        <v>158</v>
      </c>
    </row>
    <row r="14602" spans="1:8" hidden="1" x14ac:dyDescent="0.4">
      <c r="A14602">
        <v>8293</v>
      </c>
      <c r="B14602" t="s">
        <v>163</v>
      </c>
      <c r="C14602" t="s">
        <v>1</v>
      </c>
      <c r="D14602" t="s">
        <v>165</v>
      </c>
      <c r="E14602">
        <v>0.19181667699999999</v>
      </c>
      <c r="F14602">
        <v>11</v>
      </c>
      <c r="G14602" t="s">
        <v>164</v>
      </c>
      <c r="H14602" t="s">
        <v>166</v>
      </c>
    </row>
    <row r="14603" spans="1:8" hidden="1" x14ac:dyDescent="0.4">
      <c r="A14603">
        <v>8292</v>
      </c>
      <c r="B14603" t="s">
        <v>163</v>
      </c>
      <c r="C14603" t="s">
        <v>1</v>
      </c>
      <c r="D14603" t="s">
        <v>173</v>
      </c>
      <c r="E14603">
        <v>0.282706391</v>
      </c>
      <c r="F14603">
        <v>11</v>
      </c>
      <c r="G14603" t="s">
        <v>164</v>
      </c>
      <c r="H14603" t="s">
        <v>174</v>
      </c>
    </row>
    <row r="14604" spans="1:8" hidden="1" x14ac:dyDescent="0.4">
      <c r="A14604">
        <v>8291</v>
      </c>
      <c r="B14604" t="s">
        <v>163</v>
      </c>
      <c r="C14604" t="s">
        <v>1</v>
      </c>
      <c r="D14604" t="s">
        <v>109</v>
      </c>
      <c r="E14604">
        <v>0.14156671000000001</v>
      </c>
      <c r="F14604">
        <v>11</v>
      </c>
      <c r="G14604" t="s">
        <v>164</v>
      </c>
      <c r="H14604" t="s">
        <v>110</v>
      </c>
    </row>
    <row r="14605" spans="1:8" hidden="1" x14ac:dyDescent="0.4">
      <c r="A14605">
        <v>8290</v>
      </c>
      <c r="B14605" t="s">
        <v>163</v>
      </c>
      <c r="C14605" t="s">
        <v>1</v>
      </c>
      <c r="D14605" t="s">
        <v>151</v>
      </c>
      <c r="E14605">
        <v>0.18374538400000001</v>
      </c>
      <c r="F14605">
        <v>11</v>
      </c>
      <c r="G14605" t="s">
        <v>164</v>
      </c>
      <c r="H14605" t="s">
        <v>152</v>
      </c>
    </row>
    <row r="14606" spans="1:8" hidden="1" x14ac:dyDescent="0.4">
      <c r="A14606">
        <v>8289</v>
      </c>
      <c r="B14606" t="s">
        <v>163</v>
      </c>
      <c r="C14606" t="s">
        <v>1</v>
      </c>
      <c r="D14606" t="s">
        <v>155</v>
      </c>
      <c r="E14606">
        <v>0.249843337</v>
      </c>
      <c r="F14606">
        <v>11</v>
      </c>
      <c r="G14606" t="s">
        <v>164</v>
      </c>
      <c r="H14606" t="s">
        <v>156</v>
      </c>
    </row>
    <row r="14607" spans="1:8" hidden="1" x14ac:dyDescent="0.4">
      <c r="A14607">
        <v>8288</v>
      </c>
      <c r="B14607" t="s">
        <v>163</v>
      </c>
      <c r="C14607" t="s">
        <v>1</v>
      </c>
      <c r="D14607" t="s">
        <v>141</v>
      </c>
      <c r="E14607">
        <v>0.22994494400000001</v>
      </c>
      <c r="F14607">
        <v>12</v>
      </c>
      <c r="G14607" t="s">
        <v>164</v>
      </c>
      <c r="H14607" t="s">
        <v>142</v>
      </c>
    </row>
    <row r="14608" spans="1:8" hidden="1" x14ac:dyDescent="0.4">
      <c r="A14608">
        <v>8287</v>
      </c>
      <c r="B14608" t="s">
        <v>163</v>
      </c>
      <c r="C14608" t="s">
        <v>1</v>
      </c>
      <c r="D14608" t="s">
        <v>75</v>
      </c>
      <c r="E14608">
        <v>0.28036713600000002</v>
      </c>
      <c r="F14608">
        <v>12</v>
      </c>
      <c r="G14608" t="s">
        <v>164</v>
      </c>
      <c r="H14608" t="s">
        <v>76</v>
      </c>
    </row>
    <row r="14609" spans="1:8" hidden="1" x14ac:dyDescent="0.4">
      <c r="A14609">
        <v>8286</v>
      </c>
      <c r="B14609" t="s">
        <v>163</v>
      </c>
      <c r="C14609" t="s">
        <v>1</v>
      </c>
      <c r="D14609" t="s">
        <v>125</v>
      </c>
      <c r="E14609">
        <v>0.37335928299999999</v>
      </c>
      <c r="F14609">
        <v>12</v>
      </c>
      <c r="G14609" t="s">
        <v>164</v>
      </c>
      <c r="H14609" t="s">
        <v>126</v>
      </c>
    </row>
    <row r="14610" spans="1:8" hidden="1" x14ac:dyDescent="0.4">
      <c r="A14610">
        <v>8285</v>
      </c>
      <c r="B14610" t="s">
        <v>163</v>
      </c>
      <c r="C14610" t="s">
        <v>1</v>
      </c>
      <c r="D14610" t="s">
        <v>115</v>
      </c>
      <c r="E14610">
        <v>0.267063936</v>
      </c>
      <c r="F14610">
        <v>12</v>
      </c>
      <c r="G14610" t="s">
        <v>164</v>
      </c>
      <c r="H14610" t="s">
        <v>116</v>
      </c>
    </row>
    <row r="14611" spans="1:8" hidden="1" x14ac:dyDescent="0.4">
      <c r="A14611">
        <v>8284</v>
      </c>
      <c r="B14611" t="s">
        <v>163</v>
      </c>
      <c r="C14611" t="s">
        <v>1</v>
      </c>
      <c r="D14611" t="s">
        <v>121</v>
      </c>
      <c r="E14611">
        <v>0.25886630999999999</v>
      </c>
      <c r="F14611">
        <v>12</v>
      </c>
      <c r="G14611" t="s">
        <v>164</v>
      </c>
      <c r="H14611" t="s">
        <v>122</v>
      </c>
    </row>
    <row r="14612" spans="1:8" hidden="1" x14ac:dyDescent="0.4">
      <c r="A14612">
        <v>8283</v>
      </c>
      <c r="B14612" t="s">
        <v>163</v>
      </c>
      <c r="C14612" t="s">
        <v>1</v>
      </c>
      <c r="D14612" t="s">
        <v>181</v>
      </c>
      <c r="E14612">
        <v>0.23490333599999999</v>
      </c>
      <c r="F14612">
        <v>12</v>
      </c>
      <c r="G14612" t="s">
        <v>164</v>
      </c>
      <c r="H14612" t="s">
        <v>182</v>
      </c>
    </row>
    <row r="14613" spans="1:8" hidden="1" x14ac:dyDescent="0.4">
      <c r="A14613">
        <v>8282</v>
      </c>
      <c r="B14613" t="s">
        <v>163</v>
      </c>
      <c r="C14613" t="s">
        <v>1</v>
      </c>
      <c r="D14613" t="s">
        <v>209</v>
      </c>
      <c r="E14613">
        <v>0.22437127400000001</v>
      </c>
      <c r="F14613">
        <v>12</v>
      </c>
      <c r="G14613" t="s">
        <v>164</v>
      </c>
      <c r="H14613" t="s">
        <v>210</v>
      </c>
    </row>
    <row r="14614" spans="1:8" hidden="1" x14ac:dyDescent="0.4">
      <c r="A14614">
        <v>8281</v>
      </c>
      <c r="B14614" t="s">
        <v>163</v>
      </c>
      <c r="C14614" t="s">
        <v>1</v>
      </c>
      <c r="D14614" t="s">
        <v>131</v>
      </c>
      <c r="E14614">
        <v>0.33714191100000002</v>
      </c>
      <c r="F14614">
        <v>12</v>
      </c>
      <c r="G14614" t="s">
        <v>164</v>
      </c>
      <c r="H14614" t="s">
        <v>132</v>
      </c>
    </row>
    <row r="14615" spans="1:8" hidden="1" x14ac:dyDescent="0.4">
      <c r="A14615">
        <v>8280</v>
      </c>
      <c r="B14615" t="s">
        <v>163</v>
      </c>
      <c r="C14615" t="s">
        <v>1</v>
      </c>
      <c r="D14615" t="s">
        <v>101</v>
      </c>
      <c r="E14615">
        <v>0.21364045100000001</v>
      </c>
      <c r="F14615">
        <v>12</v>
      </c>
      <c r="G14615" t="s">
        <v>164</v>
      </c>
      <c r="H14615" t="s">
        <v>102</v>
      </c>
    </row>
    <row r="14616" spans="1:8" hidden="1" x14ac:dyDescent="0.4">
      <c r="A14616">
        <v>8279</v>
      </c>
      <c r="B14616" t="s">
        <v>163</v>
      </c>
      <c r="C14616" t="s">
        <v>1</v>
      </c>
      <c r="D14616" t="s">
        <v>119</v>
      </c>
      <c r="E14616">
        <v>0.31068244299999997</v>
      </c>
      <c r="F14616">
        <v>13</v>
      </c>
      <c r="G14616" t="s">
        <v>164</v>
      </c>
      <c r="H14616" t="s">
        <v>120</v>
      </c>
    </row>
    <row r="14617" spans="1:8" hidden="1" x14ac:dyDescent="0.4">
      <c r="A14617">
        <v>8278</v>
      </c>
      <c r="B14617" t="s">
        <v>163</v>
      </c>
      <c r="C14617" t="s">
        <v>1</v>
      </c>
      <c r="D14617" t="s">
        <v>201</v>
      </c>
      <c r="E14617">
        <v>0.27243144699999999</v>
      </c>
      <c r="F14617">
        <v>13</v>
      </c>
      <c r="G14617" t="s">
        <v>164</v>
      </c>
      <c r="H14617" t="s">
        <v>202</v>
      </c>
    </row>
    <row r="14618" spans="1:8" hidden="1" x14ac:dyDescent="0.4">
      <c r="A14618">
        <v>8277</v>
      </c>
      <c r="B14618" t="s">
        <v>163</v>
      </c>
      <c r="C14618" t="s">
        <v>1</v>
      </c>
      <c r="D14618" t="s">
        <v>133</v>
      </c>
      <c r="E14618">
        <v>0.33688647900000002</v>
      </c>
      <c r="F14618">
        <v>13</v>
      </c>
      <c r="G14618" t="s">
        <v>164</v>
      </c>
      <c r="H14618" t="s">
        <v>134</v>
      </c>
    </row>
    <row r="14619" spans="1:8" hidden="1" x14ac:dyDescent="0.4">
      <c r="A14619">
        <v>8276</v>
      </c>
      <c r="B14619" t="s">
        <v>163</v>
      </c>
      <c r="C14619" t="s">
        <v>1</v>
      </c>
      <c r="D14619" t="s">
        <v>145</v>
      </c>
      <c r="E14619">
        <v>0.30516272300000002</v>
      </c>
      <c r="F14619">
        <v>13</v>
      </c>
      <c r="G14619" t="s">
        <v>164</v>
      </c>
      <c r="H14619" t="s">
        <v>146</v>
      </c>
    </row>
    <row r="14620" spans="1:8" hidden="1" x14ac:dyDescent="0.4">
      <c r="A14620">
        <v>8275</v>
      </c>
      <c r="B14620" t="s">
        <v>163</v>
      </c>
      <c r="C14620" t="s">
        <v>1</v>
      </c>
      <c r="D14620" t="s">
        <v>330</v>
      </c>
      <c r="E14620">
        <v>0.34917266600000002</v>
      </c>
      <c r="F14620">
        <v>13</v>
      </c>
      <c r="G14620" t="s">
        <v>164</v>
      </c>
      <c r="H14620" t="s">
        <v>331</v>
      </c>
    </row>
    <row r="14621" spans="1:8" hidden="1" x14ac:dyDescent="0.4">
      <c r="A14621">
        <v>8274</v>
      </c>
      <c r="B14621" t="s">
        <v>163</v>
      </c>
      <c r="C14621" t="s">
        <v>1</v>
      </c>
      <c r="D14621" t="s">
        <v>179</v>
      </c>
      <c r="E14621">
        <v>0.32925437000000002</v>
      </c>
      <c r="F14621">
        <v>13</v>
      </c>
      <c r="G14621" t="s">
        <v>164</v>
      </c>
      <c r="H14621" t="s">
        <v>180</v>
      </c>
    </row>
    <row r="14622" spans="1:8" hidden="1" x14ac:dyDescent="0.4">
      <c r="A14622">
        <v>8273</v>
      </c>
      <c r="B14622" t="s">
        <v>163</v>
      </c>
      <c r="C14622" t="s">
        <v>1</v>
      </c>
      <c r="D14622" t="s">
        <v>215</v>
      </c>
      <c r="E14622">
        <v>0.38282237699999999</v>
      </c>
      <c r="F14622">
        <v>14</v>
      </c>
      <c r="G14622" t="s">
        <v>164</v>
      </c>
      <c r="H14622" t="s">
        <v>216</v>
      </c>
    </row>
    <row r="14623" spans="1:8" hidden="1" x14ac:dyDescent="0.4">
      <c r="A14623">
        <v>8272</v>
      </c>
      <c r="B14623" t="s">
        <v>163</v>
      </c>
      <c r="C14623" t="s">
        <v>1</v>
      </c>
      <c r="D14623" t="s">
        <v>177</v>
      </c>
      <c r="E14623">
        <v>0.42450571100000001</v>
      </c>
      <c r="F14623">
        <v>14</v>
      </c>
      <c r="G14623" t="s">
        <v>164</v>
      </c>
      <c r="H14623" t="s">
        <v>178</v>
      </c>
    </row>
    <row r="14624" spans="1:8" hidden="1" x14ac:dyDescent="0.4">
      <c r="A14624">
        <v>8271</v>
      </c>
      <c r="B14624" t="s">
        <v>163</v>
      </c>
      <c r="C14624" t="s">
        <v>1</v>
      </c>
      <c r="D14624" t="s">
        <v>235</v>
      </c>
      <c r="E14624">
        <v>0.30535841000000002</v>
      </c>
      <c r="F14624">
        <v>14</v>
      </c>
      <c r="G14624" t="s">
        <v>164</v>
      </c>
      <c r="H14624" t="s">
        <v>236</v>
      </c>
    </row>
    <row r="14625" spans="1:9" hidden="1" x14ac:dyDescent="0.4">
      <c r="A14625">
        <v>8270</v>
      </c>
      <c r="B14625" t="s">
        <v>163</v>
      </c>
      <c r="C14625" t="s">
        <v>1</v>
      </c>
      <c r="D14625" t="s">
        <v>219</v>
      </c>
      <c r="E14625">
        <v>0.424635547</v>
      </c>
      <c r="F14625">
        <v>14</v>
      </c>
      <c r="G14625" t="s">
        <v>164</v>
      </c>
      <c r="H14625" t="s">
        <v>220</v>
      </c>
    </row>
    <row r="14626" spans="1:9" hidden="1" x14ac:dyDescent="0.4">
      <c r="A14626">
        <v>8269</v>
      </c>
      <c r="B14626" t="s">
        <v>163</v>
      </c>
      <c r="C14626" t="s">
        <v>1</v>
      </c>
      <c r="D14626" t="s">
        <v>137</v>
      </c>
      <c r="E14626">
        <v>0.45752137500000001</v>
      </c>
      <c r="F14626">
        <v>15</v>
      </c>
      <c r="G14626" t="s">
        <v>164</v>
      </c>
      <c r="H14626" t="s">
        <v>138</v>
      </c>
    </row>
    <row r="14627" spans="1:9" hidden="1" x14ac:dyDescent="0.4">
      <c r="A14627">
        <v>8268</v>
      </c>
      <c r="B14627" t="s">
        <v>163</v>
      </c>
      <c r="C14627" t="s">
        <v>1</v>
      </c>
      <c r="D14627" t="s">
        <v>211</v>
      </c>
      <c r="E14627">
        <v>0.428406652</v>
      </c>
      <c r="F14627">
        <v>15</v>
      </c>
      <c r="G14627" t="s">
        <v>164</v>
      </c>
      <c r="H14627" t="s">
        <v>212</v>
      </c>
    </row>
    <row r="14628" spans="1:9" hidden="1" x14ac:dyDescent="0.4">
      <c r="A14628">
        <v>8267</v>
      </c>
      <c r="B14628" t="s">
        <v>163</v>
      </c>
      <c r="C14628" t="s">
        <v>1</v>
      </c>
      <c r="D14628" t="s">
        <v>247</v>
      </c>
      <c r="E14628">
        <v>0.43432998699999997</v>
      </c>
      <c r="F14628">
        <v>15</v>
      </c>
      <c r="G14628" t="s">
        <v>164</v>
      </c>
      <c r="H14628" t="s">
        <v>248</v>
      </c>
    </row>
    <row r="14629" spans="1:9" hidden="1" x14ac:dyDescent="0.4">
      <c r="A14629">
        <v>8266</v>
      </c>
      <c r="B14629" t="s">
        <v>163</v>
      </c>
      <c r="C14629" t="s">
        <v>1</v>
      </c>
      <c r="D14629" t="s">
        <v>113</v>
      </c>
      <c r="E14629">
        <v>0.46755993400000001</v>
      </c>
      <c r="F14629">
        <v>16</v>
      </c>
      <c r="G14629" t="s">
        <v>164</v>
      </c>
      <c r="H14629" t="s">
        <v>114</v>
      </c>
    </row>
    <row r="14630" spans="1:9" hidden="1" x14ac:dyDescent="0.4">
      <c r="A14630">
        <v>8265</v>
      </c>
      <c r="B14630" t="s">
        <v>163</v>
      </c>
      <c r="C14630" t="s">
        <v>1</v>
      </c>
      <c r="D14630" t="s">
        <v>197</v>
      </c>
      <c r="E14630">
        <v>0.42607390899999997</v>
      </c>
      <c r="F14630">
        <v>16</v>
      </c>
      <c r="G14630" t="s">
        <v>164</v>
      </c>
      <c r="H14630" t="s">
        <v>198</v>
      </c>
    </row>
    <row r="14631" spans="1:9" hidden="1" x14ac:dyDescent="0.4">
      <c r="A14631">
        <v>8264</v>
      </c>
      <c r="B14631" t="s">
        <v>163</v>
      </c>
      <c r="C14631" t="s">
        <v>1</v>
      </c>
      <c r="D14631" t="s">
        <v>199</v>
      </c>
      <c r="E14631">
        <v>0.40915512999999998</v>
      </c>
      <c r="F14631">
        <v>16</v>
      </c>
      <c r="G14631" t="s">
        <v>164</v>
      </c>
      <c r="H14631" t="s">
        <v>200</v>
      </c>
    </row>
    <row r="14632" spans="1:9" hidden="1" x14ac:dyDescent="0.4">
      <c r="A14632">
        <v>8263</v>
      </c>
      <c r="B14632" t="s">
        <v>163</v>
      </c>
      <c r="C14632" t="s">
        <v>1</v>
      </c>
      <c r="D14632" t="s">
        <v>227</v>
      </c>
      <c r="E14632">
        <v>0.44990313100000001</v>
      </c>
      <c r="F14632">
        <v>16</v>
      </c>
      <c r="G14632" t="s">
        <v>164</v>
      </c>
      <c r="H14632" t="s">
        <v>228</v>
      </c>
    </row>
    <row r="14633" spans="1:9" hidden="1" x14ac:dyDescent="0.4">
      <c r="A14633">
        <v>8262</v>
      </c>
      <c r="B14633" t="s">
        <v>163</v>
      </c>
      <c r="C14633" t="s">
        <v>1</v>
      </c>
      <c r="D14633" t="s">
        <v>143</v>
      </c>
      <c r="E14633">
        <v>0.49187132900000002</v>
      </c>
      <c r="F14633">
        <v>17</v>
      </c>
      <c r="G14633" t="s">
        <v>164</v>
      </c>
      <c r="H14633" t="s">
        <v>144</v>
      </c>
    </row>
    <row r="14634" spans="1:9" hidden="1" x14ac:dyDescent="0.4">
      <c r="A14634">
        <v>8261</v>
      </c>
      <c r="B14634" t="s">
        <v>163</v>
      </c>
      <c r="C14634" t="s">
        <v>1</v>
      </c>
      <c r="D14634" t="s">
        <v>243</v>
      </c>
      <c r="E14634">
        <v>0.46898331399999998</v>
      </c>
      <c r="F14634">
        <v>17</v>
      </c>
      <c r="G14634" t="s">
        <v>164</v>
      </c>
      <c r="H14634" t="s">
        <v>244</v>
      </c>
    </row>
    <row r="14635" spans="1:9" hidden="1" x14ac:dyDescent="0.4">
      <c r="A14635">
        <v>8260</v>
      </c>
      <c r="B14635" t="s">
        <v>163</v>
      </c>
      <c r="C14635" t="s">
        <v>1</v>
      </c>
      <c r="D14635" t="s">
        <v>123</v>
      </c>
      <c r="E14635">
        <v>0.486163925</v>
      </c>
      <c r="F14635">
        <v>17</v>
      </c>
      <c r="G14635" t="s">
        <v>164</v>
      </c>
      <c r="H14635" t="s">
        <v>124</v>
      </c>
    </row>
    <row r="14636" spans="1:9" x14ac:dyDescent="0.4">
      <c r="A14636" s="2">
        <v>13828</v>
      </c>
      <c r="B14636" s="2" t="s">
        <v>65</v>
      </c>
      <c r="C14636" s="2" t="s">
        <v>1</v>
      </c>
      <c r="D14636" s="2" t="s">
        <v>235</v>
      </c>
      <c r="E14636" s="2">
        <v>0.64316388000000002</v>
      </c>
      <c r="F14636" s="2">
        <v>24</v>
      </c>
      <c r="G14636" s="2" t="s">
        <v>66</v>
      </c>
      <c r="H14636" s="2" t="s">
        <v>236</v>
      </c>
      <c r="I14636" s="2"/>
    </row>
    <row r="14637" spans="1:9" x14ac:dyDescent="0.4">
      <c r="A14637" s="2">
        <v>13829</v>
      </c>
      <c r="B14637" s="2" t="s">
        <v>65</v>
      </c>
      <c r="C14637" s="2" t="s">
        <v>1</v>
      </c>
      <c r="D14637" s="2" t="s">
        <v>67</v>
      </c>
      <c r="E14637" s="2">
        <v>0.67275134700000006</v>
      </c>
      <c r="F14637" s="2">
        <v>24</v>
      </c>
      <c r="G14637" s="2" t="s">
        <v>66</v>
      </c>
      <c r="H14637" s="2" t="s">
        <v>68</v>
      </c>
      <c r="I14637" s="2"/>
    </row>
    <row r="14638" spans="1:9" hidden="1" x14ac:dyDescent="0.4">
      <c r="A14638">
        <v>8257</v>
      </c>
      <c r="B14638" t="s">
        <v>163</v>
      </c>
      <c r="C14638" t="s">
        <v>1</v>
      </c>
      <c r="D14638" t="s">
        <v>73</v>
      </c>
      <c r="E14638">
        <v>0.479943222</v>
      </c>
      <c r="F14638">
        <v>18</v>
      </c>
      <c r="G14638" t="s">
        <v>164</v>
      </c>
      <c r="H14638" t="s">
        <v>74</v>
      </c>
    </row>
    <row r="14639" spans="1:9" hidden="1" x14ac:dyDescent="0.4">
      <c r="A14639">
        <v>8256</v>
      </c>
      <c r="B14639" t="s">
        <v>163</v>
      </c>
      <c r="C14639" t="s">
        <v>1</v>
      </c>
      <c r="D14639" t="s">
        <v>159</v>
      </c>
      <c r="E14639">
        <v>0.55260076000000002</v>
      </c>
      <c r="F14639">
        <v>19</v>
      </c>
      <c r="G14639" t="s">
        <v>164</v>
      </c>
      <c r="H14639" t="s">
        <v>160</v>
      </c>
    </row>
    <row r="14640" spans="1:9" hidden="1" x14ac:dyDescent="0.4">
      <c r="A14640">
        <v>8255</v>
      </c>
      <c r="B14640" t="s">
        <v>163</v>
      </c>
      <c r="C14640" t="s">
        <v>1</v>
      </c>
      <c r="D14640" t="s">
        <v>239</v>
      </c>
      <c r="E14640">
        <v>0.54390592599999998</v>
      </c>
      <c r="F14640">
        <v>20</v>
      </c>
      <c r="G14640" t="s">
        <v>164</v>
      </c>
      <c r="H14640" t="s">
        <v>240</v>
      </c>
    </row>
    <row r="14641" spans="1:9" x14ac:dyDescent="0.4">
      <c r="A14641" s="2">
        <v>13830</v>
      </c>
      <c r="B14641" s="2" t="s">
        <v>65</v>
      </c>
      <c r="C14641" s="2" t="s">
        <v>1</v>
      </c>
      <c r="D14641" s="2" t="s">
        <v>207</v>
      </c>
      <c r="E14641" s="2">
        <v>0.64951999999999999</v>
      </c>
      <c r="F14641" s="2">
        <v>24</v>
      </c>
      <c r="G14641" s="2" t="s">
        <v>66</v>
      </c>
      <c r="H14641" s="2" t="s">
        <v>208</v>
      </c>
      <c r="I14641" s="2"/>
    </row>
    <row r="14642" spans="1:9" x14ac:dyDescent="0.4">
      <c r="A14642" s="2">
        <v>13832</v>
      </c>
      <c r="B14642" s="2" t="s">
        <v>65</v>
      </c>
      <c r="C14642" s="2" t="s">
        <v>1</v>
      </c>
      <c r="D14642" s="2" t="s">
        <v>15</v>
      </c>
      <c r="E14642" s="2">
        <v>0.62395091499999999</v>
      </c>
      <c r="F14642" s="2">
        <v>22</v>
      </c>
      <c r="G14642" s="2" t="s">
        <v>66</v>
      </c>
      <c r="H14642" s="2" t="s">
        <v>16</v>
      </c>
      <c r="I14642" s="2"/>
    </row>
    <row r="14643" spans="1:9" x14ac:dyDescent="0.4">
      <c r="A14643" s="2">
        <v>13833</v>
      </c>
      <c r="B14643" s="2" t="s">
        <v>65</v>
      </c>
      <c r="C14643" s="2" t="s">
        <v>1</v>
      </c>
      <c r="D14643" s="2" t="s">
        <v>167</v>
      </c>
      <c r="E14643" s="2">
        <v>0.67109029899999995</v>
      </c>
      <c r="F14643" s="2">
        <v>22</v>
      </c>
      <c r="G14643" s="2" t="s">
        <v>66</v>
      </c>
      <c r="H14643" s="2" t="s">
        <v>168</v>
      </c>
      <c r="I14643" s="2"/>
    </row>
    <row r="14644" spans="1:9" x14ac:dyDescent="0.4">
      <c r="A14644" s="2">
        <v>13834</v>
      </c>
      <c r="B14644" s="2" t="s">
        <v>65</v>
      </c>
      <c r="C14644" s="2" t="s">
        <v>1</v>
      </c>
      <c r="D14644" s="2" t="s">
        <v>225</v>
      </c>
      <c r="E14644" s="2">
        <v>0.57774312900000002</v>
      </c>
      <c r="F14644" s="2">
        <v>19</v>
      </c>
      <c r="G14644" s="2" t="s">
        <v>66</v>
      </c>
      <c r="H14644" s="2" t="s">
        <v>226</v>
      </c>
      <c r="I14644" s="2"/>
    </row>
    <row r="14645" spans="1:9" x14ac:dyDescent="0.4">
      <c r="A14645" s="2">
        <v>13835</v>
      </c>
      <c r="B14645" s="2" t="s">
        <v>65</v>
      </c>
      <c r="C14645" s="2" t="s">
        <v>1</v>
      </c>
      <c r="D14645" s="2" t="s">
        <v>215</v>
      </c>
      <c r="E14645" s="2">
        <v>0.56149840399999995</v>
      </c>
      <c r="F14645" s="2">
        <v>18</v>
      </c>
      <c r="G14645" s="2" t="s">
        <v>66</v>
      </c>
      <c r="H14645" s="2" t="s">
        <v>216</v>
      </c>
      <c r="I14645" s="2"/>
    </row>
    <row r="14646" spans="1:9" x14ac:dyDescent="0.4">
      <c r="A14646" s="2">
        <v>13836</v>
      </c>
      <c r="B14646" s="2" t="s">
        <v>65</v>
      </c>
      <c r="C14646" s="2" t="s">
        <v>1</v>
      </c>
      <c r="D14646" s="2" t="s">
        <v>0</v>
      </c>
      <c r="E14646" s="2">
        <v>0.55369246000000005</v>
      </c>
      <c r="F14646" s="2">
        <v>16</v>
      </c>
      <c r="G14646" s="2" t="s">
        <v>66</v>
      </c>
      <c r="H14646" s="2" t="s">
        <v>3</v>
      </c>
      <c r="I14646" s="2"/>
    </row>
    <row r="14647" spans="1:9" x14ac:dyDescent="0.4">
      <c r="A14647" s="2">
        <v>13922</v>
      </c>
      <c r="B14647" s="2" t="s">
        <v>103</v>
      </c>
      <c r="C14647" s="2" t="s">
        <v>1</v>
      </c>
      <c r="D14647" s="2" t="s">
        <v>207</v>
      </c>
      <c r="E14647" s="2">
        <v>0.82342050600000005</v>
      </c>
      <c r="F14647" s="2">
        <v>51</v>
      </c>
      <c r="G14647" s="2" t="s">
        <v>104</v>
      </c>
      <c r="H14647" s="2" t="s">
        <v>208</v>
      </c>
      <c r="I14647" s="2"/>
    </row>
    <row r="14648" spans="1:9" hidden="1" x14ac:dyDescent="0.4">
      <c r="A14648">
        <v>8247</v>
      </c>
      <c r="B14648" t="s">
        <v>163</v>
      </c>
      <c r="C14648" t="s">
        <v>1</v>
      </c>
      <c r="D14648" t="s">
        <v>229</v>
      </c>
      <c r="E14648">
        <v>0.64001834400000002</v>
      </c>
      <c r="F14648">
        <v>24</v>
      </c>
      <c r="G14648" t="s">
        <v>164</v>
      </c>
      <c r="H14648" t="s">
        <v>230</v>
      </c>
    </row>
    <row r="14649" spans="1:9" x14ac:dyDescent="0.4">
      <c r="A14649" s="2">
        <v>13923</v>
      </c>
      <c r="B14649" s="2" t="s">
        <v>103</v>
      </c>
      <c r="C14649" s="2" t="s">
        <v>1</v>
      </c>
      <c r="D14649" s="2" t="s">
        <v>255</v>
      </c>
      <c r="E14649" s="2">
        <v>0.76891907299999995</v>
      </c>
      <c r="F14649" s="2">
        <v>35</v>
      </c>
      <c r="G14649" s="2" t="s">
        <v>104</v>
      </c>
      <c r="H14649" s="2" t="s">
        <v>256</v>
      </c>
      <c r="I14649" s="2"/>
    </row>
    <row r="14650" spans="1:9" x14ac:dyDescent="0.4">
      <c r="A14650" s="2">
        <v>13924</v>
      </c>
      <c r="B14650" s="2" t="s">
        <v>103</v>
      </c>
      <c r="C14650" s="2" t="s">
        <v>1</v>
      </c>
      <c r="D14650" s="2" t="s">
        <v>203</v>
      </c>
      <c r="E14650" s="2">
        <v>0.68934489799999998</v>
      </c>
      <c r="F14650" s="2">
        <v>31</v>
      </c>
      <c r="G14650" s="2" t="s">
        <v>104</v>
      </c>
      <c r="H14650" s="2" t="s">
        <v>204</v>
      </c>
      <c r="I14650" s="2"/>
    </row>
    <row r="14651" spans="1:9" x14ac:dyDescent="0.4">
      <c r="A14651" s="2">
        <v>13925</v>
      </c>
      <c r="B14651" s="2" t="s">
        <v>103</v>
      </c>
      <c r="C14651" s="2" t="s">
        <v>1</v>
      </c>
      <c r="D14651" s="2" t="s">
        <v>47</v>
      </c>
      <c r="E14651" s="2">
        <v>0.69597412000000003</v>
      </c>
      <c r="F14651" s="2">
        <v>29</v>
      </c>
      <c r="G14651" s="2" t="s">
        <v>104</v>
      </c>
      <c r="H14651" s="2" t="s">
        <v>48</v>
      </c>
      <c r="I14651" s="2"/>
    </row>
    <row r="14652" spans="1:9" x14ac:dyDescent="0.4">
      <c r="A14652" s="2">
        <v>13926</v>
      </c>
      <c r="B14652" s="2" t="s">
        <v>103</v>
      </c>
      <c r="C14652" s="2" t="s">
        <v>1</v>
      </c>
      <c r="D14652" s="2" t="s">
        <v>145</v>
      </c>
      <c r="E14652" s="2">
        <v>0.67359498600000001</v>
      </c>
      <c r="F14652" s="2">
        <v>28</v>
      </c>
      <c r="G14652" s="2" t="s">
        <v>104</v>
      </c>
      <c r="H14652" s="2" t="s">
        <v>146</v>
      </c>
      <c r="I14652" s="2"/>
    </row>
    <row r="14653" spans="1:9" x14ac:dyDescent="0.4">
      <c r="A14653" s="2">
        <v>13928</v>
      </c>
      <c r="B14653" s="2" t="s">
        <v>103</v>
      </c>
      <c r="C14653" s="2" t="s">
        <v>1</v>
      </c>
      <c r="D14653" s="2" t="s">
        <v>33</v>
      </c>
      <c r="E14653" s="2">
        <v>0.66582982899999998</v>
      </c>
      <c r="F14653" s="2">
        <v>28</v>
      </c>
      <c r="G14653" s="2" t="s">
        <v>104</v>
      </c>
      <c r="H14653" s="2" t="s">
        <v>34</v>
      </c>
      <c r="I14653" s="2"/>
    </row>
    <row r="14654" spans="1:9" x14ac:dyDescent="0.4">
      <c r="A14654" s="2">
        <v>13929</v>
      </c>
      <c r="B14654" s="2" t="s">
        <v>103</v>
      </c>
      <c r="C14654" s="2" t="s">
        <v>1</v>
      </c>
      <c r="D14654" s="2" t="s">
        <v>153</v>
      </c>
      <c r="E14654" s="2">
        <v>0.68083688200000003</v>
      </c>
      <c r="F14654" s="2">
        <v>28</v>
      </c>
      <c r="G14654" s="2" t="s">
        <v>104</v>
      </c>
      <c r="H14654" s="2" t="s">
        <v>154</v>
      </c>
      <c r="I14654" s="2"/>
    </row>
    <row r="14655" spans="1:9" x14ac:dyDescent="0.4">
      <c r="A14655" s="2">
        <v>13932</v>
      </c>
      <c r="B14655" s="2" t="s">
        <v>103</v>
      </c>
      <c r="C14655" s="2" t="s">
        <v>1</v>
      </c>
      <c r="D14655" s="2" t="s">
        <v>53</v>
      </c>
      <c r="E14655" s="2">
        <v>0.664696803</v>
      </c>
      <c r="F14655" s="2">
        <v>26</v>
      </c>
      <c r="G14655" s="2" t="s">
        <v>104</v>
      </c>
      <c r="H14655" s="2" t="s">
        <v>54</v>
      </c>
      <c r="I14655" s="2"/>
    </row>
    <row r="14656" spans="1:9" x14ac:dyDescent="0.4">
      <c r="A14656" s="2">
        <v>13933</v>
      </c>
      <c r="B14656" s="2" t="s">
        <v>103</v>
      </c>
      <c r="C14656" s="2" t="s">
        <v>1</v>
      </c>
      <c r="D14656" s="2" t="s">
        <v>69</v>
      </c>
      <c r="E14656" s="2">
        <v>0.64574326000000004</v>
      </c>
      <c r="F14656" s="2">
        <v>26</v>
      </c>
      <c r="G14656" s="2" t="s">
        <v>104</v>
      </c>
      <c r="H14656" s="2" t="s">
        <v>70</v>
      </c>
      <c r="I14656" s="2"/>
    </row>
    <row r="14657" spans="1:9" x14ac:dyDescent="0.4">
      <c r="A14657" s="2">
        <v>13935</v>
      </c>
      <c r="B14657" s="2" t="s">
        <v>103</v>
      </c>
      <c r="C14657" s="2" t="s">
        <v>1</v>
      </c>
      <c r="D14657" s="2" t="s">
        <v>223</v>
      </c>
      <c r="E14657" s="2">
        <v>0.63361667600000005</v>
      </c>
      <c r="F14657" s="2">
        <v>25</v>
      </c>
      <c r="G14657" s="2" t="s">
        <v>104</v>
      </c>
      <c r="H14657" s="2" t="s">
        <v>224</v>
      </c>
      <c r="I14657" s="2"/>
    </row>
    <row r="14658" spans="1:9" x14ac:dyDescent="0.4">
      <c r="A14658" s="2">
        <v>13936</v>
      </c>
      <c r="B14658" s="2" t="s">
        <v>103</v>
      </c>
      <c r="C14658" s="2" t="s">
        <v>1</v>
      </c>
      <c r="D14658" s="2" t="s">
        <v>27</v>
      </c>
      <c r="E14658" s="2">
        <v>0.59762906999999998</v>
      </c>
      <c r="F14658" s="2">
        <v>24</v>
      </c>
      <c r="G14658" s="2" t="s">
        <v>104</v>
      </c>
      <c r="H14658" s="2" t="s">
        <v>28</v>
      </c>
      <c r="I14658" s="2"/>
    </row>
    <row r="14659" spans="1:9" x14ac:dyDescent="0.4">
      <c r="A14659" s="2">
        <v>13937</v>
      </c>
      <c r="B14659" s="2" t="s">
        <v>103</v>
      </c>
      <c r="C14659" s="2" t="s">
        <v>1</v>
      </c>
      <c r="D14659" s="2" t="s">
        <v>199</v>
      </c>
      <c r="E14659" s="2">
        <v>0.67134642600000005</v>
      </c>
      <c r="F14659" s="2">
        <v>24</v>
      </c>
      <c r="G14659" s="2" t="s">
        <v>104</v>
      </c>
      <c r="H14659" s="2" t="s">
        <v>200</v>
      </c>
      <c r="I14659" s="2"/>
    </row>
    <row r="14660" spans="1:9" x14ac:dyDescent="0.4">
      <c r="A14660" s="2">
        <v>13938</v>
      </c>
      <c r="B14660" s="2" t="s">
        <v>103</v>
      </c>
      <c r="C14660" s="2" t="s">
        <v>1</v>
      </c>
      <c r="D14660" s="2" t="s">
        <v>29</v>
      </c>
      <c r="E14660" s="2">
        <v>0.60403915100000005</v>
      </c>
      <c r="F14660" s="2">
        <v>23</v>
      </c>
      <c r="G14660" s="2" t="s">
        <v>104</v>
      </c>
      <c r="H14660" s="2" t="s">
        <v>30</v>
      </c>
      <c r="I14660" s="2"/>
    </row>
    <row r="14661" spans="1:9" hidden="1" x14ac:dyDescent="0.4">
      <c r="A14661">
        <v>8234</v>
      </c>
      <c r="B14661" t="s">
        <v>163</v>
      </c>
      <c r="C14661" t="s">
        <v>1</v>
      </c>
      <c r="D14661" t="s">
        <v>249</v>
      </c>
      <c r="E14661">
        <v>0.75495831599999996</v>
      </c>
      <c r="F14661">
        <v>35</v>
      </c>
      <c r="G14661" t="s">
        <v>164</v>
      </c>
      <c r="H14661" t="s">
        <v>250</v>
      </c>
    </row>
    <row r="14662" spans="1:9" x14ac:dyDescent="0.4">
      <c r="A14662" s="2">
        <v>13939</v>
      </c>
      <c r="B14662" s="2" t="s">
        <v>103</v>
      </c>
      <c r="C14662" s="2" t="s">
        <v>1</v>
      </c>
      <c r="D14662" s="2" t="s">
        <v>87</v>
      </c>
      <c r="E14662" s="2">
        <v>0.63846223300000005</v>
      </c>
      <c r="F14662" s="2">
        <v>23</v>
      </c>
      <c r="G14662" s="2" t="s">
        <v>104</v>
      </c>
      <c r="H14662" s="2" t="s">
        <v>88</v>
      </c>
      <c r="I14662" s="2"/>
    </row>
    <row r="14663" spans="1:9" x14ac:dyDescent="0.4">
      <c r="A14663" s="2">
        <v>13940</v>
      </c>
      <c r="B14663" s="2" t="s">
        <v>103</v>
      </c>
      <c r="C14663" s="2" t="s">
        <v>1</v>
      </c>
      <c r="D14663" s="2" t="s">
        <v>163</v>
      </c>
      <c r="E14663" s="2">
        <v>0.63844154200000003</v>
      </c>
      <c r="F14663" s="2">
        <v>23</v>
      </c>
      <c r="G14663" s="2" t="s">
        <v>104</v>
      </c>
      <c r="H14663" s="2" t="s">
        <v>164</v>
      </c>
      <c r="I14663" s="2"/>
    </row>
    <row r="14664" spans="1:9" x14ac:dyDescent="0.4">
      <c r="A14664" s="2">
        <v>13941</v>
      </c>
      <c r="B14664" s="2" t="s">
        <v>103</v>
      </c>
      <c r="C14664" s="2" t="s">
        <v>1</v>
      </c>
      <c r="D14664" s="2" t="s">
        <v>217</v>
      </c>
      <c r="E14664" s="2">
        <v>0.59832469300000002</v>
      </c>
      <c r="F14664" s="2">
        <v>23</v>
      </c>
      <c r="G14664" s="2" t="s">
        <v>104</v>
      </c>
      <c r="H14664" s="2" t="s">
        <v>218</v>
      </c>
      <c r="I14664" s="2"/>
    </row>
    <row r="14665" spans="1:9" x14ac:dyDescent="0.4">
      <c r="A14665" s="2">
        <v>13942</v>
      </c>
      <c r="B14665" s="2" t="s">
        <v>103</v>
      </c>
      <c r="C14665" s="2" t="s">
        <v>1</v>
      </c>
      <c r="D14665" s="2" t="s">
        <v>13</v>
      </c>
      <c r="E14665" s="2">
        <v>0.61397756199999998</v>
      </c>
      <c r="F14665" s="2">
        <v>22</v>
      </c>
      <c r="G14665" s="2" t="s">
        <v>104</v>
      </c>
      <c r="H14665" s="2" t="s">
        <v>14</v>
      </c>
      <c r="I14665" s="2"/>
    </row>
    <row r="14666" spans="1:9" hidden="1" x14ac:dyDescent="0.4">
      <c r="A14666">
        <v>8229</v>
      </c>
      <c r="B14666" t="s">
        <v>163</v>
      </c>
      <c r="C14666" t="s">
        <v>1</v>
      </c>
      <c r="D14666" t="s">
        <v>261</v>
      </c>
      <c r="E14666">
        <v>0.89365813500000002</v>
      </c>
      <c r="F14666">
        <v>72</v>
      </c>
      <c r="G14666" t="s">
        <v>164</v>
      </c>
      <c r="H14666" t="s">
        <v>262</v>
      </c>
    </row>
    <row r="14667" spans="1:9" x14ac:dyDescent="0.4">
      <c r="A14667" s="2">
        <v>13943</v>
      </c>
      <c r="B14667" s="2" t="s">
        <v>103</v>
      </c>
      <c r="C14667" s="2" t="s">
        <v>1</v>
      </c>
      <c r="D14667" s="2" t="s">
        <v>185</v>
      </c>
      <c r="E14667" s="2">
        <v>0.61463386399999997</v>
      </c>
      <c r="F14667" s="2">
        <v>22</v>
      </c>
      <c r="G14667" s="2" t="s">
        <v>104</v>
      </c>
      <c r="H14667" s="2" t="s">
        <v>186</v>
      </c>
      <c r="I14667" s="2"/>
    </row>
    <row r="14668" spans="1:9" x14ac:dyDescent="0.4">
      <c r="A14668" s="2">
        <v>13944</v>
      </c>
      <c r="B14668" s="2" t="s">
        <v>103</v>
      </c>
      <c r="C14668" s="2" t="s">
        <v>1</v>
      </c>
      <c r="D14668" s="2" t="s">
        <v>11</v>
      </c>
      <c r="E14668" s="2">
        <v>0.58329318799999996</v>
      </c>
      <c r="F14668" s="2">
        <v>21</v>
      </c>
      <c r="G14668" s="2" t="s">
        <v>104</v>
      </c>
      <c r="H14668" s="2" t="s">
        <v>12</v>
      </c>
      <c r="I14668" s="2"/>
    </row>
    <row r="14669" spans="1:9" x14ac:dyDescent="0.4">
      <c r="A14669" s="2">
        <v>13945</v>
      </c>
      <c r="B14669" s="2" t="s">
        <v>103</v>
      </c>
      <c r="C14669" s="2" t="s">
        <v>1</v>
      </c>
      <c r="D14669" s="2" t="s">
        <v>257</v>
      </c>
      <c r="E14669" s="2">
        <v>0.60229878199999998</v>
      </c>
      <c r="F14669" s="2">
        <v>21</v>
      </c>
      <c r="G14669" s="2" t="s">
        <v>104</v>
      </c>
      <c r="H14669" s="2" t="s">
        <v>258</v>
      </c>
      <c r="I14669" s="2"/>
    </row>
    <row r="14670" spans="1:9" hidden="1" x14ac:dyDescent="0.4">
      <c r="A14670">
        <v>8225</v>
      </c>
      <c r="B14670" t="s">
        <v>27</v>
      </c>
      <c r="C14670" t="s">
        <v>1</v>
      </c>
      <c r="D14670" t="s">
        <v>336</v>
      </c>
      <c r="E14670">
        <v>-8.2595176699999993</v>
      </c>
      <c r="F14670">
        <v>1</v>
      </c>
      <c r="G14670" t="s">
        <v>28</v>
      </c>
      <c r="H14670" t="s">
        <v>337</v>
      </c>
    </row>
    <row r="14671" spans="1:9" hidden="1" x14ac:dyDescent="0.4">
      <c r="A14671">
        <v>8224</v>
      </c>
      <c r="B14671" t="s">
        <v>27</v>
      </c>
      <c r="C14671" t="s">
        <v>1</v>
      </c>
      <c r="D14671" t="s">
        <v>277</v>
      </c>
      <c r="E14671">
        <v>-8.5209083559999996</v>
      </c>
      <c r="F14671">
        <v>1</v>
      </c>
      <c r="G14671" t="s">
        <v>28</v>
      </c>
      <c r="H14671" t="s">
        <v>278</v>
      </c>
    </row>
    <row r="14672" spans="1:9" hidden="1" x14ac:dyDescent="0.4">
      <c r="A14672">
        <v>8223</v>
      </c>
      <c r="B14672" t="s">
        <v>27</v>
      </c>
      <c r="C14672" t="s">
        <v>1</v>
      </c>
      <c r="D14672" t="s">
        <v>85</v>
      </c>
      <c r="E14672">
        <v>-8.1692123409999997</v>
      </c>
      <c r="F14672">
        <v>1</v>
      </c>
      <c r="G14672" t="s">
        <v>28</v>
      </c>
      <c r="H14672" t="s">
        <v>86</v>
      </c>
    </row>
    <row r="14673" spans="1:8" hidden="1" x14ac:dyDescent="0.4">
      <c r="A14673">
        <v>8222</v>
      </c>
      <c r="B14673" t="s">
        <v>27</v>
      </c>
      <c r="C14673" t="s">
        <v>1</v>
      </c>
      <c r="D14673" t="s">
        <v>19</v>
      </c>
      <c r="E14673">
        <v>-8.4668703080000007</v>
      </c>
      <c r="F14673">
        <v>1</v>
      </c>
      <c r="G14673" t="s">
        <v>28</v>
      </c>
      <c r="H14673" t="s">
        <v>20</v>
      </c>
    </row>
    <row r="14674" spans="1:8" hidden="1" x14ac:dyDescent="0.4">
      <c r="A14674">
        <v>8221</v>
      </c>
      <c r="B14674" t="s">
        <v>27</v>
      </c>
      <c r="C14674" t="s">
        <v>1</v>
      </c>
      <c r="D14674" t="s">
        <v>328</v>
      </c>
      <c r="E14674">
        <v>-8.2883529659999997</v>
      </c>
      <c r="F14674">
        <v>1</v>
      </c>
      <c r="G14674" t="s">
        <v>28</v>
      </c>
      <c r="H14674" t="s">
        <v>329</v>
      </c>
    </row>
    <row r="14675" spans="1:8" hidden="1" x14ac:dyDescent="0.4">
      <c r="A14675">
        <v>8220</v>
      </c>
      <c r="B14675" t="s">
        <v>27</v>
      </c>
      <c r="C14675" t="s">
        <v>1</v>
      </c>
      <c r="D14675" t="s">
        <v>65</v>
      </c>
      <c r="E14675">
        <v>-3.3720917699999999</v>
      </c>
      <c r="F14675">
        <v>2</v>
      </c>
      <c r="G14675" t="s">
        <v>28</v>
      </c>
      <c r="H14675" t="s">
        <v>66</v>
      </c>
    </row>
    <row r="14676" spans="1:8" hidden="1" x14ac:dyDescent="0.4">
      <c r="A14676">
        <v>8219</v>
      </c>
      <c r="B14676" t="s">
        <v>27</v>
      </c>
      <c r="C14676" t="s">
        <v>1</v>
      </c>
      <c r="D14676" t="s">
        <v>93</v>
      </c>
      <c r="E14676">
        <v>-3.4796257019999999</v>
      </c>
      <c r="F14676">
        <v>2</v>
      </c>
      <c r="G14676" t="s">
        <v>28</v>
      </c>
      <c r="H14676" t="s">
        <v>94</v>
      </c>
    </row>
    <row r="14677" spans="1:8" hidden="1" x14ac:dyDescent="0.4">
      <c r="A14677">
        <v>8218</v>
      </c>
      <c r="B14677" t="s">
        <v>27</v>
      </c>
      <c r="C14677" t="s">
        <v>1</v>
      </c>
      <c r="D14677" t="s">
        <v>23</v>
      </c>
      <c r="E14677">
        <v>-3.3073000910000001</v>
      </c>
      <c r="F14677">
        <v>2</v>
      </c>
      <c r="G14677" t="s">
        <v>28</v>
      </c>
      <c r="H14677" t="s">
        <v>24</v>
      </c>
    </row>
    <row r="14678" spans="1:8" hidden="1" x14ac:dyDescent="0.4">
      <c r="A14678">
        <v>8217</v>
      </c>
      <c r="B14678" t="s">
        <v>27</v>
      </c>
      <c r="C14678" t="s">
        <v>1</v>
      </c>
      <c r="D14678" t="s">
        <v>267</v>
      </c>
      <c r="E14678">
        <v>-3.489990234</v>
      </c>
      <c r="F14678">
        <v>2</v>
      </c>
      <c r="G14678" t="s">
        <v>28</v>
      </c>
      <c r="H14678" t="s">
        <v>268</v>
      </c>
    </row>
    <row r="14679" spans="1:8" hidden="1" x14ac:dyDescent="0.4">
      <c r="A14679">
        <v>8216</v>
      </c>
      <c r="B14679" t="s">
        <v>27</v>
      </c>
      <c r="C14679" t="s">
        <v>1</v>
      </c>
      <c r="D14679" t="s">
        <v>139</v>
      </c>
      <c r="E14679">
        <v>-3.3779678340000001</v>
      </c>
      <c r="F14679">
        <v>2</v>
      </c>
      <c r="G14679" t="s">
        <v>28</v>
      </c>
      <c r="H14679" t="s">
        <v>140</v>
      </c>
    </row>
    <row r="14680" spans="1:8" hidden="1" x14ac:dyDescent="0.4">
      <c r="A14680">
        <v>8215</v>
      </c>
      <c r="B14680" t="s">
        <v>27</v>
      </c>
      <c r="C14680" t="s">
        <v>1</v>
      </c>
      <c r="D14680" t="s">
        <v>39</v>
      </c>
      <c r="E14680">
        <v>-1.7285416920000001</v>
      </c>
      <c r="F14680">
        <v>3</v>
      </c>
      <c r="G14680" t="s">
        <v>28</v>
      </c>
      <c r="H14680" t="s">
        <v>40</v>
      </c>
    </row>
    <row r="14681" spans="1:8" hidden="1" x14ac:dyDescent="0.4">
      <c r="A14681">
        <v>8214</v>
      </c>
      <c r="B14681" t="s">
        <v>27</v>
      </c>
      <c r="C14681" t="s">
        <v>1</v>
      </c>
      <c r="D14681" t="s">
        <v>21</v>
      </c>
      <c r="E14681">
        <v>-1.772926013</v>
      </c>
      <c r="F14681">
        <v>3</v>
      </c>
      <c r="G14681" t="s">
        <v>28</v>
      </c>
      <c r="H14681" t="s">
        <v>22</v>
      </c>
    </row>
    <row r="14682" spans="1:8" hidden="1" x14ac:dyDescent="0.4">
      <c r="A14682">
        <v>8213</v>
      </c>
      <c r="B14682" t="s">
        <v>27</v>
      </c>
      <c r="C14682" t="s">
        <v>1</v>
      </c>
      <c r="D14682" t="s">
        <v>43</v>
      </c>
      <c r="E14682">
        <v>-1.991359393</v>
      </c>
      <c r="F14682">
        <v>3</v>
      </c>
      <c r="G14682" t="s">
        <v>28</v>
      </c>
      <c r="H14682" t="s">
        <v>44</v>
      </c>
    </row>
    <row r="14683" spans="1:8" hidden="1" x14ac:dyDescent="0.4">
      <c r="A14683">
        <v>8212</v>
      </c>
      <c r="B14683" t="s">
        <v>27</v>
      </c>
      <c r="C14683" t="s">
        <v>1</v>
      </c>
      <c r="D14683" t="s">
        <v>67</v>
      </c>
      <c r="E14683">
        <v>-1.836635907</v>
      </c>
      <c r="F14683">
        <v>3</v>
      </c>
      <c r="G14683" t="s">
        <v>28</v>
      </c>
      <c r="H14683" t="s">
        <v>68</v>
      </c>
    </row>
    <row r="14684" spans="1:8" hidden="1" x14ac:dyDescent="0.4">
      <c r="A14684">
        <v>8211</v>
      </c>
      <c r="B14684" t="s">
        <v>27</v>
      </c>
      <c r="C14684" t="s">
        <v>1</v>
      </c>
      <c r="D14684" t="s">
        <v>315</v>
      </c>
      <c r="E14684">
        <v>-1.657299836</v>
      </c>
      <c r="F14684">
        <v>3</v>
      </c>
      <c r="G14684" t="s">
        <v>28</v>
      </c>
      <c r="H14684" t="s">
        <v>316</v>
      </c>
    </row>
    <row r="14685" spans="1:8" hidden="1" x14ac:dyDescent="0.4">
      <c r="A14685">
        <v>8210</v>
      </c>
      <c r="B14685" t="s">
        <v>27</v>
      </c>
      <c r="C14685" t="s">
        <v>1</v>
      </c>
      <c r="D14685" t="s">
        <v>245</v>
      </c>
      <c r="E14685">
        <v>-1.8679501220000001</v>
      </c>
      <c r="F14685">
        <v>3</v>
      </c>
      <c r="G14685" t="s">
        <v>28</v>
      </c>
      <c r="H14685" t="s">
        <v>246</v>
      </c>
    </row>
    <row r="14686" spans="1:8" hidden="1" x14ac:dyDescent="0.4">
      <c r="A14686">
        <v>8209</v>
      </c>
      <c r="B14686" t="s">
        <v>27</v>
      </c>
      <c r="C14686" t="s">
        <v>1</v>
      </c>
      <c r="D14686" t="s">
        <v>275</v>
      </c>
      <c r="E14686">
        <v>-1.73228391</v>
      </c>
      <c r="F14686">
        <v>3</v>
      </c>
      <c r="G14686" t="s">
        <v>28</v>
      </c>
      <c r="H14686" t="s">
        <v>276</v>
      </c>
    </row>
    <row r="14687" spans="1:8" hidden="1" x14ac:dyDescent="0.4">
      <c r="A14687">
        <v>8208</v>
      </c>
      <c r="B14687" t="s">
        <v>27</v>
      </c>
      <c r="C14687" t="s">
        <v>1</v>
      </c>
      <c r="D14687" t="s">
        <v>127</v>
      </c>
      <c r="E14687">
        <v>-0.940695167</v>
      </c>
      <c r="F14687">
        <v>4</v>
      </c>
      <c r="G14687" t="s">
        <v>28</v>
      </c>
      <c r="H14687" t="s">
        <v>128</v>
      </c>
    </row>
    <row r="14688" spans="1:8" hidden="1" x14ac:dyDescent="0.4">
      <c r="A14688">
        <v>8207</v>
      </c>
      <c r="B14688" t="s">
        <v>27</v>
      </c>
      <c r="C14688" t="s">
        <v>1</v>
      </c>
      <c r="D14688" t="s">
        <v>205</v>
      </c>
      <c r="E14688">
        <v>-1.152237892</v>
      </c>
      <c r="F14688">
        <v>4</v>
      </c>
      <c r="G14688" t="s">
        <v>28</v>
      </c>
      <c r="H14688" t="s">
        <v>206</v>
      </c>
    </row>
    <row r="14689" spans="1:8" hidden="1" x14ac:dyDescent="0.4">
      <c r="A14689">
        <v>8206</v>
      </c>
      <c r="B14689" t="s">
        <v>27</v>
      </c>
      <c r="C14689" t="s">
        <v>1</v>
      </c>
      <c r="D14689" t="s">
        <v>91</v>
      </c>
      <c r="E14689">
        <v>-1.037715197</v>
      </c>
      <c r="F14689">
        <v>4</v>
      </c>
      <c r="G14689" t="s">
        <v>28</v>
      </c>
      <c r="H14689" t="s">
        <v>92</v>
      </c>
    </row>
    <row r="14690" spans="1:8" hidden="1" x14ac:dyDescent="0.4">
      <c r="A14690">
        <v>8205</v>
      </c>
      <c r="B14690" t="s">
        <v>27</v>
      </c>
      <c r="C14690" t="s">
        <v>1</v>
      </c>
      <c r="D14690" t="s">
        <v>187</v>
      </c>
      <c r="E14690">
        <v>-1.0785446169999999</v>
      </c>
      <c r="F14690">
        <v>4</v>
      </c>
      <c r="G14690" t="s">
        <v>28</v>
      </c>
      <c r="H14690" t="s">
        <v>188</v>
      </c>
    </row>
    <row r="14691" spans="1:8" hidden="1" x14ac:dyDescent="0.4">
      <c r="A14691">
        <v>8204</v>
      </c>
      <c r="B14691" t="s">
        <v>27</v>
      </c>
      <c r="C14691" t="s">
        <v>1</v>
      </c>
      <c r="D14691" t="s">
        <v>141</v>
      </c>
      <c r="E14691">
        <v>-1.0539171700000001</v>
      </c>
      <c r="F14691">
        <v>4</v>
      </c>
      <c r="G14691" t="s">
        <v>28</v>
      </c>
      <c r="H14691" t="s">
        <v>142</v>
      </c>
    </row>
    <row r="14692" spans="1:8" hidden="1" x14ac:dyDescent="0.4">
      <c r="A14692">
        <v>8203</v>
      </c>
      <c r="B14692" t="s">
        <v>27</v>
      </c>
      <c r="C14692" t="s">
        <v>1</v>
      </c>
      <c r="D14692" t="s">
        <v>231</v>
      </c>
      <c r="E14692">
        <v>-1.0011382099999999</v>
      </c>
      <c r="F14692">
        <v>4</v>
      </c>
      <c r="G14692" t="s">
        <v>28</v>
      </c>
      <c r="H14692" t="s">
        <v>232</v>
      </c>
    </row>
    <row r="14693" spans="1:8" hidden="1" x14ac:dyDescent="0.4">
      <c r="A14693">
        <v>8202</v>
      </c>
      <c r="B14693" t="s">
        <v>27</v>
      </c>
      <c r="C14693" t="s">
        <v>1</v>
      </c>
      <c r="D14693" t="s">
        <v>201</v>
      </c>
      <c r="E14693">
        <v>-1.387972593</v>
      </c>
      <c r="F14693">
        <v>4</v>
      </c>
      <c r="G14693" t="s">
        <v>28</v>
      </c>
      <c r="H14693" t="s">
        <v>202</v>
      </c>
    </row>
    <row r="14694" spans="1:8" hidden="1" x14ac:dyDescent="0.4">
      <c r="A14694">
        <v>8201</v>
      </c>
      <c r="B14694" t="s">
        <v>27</v>
      </c>
      <c r="C14694" t="s">
        <v>1</v>
      </c>
      <c r="D14694" t="s">
        <v>213</v>
      </c>
      <c r="E14694">
        <v>-1.2912106510000001</v>
      </c>
      <c r="F14694">
        <v>4</v>
      </c>
      <c r="G14694" t="s">
        <v>28</v>
      </c>
      <c r="H14694" t="s">
        <v>214</v>
      </c>
    </row>
    <row r="14695" spans="1:8" hidden="1" x14ac:dyDescent="0.4">
      <c r="A14695">
        <v>8200</v>
      </c>
      <c r="B14695" t="s">
        <v>27</v>
      </c>
      <c r="C14695" t="s">
        <v>1</v>
      </c>
      <c r="D14695" t="s">
        <v>253</v>
      </c>
      <c r="E14695">
        <v>-1.0912399290000001</v>
      </c>
      <c r="F14695">
        <v>4</v>
      </c>
      <c r="G14695" t="s">
        <v>28</v>
      </c>
      <c r="H14695" t="s">
        <v>254</v>
      </c>
    </row>
    <row r="14696" spans="1:8" hidden="1" x14ac:dyDescent="0.4">
      <c r="A14696">
        <v>8199</v>
      </c>
      <c r="B14696" t="s">
        <v>27</v>
      </c>
      <c r="C14696" t="s">
        <v>1</v>
      </c>
      <c r="D14696" t="s">
        <v>61</v>
      </c>
      <c r="E14696">
        <v>-1.108377218</v>
      </c>
      <c r="F14696">
        <v>4</v>
      </c>
      <c r="G14696" t="s">
        <v>28</v>
      </c>
      <c r="H14696" t="s">
        <v>62</v>
      </c>
    </row>
    <row r="14697" spans="1:8" hidden="1" x14ac:dyDescent="0.4">
      <c r="A14697">
        <v>8198</v>
      </c>
      <c r="B14697" t="s">
        <v>27</v>
      </c>
      <c r="C14697" t="s">
        <v>1</v>
      </c>
      <c r="D14697" t="s">
        <v>219</v>
      </c>
      <c r="E14697">
        <v>-0.74533882100000004</v>
      </c>
      <c r="F14697">
        <v>5</v>
      </c>
      <c r="G14697" t="s">
        <v>28</v>
      </c>
      <c r="H14697" t="s">
        <v>220</v>
      </c>
    </row>
    <row r="14698" spans="1:8" hidden="1" x14ac:dyDescent="0.4">
      <c r="A14698">
        <v>8197</v>
      </c>
      <c r="B14698" t="s">
        <v>27</v>
      </c>
      <c r="C14698" t="s">
        <v>1</v>
      </c>
      <c r="D14698" t="s">
        <v>49</v>
      </c>
      <c r="E14698">
        <v>-0.62872734100000005</v>
      </c>
      <c r="F14698">
        <v>5</v>
      </c>
      <c r="G14698" t="s">
        <v>28</v>
      </c>
      <c r="H14698" t="s">
        <v>50</v>
      </c>
    </row>
    <row r="14699" spans="1:8" hidden="1" x14ac:dyDescent="0.4">
      <c r="A14699">
        <v>8196</v>
      </c>
      <c r="B14699" t="s">
        <v>27</v>
      </c>
      <c r="C14699" t="s">
        <v>1</v>
      </c>
      <c r="D14699" t="s">
        <v>340</v>
      </c>
      <c r="E14699">
        <v>-0.61246299699999995</v>
      </c>
      <c r="F14699">
        <v>5</v>
      </c>
      <c r="G14699" t="s">
        <v>28</v>
      </c>
      <c r="H14699" t="s">
        <v>341</v>
      </c>
    </row>
    <row r="14700" spans="1:8" hidden="1" x14ac:dyDescent="0.4">
      <c r="A14700">
        <v>8195</v>
      </c>
      <c r="B14700" t="s">
        <v>27</v>
      </c>
      <c r="C14700" t="s">
        <v>1</v>
      </c>
      <c r="D14700" t="s">
        <v>51</v>
      </c>
      <c r="E14700">
        <v>-0.74853267700000004</v>
      </c>
      <c r="F14700">
        <v>5</v>
      </c>
      <c r="G14700" t="s">
        <v>28</v>
      </c>
      <c r="H14700" t="s">
        <v>52</v>
      </c>
    </row>
    <row r="14701" spans="1:8" hidden="1" x14ac:dyDescent="0.4">
      <c r="A14701">
        <v>8194</v>
      </c>
      <c r="B14701" t="s">
        <v>27</v>
      </c>
      <c r="C14701" t="s">
        <v>1</v>
      </c>
      <c r="D14701" t="s">
        <v>247</v>
      </c>
      <c r="E14701">
        <v>-0.78803615599999999</v>
      </c>
      <c r="F14701">
        <v>5</v>
      </c>
      <c r="G14701" t="s">
        <v>28</v>
      </c>
      <c r="H14701" t="s">
        <v>248</v>
      </c>
    </row>
    <row r="14702" spans="1:8" hidden="1" x14ac:dyDescent="0.4">
      <c r="A14702">
        <v>8193</v>
      </c>
      <c r="B14702" t="s">
        <v>27</v>
      </c>
      <c r="C14702" t="s">
        <v>1</v>
      </c>
      <c r="D14702" t="s">
        <v>167</v>
      </c>
      <c r="E14702">
        <v>-0.55427570299999995</v>
      </c>
      <c r="F14702">
        <v>5</v>
      </c>
      <c r="G14702" t="s">
        <v>28</v>
      </c>
      <c r="H14702" t="s">
        <v>168</v>
      </c>
    </row>
    <row r="14703" spans="1:8" hidden="1" x14ac:dyDescent="0.4">
      <c r="A14703">
        <v>8192</v>
      </c>
      <c r="B14703" t="s">
        <v>27</v>
      </c>
      <c r="C14703" t="s">
        <v>1</v>
      </c>
      <c r="D14703" t="s">
        <v>235</v>
      </c>
      <c r="E14703">
        <v>-0.87831440000000005</v>
      </c>
      <c r="F14703">
        <v>5</v>
      </c>
      <c r="G14703" t="s">
        <v>28</v>
      </c>
      <c r="H14703" t="s">
        <v>236</v>
      </c>
    </row>
    <row r="14704" spans="1:8" hidden="1" x14ac:dyDescent="0.4">
      <c r="A14704">
        <v>8191</v>
      </c>
      <c r="B14704" t="s">
        <v>27</v>
      </c>
      <c r="C14704" t="s">
        <v>1</v>
      </c>
      <c r="D14704" t="s">
        <v>183</v>
      </c>
      <c r="E14704">
        <v>-0.64460640000000002</v>
      </c>
      <c r="F14704">
        <v>5</v>
      </c>
      <c r="G14704" t="s">
        <v>28</v>
      </c>
      <c r="H14704" t="s">
        <v>184</v>
      </c>
    </row>
    <row r="14705" spans="1:8" hidden="1" x14ac:dyDescent="0.4">
      <c r="A14705">
        <v>8190</v>
      </c>
      <c r="B14705" t="s">
        <v>27</v>
      </c>
      <c r="C14705" t="s">
        <v>1</v>
      </c>
      <c r="D14705" t="s">
        <v>175</v>
      </c>
      <c r="E14705">
        <v>-0.45225779199999999</v>
      </c>
      <c r="F14705">
        <v>6</v>
      </c>
      <c r="G14705" t="s">
        <v>28</v>
      </c>
      <c r="H14705" t="s">
        <v>176</v>
      </c>
    </row>
    <row r="14706" spans="1:8" hidden="1" x14ac:dyDescent="0.4">
      <c r="A14706">
        <v>8189</v>
      </c>
      <c r="B14706" t="s">
        <v>27</v>
      </c>
      <c r="C14706" t="s">
        <v>1</v>
      </c>
      <c r="D14706" t="s">
        <v>35</v>
      </c>
      <c r="E14706">
        <v>-0.475356102</v>
      </c>
      <c r="F14706">
        <v>6</v>
      </c>
      <c r="G14706" t="s">
        <v>28</v>
      </c>
      <c r="H14706" t="s">
        <v>36</v>
      </c>
    </row>
    <row r="14707" spans="1:8" hidden="1" x14ac:dyDescent="0.4">
      <c r="A14707">
        <v>8188</v>
      </c>
      <c r="B14707" t="s">
        <v>27</v>
      </c>
      <c r="C14707" t="s">
        <v>1</v>
      </c>
      <c r="D14707" t="s">
        <v>83</v>
      </c>
      <c r="E14707">
        <v>-0.53259452200000001</v>
      </c>
      <c r="F14707">
        <v>6</v>
      </c>
      <c r="G14707" t="s">
        <v>28</v>
      </c>
      <c r="H14707" t="s">
        <v>84</v>
      </c>
    </row>
    <row r="14708" spans="1:8" hidden="1" x14ac:dyDescent="0.4">
      <c r="A14708">
        <v>8187</v>
      </c>
      <c r="B14708" t="s">
        <v>27</v>
      </c>
      <c r="C14708" t="s">
        <v>1</v>
      </c>
      <c r="D14708" t="s">
        <v>233</v>
      </c>
      <c r="E14708">
        <v>-0.42991542799999999</v>
      </c>
      <c r="F14708">
        <v>6</v>
      </c>
      <c r="G14708" t="s">
        <v>28</v>
      </c>
      <c r="H14708" t="s">
        <v>234</v>
      </c>
    </row>
    <row r="14709" spans="1:8" hidden="1" x14ac:dyDescent="0.4">
      <c r="A14709">
        <v>8186</v>
      </c>
      <c r="B14709" t="s">
        <v>27</v>
      </c>
      <c r="C14709" t="s">
        <v>1</v>
      </c>
      <c r="D14709" t="s">
        <v>99</v>
      </c>
      <c r="E14709">
        <v>-0.37630510299999997</v>
      </c>
      <c r="F14709">
        <v>6</v>
      </c>
      <c r="G14709" t="s">
        <v>28</v>
      </c>
      <c r="H14709" t="s">
        <v>100</v>
      </c>
    </row>
    <row r="14710" spans="1:8" hidden="1" x14ac:dyDescent="0.4">
      <c r="A14710">
        <v>8185</v>
      </c>
      <c r="B14710" t="s">
        <v>27</v>
      </c>
      <c r="C14710" t="s">
        <v>1</v>
      </c>
      <c r="D14710" t="s">
        <v>107</v>
      </c>
      <c r="E14710">
        <v>-0.39901256600000001</v>
      </c>
      <c r="F14710">
        <v>6</v>
      </c>
      <c r="G14710" t="s">
        <v>28</v>
      </c>
      <c r="H14710" t="s">
        <v>108</v>
      </c>
    </row>
    <row r="14711" spans="1:8" hidden="1" x14ac:dyDescent="0.4">
      <c r="A14711">
        <v>8184</v>
      </c>
      <c r="B14711" t="s">
        <v>27</v>
      </c>
      <c r="C14711" t="s">
        <v>1</v>
      </c>
      <c r="D14711" t="s">
        <v>211</v>
      </c>
      <c r="E14711">
        <v>-0.16010434300000001</v>
      </c>
      <c r="F14711">
        <v>7</v>
      </c>
      <c r="G14711" t="s">
        <v>28</v>
      </c>
      <c r="H14711" t="s">
        <v>212</v>
      </c>
    </row>
    <row r="14712" spans="1:8" hidden="1" x14ac:dyDescent="0.4">
      <c r="A14712">
        <v>8183</v>
      </c>
      <c r="B14712" t="s">
        <v>27</v>
      </c>
      <c r="C14712" t="s">
        <v>1</v>
      </c>
      <c r="D14712" t="s">
        <v>157</v>
      </c>
      <c r="E14712">
        <v>-0.222311429</v>
      </c>
      <c r="F14712">
        <v>7</v>
      </c>
      <c r="G14712" t="s">
        <v>28</v>
      </c>
      <c r="H14712" t="s">
        <v>158</v>
      </c>
    </row>
    <row r="14713" spans="1:8" hidden="1" x14ac:dyDescent="0.4">
      <c r="A14713">
        <v>8182</v>
      </c>
      <c r="B14713" t="s">
        <v>27</v>
      </c>
      <c r="C14713" t="s">
        <v>1</v>
      </c>
      <c r="D14713" t="s">
        <v>111</v>
      </c>
      <c r="E14713">
        <v>-5.6702001000000002E-2</v>
      </c>
      <c r="F14713">
        <v>7</v>
      </c>
      <c r="G14713" t="s">
        <v>28</v>
      </c>
      <c r="H14713" t="s">
        <v>112</v>
      </c>
    </row>
    <row r="14714" spans="1:8" hidden="1" x14ac:dyDescent="0.4">
      <c r="A14714">
        <v>8181</v>
      </c>
      <c r="B14714" t="s">
        <v>27</v>
      </c>
      <c r="C14714" t="s">
        <v>1</v>
      </c>
      <c r="D14714" t="s">
        <v>115</v>
      </c>
      <c r="E14714">
        <v>-0.23017924200000001</v>
      </c>
      <c r="F14714">
        <v>7</v>
      </c>
      <c r="G14714" t="s">
        <v>28</v>
      </c>
      <c r="H14714" t="s">
        <v>116</v>
      </c>
    </row>
    <row r="14715" spans="1:8" hidden="1" x14ac:dyDescent="0.4">
      <c r="A14715">
        <v>8180</v>
      </c>
      <c r="B14715" t="s">
        <v>27</v>
      </c>
      <c r="C14715" t="s">
        <v>1</v>
      </c>
      <c r="D14715" t="s">
        <v>161</v>
      </c>
      <c r="E14715">
        <v>-0.28018965000000001</v>
      </c>
      <c r="F14715">
        <v>7</v>
      </c>
      <c r="G14715" t="s">
        <v>28</v>
      </c>
      <c r="H14715" t="s">
        <v>162</v>
      </c>
    </row>
    <row r="14716" spans="1:8" hidden="1" x14ac:dyDescent="0.4">
      <c r="A14716">
        <v>8179</v>
      </c>
      <c r="B14716" t="s">
        <v>27</v>
      </c>
      <c r="C14716" t="s">
        <v>1</v>
      </c>
      <c r="D14716" t="s">
        <v>171</v>
      </c>
      <c r="E14716">
        <v>-0.196092197</v>
      </c>
      <c r="F14716">
        <v>7</v>
      </c>
      <c r="G14716" t="s">
        <v>28</v>
      </c>
      <c r="H14716" t="s">
        <v>172</v>
      </c>
    </row>
    <row r="14717" spans="1:8" hidden="1" x14ac:dyDescent="0.4">
      <c r="A14717">
        <v>8178</v>
      </c>
      <c r="B14717" t="s">
        <v>27</v>
      </c>
      <c r="C14717" t="s">
        <v>1</v>
      </c>
      <c r="D14717" t="s">
        <v>113</v>
      </c>
      <c r="E14717">
        <v>-0.25848511299999999</v>
      </c>
      <c r="F14717">
        <v>7</v>
      </c>
      <c r="G14717" t="s">
        <v>28</v>
      </c>
      <c r="H14717" t="s">
        <v>114</v>
      </c>
    </row>
    <row r="14718" spans="1:8" hidden="1" x14ac:dyDescent="0.4">
      <c r="A14718">
        <v>8177</v>
      </c>
      <c r="B14718" t="s">
        <v>27</v>
      </c>
      <c r="C14718" t="s">
        <v>1</v>
      </c>
      <c r="D14718" t="s">
        <v>209</v>
      </c>
      <c r="E14718">
        <v>-0.16224179899999999</v>
      </c>
      <c r="F14718">
        <v>7</v>
      </c>
      <c r="G14718" t="s">
        <v>28</v>
      </c>
      <c r="H14718" t="s">
        <v>210</v>
      </c>
    </row>
    <row r="14719" spans="1:8" hidden="1" x14ac:dyDescent="0.4">
      <c r="A14719">
        <v>8176</v>
      </c>
      <c r="B14719" t="s">
        <v>27</v>
      </c>
      <c r="C14719" t="s">
        <v>1</v>
      </c>
      <c r="D14719" t="s">
        <v>37</v>
      </c>
      <c r="E14719">
        <v>-2.6744706E-2</v>
      </c>
      <c r="F14719">
        <v>7</v>
      </c>
      <c r="G14719" t="s">
        <v>28</v>
      </c>
      <c r="H14719" t="s">
        <v>38</v>
      </c>
    </row>
    <row r="14720" spans="1:8" hidden="1" x14ac:dyDescent="0.4">
      <c r="A14720">
        <v>8175</v>
      </c>
      <c r="B14720" t="s">
        <v>27</v>
      </c>
      <c r="C14720" t="s">
        <v>1</v>
      </c>
      <c r="D14720" t="s">
        <v>101</v>
      </c>
      <c r="E14720">
        <v>-0.292057446</v>
      </c>
      <c r="F14720">
        <v>7</v>
      </c>
      <c r="G14720" t="s">
        <v>28</v>
      </c>
      <c r="H14720" t="s">
        <v>102</v>
      </c>
    </row>
    <row r="14721" spans="1:8" hidden="1" x14ac:dyDescent="0.4">
      <c r="A14721">
        <v>8174</v>
      </c>
      <c r="B14721" t="s">
        <v>27</v>
      </c>
      <c r="C14721" t="s">
        <v>1</v>
      </c>
      <c r="D14721" t="s">
        <v>31</v>
      </c>
      <c r="E14721">
        <v>-0.281704766</v>
      </c>
      <c r="F14721">
        <v>7</v>
      </c>
      <c r="G14721" t="s">
        <v>28</v>
      </c>
      <c r="H14721" t="s">
        <v>32</v>
      </c>
    </row>
    <row r="14722" spans="1:8" hidden="1" x14ac:dyDescent="0.4">
      <c r="A14722">
        <v>8173</v>
      </c>
      <c r="B14722" t="s">
        <v>27</v>
      </c>
      <c r="C14722" t="s">
        <v>1</v>
      </c>
      <c r="D14722" t="s">
        <v>105</v>
      </c>
      <c r="E14722">
        <v>-0.14562797499999999</v>
      </c>
      <c r="F14722">
        <v>7</v>
      </c>
      <c r="G14722" t="s">
        <v>28</v>
      </c>
      <c r="H14722" t="s">
        <v>106</v>
      </c>
    </row>
    <row r="14723" spans="1:8" hidden="1" x14ac:dyDescent="0.4">
      <c r="A14723">
        <v>8172</v>
      </c>
      <c r="B14723" t="s">
        <v>27</v>
      </c>
      <c r="C14723" t="s">
        <v>1</v>
      </c>
      <c r="D14723" t="s">
        <v>25</v>
      </c>
      <c r="E14723">
        <v>-0.171505928</v>
      </c>
      <c r="F14723">
        <v>8</v>
      </c>
      <c r="G14723" t="s">
        <v>28</v>
      </c>
      <c r="H14723" t="s">
        <v>26</v>
      </c>
    </row>
    <row r="14724" spans="1:8" hidden="1" x14ac:dyDescent="0.4">
      <c r="A14724">
        <v>8171</v>
      </c>
      <c r="B14724" t="s">
        <v>27</v>
      </c>
      <c r="C14724" t="s">
        <v>1</v>
      </c>
      <c r="D14724" t="s">
        <v>81</v>
      </c>
      <c r="E14724">
        <v>-9.5553636999999997E-2</v>
      </c>
      <c r="F14724">
        <v>8</v>
      </c>
      <c r="G14724" t="s">
        <v>28</v>
      </c>
      <c r="H14724" t="s">
        <v>82</v>
      </c>
    </row>
    <row r="14725" spans="1:8" hidden="1" x14ac:dyDescent="0.4">
      <c r="A14725">
        <v>8170</v>
      </c>
      <c r="B14725" t="s">
        <v>27</v>
      </c>
      <c r="C14725" t="s">
        <v>1</v>
      </c>
      <c r="D14725" t="s">
        <v>179</v>
      </c>
      <c r="E14725">
        <v>-5.1705955999999997E-2</v>
      </c>
      <c r="F14725">
        <v>8</v>
      </c>
      <c r="G14725" t="s">
        <v>28</v>
      </c>
      <c r="H14725" t="s">
        <v>180</v>
      </c>
    </row>
    <row r="14726" spans="1:8" hidden="1" x14ac:dyDescent="0.4">
      <c r="A14726">
        <v>8169</v>
      </c>
      <c r="B14726" t="s">
        <v>27</v>
      </c>
      <c r="C14726" t="s">
        <v>1</v>
      </c>
      <c r="D14726" t="s">
        <v>241</v>
      </c>
      <c r="E14726">
        <v>-0.13745105299999999</v>
      </c>
      <c r="F14726">
        <v>8</v>
      </c>
      <c r="G14726" t="s">
        <v>28</v>
      </c>
      <c r="H14726" t="s">
        <v>242</v>
      </c>
    </row>
    <row r="14727" spans="1:8" hidden="1" x14ac:dyDescent="0.4">
      <c r="A14727">
        <v>8168</v>
      </c>
      <c r="B14727" t="s">
        <v>27</v>
      </c>
      <c r="C14727" t="s">
        <v>1</v>
      </c>
      <c r="D14727" t="s">
        <v>225</v>
      </c>
      <c r="E14727">
        <v>-0.126162529</v>
      </c>
      <c r="F14727">
        <v>8</v>
      </c>
      <c r="G14727" t="s">
        <v>28</v>
      </c>
      <c r="H14727" t="s">
        <v>226</v>
      </c>
    </row>
    <row r="14728" spans="1:8" hidden="1" x14ac:dyDescent="0.4">
      <c r="A14728">
        <v>8167</v>
      </c>
      <c r="B14728" t="s">
        <v>27</v>
      </c>
      <c r="C14728" t="s">
        <v>1</v>
      </c>
      <c r="D14728" t="s">
        <v>257</v>
      </c>
      <c r="E14728">
        <v>-0.120911598</v>
      </c>
      <c r="F14728">
        <v>8</v>
      </c>
      <c r="G14728" t="s">
        <v>28</v>
      </c>
      <c r="H14728" t="s">
        <v>258</v>
      </c>
    </row>
    <row r="14729" spans="1:8" hidden="1" x14ac:dyDescent="0.4">
      <c r="A14729">
        <v>8166</v>
      </c>
      <c r="B14729" t="s">
        <v>27</v>
      </c>
      <c r="C14729" t="s">
        <v>1</v>
      </c>
      <c r="D14729" t="s">
        <v>305</v>
      </c>
      <c r="E14729">
        <v>-0.16702020200000001</v>
      </c>
      <c r="F14729">
        <v>8</v>
      </c>
      <c r="G14729" t="s">
        <v>28</v>
      </c>
      <c r="H14729" t="s">
        <v>306</v>
      </c>
    </row>
    <row r="14730" spans="1:8" hidden="1" x14ac:dyDescent="0.4">
      <c r="A14730">
        <v>8165</v>
      </c>
      <c r="B14730" t="s">
        <v>27</v>
      </c>
      <c r="C14730" t="s">
        <v>1</v>
      </c>
      <c r="D14730" t="s">
        <v>89</v>
      </c>
      <c r="E14730">
        <v>-1.7561792999999999E-2</v>
      </c>
      <c r="F14730">
        <v>8</v>
      </c>
      <c r="G14730" t="s">
        <v>28</v>
      </c>
      <c r="H14730" t="s">
        <v>90</v>
      </c>
    </row>
    <row r="14731" spans="1:8" hidden="1" x14ac:dyDescent="0.4">
      <c r="A14731">
        <v>8164</v>
      </c>
      <c r="B14731" t="s">
        <v>27</v>
      </c>
      <c r="C14731" t="s">
        <v>1</v>
      </c>
      <c r="D14731" t="s">
        <v>249</v>
      </c>
      <c r="E14731">
        <v>-1.1923909E-2</v>
      </c>
      <c r="F14731">
        <v>8</v>
      </c>
      <c r="G14731" t="s">
        <v>28</v>
      </c>
      <c r="H14731" t="s">
        <v>250</v>
      </c>
    </row>
    <row r="14732" spans="1:8" hidden="1" x14ac:dyDescent="0.4">
      <c r="A14732">
        <v>8163</v>
      </c>
      <c r="B14732" t="s">
        <v>27</v>
      </c>
      <c r="C14732" t="s">
        <v>1</v>
      </c>
      <c r="D14732" t="s">
        <v>173</v>
      </c>
      <c r="E14732">
        <v>-8.5716367000000002E-2</v>
      </c>
      <c r="F14732">
        <v>8</v>
      </c>
      <c r="G14732" t="s">
        <v>28</v>
      </c>
      <c r="H14732" t="s">
        <v>174</v>
      </c>
    </row>
    <row r="14733" spans="1:8" hidden="1" x14ac:dyDescent="0.4">
      <c r="A14733">
        <v>8162</v>
      </c>
      <c r="B14733" t="s">
        <v>27</v>
      </c>
      <c r="C14733" t="s">
        <v>1</v>
      </c>
      <c r="D14733" t="s">
        <v>189</v>
      </c>
      <c r="E14733">
        <v>7.6674778999999998E-2</v>
      </c>
      <c r="F14733">
        <v>9</v>
      </c>
      <c r="G14733" t="s">
        <v>28</v>
      </c>
      <c r="H14733" t="s">
        <v>190</v>
      </c>
    </row>
    <row r="14734" spans="1:8" hidden="1" x14ac:dyDescent="0.4">
      <c r="A14734">
        <v>8161</v>
      </c>
      <c r="B14734" t="s">
        <v>27</v>
      </c>
      <c r="C14734" t="s">
        <v>1</v>
      </c>
      <c r="D14734" t="s">
        <v>131</v>
      </c>
      <c r="E14734">
        <v>0.13162665900000001</v>
      </c>
      <c r="F14734">
        <v>9</v>
      </c>
      <c r="G14734" t="s">
        <v>28</v>
      </c>
      <c r="H14734" t="s">
        <v>132</v>
      </c>
    </row>
    <row r="14735" spans="1:8" hidden="1" x14ac:dyDescent="0.4">
      <c r="A14735">
        <v>8160</v>
      </c>
      <c r="B14735" t="s">
        <v>27</v>
      </c>
      <c r="C14735" t="s">
        <v>1</v>
      </c>
      <c r="D14735" t="s">
        <v>195</v>
      </c>
      <c r="E14735">
        <v>2.9607030999999999E-2</v>
      </c>
      <c r="F14735">
        <v>9</v>
      </c>
      <c r="G14735" t="s">
        <v>28</v>
      </c>
      <c r="H14735" t="s">
        <v>196</v>
      </c>
    </row>
    <row r="14736" spans="1:8" hidden="1" x14ac:dyDescent="0.4">
      <c r="A14736">
        <v>8159</v>
      </c>
      <c r="B14736" t="s">
        <v>27</v>
      </c>
      <c r="C14736" t="s">
        <v>1</v>
      </c>
      <c r="D14736" t="s">
        <v>199</v>
      </c>
      <c r="E14736">
        <v>7.6569662999999996E-2</v>
      </c>
      <c r="F14736">
        <v>9</v>
      </c>
      <c r="G14736" t="s">
        <v>28</v>
      </c>
      <c r="H14736" t="s">
        <v>200</v>
      </c>
    </row>
    <row r="14737" spans="1:8" hidden="1" x14ac:dyDescent="0.4">
      <c r="A14737">
        <v>8158</v>
      </c>
      <c r="B14737" t="s">
        <v>27</v>
      </c>
      <c r="C14737" t="s">
        <v>1</v>
      </c>
      <c r="D14737" t="s">
        <v>75</v>
      </c>
      <c r="E14737">
        <v>0.19499529700000001</v>
      </c>
      <c r="F14737">
        <v>9</v>
      </c>
      <c r="G14737" t="s">
        <v>28</v>
      </c>
      <c r="H14737" t="s">
        <v>76</v>
      </c>
    </row>
    <row r="14738" spans="1:8" hidden="1" x14ac:dyDescent="0.4">
      <c r="A14738">
        <v>8157</v>
      </c>
      <c r="B14738" t="s">
        <v>27</v>
      </c>
      <c r="C14738" t="s">
        <v>1</v>
      </c>
      <c r="D14738" t="s">
        <v>97</v>
      </c>
      <c r="E14738">
        <v>1.4918327E-2</v>
      </c>
      <c r="F14738">
        <v>9</v>
      </c>
      <c r="G14738" t="s">
        <v>28</v>
      </c>
      <c r="H14738" t="s">
        <v>98</v>
      </c>
    </row>
    <row r="14739" spans="1:8" hidden="1" x14ac:dyDescent="0.4">
      <c r="A14739">
        <v>8156</v>
      </c>
      <c r="B14739" t="s">
        <v>27</v>
      </c>
      <c r="C14739" t="s">
        <v>1</v>
      </c>
      <c r="D14739" t="s">
        <v>227</v>
      </c>
      <c r="E14739">
        <v>7.9373678000000003E-2</v>
      </c>
      <c r="F14739">
        <v>9</v>
      </c>
      <c r="G14739" t="s">
        <v>28</v>
      </c>
      <c r="H14739" t="s">
        <v>228</v>
      </c>
    </row>
    <row r="14740" spans="1:8" hidden="1" x14ac:dyDescent="0.4">
      <c r="A14740">
        <v>8155</v>
      </c>
      <c r="B14740" t="s">
        <v>27</v>
      </c>
      <c r="C14740" t="s">
        <v>1</v>
      </c>
      <c r="D14740" t="s">
        <v>165</v>
      </c>
      <c r="E14740">
        <v>4.4450759999999999E-2</v>
      </c>
      <c r="F14740">
        <v>9</v>
      </c>
      <c r="G14740" t="s">
        <v>28</v>
      </c>
      <c r="H14740" t="s">
        <v>166</v>
      </c>
    </row>
    <row r="14741" spans="1:8" hidden="1" x14ac:dyDescent="0.4">
      <c r="A14741">
        <v>8154</v>
      </c>
      <c r="B14741" t="s">
        <v>27</v>
      </c>
      <c r="C14741" t="s">
        <v>1</v>
      </c>
      <c r="D14741" t="s">
        <v>73</v>
      </c>
      <c r="E14741">
        <v>8.7403189999999999E-3</v>
      </c>
      <c r="F14741">
        <v>9</v>
      </c>
      <c r="G14741" t="s">
        <v>28</v>
      </c>
      <c r="H14741" t="s">
        <v>74</v>
      </c>
    </row>
    <row r="14742" spans="1:8" hidden="1" x14ac:dyDescent="0.4">
      <c r="A14742">
        <v>8153</v>
      </c>
      <c r="B14742" t="s">
        <v>27</v>
      </c>
      <c r="C14742" t="s">
        <v>1</v>
      </c>
      <c r="D14742" t="s">
        <v>129</v>
      </c>
      <c r="E14742">
        <v>0.12203159299999999</v>
      </c>
      <c r="F14742">
        <v>10</v>
      </c>
      <c r="G14742" t="s">
        <v>28</v>
      </c>
      <c r="H14742" t="s">
        <v>130</v>
      </c>
    </row>
    <row r="14743" spans="1:8" hidden="1" x14ac:dyDescent="0.4">
      <c r="A14743">
        <v>8152</v>
      </c>
      <c r="B14743" t="s">
        <v>27</v>
      </c>
      <c r="C14743" t="s">
        <v>1</v>
      </c>
      <c r="D14743" t="s">
        <v>159</v>
      </c>
      <c r="E14743">
        <v>9.1683388000000005E-2</v>
      </c>
      <c r="F14743">
        <v>10</v>
      </c>
      <c r="G14743" t="s">
        <v>28</v>
      </c>
      <c r="H14743" t="s">
        <v>160</v>
      </c>
    </row>
    <row r="14744" spans="1:8" hidden="1" x14ac:dyDescent="0.4">
      <c r="A14744">
        <v>8151</v>
      </c>
      <c r="B14744" t="s">
        <v>27</v>
      </c>
      <c r="C14744" t="s">
        <v>1</v>
      </c>
      <c r="D14744" t="s">
        <v>221</v>
      </c>
      <c r="E14744">
        <v>0.114414024</v>
      </c>
      <c r="F14744">
        <v>10</v>
      </c>
      <c r="G14744" t="s">
        <v>28</v>
      </c>
      <c r="H14744" t="s">
        <v>222</v>
      </c>
    </row>
    <row r="14745" spans="1:8" hidden="1" x14ac:dyDescent="0.4">
      <c r="A14745">
        <v>8150</v>
      </c>
      <c r="B14745" t="s">
        <v>27</v>
      </c>
      <c r="C14745" t="s">
        <v>1</v>
      </c>
      <c r="D14745" t="s">
        <v>135</v>
      </c>
      <c r="E14745">
        <v>5.7325935000000001E-2</v>
      </c>
      <c r="F14745">
        <v>10</v>
      </c>
      <c r="G14745" t="s">
        <v>28</v>
      </c>
      <c r="H14745" t="s">
        <v>136</v>
      </c>
    </row>
    <row r="14746" spans="1:8" hidden="1" x14ac:dyDescent="0.4">
      <c r="A14746">
        <v>8149</v>
      </c>
      <c r="B14746" t="s">
        <v>27</v>
      </c>
      <c r="C14746" t="s">
        <v>1</v>
      </c>
      <c r="D14746" t="s">
        <v>215</v>
      </c>
      <c r="E14746">
        <v>8.8544368999999998E-2</v>
      </c>
      <c r="F14746">
        <v>10</v>
      </c>
      <c r="G14746" t="s">
        <v>28</v>
      </c>
      <c r="H14746" t="s">
        <v>216</v>
      </c>
    </row>
    <row r="14747" spans="1:8" hidden="1" x14ac:dyDescent="0.4">
      <c r="A14747">
        <v>8148</v>
      </c>
      <c r="B14747" t="s">
        <v>27</v>
      </c>
      <c r="C14747" t="s">
        <v>1</v>
      </c>
      <c r="D14747" t="s">
        <v>197</v>
      </c>
      <c r="E14747">
        <v>6.6008662999999995E-2</v>
      </c>
      <c r="F14747">
        <v>10</v>
      </c>
      <c r="G14747" t="s">
        <v>28</v>
      </c>
      <c r="H14747" t="s">
        <v>198</v>
      </c>
    </row>
    <row r="14748" spans="1:8" hidden="1" x14ac:dyDescent="0.4">
      <c r="A14748">
        <v>8147</v>
      </c>
      <c r="B14748" t="s">
        <v>27</v>
      </c>
      <c r="C14748" t="s">
        <v>1</v>
      </c>
      <c r="D14748" t="s">
        <v>29</v>
      </c>
      <c r="E14748">
        <v>0.123331547</v>
      </c>
      <c r="F14748">
        <v>10</v>
      </c>
      <c r="G14748" t="s">
        <v>28</v>
      </c>
      <c r="H14748" t="s">
        <v>30</v>
      </c>
    </row>
    <row r="14749" spans="1:8" hidden="1" x14ac:dyDescent="0.4">
      <c r="A14749">
        <v>8146</v>
      </c>
      <c r="B14749" t="s">
        <v>27</v>
      </c>
      <c r="C14749" t="s">
        <v>1</v>
      </c>
      <c r="D14749" t="s">
        <v>237</v>
      </c>
      <c r="E14749">
        <v>0.211485386</v>
      </c>
      <c r="F14749">
        <v>10</v>
      </c>
      <c r="G14749" t="s">
        <v>28</v>
      </c>
      <c r="H14749" t="s">
        <v>238</v>
      </c>
    </row>
    <row r="14750" spans="1:8" hidden="1" x14ac:dyDescent="0.4">
      <c r="A14750">
        <v>8145</v>
      </c>
      <c r="B14750" t="s">
        <v>27</v>
      </c>
      <c r="C14750" t="s">
        <v>1</v>
      </c>
      <c r="D14750" t="s">
        <v>177</v>
      </c>
      <c r="E14750">
        <v>0.199345415</v>
      </c>
      <c r="F14750">
        <v>11</v>
      </c>
      <c r="G14750" t="s">
        <v>28</v>
      </c>
      <c r="H14750" t="s">
        <v>178</v>
      </c>
    </row>
    <row r="14751" spans="1:8" hidden="1" x14ac:dyDescent="0.4">
      <c r="A14751">
        <v>8144</v>
      </c>
      <c r="B14751" t="s">
        <v>27</v>
      </c>
      <c r="C14751" t="s">
        <v>1</v>
      </c>
      <c r="D14751" t="s">
        <v>121</v>
      </c>
      <c r="E14751">
        <v>0.18897524700000001</v>
      </c>
      <c r="F14751">
        <v>11</v>
      </c>
      <c r="G14751" t="s">
        <v>28</v>
      </c>
      <c r="H14751" t="s">
        <v>122</v>
      </c>
    </row>
    <row r="14752" spans="1:8" hidden="1" x14ac:dyDescent="0.4">
      <c r="A14752">
        <v>8143</v>
      </c>
      <c r="B14752" t="s">
        <v>27</v>
      </c>
      <c r="C14752" t="s">
        <v>1</v>
      </c>
      <c r="D14752" t="s">
        <v>163</v>
      </c>
      <c r="E14752">
        <v>0.14130332300000001</v>
      </c>
      <c r="F14752">
        <v>11</v>
      </c>
      <c r="G14752" t="s">
        <v>28</v>
      </c>
      <c r="H14752" t="s">
        <v>164</v>
      </c>
    </row>
    <row r="14753" spans="1:8" hidden="1" x14ac:dyDescent="0.4">
      <c r="A14753">
        <v>8142</v>
      </c>
      <c r="B14753" t="s">
        <v>27</v>
      </c>
      <c r="C14753" t="s">
        <v>1</v>
      </c>
      <c r="D14753" t="s">
        <v>117</v>
      </c>
      <c r="E14753">
        <v>0.22384669600000001</v>
      </c>
      <c r="F14753">
        <v>11</v>
      </c>
      <c r="G14753" t="s">
        <v>28</v>
      </c>
      <c r="H14753" t="s">
        <v>118</v>
      </c>
    </row>
    <row r="14754" spans="1:8" hidden="1" x14ac:dyDescent="0.4">
      <c r="A14754">
        <v>8141</v>
      </c>
      <c r="B14754" t="s">
        <v>27</v>
      </c>
      <c r="C14754" t="s">
        <v>1</v>
      </c>
      <c r="D14754" t="s">
        <v>149</v>
      </c>
      <c r="E14754">
        <v>0.205347321</v>
      </c>
      <c r="F14754">
        <v>11</v>
      </c>
      <c r="G14754" t="s">
        <v>28</v>
      </c>
      <c r="H14754" t="s">
        <v>150</v>
      </c>
    </row>
    <row r="14755" spans="1:8" hidden="1" x14ac:dyDescent="0.4">
      <c r="A14755">
        <v>8140</v>
      </c>
      <c r="B14755" t="s">
        <v>27</v>
      </c>
      <c r="C14755" t="s">
        <v>1</v>
      </c>
      <c r="D14755" t="s">
        <v>259</v>
      </c>
      <c r="E14755">
        <v>0.22519293700000001</v>
      </c>
      <c r="F14755">
        <v>11</v>
      </c>
      <c r="G14755" t="s">
        <v>28</v>
      </c>
      <c r="H14755" t="s">
        <v>260</v>
      </c>
    </row>
    <row r="14756" spans="1:8" hidden="1" x14ac:dyDescent="0.4">
      <c r="A14756">
        <v>8139</v>
      </c>
      <c r="B14756" t="s">
        <v>27</v>
      </c>
      <c r="C14756" t="s">
        <v>1</v>
      </c>
      <c r="D14756" t="s">
        <v>137</v>
      </c>
      <c r="E14756">
        <v>0.280797091</v>
      </c>
      <c r="F14756">
        <v>11</v>
      </c>
      <c r="G14756" t="s">
        <v>28</v>
      </c>
      <c r="H14756" t="s">
        <v>138</v>
      </c>
    </row>
    <row r="14757" spans="1:8" hidden="1" x14ac:dyDescent="0.4">
      <c r="A14757">
        <v>8138</v>
      </c>
      <c r="B14757" t="s">
        <v>27</v>
      </c>
      <c r="C14757" t="s">
        <v>1</v>
      </c>
      <c r="D14757" t="s">
        <v>229</v>
      </c>
      <c r="E14757">
        <v>0.363143524</v>
      </c>
      <c r="F14757">
        <v>12</v>
      </c>
      <c r="G14757" t="s">
        <v>28</v>
      </c>
      <c r="H14757" t="s">
        <v>230</v>
      </c>
    </row>
    <row r="14758" spans="1:8" hidden="1" x14ac:dyDescent="0.4">
      <c r="A14758">
        <v>8137</v>
      </c>
      <c r="B14758" t="s">
        <v>27</v>
      </c>
      <c r="C14758" t="s">
        <v>1</v>
      </c>
      <c r="D14758" t="s">
        <v>71</v>
      </c>
      <c r="E14758">
        <v>0.268710693</v>
      </c>
      <c r="F14758">
        <v>12</v>
      </c>
      <c r="G14758" t="s">
        <v>28</v>
      </c>
      <c r="H14758" t="s">
        <v>72</v>
      </c>
    </row>
    <row r="14759" spans="1:8" hidden="1" x14ac:dyDescent="0.4">
      <c r="A14759">
        <v>8136</v>
      </c>
      <c r="B14759" t="s">
        <v>27</v>
      </c>
      <c r="C14759" t="s">
        <v>1</v>
      </c>
      <c r="D14759" t="s">
        <v>193</v>
      </c>
      <c r="E14759">
        <v>0.29647334400000003</v>
      </c>
      <c r="F14759">
        <v>12</v>
      </c>
      <c r="G14759" t="s">
        <v>28</v>
      </c>
      <c r="H14759" t="s">
        <v>194</v>
      </c>
    </row>
    <row r="14760" spans="1:8" hidden="1" x14ac:dyDescent="0.4">
      <c r="A14760">
        <v>8135</v>
      </c>
      <c r="B14760" t="s">
        <v>27</v>
      </c>
      <c r="C14760" t="s">
        <v>1</v>
      </c>
      <c r="D14760" t="s">
        <v>191</v>
      </c>
      <c r="E14760">
        <v>0.302131176</v>
      </c>
      <c r="F14760">
        <v>12</v>
      </c>
      <c r="G14760" t="s">
        <v>28</v>
      </c>
      <c r="H14760" t="s">
        <v>192</v>
      </c>
    </row>
    <row r="14761" spans="1:8" hidden="1" x14ac:dyDescent="0.4">
      <c r="A14761">
        <v>8134</v>
      </c>
      <c r="B14761" t="s">
        <v>27</v>
      </c>
      <c r="C14761" t="s">
        <v>1</v>
      </c>
      <c r="D14761" t="s">
        <v>181</v>
      </c>
      <c r="E14761">
        <v>0.32038116500000002</v>
      </c>
      <c r="F14761">
        <v>12</v>
      </c>
      <c r="G14761" t="s">
        <v>28</v>
      </c>
      <c r="H14761" t="s">
        <v>182</v>
      </c>
    </row>
    <row r="14762" spans="1:8" hidden="1" x14ac:dyDescent="0.4">
      <c r="A14762">
        <v>8133</v>
      </c>
      <c r="B14762" t="s">
        <v>27</v>
      </c>
      <c r="C14762" t="s">
        <v>1</v>
      </c>
      <c r="D14762" t="s">
        <v>57</v>
      </c>
      <c r="E14762">
        <v>0.24172353699999999</v>
      </c>
      <c r="F14762">
        <v>12</v>
      </c>
      <c r="G14762" t="s">
        <v>28</v>
      </c>
      <c r="H14762" t="s">
        <v>58</v>
      </c>
    </row>
    <row r="14763" spans="1:8" hidden="1" x14ac:dyDescent="0.4">
      <c r="A14763">
        <v>8132</v>
      </c>
      <c r="B14763" t="s">
        <v>27</v>
      </c>
      <c r="C14763" t="s">
        <v>1</v>
      </c>
      <c r="D14763" t="s">
        <v>143</v>
      </c>
      <c r="E14763">
        <v>0.26482749</v>
      </c>
      <c r="F14763">
        <v>12</v>
      </c>
      <c r="G14763" t="s">
        <v>28</v>
      </c>
      <c r="H14763" t="s">
        <v>144</v>
      </c>
    </row>
    <row r="14764" spans="1:8" hidden="1" x14ac:dyDescent="0.4">
      <c r="A14764">
        <v>8131</v>
      </c>
      <c r="B14764" t="s">
        <v>27</v>
      </c>
      <c r="C14764" t="s">
        <v>1</v>
      </c>
      <c r="D14764" t="s">
        <v>155</v>
      </c>
      <c r="E14764">
        <v>0.42094612100000001</v>
      </c>
      <c r="F14764">
        <v>13</v>
      </c>
      <c r="G14764" t="s">
        <v>28</v>
      </c>
      <c r="H14764" t="s">
        <v>156</v>
      </c>
    </row>
    <row r="14765" spans="1:8" hidden="1" x14ac:dyDescent="0.4">
      <c r="A14765">
        <v>8130</v>
      </c>
      <c r="B14765" t="s">
        <v>27</v>
      </c>
      <c r="C14765" t="s">
        <v>1</v>
      </c>
      <c r="D14765" t="s">
        <v>147</v>
      </c>
      <c r="E14765">
        <v>0.33271672200000002</v>
      </c>
      <c r="F14765">
        <v>13</v>
      </c>
      <c r="G14765" t="s">
        <v>28</v>
      </c>
      <c r="H14765" t="s">
        <v>148</v>
      </c>
    </row>
    <row r="14766" spans="1:8" hidden="1" x14ac:dyDescent="0.4">
      <c r="A14766">
        <v>8129</v>
      </c>
      <c r="B14766" t="s">
        <v>27</v>
      </c>
      <c r="C14766" t="s">
        <v>1</v>
      </c>
      <c r="D14766" t="s">
        <v>223</v>
      </c>
      <c r="E14766">
        <v>0.37465733699999998</v>
      </c>
      <c r="F14766">
        <v>13</v>
      </c>
      <c r="G14766" t="s">
        <v>28</v>
      </c>
      <c r="H14766" t="s">
        <v>224</v>
      </c>
    </row>
    <row r="14767" spans="1:8" hidden="1" x14ac:dyDescent="0.4">
      <c r="A14767">
        <v>8128</v>
      </c>
      <c r="B14767" t="s">
        <v>27</v>
      </c>
      <c r="C14767" t="s">
        <v>1</v>
      </c>
      <c r="D14767" t="s">
        <v>69</v>
      </c>
      <c r="E14767">
        <v>0.34369872200000001</v>
      </c>
      <c r="F14767">
        <v>13</v>
      </c>
      <c r="G14767" t="s">
        <v>28</v>
      </c>
      <c r="H14767" t="s">
        <v>70</v>
      </c>
    </row>
    <row r="14768" spans="1:8" hidden="1" x14ac:dyDescent="0.4">
      <c r="A14768">
        <v>8127</v>
      </c>
      <c r="B14768" t="s">
        <v>27</v>
      </c>
      <c r="C14768" t="s">
        <v>1</v>
      </c>
      <c r="D14768" t="s">
        <v>185</v>
      </c>
      <c r="E14768">
        <v>0.318503013</v>
      </c>
      <c r="F14768">
        <v>13</v>
      </c>
      <c r="G14768" t="s">
        <v>28</v>
      </c>
      <c r="H14768" t="s">
        <v>186</v>
      </c>
    </row>
    <row r="14769" spans="1:9" hidden="1" x14ac:dyDescent="0.4">
      <c r="A14769">
        <v>8126</v>
      </c>
      <c r="B14769" t="s">
        <v>27</v>
      </c>
      <c r="C14769" t="s">
        <v>1</v>
      </c>
      <c r="D14769" t="s">
        <v>153</v>
      </c>
      <c r="E14769">
        <v>0.39777326600000001</v>
      </c>
      <c r="F14769">
        <v>14</v>
      </c>
      <c r="G14769" t="s">
        <v>28</v>
      </c>
      <c r="H14769" t="s">
        <v>154</v>
      </c>
    </row>
    <row r="14770" spans="1:9" hidden="1" x14ac:dyDescent="0.4">
      <c r="A14770">
        <v>8125</v>
      </c>
      <c r="B14770" t="s">
        <v>27</v>
      </c>
      <c r="C14770" t="s">
        <v>1</v>
      </c>
      <c r="D14770" t="s">
        <v>0</v>
      </c>
      <c r="E14770">
        <v>0.446769782</v>
      </c>
      <c r="F14770">
        <v>14</v>
      </c>
      <c r="G14770" t="s">
        <v>28</v>
      </c>
      <c r="H14770" t="s">
        <v>3</v>
      </c>
    </row>
    <row r="14771" spans="1:9" hidden="1" x14ac:dyDescent="0.4">
      <c r="A14771">
        <v>8124</v>
      </c>
      <c r="B14771" t="s">
        <v>27</v>
      </c>
      <c r="C14771" t="s">
        <v>1</v>
      </c>
      <c r="D14771" t="s">
        <v>261</v>
      </c>
      <c r="E14771">
        <v>0.40811715799999998</v>
      </c>
      <c r="F14771">
        <v>14</v>
      </c>
      <c r="G14771" t="s">
        <v>28</v>
      </c>
      <c r="H14771" t="s">
        <v>262</v>
      </c>
    </row>
    <row r="14772" spans="1:9" hidden="1" x14ac:dyDescent="0.4">
      <c r="A14772">
        <v>8123</v>
      </c>
      <c r="B14772" t="s">
        <v>27</v>
      </c>
      <c r="C14772" t="s">
        <v>1</v>
      </c>
      <c r="D14772" t="s">
        <v>169</v>
      </c>
      <c r="E14772">
        <v>0.46541824300000001</v>
      </c>
      <c r="F14772">
        <v>15</v>
      </c>
      <c r="G14772" t="s">
        <v>28</v>
      </c>
      <c r="H14772" t="s">
        <v>170</v>
      </c>
    </row>
    <row r="14773" spans="1:9" hidden="1" x14ac:dyDescent="0.4">
      <c r="A14773">
        <v>8122</v>
      </c>
      <c r="B14773" t="s">
        <v>27</v>
      </c>
      <c r="C14773" t="s">
        <v>1</v>
      </c>
      <c r="D14773" t="s">
        <v>239</v>
      </c>
      <c r="E14773">
        <v>0.44886702299999998</v>
      </c>
      <c r="F14773">
        <v>16</v>
      </c>
      <c r="G14773" t="s">
        <v>28</v>
      </c>
      <c r="H14773" t="s">
        <v>240</v>
      </c>
    </row>
    <row r="14774" spans="1:9" x14ac:dyDescent="0.4">
      <c r="A14774" s="2">
        <v>13946</v>
      </c>
      <c r="B14774" s="2" t="s">
        <v>103</v>
      </c>
      <c r="C14774" s="2" t="s">
        <v>1</v>
      </c>
      <c r="D14774" s="2" t="s">
        <v>133</v>
      </c>
      <c r="E14774" s="2">
        <v>0.57773612799999996</v>
      </c>
      <c r="F14774" s="2">
        <v>21</v>
      </c>
      <c r="G14774" s="2" t="s">
        <v>104</v>
      </c>
      <c r="H14774" s="2" t="s">
        <v>134</v>
      </c>
      <c r="I14774" s="2"/>
    </row>
    <row r="14775" spans="1:9" hidden="1" x14ac:dyDescent="0.4">
      <c r="A14775">
        <v>8120</v>
      </c>
      <c r="B14775" t="s">
        <v>27</v>
      </c>
      <c r="C14775" t="s">
        <v>1</v>
      </c>
      <c r="D14775" t="s">
        <v>109</v>
      </c>
      <c r="E14775">
        <v>0.48305763899999998</v>
      </c>
      <c r="F14775">
        <v>17</v>
      </c>
      <c r="G14775" t="s">
        <v>28</v>
      </c>
      <c r="H14775" t="s">
        <v>110</v>
      </c>
    </row>
    <row r="14776" spans="1:9" hidden="1" x14ac:dyDescent="0.4">
      <c r="A14776">
        <v>8119</v>
      </c>
      <c r="B14776" t="s">
        <v>27</v>
      </c>
      <c r="C14776" t="s">
        <v>1</v>
      </c>
      <c r="D14776" t="s">
        <v>125</v>
      </c>
      <c r="E14776">
        <v>0.45813280000000001</v>
      </c>
      <c r="F14776">
        <v>17</v>
      </c>
      <c r="G14776" t="s">
        <v>28</v>
      </c>
      <c r="H14776" t="s">
        <v>126</v>
      </c>
    </row>
    <row r="14777" spans="1:9" x14ac:dyDescent="0.4">
      <c r="A14777" s="2">
        <v>13947</v>
      </c>
      <c r="B14777" s="2" t="s">
        <v>103</v>
      </c>
      <c r="C14777" s="2" t="s">
        <v>1</v>
      </c>
      <c r="D14777" s="2" t="s">
        <v>23</v>
      </c>
      <c r="E14777" s="2">
        <v>0.59670084999999995</v>
      </c>
      <c r="F14777" s="2">
        <v>21</v>
      </c>
      <c r="G14777" s="2" t="s">
        <v>104</v>
      </c>
      <c r="H14777" s="2" t="s">
        <v>24</v>
      </c>
      <c r="I14777" s="2"/>
    </row>
    <row r="14778" spans="1:9" x14ac:dyDescent="0.4">
      <c r="A14778" s="2">
        <v>13949</v>
      </c>
      <c r="B14778" s="2" t="s">
        <v>103</v>
      </c>
      <c r="C14778" s="2" t="s">
        <v>1</v>
      </c>
      <c r="D14778" s="2" t="s">
        <v>195</v>
      </c>
      <c r="E14778" s="2">
        <v>0.52314205199999997</v>
      </c>
      <c r="F14778" s="2">
        <v>20</v>
      </c>
      <c r="G14778" s="2" t="s">
        <v>104</v>
      </c>
      <c r="H14778" s="2" t="s">
        <v>196</v>
      </c>
      <c r="I14778" s="2"/>
    </row>
    <row r="14779" spans="1:9" x14ac:dyDescent="0.4">
      <c r="A14779" s="2">
        <v>13950</v>
      </c>
      <c r="B14779" s="2" t="s">
        <v>103</v>
      </c>
      <c r="C14779" s="2" t="s">
        <v>1</v>
      </c>
      <c r="D14779" s="2" t="s">
        <v>225</v>
      </c>
      <c r="E14779" s="2">
        <v>0.58879041700000001</v>
      </c>
      <c r="F14779" s="2">
        <v>20</v>
      </c>
      <c r="G14779" s="2" t="s">
        <v>104</v>
      </c>
      <c r="H14779" s="2" t="s">
        <v>226</v>
      </c>
      <c r="I14779" s="2"/>
    </row>
    <row r="14780" spans="1:9" x14ac:dyDescent="0.4">
      <c r="A14780" s="2">
        <v>13951</v>
      </c>
      <c r="B14780" s="2" t="s">
        <v>103</v>
      </c>
      <c r="C14780" s="2" t="s">
        <v>1</v>
      </c>
      <c r="D14780" s="2" t="s">
        <v>165</v>
      </c>
      <c r="E14780" s="2">
        <v>0.57048581799999998</v>
      </c>
      <c r="F14780" s="2">
        <v>19</v>
      </c>
      <c r="G14780" s="2" t="s">
        <v>104</v>
      </c>
      <c r="H14780" s="2" t="s">
        <v>166</v>
      </c>
      <c r="I14780" s="2"/>
    </row>
    <row r="14781" spans="1:9" x14ac:dyDescent="0.4">
      <c r="A14781" s="2">
        <v>13952</v>
      </c>
      <c r="B14781" s="2" t="s">
        <v>103</v>
      </c>
      <c r="C14781" s="2" t="s">
        <v>1</v>
      </c>
      <c r="D14781" s="2" t="s">
        <v>107</v>
      </c>
      <c r="E14781" s="2">
        <v>0.57363259200000005</v>
      </c>
      <c r="F14781" s="2">
        <v>19</v>
      </c>
      <c r="G14781" s="2" t="s">
        <v>104</v>
      </c>
      <c r="H14781" s="2" t="s">
        <v>108</v>
      </c>
      <c r="I14781" s="2"/>
    </row>
    <row r="14782" spans="1:9" x14ac:dyDescent="0.4">
      <c r="A14782" s="2">
        <v>13953</v>
      </c>
      <c r="B14782" s="2" t="s">
        <v>103</v>
      </c>
      <c r="C14782" s="2" t="s">
        <v>1</v>
      </c>
      <c r="D14782" s="2" t="s">
        <v>81</v>
      </c>
      <c r="E14782" s="2">
        <v>0.58169778999999999</v>
      </c>
      <c r="F14782" s="2">
        <v>19</v>
      </c>
      <c r="G14782" s="2" t="s">
        <v>104</v>
      </c>
      <c r="H14782" s="2" t="s">
        <v>82</v>
      </c>
      <c r="I14782" s="2"/>
    </row>
    <row r="14783" spans="1:9" x14ac:dyDescent="0.4">
      <c r="A14783" s="2">
        <v>13954</v>
      </c>
      <c r="B14783" s="2" t="s">
        <v>103</v>
      </c>
      <c r="C14783" s="2" t="s">
        <v>1</v>
      </c>
      <c r="D14783" s="2" t="s">
        <v>191</v>
      </c>
      <c r="E14783" s="2">
        <v>0.58649391900000003</v>
      </c>
      <c r="F14783" s="2">
        <v>19</v>
      </c>
      <c r="G14783" s="2" t="s">
        <v>104</v>
      </c>
      <c r="H14783" s="2" t="s">
        <v>192</v>
      </c>
      <c r="I14783" s="2"/>
    </row>
    <row r="14784" spans="1:9" x14ac:dyDescent="0.4">
      <c r="A14784" s="2">
        <v>13955</v>
      </c>
      <c r="B14784" s="2" t="s">
        <v>103</v>
      </c>
      <c r="C14784" s="2" t="s">
        <v>1</v>
      </c>
      <c r="D14784" s="2" t="s">
        <v>247</v>
      </c>
      <c r="E14784" s="2">
        <v>0.563673549</v>
      </c>
      <c r="F14784" s="2">
        <v>18</v>
      </c>
      <c r="G14784" s="2" t="s">
        <v>104</v>
      </c>
      <c r="H14784" s="2" t="s">
        <v>248</v>
      </c>
      <c r="I14784" s="2"/>
    </row>
    <row r="14785" spans="1:9" x14ac:dyDescent="0.4">
      <c r="A14785" s="2">
        <v>13956</v>
      </c>
      <c r="B14785" s="2" t="s">
        <v>103</v>
      </c>
      <c r="C14785" s="2" t="s">
        <v>1</v>
      </c>
      <c r="D14785" s="2" t="s">
        <v>127</v>
      </c>
      <c r="E14785" s="2">
        <v>0.53583828600000005</v>
      </c>
      <c r="F14785" s="2">
        <v>18</v>
      </c>
      <c r="G14785" s="2" t="s">
        <v>104</v>
      </c>
      <c r="H14785" s="2" t="s">
        <v>128</v>
      </c>
      <c r="I14785" s="2"/>
    </row>
    <row r="14786" spans="1:9" x14ac:dyDescent="0.4">
      <c r="A14786" s="2">
        <v>13957</v>
      </c>
      <c r="B14786" s="2" t="s">
        <v>103</v>
      </c>
      <c r="C14786" s="2" t="s">
        <v>1</v>
      </c>
      <c r="D14786" s="2" t="s">
        <v>59</v>
      </c>
      <c r="E14786" s="2">
        <v>0.51802720000000002</v>
      </c>
      <c r="F14786" s="2">
        <v>18</v>
      </c>
      <c r="G14786" s="2" t="s">
        <v>104</v>
      </c>
      <c r="H14786" s="2" t="s">
        <v>60</v>
      </c>
      <c r="I14786" s="2"/>
    </row>
    <row r="14787" spans="1:9" x14ac:dyDescent="0.4">
      <c r="A14787" s="2">
        <v>13958</v>
      </c>
      <c r="B14787" s="2" t="s">
        <v>103</v>
      </c>
      <c r="C14787" s="2" t="s">
        <v>1</v>
      </c>
      <c r="D14787" s="2" t="s">
        <v>169</v>
      </c>
      <c r="E14787" s="2">
        <v>0.50693872200000001</v>
      </c>
      <c r="F14787" s="2">
        <v>18</v>
      </c>
      <c r="G14787" s="2" t="s">
        <v>104</v>
      </c>
      <c r="H14787" s="2" t="s">
        <v>170</v>
      </c>
      <c r="I14787" s="2"/>
    </row>
    <row r="14788" spans="1:9" x14ac:dyDescent="0.4">
      <c r="A14788" s="2">
        <v>13961</v>
      </c>
      <c r="B14788" s="2" t="s">
        <v>103</v>
      </c>
      <c r="C14788" s="2" t="s">
        <v>1</v>
      </c>
      <c r="D14788" s="2" t="s">
        <v>237</v>
      </c>
      <c r="E14788" s="2">
        <v>0.51424222799999997</v>
      </c>
      <c r="F14788" s="2">
        <v>17</v>
      </c>
      <c r="G14788" s="2" t="s">
        <v>104</v>
      </c>
      <c r="H14788" s="2" t="s">
        <v>238</v>
      </c>
      <c r="I14788" s="2"/>
    </row>
    <row r="14789" spans="1:9" x14ac:dyDescent="0.4">
      <c r="A14789" s="2">
        <v>13963</v>
      </c>
      <c r="B14789" s="2" t="s">
        <v>103</v>
      </c>
      <c r="C14789" s="2" t="s">
        <v>1</v>
      </c>
      <c r="D14789" s="2" t="s">
        <v>175</v>
      </c>
      <c r="E14789" s="2">
        <v>0.499591491</v>
      </c>
      <c r="F14789" s="2">
        <v>17</v>
      </c>
      <c r="G14789" s="2" t="s">
        <v>104</v>
      </c>
      <c r="H14789" s="2" t="s">
        <v>176</v>
      </c>
      <c r="I14789" s="2"/>
    </row>
    <row r="14790" spans="1:9" x14ac:dyDescent="0.4">
      <c r="A14790" s="2">
        <v>13964</v>
      </c>
      <c r="B14790" s="2" t="s">
        <v>103</v>
      </c>
      <c r="C14790" s="2" t="s">
        <v>1</v>
      </c>
      <c r="D14790" s="2" t="s">
        <v>197</v>
      </c>
      <c r="E14790" s="2">
        <v>0.50300901099999995</v>
      </c>
      <c r="F14790" s="2">
        <v>17</v>
      </c>
      <c r="G14790" s="2" t="s">
        <v>104</v>
      </c>
      <c r="H14790" s="2" t="s">
        <v>198</v>
      </c>
      <c r="I14790" s="2"/>
    </row>
    <row r="14791" spans="1:9" x14ac:dyDescent="0.4">
      <c r="A14791" s="2">
        <v>13966</v>
      </c>
      <c r="B14791" s="2" t="s">
        <v>103</v>
      </c>
      <c r="C14791" s="2" t="s">
        <v>1</v>
      </c>
      <c r="D14791" s="2" t="s">
        <v>147</v>
      </c>
      <c r="E14791" s="2">
        <v>0.53993013499999998</v>
      </c>
      <c r="F14791" s="2">
        <v>16</v>
      </c>
      <c r="G14791" s="2" t="s">
        <v>104</v>
      </c>
      <c r="H14791" s="2" t="s">
        <v>148</v>
      </c>
      <c r="I14791" s="2"/>
    </row>
    <row r="14792" spans="1:9" x14ac:dyDescent="0.4">
      <c r="A14792" s="2">
        <v>14203</v>
      </c>
      <c r="B14792" s="2" t="s">
        <v>277</v>
      </c>
      <c r="C14792" s="2" t="s">
        <v>1</v>
      </c>
      <c r="D14792" s="2" t="s">
        <v>99</v>
      </c>
      <c r="E14792" s="2">
        <v>0.87809527099999996</v>
      </c>
      <c r="F14792" s="2">
        <v>63</v>
      </c>
      <c r="G14792" s="2" t="s">
        <v>278</v>
      </c>
      <c r="H14792" s="2" t="s">
        <v>100</v>
      </c>
      <c r="I14792" s="2"/>
    </row>
    <row r="14793" spans="1:9" x14ac:dyDescent="0.4">
      <c r="A14793" s="2">
        <v>14204</v>
      </c>
      <c r="B14793" s="2" t="s">
        <v>277</v>
      </c>
      <c r="C14793" s="2" t="s">
        <v>1</v>
      </c>
      <c r="D14793" s="2" t="s">
        <v>147</v>
      </c>
      <c r="E14793" s="2">
        <v>0.846386262</v>
      </c>
      <c r="F14793" s="2">
        <v>56</v>
      </c>
      <c r="G14793" s="2" t="s">
        <v>278</v>
      </c>
      <c r="H14793" s="2" t="s">
        <v>148</v>
      </c>
      <c r="I14793" s="2"/>
    </row>
    <row r="14794" spans="1:9" hidden="1" x14ac:dyDescent="0.4">
      <c r="A14794">
        <v>8101</v>
      </c>
      <c r="B14794" t="s">
        <v>27</v>
      </c>
      <c r="C14794" t="s">
        <v>1</v>
      </c>
      <c r="D14794" t="s">
        <v>243</v>
      </c>
      <c r="E14794">
        <v>0.838683242</v>
      </c>
      <c r="F14794">
        <v>46</v>
      </c>
      <c r="G14794" t="s">
        <v>28</v>
      </c>
      <c r="H14794" t="s">
        <v>244</v>
      </c>
    </row>
    <row r="14795" spans="1:9" x14ac:dyDescent="0.4">
      <c r="A14795" s="2">
        <v>14205</v>
      </c>
      <c r="B14795" s="2" t="s">
        <v>277</v>
      </c>
      <c r="C14795" s="2" t="s">
        <v>1</v>
      </c>
      <c r="D14795" s="2" t="s">
        <v>125</v>
      </c>
      <c r="E14795" s="2">
        <v>0.881963253</v>
      </c>
      <c r="F14795" s="2">
        <v>55</v>
      </c>
      <c r="G14795" s="2" t="s">
        <v>278</v>
      </c>
      <c r="H14795" s="2" t="s">
        <v>126</v>
      </c>
      <c r="I14795" s="2"/>
    </row>
    <row r="14796" spans="1:9" x14ac:dyDescent="0.4">
      <c r="A14796" s="2">
        <v>14206</v>
      </c>
      <c r="B14796" s="2" t="s">
        <v>277</v>
      </c>
      <c r="C14796" s="2" t="s">
        <v>1</v>
      </c>
      <c r="D14796" s="2" t="s">
        <v>217</v>
      </c>
      <c r="E14796" s="2">
        <v>0.81941419800000004</v>
      </c>
      <c r="F14796" s="2">
        <v>48</v>
      </c>
      <c r="G14796" s="2" t="s">
        <v>278</v>
      </c>
      <c r="H14796" s="2" t="s">
        <v>218</v>
      </c>
      <c r="I14796" s="2"/>
    </row>
    <row r="14797" spans="1:9" x14ac:dyDescent="0.4">
      <c r="A14797" s="2">
        <v>14207</v>
      </c>
      <c r="B14797" s="2" t="s">
        <v>277</v>
      </c>
      <c r="C14797" s="2" t="s">
        <v>1</v>
      </c>
      <c r="D14797" s="2" t="s">
        <v>139</v>
      </c>
      <c r="E14797" s="2">
        <v>0.82596693399999999</v>
      </c>
      <c r="F14797" s="2">
        <v>48</v>
      </c>
      <c r="G14797" s="2" t="s">
        <v>278</v>
      </c>
      <c r="H14797" s="2" t="s">
        <v>140</v>
      </c>
      <c r="I14797" s="2"/>
    </row>
    <row r="14798" spans="1:9" x14ac:dyDescent="0.4">
      <c r="A14798" s="2">
        <v>14208</v>
      </c>
      <c r="B14798" s="2" t="s">
        <v>277</v>
      </c>
      <c r="C14798" s="2" t="s">
        <v>1</v>
      </c>
      <c r="D14798" s="2" t="s">
        <v>181</v>
      </c>
      <c r="E14798" s="2">
        <v>0.84448520000000005</v>
      </c>
      <c r="F14798" s="2">
        <v>46</v>
      </c>
      <c r="G14798" s="2" t="s">
        <v>278</v>
      </c>
      <c r="H14798" s="2" t="s">
        <v>182</v>
      </c>
      <c r="I14798" s="2"/>
    </row>
    <row r="14799" spans="1:9" x14ac:dyDescent="0.4">
      <c r="A14799" s="2">
        <v>14209</v>
      </c>
      <c r="B14799" s="2" t="s">
        <v>277</v>
      </c>
      <c r="C14799" s="2" t="s">
        <v>1</v>
      </c>
      <c r="D14799" s="2" t="s">
        <v>179</v>
      </c>
      <c r="E14799" s="2">
        <v>0.79992806599999999</v>
      </c>
      <c r="F14799" s="2">
        <v>43</v>
      </c>
      <c r="G14799" s="2" t="s">
        <v>278</v>
      </c>
      <c r="H14799" s="2" t="s">
        <v>180</v>
      </c>
      <c r="I14799" s="2"/>
    </row>
    <row r="14800" spans="1:9" x14ac:dyDescent="0.4">
      <c r="A14800" s="2">
        <v>14211</v>
      </c>
      <c r="B14800" s="2" t="s">
        <v>277</v>
      </c>
      <c r="C14800" s="2" t="s">
        <v>1</v>
      </c>
      <c r="D14800" s="2" t="s">
        <v>129</v>
      </c>
      <c r="E14800" s="2">
        <v>0.82925773199999997</v>
      </c>
      <c r="F14800" s="2">
        <v>43</v>
      </c>
      <c r="G14800" s="2" t="s">
        <v>278</v>
      </c>
      <c r="H14800" s="2" t="s">
        <v>130</v>
      </c>
      <c r="I14800" s="2"/>
    </row>
    <row r="14801" spans="1:9" x14ac:dyDescent="0.4">
      <c r="A14801" s="2">
        <v>14212</v>
      </c>
      <c r="B14801" s="2" t="s">
        <v>277</v>
      </c>
      <c r="C14801" s="2" t="s">
        <v>1</v>
      </c>
      <c r="D14801" s="2" t="s">
        <v>107</v>
      </c>
      <c r="E14801" s="2">
        <v>0.80462146999999995</v>
      </c>
      <c r="F14801" s="2">
        <v>40</v>
      </c>
      <c r="G14801" s="2" t="s">
        <v>278</v>
      </c>
      <c r="H14801" s="2" t="s">
        <v>108</v>
      </c>
      <c r="I14801" s="2"/>
    </row>
    <row r="14802" spans="1:9" x14ac:dyDescent="0.4">
      <c r="A14802" s="2">
        <v>14213</v>
      </c>
      <c r="B14802" s="2" t="s">
        <v>277</v>
      </c>
      <c r="C14802" s="2" t="s">
        <v>1</v>
      </c>
      <c r="D14802" s="2" t="s">
        <v>273</v>
      </c>
      <c r="E14802" s="2">
        <v>0.82084456500000003</v>
      </c>
      <c r="F14802" s="2">
        <v>39</v>
      </c>
      <c r="G14802" s="2" t="s">
        <v>278</v>
      </c>
      <c r="H14802" s="2" t="s">
        <v>274</v>
      </c>
      <c r="I14802" s="2"/>
    </row>
    <row r="14803" spans="1:9" hidden="1" x14ac:dyDescent="0.4">
      <c r="A14803">
        <v>8092</v>
      </c>
      <c r="B14803" t="s">
        <v>149</v>
      </c>
      <c r="C14803" t="s">
        <v>1</v>
      </c>
      <c r="D14803" t="s">
        <v>65</v>
      </c>
      <c r="E14803">
        <v>-9.1358814240000008</v>
      </c>
      <c r="F14803">
        <v>1</v>
      </c>
      <c r="G14803" t="s">
        <v>150</v>
      </c>
      <c r="H14803" t="s">
        <v>66</v>
      </c>
    </row>
    <row r="14804" spans="1:9" hidden="1" x14ac:dyDescent="0.4">
      <c r="A14804">
        <v>8091</v>
      </c>
      <c r="B14804" t="s">
        <v>149</v>
      </c>
      <c r="C14804" t="s">
        <v>1</v>
      </c>
      <c r="D14804" t="s">
        <v>251</v>
      </c>
      <c r="E14804">
        <v>-8.5701284409999996</v>
      </c>
      <c r="F14804">
        <v>1</v>
      </c>
      <c r="G14804" t="s">
        <v>150</v>
      </c>
      <c r="H14804" t="s">
        <v>252</v>
      </c>
    </row>
    <row r="14805" spans="1:9" hidden="1" x14ac:dyDescent="0.4">
      <c r="A14805">
        <v>8090</v>
      </c>
      <c r="B14805" t="s">
        <v>149</v>
      </c>
      <c r="C14805" t="s">
        <v>1</v>
      </c>
      <c r="D14805" t="s">
        <v>305</v>
      </c>
      <c r="E14805">
        <v>-8.8220806120000006</v>
      </c>
      <c r="F14805">
        <v>1</v>
      </c>
      <c r="G14805" t="s">
        <v>150</v>
      </c>
      <c r="H14805" t="s">
        <v>306</v>
      </c>
    </row>
    <row r="14806" spans="1:9" hidden="1" x14ac:dyDescent="0.4">
      <c r="A14806">
        <v>8089</v>
      </c>
      <c r="B14806" t="s">
        <v>149</v>
      </c>
      <c r="C14806" t="s">
        <v>1</v>
      </c>
      <c r="D14806" t="s">
        <v>309</v>
      </c>
      <c r="E14806">
        <v>-9.1268081670000001</v>
      </c>
      <c r="F14806">
        <v>1</v>
      </c>
      <c r="G14806" t="s">
        <v>150</v>
      </c>
      <c r="H14806" t="s">
        <v>310</v>
      </c>
    </row>
    <row r="14807" spans="1:9" hidden="1" x14ac:dyDescent="0.4">
      <c r="A14807">
        <v>8088</v>
      </c>
      <c r="B14807" t="s">
        <v>149</v>
      </c>
      <c r="C14807" t="s">
        <v>1</v>
      </c>
      <c r="D14807" t="s">
        <v>27</v>
      </c>
      <c r="E14807">
        <v>-10.020266530000001</v>
      </c>
      <c r="F14807">
        <v>1</v>
      </c>
      <c r="G14807" t="s">
        <v>150</v>
      </c>
      <c r="H14807" t="s">
        <v>28</v>
      </c>
    </row>
    <row r="14808" spans="1:9" hidden="1" x14ac:dyDescent="0.4">
      <c r="A14808">
        <v>8087</v>
      </c>
      <c r="B14808" t="s">
        <v>149</v>
      </c>
      <c r="C14808" t="s">
        <v>1</v>
      </c>
      <c r="D14808" t="s">
        <v>13</v>
      </c>
      <c r="E14808">
        <v>-9.285385132</v>
      </c>
      <c r="F14808">
        <v>1</v>
      </c>
      <c r="G14808" t="s">
        <v>150</v>
      </c>
      <c r="H14808" t="s">
        <v>14</v>
      </c>
    </row>
    <row r="14809" spans="1:9" hidden="1" x14ac:dyDescent="0.4">
      <c r="A14809">
        <v>8086</v>
      </c>
      <c r="B14809" t="s">
        <v>149</v>
      </c>
      <c r="C14809" t="s">
        <v>1</v>
      </c>
      <c r="D14809" t="s">
        <v>271</v>
      </c>
      <c r="E14809">
        <v>-8.8220043179999994</v>
      </c>
      <c r="F14809">
        <v>1</v>
      </c>
      <c r="G14809" t="s">
        <v>150</v>
      </c>
      <c r="H14809" t="s">
        <v>272</v>
      </c>
    </row>
    <row r="14810" spans="1:9" hidden="1" x14ac:dyDescent="0.4">
      <c r="A14810">
        <v>8085</v>
      </c>
      <c r="B14810" t="s">
        <v>149</v>
      </c>
      <c r="C14810" t="s">
        <v>1</v>
      </c>
      <c r="D14810" t="s">
        <v>31</v>
      </c>
      <c r="E14810">
        <v>-3.3260793689999999</v>
      </c>
      <c r="F14810">
        <v>2</v>
      </c>
      <c r="G14810" t="s">
        <v>150</v>
      </c>
      <c r="H14810" t="s">
        <v>32</v>
      </c>
    </row>
    <row r="14811" spans="1:9" hidden="1" x14ac:dyDescent="0.4">
      <c r="A14811">
        <v>8084</v>
      </c>
      <c r="B14811" t="s">
        <v>149</v>
      </c>
      <c r="C14811" t="s">
        <v>1</v>
      </c>
      <c r="D14811" t="s">
        <v>79</v>
      </c>
      <c r="E14811">
        <v>-3.463595867</v>
      </c>
      <c r="F14811">
        <v>2</v>
      </c>
      <c r="G14811" t="s">
        <v>150</v>
      </c>
      <c r="H14811" t="s">
        <v>80</v>
      </c>
    </row>
    <row r="14812" spans="1:9" hidden="1" x14ac:dyDescent="0.4">
      <c r="A14812">
        <v>8083</v>
      </c>
      <c r="B14812" t="s">
        <v>149</v>
      </c>
      <c r="C14812" t="s">
        <v>1</v>
      </c>
      <c r="D14812" t="s">
        <v>29</v>
      </c>
      <c r="E14812">
        <v>-2.7302677630000001</v>
      </c>
      <c r="F14812">
        <v>2</v>
      </c>
      <c r="G14812" t="s">
        <v>150</v>
      </c>
      <c r="H14812" t="s">
        <v>30</v>
      </c>
    </row>
    <row r="14813" spans="1:9" hidden="1" x14ac:dyDescent="0.4">
      <c r="A14813">
        <v>8082</v>
      </c>
      <c r="B14813" t="s">
        <v>149</v>
      </c>
      <c r="C14813" t="s">
        <v>1</v>
      </c>
      <c r="D14813" t="s">
        <v>67</v>
      </c>
      <c r="E14813">
        <v>-3.8440742490000002</v>
      </c>
      <c r="F14813">
        <v>2</v>
      </c>
      <c r="G14813" t="s">
        <v>150</v>
      </c>
      <c r="H14813" t="s">
        <v>68</v>
      </c>
    </row>
    <row r="14814" spans="1:9" hidden="1" x14ac:dyDescent="0.4">
      <c r="A14814">
        <v>8081</v>
      </c>
      <c r="B14814" t="s">
        <v>149</v>
      </c>
      <c r="C14814" t="s">
        <v>1</v>
      </c>
      <c r="D14814" t="s">
        <v>63</v>
      </c>
      <c r="E14814">
        <v>-3.5377750400000001</v>
      </c>
      <c r="F14814">
        <v>2</v>
      </c>
      <c r="G14814" t="s">
        <v>150</v>
      </c>
      <c r="H14814" t="s">
        <v>64</v>
      </c>
    </row>
    <row r="14815" spans="1:9" hidden="1" x14ac:dyDescent="0.4">
      <c r="A14815">
        <v>8080</v>
      </c>
      <c r="B14815" t="s">
        <v>149</v>
      </c>
      <c r="C14815" t="s">
        <v>1</v>
      </c>
      <c r="D14815" t="s">
        <v>39</v>
      </c>
      <c r="E14815">
        <v>-3.3080105780000002</v>
      </c>
      <c r="F14815">
        <v>2</v>
      </c>
      <c r="G14815" t="s">
        <v>150</v>
      </c>
      <c r="H14815" t="s">
        <v>40</v>
      </c>
    </row>
    <row r="14816" spans="1:9" hidden="1" x14ac:dyDescent="0.4">
      <c r="A14816">
        <v>8079</v>
      </c>
      <c r="B14816" t="s">
        <v>149</v>
      </c>
      <c r="C14816" t="s">
        <v>1</v>
      </c>
      <c r="D14816" t="s">
        <v>285</v>
      </c>
      <c r="E14816">
        <v>-3.8598222729999998</v>
      </c>
      <c r="F14816">
        <v>2</v>
      </c>
      <c r="G14816" t="s">
        <v>150</v>
      </c>
      <c r="H14816" t="s">
        <v>286</v>
      </c>
    </row>
    <row r="14817" spans="1:8" hidden="1" x14ac:dyDescent="0.4">
      <c r="A14817">
        <v>8078</v>
      </c>
      <c r="B14817" t="s">
        <v>149</v>
      </c>
      <c r="C14817" t="s">
        <v>1</v>
      </c>
      <c r="D14817" t="s">
        <v>311</v>
      </c>
      <c r="E14817">
        <v>-3.6650857929999998</v>
      </c>
      <c r="F14817">
        <v>2</v>
      </c>
      <c r="G14817" t="s">
        <v>150</v>
      </c>
      <c r="H14817" t="s">
        <v>312</v>
      </c>
    </row>
    <row r="14818" spans="1:8" hidden="1" x14ac:dyDescent="0.4">
      <c r="A14818">
        <v>8077</v>
      </c>
      <c r="B14818" t="s">
        <v>149</v>
      </c>
      <c r="C14818" t="s">
        <v>1</v>
      </c>
      <c r="D14818" t="s">
        <v>47</v>
      </c>
      <c r="E14818">
        <v>-3.281225681</v>
      </c>
      <c r="F14818">
        <v>2</v>
      </c>
      <c r="G14818" t="s">
        <v>150</v>
      </c>
      <c r="H14818" t="s">
        <v>48</v>
      </c>
    </row>
    <row r="14819" spans="1:8" hidden="1" x14ac:dyDescent="0.4">
      <c r="A14819">
        <v>8076</v>
      </c>
      <c r="B14819" t="s">
        <v>149</v>
      </c>
      <c r="C14819" t="s">
        <v>1</v>
      </c>
      <c r="D14819" t="s">
        <v>283</v>
      </c>
      <c r="E14819">
        <v>-3.6087942119999998</v>
      </c>
      <c r="F14819">
        <v>2</v>
      </c>
      <c r="G14819" t="s">
        <v>150</v>
      </c>
      <c r="H14819" t="s">
        <v>284</v>
      </c>
    </row>
    <row r="14820" spans="1:8" hidden="1" x14ac:dyDescent="0.4">
      <c r="A14820">
        <v>8075</v>
      </c>
      <c r="B14820" t="s">
        <v>149</v>
      </c>
      <c r="C14820" t="s">
        <v>1</v>
      </c>
      <c r="D14820" t="s">
        <v>21</v>
      </c>
      <c r="E14820">
        <v>-2.2192252479999999</v>
      </c>
      <c r="F14820">
        <v>3</v>
      </c>
      <c r="G14820" t="s">
        <v>150</v>
      </c>
      <c r="H14820" t="s">
        <v>22</v>
      </c>
    </row>
    <row r="14821" spans="1:8" hidden="1" x14ac:dyDescent="0.4">
      <c r="A14821">
        <v>8074</v>
      </c>
      <c r="B14821" t="s">
        <v>149</v>
      </c>
      <c r="C14821" t="s">
        <v>1</v>
      </c>
      <c r="D14821" t="s">
        <v>49</v>
      </c>
      <c r="E14821">
        <v>-2.0509955089999998</v>
      </c>
      <c r="F14821">
        <v>3</v>
      </c>
      <c r="G14821" t="s">
        <v>150</v>
      </c>
      <c r="H14821" t="s">
        <v>50</v>
      </c>
    </row>
    <row r="14822" spans="1:8" hidden="1" x14ac:dyDescent="0.4">
      <c r="A14822">
        <v>8073</v>
      </c>
      <c r="B14822" t="s">
        <v>149</v>
      </c>
      <c r="C14822" t="s">
        <v>1</v>
      </c>
      <c r="D14822" t="s">
        <v>103</v>
      </c>
      <c r="E14822">
        <v>-1.6434477169999999</v>
      </c>
      <c r="F14822">
        <v>3</v>
      </c>
      <c r="G14822" t="s">
        <v>150</v>
      </c>
      <c r="H14822" t="s">
        <v>104</v>
      </c>
    </row>
    <row r="14823" spans="1:8" hidden="1" x14ac:dyDescent="0.4">
      <c r="A14823">
        <v>8072</v>
      </c>
      <c r="B14823" t="s">
        <v>149</v>
      </c>
      <c r="C14823" t="s">
        <v>1</v>
      </c>
      <c r="D14823" t="s">
        <v>11</v>
      </c>
      <c r="E14823">
        <v>-1.3093681340000001</v>
      </c>
      <c r="F14823">
        <v>4</v>
      </c>
      <c r="G14823" t="s">
        <v>150</v>
      </c>
      <c r="H14823" t="s">
        <v>12</v>
      </c>
    </row>
    <row r="14824" spans="1:8" hidden="1" x14ac:dyDescent="0.4">
      <c r="A14824">
        <v>8071</v>
      </c>
      <c r="B14824" t="s">
        <v>149</v>
      </c>
      <c r="C14824" t="s">
        <v>1</v>
      </c>
      <c r="D14824" t="s">
        <v>95</v>
      </c>
      <c r="E14824">
        <v>-1.332974195</v>
      </c>
      <c r="F14824">
        <v>4</v>
      </c>
      <c r="G14824" t="s">
        <v>150</v>
      </c>
      <c r="H14824" t="s">
        <v>96</v>
      </c>
    </row>
    <row r="14825" spans="1:8" hidden="1" x14ac:dyDescent="0.4">
      <c r="A14825">
        <v>8070</v>
      </c>
      <c r="B14825" t="s">
        <v>149</v>
      </c>
      <c r="C14825" t="s">
        <v>1</v>
      </c>
      <c r="D14825" t="s">
        <v>57</v>
      </c>
      <c r="E14825">
        <v>-1.221853495</v>
      </c>
      <c r="F14825">
        <v>4</v>
      </c>
      <c r="G14825" t="s">
        <v>150</v>
      </c>
      <c r="H14825" t="s">
        <v>58</v>
      </c>
    </row>
    <row r="14826" spans="1:8" hidden="1" x14ac:dyDescent="0.4">
      <c r="A14826">
        <v>8069</v>
      </c>
      <c r="B14826" t="s">
        <v>149</v>
      </c>
      <c r="C14826" t="s">
        <v>1</v>
      </c>
      <c r="D14826" t="s">
        <v>61</v>
      </c>
      <c r="E14826">
        <v>-1.438488483</v>
      </c>
      <c r="F14826">
        <v>4</v>
      </c>
      <c r="G14826" t="s">
        <v>150</v>
      </c>
      <c r="H14826" t="s">
        <v>62</v>
      </c>
    </row>
    <row r="14827" spans="1:8" hidden="1" x14ac:dyDescent="0.4">
      <c r="A14827">
        <v>8068</v>
      </c>
      <c r="B14827" t="s">
        <v>149</v>
      </c>
      <c r="C14827" t="s">
        <v>1</v>
      </c>
      <c r="D14827" t="s">
        <v>264</v>
      </c>
      <c r="E14827">
        <v>-1.257499218</v>
      </c>
      <c r="F14827">
        <v>4</v>
      </c>
      <c r="G14827" t="s">
        <v>150</v>
      </c>
      <c r="H14827" t="s">
        <v>266</v>
      </c>
    </row>
    <row r="14828" spans="1:8" hidden="1" x14ac:dyDescent="0.4">
      <c r="A14828">
        <v>8067</v>
      </c>
      <c r="B14828" t="s">
        <v>149</v>
      </c>
      <c r="C14828" t="s">
        <v>1</v>
      </c>
      <c r="D14828" t="s">
        <v>51</v>
      </c>
      <c r="E14828">
        <v>-0.792227554</v>
      </c>
      <c r="F14828">
        <v>5</v>
      </c>
      <c r="G14828" t="s">
        <v>150</v>
      </c>
      <c r="H14828" t="s">
        <v>52</v>
      </c>
    </row>
    <row r="14829" spans="1:8" hidden="1" x14ac:dyDescent="0.4">
      <c r="A14829">
        <v>8066</v>
      </c>
      <c r="B14829" t="s">
        <v>149</v>
      </c>
      <c r="C14829" t="s">
        <v>1</v>
      </c>
      <c r="D14829" t="s">
        <v>141</v>
      </c>
      <c r="E14829">
        <v>-0.88975791900000001</v>
      </c>
      <c r="F14829">
        <v>5</v>
      </c>
      <c r="G14829" t="s">
        <v>150</v>
      </c>
      <c r="H14829" t="s">
        <v>142</v>
      </c>
    </row>
    <row r="14830" spans="1:8" hidden="1" x14ac:dyDescent="0.4">
      <c r="A14830">
        <v>8065</v>
      </c>
      <c r="B14830" t="s">
        <v>149</v>
      </c>
      <c r="C14830" t="s">
        <v>1</v>
      </c>
      <c r="D14830" t="s">
        <v>45</v>
      </c>
      <c r="E14830">
        <v>-0.58880348199999999</v>
      </c>
      <c r="F14830">
        <v>5</v>
      </c>
      <c r="G14830" t="s">
        <v>150</v>
      </c>
      <c r="H14830" t="s">
        <v>46</v>
      </c>
    </row>
    <row r="14831" spans="1:8" hidden="1" x14ac:dyDescent="0.4">
      <c r="A14831">
        <v>8064</v>
      </c>
      <c r="B14831" t="s">
        <v>149</v>
      </c>
      <c r="C14831" t="s">
        <v>1</v>
      </c>
      <c r="D14831" t="s">
        <v>175</v>
      </c>
      <c r="E14831">
        <v>-0.79296684299999998</v>
      </c>
      <c r="F14831">
        <v>5</v>
      </c>
      <c r="G14831" t="s">
        <v>150</v>
      </c>
      <c r="H14831" t="s">
        <v>176</v>
      </c>
    </row>
    <row r="14832" spans="1:8" hidden="1" x14ac:dyDescent="0.4">
      <c r="A14832">
        <v>8063</v>
      </c>
      <c r="B14832" t="s">
        <v>149</v>
      </c>
      <c r="C14832" t="s">
        <v>1</v>
      </c>
      <c r="D14832" t="s">
        <v>77</v>
      </c>
      <c r="E14832">
        <v>-0.86715488399999996</v>
      </c>
      <c r="F14832">
        <v>5</v>
      </c>
      <c r="G14832" t="s">
        <v>150</v>
      </c>
      <c r="H14832" t="s">
        <v>78</v>
      </c>
    </row>
    <row r="14833" spans="1:8" hidden="1" x14ac:dyDescent="0.4">
      <c r="A14833">
        <v>8062</v>
      </c>
      <c r="B14833" t="s">
        <v>149</v>
      </c>
      <c r="C14833" t="s">
        <v>1</v>
      </c>
      <c r="D14833" t="s">
        <v>41</v>
      </c>
      <c r="E14833">
        <v>-0.74030227699999995</v>
      </c>
      <c r="F14833">
        <v>5</v>
      </c>
      <c r="G14833" t="s">
        <v>150</v>
      </c>
      <c r="H14833" t="s">
        <v>42</v>
      </c>
    </row>
    <row r="14834" spans="1:8" hidden="1" x14ac:dyDescent="0.4">
      <c r="A14834">
        <v>8061</v>
      </c>
      <c r="B14834" t="s">
        <v>149</v>
      </c>
      <c r="C14834" t="s">
        <v>1</v>
      </c>
      <c r="D14834" t="s">
        <v>37</v>
      </c>
      <c r="E14834">
        <v>-0.77221927599999995</v>
      </c>
      <c r="F14834">
        <v>5</v>
      </c>
      <c r="G14834" t="s">
        <v>150</v>
      </c>
      <c r="H14834" t="s">
        <v>38</v>
      </c>
    </row>
    <row r="14835" spans="1:8" hidden="1" x14ac:dyDescent="0.4">
      <c r="A14835">
        <v>8060</v>
      </c>
      <c r="B14835" t="s">
        <v>149</v>
      </c>
      <c r="C14835" t="s">
        <v>1</v>
      </c>
      <c r="D14835" t="s">
        <v>85</v>
      </c>
      <c r="E14835">
        <v>-0.55566596999999995</v>
      </c>
      <c r="F14835">
        <v>6</v>
      </c>
      <c r="G14835" t="s">
        <v>150</v>
      </c>
      <c r="H14835" t="s">
        <v>86</v>
      </c>
    </row>
    <row r="14836" spans="1:8" hidden="1" x14ac:dyDescent="0.4">
      <c r="A14836">
        <v>8059</v>
      </c>
      <c r="B14836" t="s">
        <v>149</v>
      </c>
      <c r="C14836" t="s">
        <v>1</v>
      </c>
      <c r="D14836" t="s">
        <v>55</v>
      </c>
      <c r="E14836">
        <v>-0.38577826799999998</v>
      </c>
      <c r="F14836">
        <v>6</v>
      </c>
      <c r="G14836" t="s">
        <v>150</v>
      </c>
      <c r="H14836" t="s">
        <v>56</v>
      </c>
    </row>
    <row r="14837" spans="1:8" hidden="1" x14ac:dyDescent="0.4">
      <c r="A14837">
        <v>8058</v>
      </c>
      <c r="B14837" t="s">
        <v>149</v>
      </c>
      <c r="C14837" t="s">
        <v>1</v>
      </c>
      <c r="D14837" t="s">
        <v>35</v>
      </c>
      <c r="E14837">
        <v>-0.45622921</v>
      </c>
      <c r="F14837">
        <v>6</v>
      </c>
      <c r="G14837" t="s">
        <v>150</v>
      </c>
      <c r="H14837" t="s">
        <v>36</v>
      </c>
    </row>
    <row r="14838" spans="1:8" hidden="1" x14ac:dyDescent="0.4">
      <c r="A14838">
        <v>8057</v>
      </c>
      <c r="B14838" t="s">
        <v>149</v>
      </c>
      <c r="C14838" t="s">
        <v>1</v>
      </c>
      <c r="D14838" t="s">
        <v>93</v>
      </c>
      <c r="E14838">
        <v>-0.567031701</v>
      </c>
      <c r="F14838">
        <v>6</v>
      </c>
      <c r="G14838" t="s">
        <v>150</v>
      </c>
      <c r="H14838" t="s">
        <v>94</v>
      </c>
    </row>
    <row r="14839" spans="1:8" hidden="1" x14ac:dyDescent="0.4">
      <c r="A14839">
        <v>8056</v>
      </c>
      <c r="B14839" t="s">
        <v>149</v>
      </c>
      <c r="C14839" t="s">
        <v>1</v>
      </c>
      <c r="D14839" t="s">
        <v>59</v>
      </c>
      <c r="E14839">
        <v>-0.18449905899999999</v>
      </c>
      <c r="F14839">
        <v>7</v>
      </c>
      <c r="G14839" t="s">
        <v>150</v>
      </c>
      <c r="H14839" t="s">
        <v>60</v>
      </c>
    </row>
    <row r="14840" spans="1:8" hidden="1" x14ac:dyDescent="0.4">
      <c r="A14840">
        <v>8055</v>
      </c>
      <c r="B14840" t="s">
        <v>149</v>
      </c>
      <c r="C14840" t="s">
        <v>1</v>
      </c>
      <c r="D14840" t="s">
        <v>157</v>
      </c>
      <c r="E14840">
        <v>-0.28843143999999998</v>
      </c>
      <c r="F14840">
        <v>7</v>
      </c>
      <c r="G14840" t="s">
        <v>150</v>
      </c>
      <c r="H14840" t="s">
        <v>158</v>
      </c>
    </row>
    <row r="14841" spans="1:8" hidden="1" x14ac:dyDescent="0.4">
      <c r="A14841">
        <v>8054</v>
      </c>
      <c r="B14841" t="s">
        <v>149</v>
      </c>
      <c r="C14841" t="s">
        <v>1</v>
      </c>
      <c r="D14841" t="s">
        <v>87</v>
      </c>
      <c r="E14841">
        <v>-0.27685955600000001</v>
      </c>
      <c r="F14841">
        <v>7</v>
      </c>
      <c r="G14841" t="s">
        <v>150</v>
      </c>
      <c r="H14841" t="s">
        <v>88</v>
      </c>
    </row>
    <row r="14842" spans="1:8" hidden="1" x14ac:dyDescent="0.4">
      <c r="A14842">
        <v>8053</v>
      </c>
      <c r="B14842" t="s">
        <v>149</v>
      </c>
      <c r="C14842" t="s">
        <v>1</v>
      </c>
      <c r="D14842" t="s">
        <v>115</v>
      </c>
      <c r="E14842">
        <v>-5.5578299999999997E-2</v>
      </c>
      <c r="F14842">
        <v>7</v>
      </c>
      <c r="G14842" t="s">
        <v>150</v>
      </c>
      <c r="H14842" t="s">
        <v>116</v>
      </c>
    </row>
    <row r="14843" spans="1:8" hidden="1" x14ac:dyDescent="0.4">
      <c r="A14843">
        <v>8052</v>
      </c>
      <c r="B14843" t="s">
        <v>149</v>
      </c>
      <c r="C14843" t="s">
        <v>1</v>
      </c>
      <c r="D14843" t="s">
        <v>173</v>
      </c>
      <c r="E14843">
        <v>-0.137523532</v>
      </c>
      <c r="F14843">
        <v>8</v>
      </c>
      <c r="G14843" t="s">
        <v>150</v>
      </c>
      <c r="H14843" t="s">
        <v>174</v>
      </c>
    </row>
    <row r="14844" spans="1:8" hidden="1" x14ac:dyDescent="0.4">
      <c r="A14844">
        <v>8051</v>
      </c>
      <c r="B14844" t="s">
        <v>149</v>
      </c>
      <c r="C14844" t="s">
        <v>1</v>
      </c>
      <c r="D14844" t="s">
        <v>123</v>
      </c>
      <c r="E14844">
        <v>-0.21247971099999999</v>
      </c>
      <c r="F14844">
        <v>8</v>
      </c>
      <c r="G14844" t="s">
        <v>150</v>
      </c>
      <c r="H14844" t="s">
        <v>124</v>
      </c>
    </row>
    <row r="14845" spans="1:8" hidden="1" x14ac:dyDescent="0.4">
      <c r="A14845">
        <v>8050</v>
      </c>
      <c r="B14845" t="s">
        <v>149</v>
      </c>
      <c r="C14845" t="s">
        <v>1</v>
      </c>
      <c r="D14845" t="s">
        <v>97</v>
      </c>
      <c r="E14845">
        <v>-4.2645771999999998E-2</v>
      </c>
      <c r="F14845">
        <v>9</v>
      </c>
      <c r="G14845" t="s">
        <v>150</v>
      </c>
      <c r="H14845" t="s">
        <v>98</v>
      </c>
    </row>
    <row r="14846" spans="1:8" hidden="1" x14ac:dyDescent="0.4">
      <c r="A14846">
        <v>8049</v>
      </c>
      <c r="B14846" t="s">
        <v>149</v>
      </c>
      <c r="C14846" t="s">
        <v>1</v>
      </c>
      <c r="D14846" t="s">
        <v>171</v>
      </c>
      <c r="E14846">
        <v>-2.7733061E-2</v>
      </c>
      <c r="F14846">
        <v>9</v>
      </c>
      <c r="G14846" t="s">
        <v>150</v>
      </c>
      <c r="H14846" t="s">
        <v>172</v>
      </c>
    </row>
    <row r="14847" spans="1:8" hidden="1" x14ac:dyDescent="0.4">
      <c r="A14847">
        <v>8048</v>
      </c>
      <c r="B14847" t="s">
        <v>149</v>
      </c>
      <c r="C14847" t="s">
        <v>1</v>
      </c>
      <c r="D14847" t="s">
        <v>163</v>
      </c>
      <c r="E14847">
        <v>-2.7655813000000001E-2</v>
      </c>
      <c r="F14847">
        <v>9</v>
      </c>
      <c r="G14847" t="s">
        <v>150</v>
      </c>
      <c r="H14847" t="s">
        <v>164</v>
      </c>
    </row>
    <row r="14848" spans="1:8" hidden="1" x14ac:dyDescent="0.4">
      <c r="A14848">
        <v>8047</v>
      </c>
      <c r="B14848" t="s">
        <v>149</v>
      </c>
      <c r="C14848" t="s">
        <v>1</v>
      </c>
      <c r="D14848" t="s">
        <v>127</v>
      </c>
      <c r="E14848">
        <v>7.9139604000000002E-2</v>
      </c>
      <c r="F14848">
        <v>9</v>
      </c>
      <c r="G14848" t="s">
        <v>150</v>
      </c>
      <c r="H14848" t="s">
        <v>128</v>
      </c>
    </row>
    <row r="14849" spans="1:8" hidden="1" x14ac:dyDescent="0.4">
      <c r="A14849">
        <v>8046</v>
      </c>
      <c r="B14849" t="s">
        <v>149</v>
      </c>
      <c r="C14849" t="s">
        <v>1</v>
      </c>
      <c r="D14849" t="s">
        <v>169</v>
      </c>
      <c r="E14849">
        <v>0.16314008499999999</v>
      </c>
      <c r="F14849">
        <v>9</v>
      </c>
      <c r="G14849" t="s">
        <v>150</v>
      </c>
      <c r="H14849" t="s">
        <v>170</v>
      </c>
    </row>
    <row r="14850" spans="1:8" hidden="1" x14ac:dyDescent="0.4">
      <c r="A14850">
        <v>8045</v>
      </c>
      <c r="B14850" t="s">
        <v>149</v>
      </c>
      <c r="C14850" t="s">
        <v>1</v>
      </c>
      <c r="D14850" t="s">
        <v>69</v>
      </c>
      <c r="E14850">
        <v>2.3582564E-2</v>
      </c>
      <c r="F14850">
        <v>9</v>
      </c>
      <c r="G14850" t="s">
        <v>150</v>
      </c>
      <c r="H14850" t="s">
        <v>70</v>
      </c>
    </row>
    <row r="14851" spans="1:8" hidden="1" x14ac:dyDescent="0.4">
      <c r="A14851">
        <v>8044</v>
      </c>
      <c r="B14851" t="s">
        <v>149</v>
      </c>
      <c r="C14851" t="s">
        <v>1</v>
      </c>
      <c r="D14851" t="s">
        <v>101</v>
      </c>
      <c r="E14851">
        <v>0.15911083200000001</v>
      </c>
      <c r="F14851">
        <v>10</v>
      </c>
      <c r="G14851" t="s">
        <v>150</v>
      </c>
      <c r="H14851" t="s">
        <v>102</v>
      </c>
    </row>
    <row r="14852" spans="1:8" hidden="1" x14ac:dyDescent="0.4">
      <c r="A14852">
        <v>8043</v>
      </c>
      <c r="B14852" t="s">
        <v>149</v>
      </c>
      <c r="C14852" t="s">
        <v>1</v>
      </c>
      <c r="D14852" t="s">
        <v>113</v>
      </c>
      <c r="E14852">
        <v>7.1098231999999997E-2</v>
      </c>
      <c r="F14852">
        <v>10</v>
      </c>
      <c r="G14852" t="s">
        <v>150</v>
      </c>
      <c r="H14852" t="s">
        <v>114</v>
      </c>
    </row>
    <row r="14853" spans="1:8" hidden="1" x14ac:dyDescent="0.4">
      <c r="A14853">
        <v>8042</v>
      </c>
      <c r="B14853" t="s">
        <v>149</v>
      </c>
      <c r="C14853" t="s">
        <v>1</v>
      </c>
      <c r="D14853" t="s">
        <v>161</v>
      </c>
      <c r="E14853">
        <v>3.3045387000000002E-2</v>
      </c>
      <c r="F14853">
        <v>10</v>
      </c>
      <c r="G14853" t="s">
        <v>150</v>
      </c>
      <c r="H14853" t="s">
        <v>162</v>
      </c>
    </row>
    <row r="14854" spans="1:8" hidden="1" x14ac:dyDescent="0.4">
      <c r="A14854">
        <v>8041</v>
      </c>
      <c r="B14854" t="s">
        <v>149</v>
      </c>
      <c r="C14854" t="s">
        <v>1</v>
      </c>
      <c r="D14854" t="s">
        <v>185</v>
      </c>
      <c r="E14854">
        <v>7.2393130999999999E-2</v>
      </c>
      <c r="F14854">
        <v>10</v>
      </c>
      <c r="G14854" t="s">
        <v>150</v>
      </c>
      <c r="H14854" t="s">
        <v>186</v>
      </c>
    </row>
    <row r="14855" spans="1:8" hidden="1" x14ac:dyDescent="0.4">
      <c r="A14855">
        <v>8040</v>
      </c>
      <c r="B14855" t="s">
        <v>149</v>
      </c>
      <c r="C14855" t="s">
        <v>1</v>
      </c>
      <c r="D14855" t="s">
        <v>193</v>
      </c>
      <c r="E14855">
        <v>0.25605392500000002</v>
      </c>
      <c r="F14855">
        <v>11</v>
      </c>
      <c r="G14855" t="s">
        <v>150</v>
      </c>
      <c r="H14855" t="s">
        <v>194</v>
      </c>
    </row>
    <row r="14856" spans="1:8" hidden="1" x14ac:dyDescent="0.4">
      <c r="A14856">
        <v>8039</v>
      </c>
      <c r="B14856" t="s">
        <v>149</v>
      </c>
      <c r="C14856" t="s">
        <v>1</v>
      </c>
      <c r="D14856" t="s">
        <v>165</v>
      </c>
      <c r="E14856">
        <v>0.15074027700000001</v>
      </c>
      <c r="F14856">
        <v>11</v>
      </c>
      <c r="G14856" t="s">
        <v>150</v>
      </c>
      <c r="H14856" t="s">
        <v>166</v>
      </c>
    </row>
    <row r="14857" spans="1:8" hidden="1" x14ac:dyDescent="0.4">
      <c r="A14857">
        <v>8038</v>
      </c>
      <c r="B14857" t="s">
        <v>149</v>
      </c>
      <c r="C14857" t="s">
        <v>1</v>
      </c>
      <c r="D14857" t="s">
        <v>129</v>
      </c>
      <c r="E14857">
        <v>0.12588674399999999</v>
      </c>
      <c r="F14857">
        <v>11</v>
      </c>
      <c r="G14857" t="s">
        <v>150</v>
      </c>
      <c r="H14857" t="s">
        <v>130</v>
      </c>
    </row>
    <row r="14858" spans="1:8" hidden="1" x14ac:dyDescent="0.4">
      <c r="A14858">
        <v>8037</v>
      </c>
      <c r="B14858" t="s">
        <v>149</v>
      </c>
      <c r="C14858" t="s">
        <v>1</v>
      </c>
      <c r="D14858" t="s">
        <v>289</v>
      </c>
      <c r="E14858">
        <v>0.110569867</v>
      </c>
      <c r="F14858">
        <v>11</v>
      </c>
      <c r="G14858" t="s">
        <v>150</v>
      </c>
      <c r="H14858" t="s">
        <v>290</v>
      </c>
    </row>
    <row r="14859" spans="1:8" hidden="1" x14ac:dyDescent="0.4">
      <c r="A14859">
        <v>8036</v>
      </c>
      <c r="B14859" t="s">
        <v>149</v>
      </c>
      <c r="C14859" t="s">
        <v>1</v>
      </c>
      <c r="D14859" t="s">
        <v>107</v>
      </c>
      <c r="E14859">
        <v>0.17590531400000001</v>
      </c>
      <c r="F14859">
        <v>11</v>
      </c>
      <c r="G14859" t="s">
        <v>150</v>
      </c>
      <c r="H14859" t="s">
        <v>108</v>
      </c>
    </row>
    <row r="14860" spans="1:8" hidden="1" x14ac:dyDescent="0.4">
      <c r="A14860">
        <v>8035</v>
      </c>
      <c r="B14860" t="s">
        <v>149</v>
      </c>
      <c r="C14860" t="s">
        <v>1</v>
      </c>
      <c r="D14860" t="s">
        <v>91</v>
      </c>
      <c r="E14860">
        <v>0.20513664600000001</v>
      </c>
      <c r="F14860">
        <v>11</v>
      </c>
      <c r="G14860" t="s">
        <v>150</v>
      </c>
      <c r="H14860" t="s">
        <v>92</v>
      </c>
    </row>
    <row r="14861" spans="1:8" hidden="1" x14ac:dyDescent="0.4">
      <c r="A14861">
        <v>8034</v>
      </c>
      <c r="B14861" t="s">
        <v>149</v>
      </c>
      <c r="C14861" t="s">
        <v>1</v>
      </c>
      <c r="D14861" t="s">
        <v>247</v>
      </c>
      <c r="E14861">
        <v>0.26004548500000002</v>
      </c>
      <c r="F14861">
        <v>11</v>
      </c>
      <c r="G14861" t="s">
        <v>150</v>
      </c>
      <c r="H14861" t="s">
        <v>248</v>
      </c>
    </row>
    <row r="14862" spans="1:8" hidden="1" x14ac:dyDescent="0.4">
      <c r="A14862">
        <v>8033</v>
      </c>
      <c r="B14862" t="s">
        <v>149</v>
      </c>
      <c r="C14862" t="s">
        <v>1</v>
      </c>
      <c r="D14862" t="s">
        <v>199</v>
      </c>
      <c r="E14862">
        <v>0.18417592499999999</v>
      </c>
      <c r="F14862">
        <v>11</v>
      </c>
      <c r="G14862" t="s">
        <v>150</v>
      </c>
      <c r="H14862" t="s">
        <v>200</v>
      </c>
    </row>
    <row r="14863" spans="1:8" hidden="1" x14ac:dyDescent="0.4">
      <c r="A14863">
        <v>8032</v>
      </c>
      <c r="B14863" t="s">
        <v>149</v>
      </c>
      <c r="C14863" t="s">
        <v>1</v>
      </c>
      <c r="D14863" t="s">
        <v>235</v>
      </c>
      <c r="E14863">
        <v>0.18821970599999999</v>
      </c>
      <c r="F14863">
        <v>12</v>
      </c>
      <c r="G14863" t="s">
        <v>150</v>
      </c>
      <c r="H14863" t="s">
        <v>236</v>
      </c>
    </row>
    <row r="14864" spans="1:8" hidden="1" x14ac:dyDescent="0.4">
      <c r="A14864">
        <v>8031</v>
      </c>
      <c r="B14864" t="s">
        <v>149</v>
      </c>
      <c r="C14864" t="s">
        <v>1</v>
      </c>
      <c r="D14864" t="s">
        <v>139</v>
      </c>
      <c r="E14864">
        <v>0.25830761600000002</v>
      </c>
      <c r="F14864">
        <v>12</v>
      </c>
      <c r="G14864" t="s">
        <v>150</v>
      </c>
      <c r="H14864" t="s">
        <v>140</v>
      </c>
    </row>
    <row r="14865" spans="1:9" hidden="1" x14ac:dyDescent="0.4">
      <c r="A14865">
        <v>8030</v>
      </c>
      <c r="B14865" t="s">
        <v>149</v>
      </c>
      <c r="C14865" t="s">
        <v>1</v>
      </c>
      <c r="D14865" t="s">
        <v>177</v>
      </c>
      <c r="E14865">
        <v>0.321439107</v>
      </c>
      <c r="F14865">
        <v>12</v>
      </c>
      <c r="G14865" t="s">
        <v>150</v>
      </c>
      <c r="H14865" t="s">
        <v>178</v>
      </c>
    </row>
    <row r="14866" spans="1:9" hidden="1" x14ac:dyDescent="0.4">
      <c r="A14866">
        <v>8029</v>
      </c>
      <c r="B14866" t="s">
        <v>149</v>
      </c>
      <c r="C14866" t="s">
        <v>1</v>
      </c>
      <c r="D14866" t="s">
        <v>209</v>
      </c>
      <c r="E14866">
        <v>0.27993989000000002</v>
      </c>
      <c r="F14866">
        <v>12</v>
      </c>
      <c r="G14866" t="s">
        <v>150</v>
      </c>
      <c r="H14866" t="s">
        <v>210</v>
      </c>
    </row>
    <row r="14867" spans="1:9" hidden="1" x14ac:dyDescent="0.4">
      <c r="A14867">
        <v>8028</v>
      </c>
      <c r="B14867" t="s">
        <v>149</v>
      </c>
      <c r="C14867" t="s">
        <v>1</v>
      </c>
      <c r="D14867" t="s">
        <v>233</v>
      </c>
      <c r="E14867">
        <v>0.33264079499999999</v>
      </c>
      <c r="F14867">
        <v>13</v>
      </c>
      <c r="G14867" t="s">
        <v>150</v>
      </c>
      <c r="H14867" t="s">
        <v>234</v>
      </c>
    </row>
    <row r="14868" spans="1:9" hidden="1" x14ac:dyDescent="0.4">
      <c r="A14868">
        <v>8027</v>
      </c>
      <c r="B14868" t="s">
        <v>149</v>
      </c>
      <c r="C14868" t="s">
        <v>1</v>
      </c>
      <c r="D14868" t="s">
        <v>189</v>
      </c>
      <c r="E14868">
        <v>0.31857505200000003</v>
      </c>
      <c r="F14868">
        <v>13</v>
      </c>
      <c r="G14868" t="s">
        <v>150</v>
      </c>
      <c r="H14868" t="s">
        <v>190</v>
      </c>
    </row>
    <row r="14869" spans="1:9" hidden="1" x14ac:dyDescent="0.4">
      <c r="A14869">
        <v>8026</v>
      </c>
      <c r="B14869" t="s">
        <v>149</v>
      </c>
      <c r="C14869" t="s">
        <v>1</v>
      </c>
      <c r="D14869" t="s">
        <v>75</v>
      </c>
      <c r="E14869">
        <v>0.29957800600000001</v>
      </c>
      <c r="F14869">
        <v>13</v>
      </c>
      <c r="G14869" t="s">
        <v>150</v>
      </c>
      <c r="H14869" t="s">
        <v>76</v>
      </c>
    </row>
    <row r="14870" spans="1:9" hidden="1" x14ac:dyDescent="0.4">
      <c r="A14870">
        <v>8025</v>
      </c>
      <c r="B14870" t="s">
        <v>149</v>
      </c>
      <c r="C14870" t="s">
        <v>1</v>
      </c>
      <c r="D14870" t="s">
        <v>241</v>
      </c>
      <c r="E14870">
        <v>0.31589916800000001</v>
      </c>
      <c r="F14870">
        <v>14</v>
      </c>
      <c r="G14870" t="s">
        <v>150</v>
      </c>
      <c r="H14870" t="s">
        <v>242</v>
      </c>
    </row>
    <row r="14871" spans="1:9" hidden="1" x14ac:dyDescent="0.4">
      <c r="A14871">
        <v>8024</v>
      </c>
      <c r="B14871" t="s">
        <v>149</v>
      </c>
      <c r="C14871" t="s">
        <v>1</v>
      </c>
      <c r="D14871" t="s">
        <v>83</v>
      </c>
      <c r="E14871">
        <v>0.43342961600000002</v>
      </c>
      <c r="F14871">
        <v>14</v>
      </c>
      <c r="G14871" t="s">
        <v>150</v>
      </c>
      <c r="H14871" t="s">
        <v>84</v>
      </c>
    </row>
    <row r="14872" spans="1:9" hidden="1" x14ac:dyDescent="0.4">
      <c r="A14872">
        <v>8023</v>
      </c>
      <c r="B14872" t="s">
        <v>149</v>
      </c>
      <c r="C14872" t="s">
        <v>1</v>
      </c>
      <c r="D14872" t="s">
        <v>187</v>
      </c>
      <c r="E14872">
        <v>0.368488857</v>
      </c>
      <c r="F14872">
        <v>14</v>
      </c>
      <c r="G14872" t="s">
        <v>150</v>
      </c>
      <c r="H14872" t="s">
        <v>188</v>
      </c>
    </row>
    <row r="14873" spans="1:9" hidden="1" x14ac:dyDescent="0.4">
      <c r="A14873">
        <v>8022</v>
      </c>
      <c r="B14873" t="s">
        <v>149</v>
      </c>
      <c r="C14873" t="s">
        <v>1</v>
      </c>
      <c r="D14873" t="s">
        <v>167</v>
      </c>
      <c r="E14873">
        <v>0.39995288800000001</v>
      </c>
      <c r="F14873">
        <v>14</v>
      </c>
      <c r="G14873" t="s">
        <v>150</v>
      </c>
      <c r="H14873" t="s">
        <v>168</v>
      </c>
    </row>
    <row r="14874" spans="1:9" hidden="1" x14ac:dyDescent="0.4">
      <c r="A14874">
        <v>8021</v>
      </c>
      <c r="B14874" t="s">
        <v>149</v>
      </c>
      <c r="C14874" t="s">
        <v>1</v>
      </c>
      <c r="D14874" t="s">
        <v>99</v>
      </c>
      <c r="E14874">
        <v>0.46109301200000002</v>
      </c>
      <c r="F14874">
        <v>15</v>
      </c>
      <c r="G14874" t="s">
        <v>150</v>
      </c>
      <c r="H14874" t="s">
        <v>100</v>
      </c>
    </row>
    <row r="14875" spans="1:9" hidden="1" x14ac:dyDescent="0.4">
      <c r="A14875">
        <v>8020</v>
      </c>
      <c r="B14875" t="s">
        <v>149</v>
      </c>
      <c r="C14875" t="s">
        <v>1</v>
      </c>
      <c r="D14875" t="s">
        <v>137</v>
      </c>
      <c r="E14875">
        <v>0.361429469</v>
      </c>
      <c r="F14875">
        <v>15</v>
      </c>
      <c r="G14875" t="s">
        <v>150</v>
      </c>
      <c r="H14875" t="s">
        <v>138</v>
      </c>
    </row>
    <row r="14876" spans="1:9" x14ac:dyDescent="0.4">
      <c r="A14876" s="2">
        <v>14214</v>
      </c>
      <c r="B14876" s="2" t="s">
        <v>277</v>
      </c>
      <c r="C14876" s="2" t="s">
        <v>1</v>
      </c>
      <c r="D14876" s="2" t="s">
        <v>340</v>
      </c>
      <c r="E14876" s="2">
        <v>0.785644381</v>
      </c>
      <c r="F14876" s="2">
        <v>38</v>
      </c>
      <c r="G14876" s="2" t="s">
        <v>278</v>
      </c>
      <c r="H14876" s="2" t="s">
        <v>341</v>
      </c>
      <c r="I14876" s="2"/>
    </row>
    <row r="14877" spans="1:9" hidden="1" x14ac:dyDescent="0.4">
      <c r="A14877">
        <v>8018</v>
      </c>
      <c r="B14877" t="s">
        <v>149</v>
      </c>
      <c r="C14877" t="s">
        <v>1</v>
      </c>
      <c r="D14877" t="s">
        <v>125</v>
      </c>
      <c r="E14877">
        <v>0.48174517900000002</v>
      </c>
      <c r="F14877">
        <v>15</v>
      </c>
      <c r="G14877" t="s">
        <v>150</v>
      </c>
      <c r="H14877" t="s">
        <v>126</v>
      </c>
    </row>
    <row r="14878" spans="1:9" hidden="1" x14ac:dyDescent="0.4">
      <c r="A14878">
        <v>8017</v>
      </c>
      <c r="B14878" t="s">
        <v>149</v>
      </c>
      <c r="C14878" t="s">
        <v>1</v>
      </c>
      <c r="D14878" t="s">
        <v>153</v>
      </c>
      <c r="E14878">
        <v>0.46691265100000001</v>
      </c>
      <c r="F14878">
        <v>15</v>
      </c>
      <c r="G14878" t="s">
        <v>150</v>
      </c>
      <c r="H14878" t="s">
        <v>154</v>
      </c>
    </row>
    <row r="14879" spans="1:9" hidden="1" x14ac:dyDescent="0.4">
      <c r="A14879">
        <v>8016</v>
      </c>
      <c r="B14879" t="s">
        <v>149</v>
      </c>
      <c r="C14879" t="s">
        <v>1</v>
      </c>
      <c r="D14879" t="s">
        <v>147</v>
      </c>
      <c r="E14879">
        <v>0.48278695300000002</v>
      </c>
      <c r="F14879">
        <v>16</v>
      </c>
      <c r="G14879" t="s">
        <v>150</v>
      </c>
      <c r="H14879" t="s">
        <v>148</v>
      </c>
    </row>
    <row r="14880" spans="1:9" hidden="1" x14ac:dyDescent="0.4">
      <c r="A14880">
        <v>8015</v>
      </c>
      <c r="B14880" t="s">
        <v>149</v>
      </c>
      <c r="C14880" t="s">
        <v>1</v>
      </c>
      <c r="D14880" t="s">
        <v>221</v>
      </c>
      <c r="E14880">
        <v>0.49013435799999999</v>
      </c>
      <c r="F14880">
        <v>16</v>
      </c>
      <c r="G14880" t="s">
        <v>150</v>
      </c>
      <c r="H14880" t="s">
        <v>222</v>
      </c>
    </row>
    <row r="14881" spans="1:9" hidden="1" x14ac:dyDescent="0.4">
      <c r="A14881">
        <v>8014</v>
      </c>
      <c r="B14881" t="s">
        <v>149</v>
      </c>
      <c r="C14881" t="s">
        <v>1</v>
      </c>
      <c r="D14881" t="s">
        <v>197</v>
      </c>
      <c r="E14881">
        <v>0.46901810199999999</v>
      </c>
      <c r="F14881">
        <v>16</v>
      </c>
      <c r="G14881" t="s">
        <v>150</v>
      </c>
      <c r="H14881" t="s">
        <v>198</v>
      </c>
    </row>
    <row r="14882" spans="1:9" hidden="1" x14ac:dyDescent="0.4">
      <c r="A14882">
        <v>8013</v>
      </c>
      <c r="B14882" t="s">
        <v>149</v>
      </c>
      <c r="C14882" t="s">
        <v>1</v>
      </c>
      <c r="D14882" t="s">
        <v>17</v>
      </c>
      <c r="E14882">
        <v>0.490570962</v>
      </c>
      <c r="F14882">
        <v>16</v>
      </c>
      <c r="G14882" t="s">
        <v>150</v>
      </c>
      <c r="H14882" t="s">
        <v>18</v>
      </c>
    </row>
    <row r="14883" spans="1:9" hidden="1" x14ac:dyDescent="0.4">
      <c r="A14883">
        <v>8012</v>
      </c>
      <c r="B14883" t="s">
        <v>149</v>
      </c>
      <c r="C14883" t="s">
        <v>1</v>
      </c>
      <c r="D14883" t="s">
        <v>215</v>
      </c>
      <c r="E14883">
        <v>0.45612913399999999</v>
      </c>
      <c r="F14883">
        <v>16</v>
      </c>
      <c r="G14883" t="s">
        <v>150</v>
      </c>
      <c r="H14883" t="s">
        <v>216</v>
      </c>
    </row>
    <row r="14884" spans="1:9" hidden="1" x14ac:dyDescent="0.4">
      <c r="A14884">
        <v>8011</v>
      </c>
      <c r="B14884" t="s">
        <v>149</v>
      </c>
      <c r="C14884" t="s">
        <v>1</v>
      </c>
      <c r="D14884" t="s">
        <v>151</v>
      </c>
      <c r="E14884">
        <v>0.47391003399999998</v>
      </c>
      <c r="F14884">
        <v>16</v>
      </c>
      <c r="G14884" t="s">
        <v>150</v>
      </c>
      <c r="H14884" t="s">
        <v>152</v>
      </c>
    </row>
    <row r="14885" spans="1:9" hidden="1" x14ac:dyDescent="0.4">
      <c r="A14885">
        <v>8010</v>
      </c>
      <c r="B14885" t="s">
        <v>149</v>
      </c>
      <c r="C14885" t="s">
        <v>1</v>
      </c>
      <c r="D14885" t="s">
        <v>73</v>
      </c>
      <c r="E14885">
        <v>0.48114419000000003</v>
      </c>
      <c r="F14885">
        <v>16</v>
      </c>
      <c r="G14885" t="s">
        <v>150</v>
      </c>
      <c r="H14885" t="s">
        <v>74</v>
      </c>
    </row>
    <row r="14886" spans="1:9" hidden="1" x14ac:dyDescent="0.4">
      <c r="A14886">
        <v>8009</v>
      </c>
      <c r="B14886" t="s">
        <v>149</v>
      </c>
      <c r="C14886" t="s">
        <v>1</v>
      </c>
      <c r="D14886" t="s">
        <v>191</v>
      </c>
      <c r="E14886">
        <v>0.46009209600000001</v>
      </c>
      <c r="F14886">
        <v>17</v>
      </c>
      <c r="G14886" t="s">
        <v>150</v>
      </c>
      <c r="H14886" t="s">
        <v>192</v>
      </c>
    </row>
    <row r="14887" spans="1:9" hidden="1" x14ac:dyDescent="0.4">
      <c r="A14887">
        <v>8008</v>
      </c>
      <c r="B14887" t="s">
        <v>149</v>
      </c>
      <c r="C14887" t="s">
        <v>1</v>
      </c>
      <c r="D14887" t="s">
        <v>203</v>
      </c>
      <c r="E14887">
        <v>0.46367005700000002</v>
      </c>
      <c r="F14887">
        <v>17</v>
      </c>
      <c r="G14887" t="s">
        <v>150</v>
      </c>
      <c r="H14887" t="s">
        <v>204</v>
      </c>
    </row>
    <row r="14888" spans="1:9" hidden="1" x14ac:dyDescent="0.4">
      <c r="A14888">
        <v>8007</v>
      </c>
      <c r="B14888" t="s">
        <v>149</v>
      </c>
      <c r="C14888" t="s">
        <v>1</v>
      </c>
      <c r="D14888" t="s">
        <v>253</v>
      </c>
      <c r="E14888">
        <v>0.44613928000000003</v>
      </c>
      <c r="F14888">
        <v>17</v>
      </c>
      <c r="G14888" t="s">
        <v>150</v>
      </c>
      <c r="H14888" t="s">
        <v>254</v>
      </c>
    </row>
    <row r="14889" spans="1:9" hidden="1" x14ac:dyDescent="0.4">
      <c r="A14889">
        <v>8006</v>
      </c>
      <c r="B14889" t="s">
        <v>149</v>
      </c>
      <c r="C14889" t="s">
        <v>1</v>
      </c>
      <c r="D14889" t="s">
        <v>181</v>
      </c>
      <c r="E14889">
        <v>0.447704035</v>
      </c>
      <c r="F14889">
        <v>17</v>
      </c>
      <c r="G14889" t="s">
        <v>150</v>
      </c>
      <c r="H14889" t="s">
        <v>182</v>
      </c>
    </row>
    <row r="14890" spans="1:9" hidden="1" x14ac:dyDescent="0.4">
      <c r="A14890">
        <v>8005</v>
      </c>
      <c r="B14890" t="s">
        <v>149</v>
      </c>
      <c r="C14890" t="s">
        <v>1</v>
      </c>
      <c r="D14890" t="s">
        <v>239</v>
      </c>
      <c r="E14890">
        <v>0.48376353599999999</v>
      </c>
      <c r="F14890">
        <v>18</v>
      </c>
      <c r="G14890" t="s">
        <v>150</v>
      </c>
      <c r="H14890" t="s">
        <v>240</v>
      </c>
    </row>
    <row r="14891" spans="1:9" hidden="1" x14ac:dyDescent="0.4">
      <c r="A14891">
        <v>8004</v>
      </c>
      <c r="B14891" t="s">
        <v>149</v>
      </c>
      <c r="C14891" t="s">
        <v>1</v>
      </c>
      <c r="D14891" t="s">
        <v>0</v>
      </c>
      <c r="E14891">
        <v>0.46107477600000002</v>
      </c>
      <c r="F14891">
        <v>18</v>
      </c>
      <c r="G14891" t="s">
        <v>150</v>
      </c>
      <c r="H14891" t="s">
        <v>3</v>
      </c>
    </row>
    <row r="14892" spans="1:9" hidden="1" x14ac:dyDescent="0.4">
      <c r="A14892">
        <v>8003</v>
      </c>
      <c r="B14892" t="s">
        <v>149</v>
      </c>
      <c r="C14892" t="s">
        <v>1</v>
      </c>
      <c r="D14892" t="s">
        <v>207</v>
      </c>
      <c r="E14892">
        <v>0.48354774099999998</v>
      </c>
      <c r="F14892">
        <v>18</v>
      </c>
      <c r="G14892" t="s">
        <v>150</v>
      </c>
      <c r="H14892" t="s">
        <v>208</v>
      </c>
    </row>
    <row r="14893" spans="1:9" x14ac:dyDescent="0.4">
      <c r="A14893" s="2">
        <v>14215</v>
      </c>
      <c r="B14893" s="2" t="s">
        <v>277</v>
      </c>
      <c r="C14893" s="2" t="s">
        <v>1</v>
      </c>
      <c r="D14893" s="2" t="s">
        <v>332</v>
      </c>
      <c r="E14893" s="2">
        <v>0.78080378100000003</v>
      </c>
      <c r="F14893" s="2">
        <v>38</v>
      </c>
      <c r="G14893" s="2" t="s">
        <v>278</v>
      </c>
      <c r="H14893" s="2" t="s">
        <v>333</v>
      </c>
      <c r="I14893" s="2"/>
    </row>
    <row r="14894" spans="1:9" x14ac:dyDescent="0.4">
      <c r="A14894" s="2">
        <v>14216</v>
      </c>
      <c r="B14894" s="2" t="s">
        <v>277</v>
      </c>
      <c r="C14894" s="2" t="s">
        <v>1</v>
      </c>
      <c r="D14894" s="2" t="s">
        <v>83</v>
      </c>
      <c r="E14894" s="2">
        <v>0.76801384500000003</v>
      </c>
      <c r="F14894" s="2">
        <v>35</v>
      </c>
      <c r="G14894" s="2" t="s">
        <v>278</v>
      </c>
      <c r="H14894" s="2" t="s">
        <v>84</v>
      </c>
      <c r="I14894" s="2"/>
    </row>
    <row r="14895" spans="1:9" x14ac:dyDescent="0.4">
      <c r="A14895" s="2">
        <v>14220</v>
      </c>
      <c r="B14895" s="2" t="s">
        <v>277</v>
      </c>
      <c r="C14895" s="2" t="s">
        <v>1</v>
      </c>
      <c r="D14895" s="2" t="s">
        <v>205</v>
      </c>
      <c r="E14895" s="2">
        <v>0.67310218799999999</v>
      </c>
      <c r="F14895" s="2">
        <v>25</v>
      </c>
      <c r="G14895" s="2" t="s">
        <v>278</v>
      </c>
      <c r="H14895" s="2" t="s">
        <v>206</v>
      </c>
      <c r="I14895" s="2"/>
    </row>
    <row r="14896" spans="1:9" hidden="1" x14ac:dyDescent="0.4">
      <c r="A14896">
        <v>7999</v>
      </c>
      <c r="B14896" t="s">
        <v>149</v>
      </c>
      <c r="C14896" t="s">
        <v>1</v>
      </c>
      <c r="D14896" t="s">
        <v>133</v>
      </c>
      <c r="E14896">
        <v>0.48673661499999998</v>
      </c>
      <c r="F14896">
        <v>18</v>
      </c>
      <c r="G14896" t="s">
        <v>150</v>
      </c>
      <c r="H14896" t="s">
        <v>134</v>
      </c>
    </row>
    <row r="14897" spans="1:9" x14ac:dyDescent="0.4">
      <c r="A14897" s="2">
        <v>14222</v>
      </c>
      <c r="B14897" s="2" t="s">
        <v>277</v>
      </c>
      <c r="C14897" s="2" t="s">
        <v>1</v>
      </c>
      <c r="D14897" s="2" t="s">
        <v>227</v>
      </c>
      <c r="E14897" s="2">
        <v>0.65029287300000005</v>
      </c>
      <c r="F14897" s="2">
        <v>24</v>
      </c>
      <c r="G14897" s="2" t="s">
        <v>278</v>
      </c>
      <c r="H14897" s="2" t="s">
        <v>228</v>
      </c>
      <c r="I14897" s="2"/>
    </row>
    <row r="14898" spans="1:9" x14ac:dyDescent="0.4">
      <c r="A14898" s="2">
        <v>14223</v>
      </c>
      <c r="B14898" s="2" t="s">
        <v>277</v>
      </c>
      <c r="C14898" s="2" t="s">
        <v>1</v>
      </c>
      <c r="D14898" s="2" t="s">
        <v>255</v>
      </c>
      <c r="E14898" s="2">
        <v>0.58905814899999998</v>
      </c>
      <c r="F14898" s="2">
        <v>21</v>
      </c>
      <c r="G14898" s="2" t="s">
        <v>278</v>
      </c>
      <c r="H14898" s="2" t="s">
        <v>256</v>
      </c>
      <c r="I14898" s="2"/>
    </row>
    <row r="14899" spans="1:9" x14ac:dyDescent="0.4">
      <c r="A14899" s="2">
        <v>14224</v>
      </c>
      <c r="B14899" s="2" t="s">
        <v>277</v>
      </c>
      <c r="C14899" s="2" t="s">
        <v>1</v>
      </c>
      <c r="D14899" s="2" t="s">
        <v>151</v>
      </c>
      <c r="E14899" s="2">
        <v>0.628659521</v>
      </c>
      <c r="F14899" s="2">
        <v>21</v>
      </c>
      <c r="G14899" s="2" t="s">
        <v>278</v>
      </c>
      <c r="H14899" s="2" t="s">
        <v>152</v>
      </c>
      <c r="I14899" s="2"/>
    </row>
    <row r="14900" spans="1:9" x14ac:dyDescent="0.4">
      <c r="A14900" s="2">
        <v>14225</v>
      </c>
      <c r="B14900" s="2" t="s">
        <v>277</v>
      </c>
      <c r="C14900" s="2" t="s">
        <v>1</v>
      </c>
      <c r="D14900" s="2" t="s">
        <v>9</v>
      </c>
      <c r="E14900" s="2">
        <v>0.59752149600000004</v>
      </c>
      <c r="F14900" s="2">
        <v>20</v>
      </c>
      <c r="G14900" s="2" t="s">
        <v>278</v>
      </c>
      <c r="H14900" s="2" t="s">
        <v>10</v>
      </c>
      <c r="I14900" s="2"/>
    </row>
    <row r="14901" spans="1:9" x14ac:dyDescent="0.4">
      <c r="A14901" s="2">
        <v>14226</v>
      </c>
      <c r="B14901" s="2" t="s">
        <v>277</v>
      </c>
      <c r="C14901" s="2" t="s">
        <v>1</v>
      </c>
      <c r="D14901" s="2" t="s">
        <v>117</v>
      </c>
      <c r="E14901" s="2">
        <v>0.52023481100000002</v>
      </c>
      <c r="F14901" s="2">
        <v>19</v>
      </c>
      <c r="G14901" s="2" t="s">
        <v>278</v>
      </c>
      <c r="H14901" s="2" t="s">
        <v>118</v>
      </c>
      <c r="I14901" s="2"/>
    </row>
    <row r="14902" spans="1:9" hidden="1" x14ac:dyDescent="0.4">
      <c r="A14902">
        <v>7993</v>
      </c>
      <c r="B14902" t="s">
        <v>149</v>
      </c>
      <c r="C14902" t="s">
        <v>1</v>
      </c>
      <c r="D14902" t="s">
        <v>229</v>
      </c>
      <c r="E14902">
        <v>0.53331962399999999</v>
      </c>
      <c r="F14902">
        <v>19</v>
      </c>
      <c r="G14902" t="s">
        <v>150</v>
      </c>
      <c r="H14902" t="s">
        <v>230</v>
      </c>
    </row>
    <row r="14903" spans="1:9" x14ac:dyDescent="0.4">
      <c r="A14903" s="2">
        <v>14227</v>
      </c>
      <c r="B14903" s="2" t="s">
        <v>277</v>
      </c>
      <c r="C14903" s="2" t="s">
        <v>1</v>
      </c>
      <c r="D14903" s="2" t="s">
        <v>81</v>
      </c>
      <c r="E14903" s="2">
        <v>0.52631478600000003</v>
      </c>
      <c r="F14903" s="2">
        <v>19</v>
      </c>
      <c r="G14903" s="2" t="s">
        <v>278</v>
      </c>
      <c r="H14903" s="2" t="s">
        <v>82</v>
      </c>
      <c r="I14903" s="2"/>
    </row>
    <row r="14904" spans="1:9" x14ac:dyDescent="0.4">
      <c r="A14904" s="2">
        <v>14229</v>
      </c>
      <c r="B14904" s="2" t="s">
        <v>277</v>
      </c>
      <c r="C14904" s="2" t="s">
        <v>1</v>
      </c>
      <c r="D14904" s="2" t="s">
        <v>101</v>
      </c>
      <c r="E14904" s="2">
        <v>0.49298039599999999</v>
      </c>
      <c r="F14904" s="2">
        <v>17</v>
      </c>
      <c r="G14904" s="2" t="s">
        <v>278</v>
      </c>
      <c r="H14904" s="2" t="s">
        <v>102</v>
      </c>
      <c r="I14904" s="2"/>
    </row>
    <row r="14905" spans="1:9" x14ac:dyDescent="0.4">
      <c r="A14905" s="2">
        <v>14230</v>
      </c>
      <c r="B14905" s="2" t="s">
        <v>277</v>
      </c>
      <c r="C14905" s="2" t="s">
        <v>1</v>
      </c>
      <c r="D14905" s="2" t="s">
        <v>35</v>
      </c>
      <c r="E14905" s="2">
        <v>0.55512419899999998</v>
      </c>
      <c r="F14905" s="2">
        <v>17</v>
      </c>
      <c r="G14905" s="2" t="s">
        <v>278</v>
      </c>
      <c r="H14905" s="2" t="s">
        <v>36</v>
      </c>
      <c r="I14905" s="2"/>
    </row>
    <row r="14906" spans="1:9" x14ac:dyDescent="0.4">
      <c r="A14906" s="2">
        <v>14353</v>
      </c>
      <c r="B14906" s="2" t="s">
        <v>336</v>
      </c>
      <c r="C14906" s="2" t="s">
        <v>1</v>
      </c>
      <c r="D14906" s="2" t="s">
        <v>340</v>
      </c>
      <c r="E14906" s="2">
        <v>0.90747479600000003</v>
      </c>
      <c r="F14906" s="2">
        <v>77</v>
      </c>
      <c r="G14906" s="2" t="s">
        <v>337</v>
      </c>
      <c r="H14906" s="2" t="s">
        <v>341</v>
      </c>
      <c r="I14906" s="2"/>
    </row>
    <row r="14907" spans="1:9" x14ac:dyDescent="0.4">
      <c r="A14907" s="2">
        <v>14354</v>
      </c>
      <c r="B14907" s="2" t="s">
        <v>336</v>
      </c>
      <c r="C14907" s="2" t="s">
        <v>1</v>
      </c>
      <c r="D14907" s="2" t="s">
        <v>145</v>
      </c>
      <c r="E14907" s="2">
        <v>0.88669189900000001</v>
      </c>
      <c r="F14907" s="2">
        <v>71</v>
      </c>
      <c r="G14907" s="2" t="s">
        <v>337</v>
      </c>
      <c r="H14907" s="2" t="s">
        <v>146</v>
      </c>
      <c r="I14907" s="2"/>
    </row>
    <row r="14908" spans="1:9" hidden="1" x14ac:dyDescent="0.4">
      <c r="A14908">
        <v>7987</v>
      </c>
      <c r="B14908" t="s">
        <v>149</v>
      </c>
      <c r="C14908" t="s">
        <v>1</v>
      </c>
      <c r="D14908" t="s">
        <v>131</v>
      </c>
      <c r="E14908">
        <v>0.60268324900000003</v>
      </c>
      <c r="F14908">
        <v>21</v>
      </c>
      <c r="G14908" t="s">
        <v>150</v>
      </c>
      <c r="H14908" t="s">
        <v>132</v>
      </c>
    </row>
    <row r="14909" spans="1:9" x14ac:dyDescent="0.4">
      <c r="A14909" s="2">
        <v>14355</v>
      </c>
      <c r="B14909" s="2" t="s">
        <v>336</v>
      </c>
      <c r="C14909" s="2" t="s">
        <v>1</v>
      </c>
      <c r="D14909" s="2" t="s">
        <v>264</v>
      </c>
      <c r="E14909" s="2">
        <v>0.88525442499999996</v>
      </c>
      <c r="F14909" s="2">
        <v>68</v>
      </c>
      <c r="G14909" s="2" t="s">
        <v>337</v>
      </c>
      <c r="H14909" s="2" t="s">
        <v>266</v>
      </c>
      <c r="I14909" s="2"/>
    </row>
    <row r="14910" spans="1:9" x14ac:dyDescent="0.4">
      <c r="A14910" s="2">
        <v>14356</v>
      </c>
      <c r="B14910" s="2" t="s">
        <v>336</v>
      </c>
      <c r="C14910" s="2" t="s">
        <v>1</v>
      </c>
      <c r="D14910" s="2" t="s">
        <v>338</v>
      </c>
      <c r="E14910" s="2">
        <v>0.853579965</v>
      </c>
      <c r="F14910" s="2">
        <v>58</v>
      </c>
      <c r="G14910" s="2" t="s">
        <v>337</v>
      </c>
      <c r="H14910" s="2" t="s">
        <v>339</v>
      </c>
      <c r="I14910" s="2"/>
    </row>
    <row r="14911" spans="1:9" x14ac:dyDescent="0.4">
      <c r="A14911" s="2">
        <v>14358</v>
      </c>
      <c r="B14911" s="2" t="s">
        <v>336</v>
      </c>
      <c r="C14911" s="2" t="s">
        <v>1</v>
      </c>
      <c r="D14911" s="2" t="s">
        <v>139</v>
      </c>
      <c r="E14911" s="2">
        <v>0.83864334100000004</v>
      </c>
      <c r="F14911" s="2">
        <v>50</v>
      </c>
      <c r="G14911" s="2" t="s">
        <v>337</v>
      </c>
      <c r="H14911" s="2" t="s">
        <v>140</v>
      </c>
      <c r="I14911" s="2"/>
    </row>
    <row r="14912" spans="1:9" x14ac:dyDescent="0.4">
      <c r="A14912" s="2">
        <v>14360</v>
      </c>
      <c r="B14912" s="2" t="s">
        <v>336</v>
      </c>
      <c r="C14912" s="2" t="s">
        <v>1</v>
      </c>
      <c r="D14912" s="2" t="s">
        <v>181</v>
      </c>
      <c r="E14912" s="2">
        <v>0.80347463100000005</v>
      </c>
      <c r="F14912" s="2">
        <v>42</v>
      </c>
      <c r="G14912" s="2" t="s">
        <v>337</v>
      </c>
      <c r="H14912" s="2" t="s">
        <v>182</v>
      </c>
      <c r="I14912" s="2"/>
    </row>
    <row r="14913" spans="1:9" x14ac:dyDescent="0.4">
      <c r="A14913" s="2">
        <v>14361</v>
      </c>
      <c r="B14913" s="2" t="s">
        <v>336</v>
      </c>
      <c r="C14913" s="2" t="s">
        <v>1</v>
      </c>
      <c r="D14913" s="2" t="s">
        <v>179</v>
      </c>
      <c r="E14913" s="2">
        <v>0.76469189800000004</v>
      </c>
      <c r="F14913" s="2">
        <v>35</v>
      </c>
      <c r="G14913" s="2" t="s">
        <v>337</v>
      </c>
      <c r="H14913" s="2" t="s">
        <v>180</v>
      </c>
      <c r="I14913" s="2"/>
    </row>
    <row r="14914" spans="1:9" x14ac:dyDescent="0.4">
      <c r="A14914" s="2">
        <v>14362</v>
      </c>
      <c r="B14914" s="2" t="s">
        <v>336</v>
      </c>
      <c r="C14914" s="2" t="s">
        <v>1</v>
      </c>
      <c r="D14914" s="2" t="s">
        <v>81</v>
      </c>
      <c r="E14914" s="2">
        <v>0.78151692800000006</v>
      </c>
      <c r="F14914" s="2">
        <v>33</v>
      </c>
      <c r="G14914" s="2" t="s">
        <v>337</v>
      </c>
      <c r="H14914" s="2" t="s">
        <v>82</v>
      </c>
      <c r="I14914" s="2"/>
    </row>
    <row r="14915" spans="1:9" x14ac:dyDescent="0.4">
      <c r="A14915" s="2">
        <v>14363</v>
      </c>
      <c r="B14915" s="2" t="s">
        <v>336</v>
      </c>
      <c r="C14915" s="2" t="s">
        <v>1</v>
      </c>
      <c r="D14915" s="2" t="s">
        <v>7</v>
      </c>
      <c r="E14915" s="2">
        <v>0.76630087199999997</v>
      </c>
      <c r="F14915" s="2">
        <v>32</v>
      </c>
      <c r="G14915" s="2" t="s">
        <v>337</v>
      </c>
      <c r="H14915" s="2" t="s">
        <v>8</v>
      </c>
      <c r="I14915" s="2"/>
    </row>
    <row r="14916" spans="1:9" x14ac:dyDescent="0.4">
      <c r="A14916" s="2">
        <v>14364</v>
      </c>
      <c r="B14916" s="2" t="s">
        <v>336</v>
      </c>
      <c r="C14916" s="2" t="s">
        <v>1</v>
      </c>
      <c r="D14916" s="2" t="s">
        <v>297</v>
      </c>
      <c r="E14916" s="2">
        <v>0.76070357899999996</v>
      </c>
      <c r="F14916" s="2">
        <v>31</v>
      </c>
      <c r="G14916" s="2" t="s">
        <v>337</v>
      </c>
      <c r="H14916" s="2" t="s">
        <v>298</v>
      </c>
      <c r="I14916" s="2"/>
    </row>
    <row r="14917" spans="1:9" x14ac:dyDescent="0.4">
      <c r="A14917" s="2">
        <v>14366</v>
      </c>
      <c r="B14917" s="2" t="s">
        <v>336</v>
      </c>
      <c r="C14917" s="2" t="s">
        <v>1</v>
      </c>
      <c r="D14917" s="2" t="s">
        <v>129</v>
      </c>
      <c r="E14917" s="2">
        <v>0.71973018600000005</v>
      </c>
      <c r="F14917" s="2">
        <v>30</v>
      </c>
      <c r="G14917" s="2" t="s">
        <v>337</v>
      </c>
      <c r="H14917" s="2" t="s">
        <v>130</v>
      </c>
      <c r="I14917" s="2"/>
    </row>
    <row r="14918" spans="1:9" x14ac:dyDescent="0.4">
      <c r="A14918" s="2">
        <v>14367</v>
      </c>
      <c r="B14918" s="2" t="s">
        <v>336</v>
      </c>
      <c r="C14918" s="2" t="s">
        <v>1</v>
      </c>
      <c r="D14918" s="2" t="s">
        <v>117</v>
      </c>
      <c r="E14918" s="2">
        <v>0.77619671800000001</v>
      </c>
      <c r="F14918" s="2">
        <v>30</v>
      </c>
      <c r="G14918" s="2" t="s">
        <v>337</v>
      </c>
      <c r="H14918" s="2" t="s">
        <v>118</v>
      </c>
      <c r="I14918" s="2"/>
    </row>
    <row r="14919" spans="1:9" x14ac:dyDescent="0.4">
      <c r="A14919" s="2">
        <v>14368</v>
      </c>
      <c r="B14919" s="2" t="s">
        <v>336</v>
      </c>
      <c r="C14919" s="2" t="s">
        <v>1</v>
      </c>
      <c r="D14919" s="2" t="s">
        <v>277</v>
      </c>
      <c r="E14919" s="2">
        <v>0.69452037099999997</v>
      </c>
      <c r="F14919" s="2">
        <v>28</v>
      </c>
      <c r="G14919" s="2" t="s">
        <v>337</v>
      </c>
      <c r="H14919" s="2" t="s">
        <v>278</v>
      </c>
      <c r="I14919" s="2"/>
    </row>
    <row r="14920" spans="1:9" x14ac:dyDescent="0.4">
      <c r="A14920" s="2">
        <v>14369</v>
      </c>
      <c r="B14920" s="2" t="s">
        <v>336</v>
      </c>
      <c r="C14920" s="2" t="s">
        <v>1</v>
      </c>
      <c r="D14920" s="2" t="s">
        <v>334</v>
      </c>
      <c r="E14920" s="2">
        <v>0.71099752900000002</v>
      </c>
      <c r="F14920" s="2">
        <v>27</v>
      </c>
      <c r="G14920" s="2" t="s">
        <v>337</v>
      </c>
      <c r="H14920" s="2" t="s">
        <v>335</v>
      </c>
      <c r="I14920" s="2"/>
    </row>
    <row r="14921" spans="1:9" x14ac:dyDescent="0.4">
      <c r="A14921" s="2">
        <v>14370</v>
      </c>
      <c r="B14921" s="2" t="s">
        <v>336</v>
      </c>
      <c r="C14921" s="2" t="s">
        <v>1</v>
      </c>
      <c r="D14921" s="2" t="s">
        <v>9</v>
      </c>
      <c r="E14921" s="2">
        <v>0.68514567199999998</v>
      </c>
      <c r="F14921" s="2">
        <v>26</v>
      </c>
      <c r="G14921" s="2" t="s">
        <v>337</v>
      </c>
      <c r="H14921" s="2" t="s">
        <v>10</v>
      </c>
      <c r="I14921" s="2"/>
    </row>
    <row r="14922" spans="1:9" x14ac:dyDescent="0.4">
      <c r="A14922" s="2">
        <v>14371</v>
      </c>
      <c r="B14922" s="2" t="s">
        <v>336</v>
      </c>
      <c r="C14922" s="2" t="s">
        <v>1</v>
      </c>
      <c r="D14922" s="2" t="s">
        <v>217</v>
      </c>
      <c r="E14922" s="2">
        <v>0.67394957200000005</v>
      </c>
      <c r="F14922" s="2">
        <v>26</v>
      </c>
      <c r="G14922" s="2" t="s">
        <v>337</v>
      </c>
      <c r="H14922" s="2" t="s">
        <v>218</v>
      </c>
      <c r="I14922" s="2"/>
    </row>
    <row r="14923" spans="1:9" hidden="1" x14ac:dyDescent="0.4">
      <c r="A14923">
        <v>7972</v>
      </c>
      <c r="B14923" t="s">
        <v>149</v>
      </c>
      <c r="C14923" t="s">
        <v>1</v>
      </c>
      <c r="D14923" t="s">
        <v>261</v>
      </c>
      <c r="E14923">
        <v>0.75943609400000001</v>
      </c>
      <c r="F14923">
        <v>39</v>
      </c>
      <c r="G14923" t="s">
        <v>150</v>
      </c>
      <c r="H14923" t="s">
        <v>262</v>
      </c>
    </row>
    <row r="14924" spans="1:9" hidden="1" x14ac:dyDescent="0.4">
      <c r="A14924">
        <v>7971</v>
      </c>
      <c r="B14924" t="s">
        <v>149</v>
      </c>
      <c r="C14924" t="s">
        <v>1</v>
      </c>
      <c r="D14924" t="s">
        <v>143</v>
      </c>
      <c r="E14924">
        <v>0.792165169</v>
      </c>
      <c r="F14924">
        <v>39</v>
      </c>
      <c r="G14924" t="s">
        <v>150</v>
      </c>
      <c r="H14924" t="s">
        <v>144</v>
      </c>
    </row>
    <row r="14925" spans="1:9" hidden="1" x14ac:dyDescent="0.4">
      <c r="A14925">
        <v>7970</v>
      </c>
      <c r="B14925" t="s">
        <v>149</v>
      </c>
      <c r="C14925" t="s">
        <v>1</v>
      </c>
      <c r="D14925" t="s">
        <v>219</v>
      </c>
      <c r="E14925">
        <v>0.78278402199999997</v>
      </c>
      <c r="F14925">
        <v>39</v>
      </c>
      <c r="G14925" t="s">
        <v>150</v>
      </c>
      <c r="H14925" t="s">
        <v>220</v>
      </c>
    </row>
    <row r="14926" spans="1:9" hidden="1" x14ac:dyDescent="0.4">
      <c r="A14926">
        <v>7969</v>
      </c>
      <c r="B14926" t="s">
        <v>149</v>
      </c>
      <c r="C14926" t="s">
        <v>1</v>
      </c>
      <c r="D14926" t="s">
        <v>159</v>
      </c>
      <c r="E14926">
        <v>0.80633338700000001</v>
      </c>
      <c r="F14926">
        <v>43</v>
      </c>
      <c r="G14926" t="s">
        <v>150</v>
      </c>
      <c r="H14926" t="s">
        <v>160</v>
      </c>
    </row>
    <row r="14927" spans="1:9" hidden="1" x14ac:dyDescent="0.4">
      <c r="A14927">
        <v>7968</v>
      </c>
      <c r="B14927" t="s">
        <v>149</v>
      </c>
      <c r="C14927" t="s">
        <v>1</v>
      </c>
      <c r="D14927" t="s">
        <v>249</v>
      </c>
      <c r="E14927">
        <v>0.84186050199999996</v>
      </c>
      <c r="F14927">
        <v>46</v>
      </c>
      <c r="G14927" t="s">
        <v>150</v>
      </c>
      <c r="H14927" t="s">
        <v>250</v>
      </c>
    </row>
    <row r="14928" spans="1:9" hidden="1" x14ac:dyDescent="0.4">
      <c r="A14928">
        <v>7967</v>
      </c>
      <c r="B14928" t="s">
        <v>149</v>
      </c>
      <c r="C14928" t="s">
        <v>1</v>
      </c>
      <c r="D14928" t="s">
        <v>121</v>
      </c>
      <c r="E14928">
        <v>0.81279632899999998</v>
      </c>
      <c r="F14928">
        <v>47</v>
      </c>
      <c r="G14928" t="s">
        <v>150</v>
      </c>
      <c r="H14928" t="s">
        <v>122</v>
      </c>
    </row>
    <row r="14929" spans="1:9" x14ac:dyDescent="0.4">
      <c r="A14929" s="2">
        <v>14372</v>
      </c>
      <c r="B14929" s="2" t="s">
        <v>336</v>
      </c>
      <c r="C14929" s="2" t="s">
        <v>1</v>
      </c>
      <c r="D14929" s="2" t="s">
        <v>11</v>
      </c>
      <c r="E14929" s="2">
        <v>0.72012826900000004</v>
      </c>
      <c r="F14929" s="2">
        <v>25</v>
      </c>
      <c r="G14929" s="2" t="s">
        <v>337</v>
      </c>
      <c r="H14929" s="2" t="s">
        <v>12</v>
      </c>
      <c r="I14929" s="2"/>
    </row>
    <row r="14930" spans="1:9" hidden="1" x14ac:dyDescent="0.4">
      <c r="A14930">
        <v>7965</v>
      </c>
      <c r="B14930" t="s">
        <v>149</v>
      </c>
      <c r="C14930" t="s">
        <v>1</v>
      </c>
      <c r="D14930" t="s">
        <v>243</v>
      </c>
      <c r="E14930">
        <v>0.89841536799999999</v>
      </c>
      <c r="F14930">
        <v>75</v>
      </c>
      <c r="G14930" t="s">
        <v>150</v>
      </c>
      <c r="H14930" t="s">
        <v>244</v>
      </c>
    </row>
    <row r="14931" spans="1:9" hidden="1" x14ac:dyDescent="0.4">
      <c r="A14931">
        <v>7964</v>
      </c>
      <c r="B14931" t="s">
        <v>181</v>
      </c>
      <c r="C14931" t="s">
        <v>1</v>
      </c>
      <c r="D14931" t="s">
        <v>251</v>
      </c>
      <c r="E14931">
        <v>-7.4779248239999996</v>
      </c>
      <c r="F14931">
        <v>1</v>
      </c>
      <c r="G14931" t="s">
        <v>182</v>
      </c>
      <c r="H14931" t="s">
        <v>252</v>
      </c>
    </row>
    <row r="14932" spans="1:9" hidden="1" x14ac:dyDescent="0.4">
      <c r="A14932">
        <v>7963</v>
      </c>
      <c r="B14932" t="s">
        <v>181</v>
      </c>
      <c r="C14932" t="s">
        <v>1</v>
      </c>
      <c r="D14932" t="s">
        <v>61</v>
      </c>
      <c r="E14932">
        <v>-9.4216899870000006</v>
      </c>
      <c r="F14932">
        <v>1</v>
      </c>
      <c r="G14932" t="s">
        <v>182</v>
      </c>
      <c r="H14932" t="s">
        <v>62</v>
      </c>
    </row>
    <row r="14933" spans="1:9" hidden="1" x14ac:dyDescent="0.4">
      <c r="A14933">
        <v>7962</v>
      </c>
      <c r="B14933" t="s">
        <v>181</v>
      </c>
      <c r="C14933" t="s">
        <v>1</v>
      </c>
      <c r="D14933" t="s">
        <v>39</v>
      </c>
      <c r="E14933">
        <v>-8.2972288130000003</v>
      </c>
      <c r="F14933">
        <v>1</v>
      </c>
      <c r="G14933" t="s">
        <v>182</v>
      </c>
      <c r="H14933" t="s">
        <v>40</v>
      </c>
    </row>
    <row r="14934" spans="1:9" hidden="1" x14ac:dyDescent="0.4">
      <c r="A14934">
        <v>7961</v>
      </c>
      <c r="B14934" t="s">
        <v>181</v>
      </c>
      <c r="C14934" t="s">
        <v>1</v>
      </c>
      <c r="D14934" t="s">
        <v>305</v>
      </c>
      <c r="E14934">
        <v>-8.9363775249999993</v>
      </c>
      <c r="F14934">
        <v>1</v>
      </c>
      <c r="G14934" t="s">
        <v>182</v>
      </c>
      <c r="H14934" t="s">
        <v>306</v>
      </c>
    </row>
    <row r="14935" spans="1:9" hidden="1" x14ac:dyDescent="0.4">
      <c r="A14935">
        <v>7960</v>
      </c>
      <c r="B14935" t="s">
        <v>181</v>
      </c>
      <c r="C14935" t="s">
        <v>1</v>
      </c>
      <c r="D14935" t="s">
        <v>277</v>
      </c>
      <c r="E14935">
        <v>-8.5281257630000002</v>
      </c>
      <c r="F14935">
        <v>1</v>
      </c>
      <c r="G14935" t="s">
        <v>182</v>
      </c>
      <c r="H14935" t="s">
        <v>278</v>
      </c>
    </row>
    <row r="14936" spans="1:9" hidden="1" x14ac:dyDescent="0.4">
      <c r="A14936">
        <v>7959</v>
      </c>
      <c r="B14936" t="s">
        <v>181</v>
      </c>
      <c r="C14936" t="s">
        <v>1</v>
      </c>
      <c r="D14936" t="s">
        <v>289</v>
      </c>
      <c r="E14936">
        <v>-8.3377323150000002</v>
      </c>
      <c r="F14936">
        <v>1</v>
      </c>
      <c r="G14936" t="s">
        <v>182</v>
      </c>
      <c r="H14936" t="s">
        <v>290</v>
      </c>
    </row>
    <row r="14937" spans="1:9" hidden="1" x14ac:dyDescent="0.4">
      <c r="A14937">
        <v>7958</v>
      </c>
      <c r="B14937" t="s">
        <v>181</v>
      </c>
      <c r="C14937" t="s">
        <v>1</v>
      </c>
      <c r="D14937" t="s">
        <v>5</v>
      </c>
      <c r="E14937">
        <v>-9.2756175990000003</v>
      </c>
      <c r="F14937">
        <v>1</v>
      </c>
      <c r="G14937" t="s">
        <v>182</v>
      </c>
      <c r="H14937" t="s">
        <v>6</v>
      </c>
    </row>
    <row r="14938" spans="1:9" hidden="1" x14ac:dyDescent="0.4">
      <c r="A14938">
        <v>7957</v>
      </c>
      <c r="B14938" t="s">
        <v>181</v>
      </c>
      <c r="C14938" t="s">
        <v>1</v>
      </c>
      <c r="D14938" t="s">
        <v>297</v>
      </c>
      <c r="E14938">
        <v>-9.0425348280000009</v>
      </c>
      <c r="F14938">
        <v>1</v>
      </c>
      <c r="G14938" t="s">
        <v>182</v>
      </c>
      <c r="H14938" t="s">
        <v>298</v>
      </c>
    </row>
    <row r="14939" spans="1:9" hidden="1" x14ac:dyDescent="0.4">
      <c r="A14939">
        <v>7956</v>
      </c>
      <c r="B14939" t="s">
        <v>181</v>
      </c>
      <c r="C14939" t="s">
        <v>1</v>
      </c>
      <c r="D14939" t="s">
        <v>9</v>
      </c>
      <c r="E14939">
        <v>-8.6870441439999997</v>
      </c>
      <c r="F14939">
        <v>1</v>
      </c>
      <c r="G14939" t="s">
        <v>182</v>
      </c>
      <c r="H14939" t="s">
        <v>10</v>
      </c>
    </row>
    <row r="14940" spans="1:9" hidden="1" x14ac:dyDescent="0.4">
      <c r="A14940">
        <v>7955</v>
      </c>
      <c r="B14940" t="s">
        <v>181</v>
      </c>
      <c r="C14940" t="s">
        <v>1</v>
      </c>
      <c r="D14940" t="s">
        <v>67</v>
      </c>
      <c r="E14940">
        <v>-8.4524641040000006</v>
      </c>
      <c r="F14940">
        <v>1</v>
      </c>
      <c r="G14940" t="s">
        <v>182</v>
      </c>
      <c r="H14940" t="s">
        <v>68</v>
      </c>
    </row>
    <row r="14941" spans="1:9" hidden="1" x14ac:dyDescent="0.4">
      <c r="A14941">
        <v>7954</v>
      </c>
      <c r="B14941" t="s">
        <v>181</v>
      </c>
      <c r="C14941" t="s">
        <v>1</v>
      </c>
      <c r="D14941" t="s">
        <v>77</v>
      </c>
      <c r="E14941">
        <v>-9.7581644060000006</v>
      </c>
      <c r="F14941">
        <v>1</v>
      </c>
      <c r="G14941" t="s">
        <v>182</v>
      </c>
      <c r="H14941" t="s">
        <v>78</v>
      </c>
    </row>
    <row r="14942" spans="1:9" hidden="1" x14ac:dyDescent="0.4">
      <c r="A14942">
        <v>7953</v>
      </c>
      <c r="B14942" t="s">
        <v>181</v>
      </c>
      <c r="C14942" t="s">
        <v>1</v>
      </c>
      <c r="D14942" t="s">
        <v>307</v>
      </c>
      <c r="E14942">
        <v>-9.6040725709999997</v>
      </c>
      <c r="F14942">
        <v>1</v>
      </c>
      <c r="G14942" t="s">
        <v>182</v>
      </c>
      <c r="H14942" t="s">
        <v>308</v>
      </c>
    </row>
    <row r="14943" spans="1:9" hidden="1" x14ac:dyDescent="0.4">
      <c r="A14943">
        <v>7952</v>
      </c>
      <c r="B14943" t="s">
        <v>181</v>
      </c>
      <c r="C14943" t="s">
        <v>1</v>
      </c>
      <c r="D14943" t="s">
        <v>103</v>
      </c>
      <c r="E14943">
        <v>-9.2646474839999993</v>
      </c>
      <c r="F14943">
        <v>1</v>
      </c>
      <c r="G14943" t="s">
        <v>182</v>
      </c>
      <c r="H14943" t="s">
        <v>104</v>
      </c>
    </row>
    <row r="14944" spans="1:9" hidden="1" x14ac:dyDescent="0.4">
      <c r="A14944">
        <v>7951</v>
      </c>
      <c r="B14944" t="s">
        <v>181</v>
      </c>
      <c r="C14944" t="s">
        <v>1</v>
      </c>
      <c r="D14944" t="s">
        <v>17</v>
      </c>
      <c r="E14944">
        <v>-9.3317747119999996</v>
      </c>
      <c r="F14944">
        <v>1</v>
      </c>
      <c r="G14944" t="s">
        <v>182</v>
      </c>
      <c r="H14944" t="s">
        <v>18</v>
      </c>
    </row>
    <row r="14945" spans="1:8" hidden="1" x14ac:dyDescent="0.4">
      <c r="A14945">
        <v>7950</v>
      </c>
      <c r="B14945" t="s">
        <v>181</v>
      </c>
      <c r="C14945" t="s">
        <v>1</v>
      </c>
      <c r="D14945" t="s">
        <v>15</v>
      </c>
      <c r="E14945">
        <v>-8.8595771790000004</v>
      </c>
      <c r="F14945">
        <v>1</v>
      </c>
      <c r="G14945" t="s">
        <v>182</v>
      </c>
      <c r="H14945" t="s">
        <v>16</v>
      </c>
    </row>
    <row r="14946" spans="1:8" hidden="1" x14ac:dyDescent="0.4">
      <c r="A14946">
        <v>7949</v>
      </c>
      <c r="B14946" t="s">
        <v>181</v>
      </c>
      <c r="C14946" t="s">
        <v>1</v>
      </c>
      <c r="D14946" t="s">
        <v>2</v>
      </c>
      <c r="E14946">
        <v>-3.6536989210000002</v>
      </c>
      <c r="F14946">
        <v>2</v>
      </c>
      <c r="G14946" t="s">
        <v>182</v>
      </c>
      <c r="H14946" t="s">
        <v>4</v>
      </c>
    </row>
    <row r="14947" spans="1:8" hidden="1" x14ac:dyDescent="0.4">
      <c r="A14947">
        <v>7948</v>
      </c>
      <c r="B14947" t="s">
        <v>181</v>
      </c>
      <c r="C14947" t="s">
        <v>1</v>
      </c>
      <c r="D14947" t="s">
        <v>53</v>
      </c>
      <c r="E14947">
        <v>-3.5498609540000001</v>
      </c>
      <c r="F14947">
        <v>2</v>
      </c>
      <c r="G14947" t="s">
        <v>182</v>
      </c>
      <c r="H14947" t="s">
        <v>54</v>
      </c>
    </row>
    <row r="14948" spans="1:8" hidden="1" x14ac:dyDescent="0.4">
      <c r="A14948">
        <v>7947</v>
      </c>
      <c r="B14948" t="s">
        <v>181</v>
      </c>
      <c r="C14948" t="s">
        <v>1</v>
      </c>
      <c r="D14948" t="s">
        <v>13</v>
      </c>
      <c r="E14948">
        <v>-2.9151585099999999</v>
      </c>
      <c r="F14948">
        <v>2</v>
      </c>
      <c r="G14948" t="s">
        <v>182</v>
      </c>
      <c r="H14948" t="s">
        <v>14</v>
      </c>
    </row>
    <row r="14949" spans="1:8" hidden="1" x14ac:dyDescent="0.4">
      <c r="A14949">
        <v>7946</v>
      </c>
      <c r="B14949" t="s">
        <v>181</v>
      </c>
      <c r="C14949" t="s">
        <v>1</v>
      </c>
      <c r="D14949" t="s">
        <v>264</v>
      </c>
      <c r="E14949">
        <v>-2.8227512840000002</v>
      </c>
      <c r="F14949">
        <v>2</v>
      </c>
      <c r="G14949" t="s">
        <v>182</v>
      </c>
      <c r="H14949" t="s">
        <v>266</v>
      </c>
    </row>
    <row r="14950" spans="1:8" hidden="1" x14ac:dyDescent="0.4">
      <c r="A14950">
        <v>7945</v>
      </c>
      <c r="B14950" t="s">
        <v>181</v>
      </c>
      <c r="C14950" t="s">
        <v>1</v>
      </c>
      <c r="D14950" t="s">
        <v>267</v>
      </c>
      <c r="E14950">
        <v>-3.3185381889999999</v>
      </c>
      <c r="F14950">
        <v>2</v>
      </c>
      <c r="G14950" t="s">
        <v>182</v>
      </c>
      <c r="H14950" t="s">
        <v>268</v>
      </c>
    </row>
    <row r="14951" spans="1:8" hidden="1" x14ac:dyDescent="0.4">
      <c r="A14951">
        <v>7944</v>
      </c>
      <c r="B14951" t="s">
        <v>181</v>
      </c>
      <c r="C14951" t="s">
        <v>1</v>
      </c>
      <c r="D14951" t="s">
        <v>29</v>
      </c>
      <c r="E14951">
        <v>-3.6813373569999999</v>
      </c>
      <c r="F14951">
        <v>2</v>
      </c>
      <c r="G14951" t="s">
        <v>182</v>
      </c>
      <c r="H14951" t="s">
        <v>30</v>
      </c>
    </row>
    <row r="14952" spans="1:8" hidden="1" x14ac:dyDescent="0.4">
      <c r="A14952">
        <v>7943</v>
      </c>
      <c r="B14952" t="s">
        <v>181</v>
      </c>
      <c r="C14952" t="s">
        <v>1</v>
      </c>
      <c r="D14952" t="s">
        <v>21</v>
      </c>
      <c r="E14952">
        <v>-1.945143064</v>
      </c>
      <c r="F14952">
        <v>3</v>
      </c>
      <c r="G14952" t="s">
        <v>182</v>
      </c>
      <c r="H14952" t="s">
        <v>22</v>
      </c>
    </row>
    <row r="14953" spans="1:8" hidden="1" x14ac:dyDescent="0.4">
      <c r="A14953">
        <v>7942</v>
      </c>
      <c r="B14953" t="s">
        <v>181</v>
      </c>
      <c r="C14953" t="s">
        <v>1</v>
      </c>
      <c r="D14953" t="s">
        <v>31</v>
      </c>
      <c r="E14953">
        <v>-1.5962127049999999</v>
      </c>
      <c r="F14953">
        <v>3</v>
      </c>
      <c r="G14953" t="s">
        <v>182</v>
      </c>
      <c r="H14953" t="s">
        <v>32</v>
      </c>
    </row>
    <row r="14954" spans="1:8" hidden="1" x14ac:dyDescent="0.4">
      <c r="A14954">
        <v>7941</v>
      </c>
      <c r="B14954" t="s">
        <v>181</v>
      </c>
      <c r="C14954" t="s">
        <v>1</v>
      </c>
      <c r="D14954" t="s">
        <v>141</v>
      </c>
      <c r="E14954">
        <v>-1.9589443209999999</v>
      </c>
      <c r="F14954">
        <v>3</v>
      </c>
      <c r="G14954" t="s">
        <v>182</v>
      </c>
      <c r="H14954" t="s">
        <v>142</v>
      </c>
    </row>
    <row r="14955" spans="1:8" hidden="1" x14ac:dyDescent="0.4">
      <c r="A14955">
        <v>7940</v>
      </c>
      <c r="B14955" t="s">
        <v>181</v>
      </c>
      <c r="C14955" t="s">
        <v>1</v>
      </c>
      <c r="D14955" t="s">
        <v>65</v>
      </c>
      <c r="E14955">
        <v>-2.1430358890000001</v>
      </c>
      <c r="F14955">
        <v>3</v>
      </c>
      <c r="G14955" t="s">
        <v>182</v>
      </c>
      <c r="H14955" t="s">
        <v>66</v>
      </c>
    </row>
    <row r="14956" spans="1:8" hidden="1" x14ac:dyDescent="0.4">
      <c r="A14956">
        <v>7939</v>
      </c>
      <c r="B14956" t="s">
        <v>181</v>
      </c>
      <c r="C14956" t="s">
        <v>1</v>
      </c>
      <c r="D14956" t="s">
        <v>79</v>
      </c>
      <c r="E14956">
        <v>-1.5045371059999999</v>
      </c>
      <c r="F14956">
        <v>3</v>
      </c>
      <c r="G14956" t="s">
        <v>182</v>
      </c>
      <c r="H14956" t="s">
        <v>80</v>
      </c>
    </row>
    <row r="14957" spans="1:8" hidden="1" x14ac:dyDescent="0.4">
      <c r="A14957">
        <v>7938</v>
      </c>
      <c r="B14957" t="s">
        <v>181</v>
      </c>
      <c r="C14957" t="s">
        <v>1</v>
      </c>
      <c r="D14957" t="s">
        <v>115</v>
      </c>
      <c r="E14957">
        <v>-1.16430831</v>
      </c>
      <c r="F14957">
        <v>4</v>
      </c>
      <c r="G14957" t="s">
        <v>182</v>
      </c>
      <c r="H14957" t="s">
        <v>116</v>
      </c>
    </row>
    <row r="14958" spans="1:8" hidden="1" x14ac:dyDescent="0.4">
      <c r="A14958">
        <v>7937</v>
      </c>
      <c r="B14958" t="s">
        <v>181</v>
      </c>
      <c r="C14958" t="s">
        <v>1</v>
      </c>
      <c r="D14958" t="s">
        <v>123</v>
      </c>
      <c r="E14958">
        <v>-1.2077825069999999</v>
      </c>
      <c r="F14958">
        <v>4</v>
      </c>
      <c r="G14958" t="s">
        <v>182</v>
      </c>
      <c r="H14958" t="s">
        <v>124</v>
      </c>
    </row>
    <row r="14959" spans="1:8" hidden="1" x14ac:dyDescent="0.4">
      <c r="A14959">
        <v>7936</v>
      </c>
      <c r="B14959" t="s">
        <v>181</v>
      </c>
      <c r="C14959" t="s">
        <v>1</v>
      </c>
      <c r="D14959" t="s">
        <v>57</v>
      </c>
      <c r="E14959">
        <v>-1.173047543</v>
      </c>
      <c r="F14959">
        <v>4</v>
      </c>
      <c r="G14959" t="s">
        <v>182</v>
      </c>
      <c r="H14959" t="s">
        <v>58</v>
      </c>
    </row>
    <row r="14960" spans="1:8" hidden="1" x14ac:dyDescent="0.4">
      <c r="A14960">
        <v>7935</v>
      </c>
      <c r="B14960" t="s">
        <v>181</v>
      </c>
      <c r="C14960" t="s">
        <v>1</v>
      </c>
      <c r="D14960" t="s">
        <v>63</v>
      </c>
      <c r="E14960">
        <v>-1.153875113</v>
      </c>
      <c r="F14960">
        <v>4</v>
      </c>
      <c r="G14960" t="s">
        <v>182</v>
      </c>
      <c r="H14960" t="s">
        <v>64</v>
      </c>
    </row>
    <row r="14961" spans="1:8" hidden="1" x14ac:dyDescent="0.4">
      <c r="A14961">
        <v>7934</v>
      </c>
      <c r="B14961" t="s">
        <v>181</v>
      </c>
      <c r="C14961" t="s">
        <v>1</v>
      </c>
      <c r="D14961" t="s">
        <v>165</v>
      </c>
      <c r="E14961">
        <v>-1.2208063600000001</v>
      </c>
      <c r="F14961">
        <v>4</v>
      </c>
      <c r="G14961" t="s">
        <v>182</v>
      </c>
      <c r="H14961" t="s">
        <v>166</v>
      </c>
    </row>
    <row r="14962" spans="1:8" hidden="1" x14ac:dyDescent="0.4">
      <c r="A14962">
        <v>7933</v>
      </c>
      <c r="B14962" t="s">
        <v>181</v>
      </c>
      <c r="C14962" t="s">
        <v>1</v>
      </c>
      <c r="D14962" t="s">
        <v>283</v>
      </c>
      <c r="E14962">
        <v>-0.82782135000000001</v>
      </c>
      <c r="F14962">
        <v>5</v>
      </c>
      <c r="G14962" t="s">
        <v>182</v>
      </c>
      <c r="H14962" t="s">
        <v>284</v>
      </c>
    </row>
    <row r="14963" spans="1:8" hidden="1" x14ac:dyDescent="0.4">
      <c r="A14963">
        <v>7932</v>
      </c>
      <c r="B14963" t="s">
        <v>181</v>
      </c>
      <c r="C14963" t="s">
        <v>1</v>
      </c>
      <c r="D14963" t="s">
        <v>27</v>
      </c>
      <c r="E14963">
        <v>-0.52447605100000005</v>
      </c>
      <c r="F14963">
        <v>5</v>
      </c>
      <c r="G14963" t="s">
        <v>182</v>
      </c>
      <c r="H14963" t="s">
        <v>28</v>
      </c>
    </row>
    <row r="14964" spans="1:8" hidden="1" x14ac:dyDescent="0.4">
      <c r="A14964">
        <v>7931</v>
      </c>
      <c r="B14964" t="s">
        <v>181</v>
      </c>
      <c r="C14964" t="s">
        <v>1</v>
      </c>
      <c r="D14964" t="s">
        <v>11</v>
      </c>
      <c r="E14964">
        <v>-0.65702571899999995</v>
      </c>
      <c r="F14964">
        <v>5</v>
      </c>
      <c r="G14964" t="s">
        <v>182</v>
      </c>
      <c r="H14964" t="s">
        <v>12</v>
      </c>
    </row>
    <row r="14965" spans="1:8" hidden="1" x14ac:dyDescent="0.4">
      <c r="A14965">
        <v>7930</v>
      </c>
      <c r="B14965" t="s">
        <v>181</v>
      </c>
      <c r="C14965" t="s">
        <v>1</v>
      </c>
      <c r="D14965" t="s">
        <v>105</v>
      </c>
      <c r="E14965">
        <v>-0.90102367400000005</v>
      </c>
      <c r="F14965">
        <v>5</v>
      </c>
      <c r="G14965" t="s">
        <v>182</v>
      </c>
      <c r="H14965" t="s">
        <v>106</v>
      </c>
    </row>
    <row r="14966" spans="1:8" hidden="1" x14ac:dyDescent="0.4">
      <c r="A14966">
        <v>7929</v>
      </c>
      <c r="B14966" t="s">
        <v>181</v>
      </c>
      <c r="C14966" t="s">
        <v>1</v>
      </c>
      <c r="D14966" t="s">
        <v>95</v>
      </c>
      <c r="E14966">
        <v>-0.88006744400000003</v>
      </c>
      <c r="F14966">
        <v>5</v>
      </c>
      <c r="G14966" t="s">
        <v>182</v>
      </c>
      <c r="H14966" t="s">
        <v>96</v>
      </c>
    </row>
    <row r="14967" spans="1:8" hidden="1" x14ac:dyDescent="0.4">
      <c r="A14967">
        <v>7928</v>
      </c>
      <c r="B14967" t="s">
        <v>181</v>
      </c>
      <c r="C14967" t="s">
        <v>1</v>
      </c>
      <c r="D14967" t="s">
        <v>45</v>
      </c>
      <c r="E14967">
        <v>-0.97661228200000005</v>
      </c>
      <c r="F14967">
        <v>5</v>
      </c>
      <c r="G14967" t="s">
        <v>182</v>
      </c>
      <c r="H14967" t="s">
        <v>46</v>
      </c>
    </row>
    <row r="14968" spans="1:8" hidden="1" x14ac:dyDescent="0.4">
      <c r="A14968">
        <v>7927</v>
      </c>
      <c r="B14968" t="s">
        <v>181</v>
      </c>
      <c r="C14968" t="s">
        <v>1</v>
      </c>
      <c r="D14968" t="s">
        <v>85</v>
      </c>
      <c r="E14968">
        <v>-0.495681604</v>
      </c>
      <c r="F14968">
        <v>6</v>
      </c>
      <c r="G14968" t="s">
        <v>182</v>
      </c>
      <c r="H14968" t="s">
        <v>86</v>
      </c>
    </row>
    <row r="14969" spans="1:8" hidden="1" x14ac:dyDescent="0.4">
      <c r="A14969">
        <v>7926</v>
      </c>
      <c r="B14969" t="s">
        <v>181</v>
      </c>
      <c r="C14969" t="s">
        <v>1</v>
      </c>
      <c r="D14969" t="s">
        <v>235</v>
      </c>
      <c r="E14969">
        <v>-0.41913096100000002</v>
      </c>
      <c r="F14969">
        <v>6</v>
      </c>
      <c r="G14969" t="s">
        <v>182</v>
      </c>
      <c r="H14969" t="s">
        <v>236</v>
      </c>
    </row>
    <row r="14970" spans="1:8" hidden="1" x14ac:dyDescent="0.4">
      <c r="A14970">
        <v>7925</v>
      </c>
      <c r="B14970" t="s">
        <v>181</v>
      </c>
      <c r="C14970" t="s">
        <v>1</v>
      </c>
      <c r="D14970" t="s">
        <v>332</v>
      </c>
      <c r="E14970">
        <v>-0.35125827799999998</v>
      </c>
      <c r="F14970">
        <v>6</v>
      </c>
      <c r="G14970" t="s">
        <v>182</v>
      </c>
      <c r="H14970" t="s">
        <v>333</v>
      </c>
    </row>
    <row r="14971" spans="1:8" hidden="1" x14ac:dyDescent="0.4">
      <c r="A14971">
        <v>7924</v>
      </c>
      <c r="B14971" t="s">
        <v>181</v>
      </c>
      <c r="C14971" t="s">
        <v>1</v>
      </c>
      <c r="D14971" t="s">
        <v>41</v>
      </c>
      <c r="E14971">
        <v>-0.59458430600000001</v>
      </c>
      <c r="F14971">
        <v>6</v>
      </c>
      <c r="G14971" t="s">
        <v>182</v>
      </c>
      <c r="H14971" t="s">
        <v>42</v>
      </c>
    </row>
    <row r="14972" spans="1:8" hidden="1" x14ac:dyDescent="0.4">
      <c r="A14972">
        <v>7923</v>
      </c>
      <c r="B14972" t="s">
        <v>181</v>
      </c>
      <c r="C14972" t="s">
        <v>1</v>
      </c>
      <c r="D14972" t="s">
        <v>93</v>
      </c>
      <c r="E14972">
        <v>-0.24566786600000001</v>
      </c>
      <c r="F14972">
        <v>7</v>
      </c>
      <c r="G14972" t="s">
        <v>182</v>
      </c>
      <c r="H14972" t="s">
        <v>94</v>
      </c>
    </row>
    <row r="14973" spans="1:8" hidden="1" x14ac:dyDescent="0.4">
      <c r="A14973">
        <v>7922</v>
      </c>
      <c r="B14973" t="s">
        <v>181</v>
      </c>
      <c r="C14973" t="s">
        <v>1</v>
      </c>
      <c r="D14973" t="s">
        <v>175</v>
      </c>
      <c r="E14973">
        <v>-0.30540057599999998</v>
      </c>
      <c r="F14973">
        <v>7</v>
      </c>
      <c r="G14973" t="s">
        <v>182</v>
      </c>
      <c r="H14973" t="s">
        <v>176</v>
      </c>
    </row>
    <row r="14974" spans="1:8" hidden="1" x14ac:dyDescent="0.4">
      <c r="A14974">
        <v>7921</v>
      </c>
      <c r="B14974" t="s">
        <v>181</v>
      </c>
      <c r="C14974" t="s">
        <v>1</v>
      </c>
      <c r="D14974" t="s">
        <v>205</v>
      </c>
      <c r="E14974">
        <v>-0.29588331499999998</v>
      </c>
      <c r="F14974">
        <v>7</v>
      </c>
      <c r="G14974" t="s">
        <v>182</v>
      </c>
      <c r="H14974" t="s">
        <v>206</v>
      </c>
    </row>
    <row r="14975" spans="1:8" hidden="1" x14ac:dyDescent="0.4">
      <c r="A14975">
        <v>7920</v>
      </c>
      <c r="B14975" t="s">
        <v>181</v>
      </c>
      <c r="C14975" t="s">
        <v>1</v>
      </c>
      <c r="D14975" t="s">
        <v>87</v>
      </c>
      <c r="E14975">
        <v>-0.19477571799999999</v>
      </c>
      <c r="F14975">
        <v>7</v>
      </c>
      <c r="G14975" t="s">
        <v>182</v>
      </c>
      <c r="H14975" t="s">
        <v>88</v>
      </c>
    </row>
    <row r="14976" spans="1:8" hidden="1" x14ac:dyDescent="0.4">
      <c r="A14976">
        <v>7919</v>
      </c>
      <c r="B14976" t="s">
        <v>181</v>
      </c>
      <c r="C14976" t="s">
        <v>1</v>
      </c>
      <c r="D14976" t="s">
        <v>169</v>
      </c>
      <c r="E14976">
        <v>-0.18478557000000001</v>
      </c>
      <c r="F14976">
        <v>7</v>
      </c>
      <c r="G14976" t="s">
        <v>182</v>
      </c>
      <c r="H14976" t="s">
        <v>170</v>
      </c>
    </row>
    <row r="14977" spans="1:8" hidden="1" x14ac:dyDescent="0.4">
      <c r="A14977">
        <v>7918</v>
      </c>
      <c r="B14977" t="s">
        <v>181</v>
      </c>
      <c r="C14977" t="s">
        <v>1</v>
      </c>
      <c r="D14977" t="s">
        <v>185</v>
      </c>
      <c r="E14977">
        <v>-0.24340561499999999</v>
      </c>
      <c r="F14977">
        <v>7</v>
      </c>
      <c r="G14977" t="s">
        <v>182</v>
      </c>
      <c r="H14977" t="s">
        <v>186</v>
      </c>
    </row>
    <row r="14978" spans="1:8" hidden="1" x14ac:dyDescent="0.4">
      <c r="A14978">
        <v>7917</v>
      </c>
      <c r="B14978" t="s">
        <v>181</v>
      </c>
      <c r="C14978" t="s">
        <v>1</v>
      </c>
      <c r="D14978" t="s">
        <v>199</v>
      </c>
      <c r="E14978">
        <v>-0.19028677299999999</v>
      </c>
      <c r="F14978">
        <v>7</v>
      </c>
      <c r="G14978" t="s">
        <v>182</v>
      </c>
      <c r="H14978" t="s">
        <v>200</v>
      </c>
    </row>
    <row r="14979" spans="1:8" hidden="1" x14ac:dyDescent="0.4">
      <c r="A14979">
        <v>7916</v>
      </c>
      <c r="B14979" t="s">
        <v>181</v>
      </c>
      <c r="C14979" t="s">
        <v>1</v>
      </c>
      <c r="D14979" t="s">
        <v>201</v>
      </c>
      <c r="E14979">
        <v>-0.23561995399999999</v>
      </c>
      <c r="F14979">
        <v>7</v>
      </c>
      <c r="G14979" t="s">
        <v>182</v>
      </c>
      <c r="H14979" t="s">
        <v>202</v>
      </c>
    </row>
    <row r="14980" spans="1:8" hidden="1" x14ac:dyDescent="0.4">
      <c r="A14980">
        <v>7915</v>
      </c>
      <c r="B14980" t="s">
        <v>181</v>
      </c>
      <c r="C14980" t="s">
        <v>1</v>
      </c>
      <c r="D14980" t="s">
        <v>69</v>
      </c>
      <c r="E14980">
        <v>-0.11166163899999999</v>
      </c>
      <c r="F14980">
        <v>7</v>
      </c>
      <c r="G14980" t="s">
        <v>182</v>
      </c>
      <c r="H14980" t="s">
        <v>70</v>
      </c>
    </row>
    <row r="14981" spans="1:8" hidden="1" x14ac:dyDescent="0.4">
      <c r="A14981">
        <v>7914</v>
      </c>
      <c r="B14981" t="s">
        <v>181</v>
      </c>
      <c r="C14981" t="s">
        <v>1</v>
      </c>
      <c r="D14981" t="s">
        <v>143</v>
      </c>
      <c r="E14981">
        <v>4.8178077E-2</v>
      </c>
      <c r="F14981">
        <v>8</v>
      </c>
      <c r="G14981" t="s">
        <v>182</v>
      </c>
      <c r="H14981" t="s">
        <v>144</v>
      </c>
    </row>
    <row r="14982" spans="1:8" hidden="1" x14ac:dyDescent="0.4">
      <c r="A14982">
        <v>7913</v>
      </c>
      <c r="B14982" t="s">
        <v>181</v>
      </c>
      <c r="C14982" t="s">
        <v>1</v>
      </c>
      <c r="D14982" t="s">
        <v>127</v>
      </c>
      <c r="E14982">
        <v>-0.15534889700000001</v>
      </c>
      <c r="F14982">
        <v>8</v>
      </c>
      <c r="G14982" t="s">
        <v>182</v>
      </c>
      <c r="H14982" t="s">
        <v>128</v>
      </c>
    </row>
    <row r="14983" spans="1:8" hidden="1" x14ac:dyDescent="0.4">
      <c r="A14983">
        <v>7912</v>
      </c>
      <c r="B14983" t="s">
        <v>181</v>
      </c>
      <c r="C14983" t="s">
        <v>1</v>
      </c>
      <c r="D14983" t="s">
        <v>55</v>
      </c>
      <c r="E14983">
        <v>-0.13200235399999999</v>
      </c>
      <c r="F14983">
        <v>8</v>
      </c>
      <c r="G14983" t="s">
        <v>182</v>
      </c>
      <c r="H14983" t="s">
        <v>56</v>
      </c>
    </row>
    <row r="14984" spans="1:8" hidden="1" x14ac:dyDescent="0.4">
      <c r="A14984">
        <v>7911</v>
      </c>
      <c r="B14984" t="s">
        <v>181</v>
      </c>
      <c r="C14984" t="s">
        <v>1</v>
      </c>
      <c r="D14984" t="s">
        <v>97</v>
      </c>
      <c r="E14984">
        <v>-0.121222019</v>
      </c>
      <c r="F14984">
        <v>8</v>
      </c>
      <c r="G14984" t="s">
        <v>182</v>
      </c>
      <c r="H14984" t="s">
        <v>98</v>
      </c>
    </row>
    <row r="14985" spans="1:8" hidden="1" x14ac:dyDescent="0.4">
      <c r="A14985">
        <v>7910</v>
      </c>
      <c r="B14985" t="s">
        <v>181</v>
      </c>
      <c r="C14985" t="s">
        <v>1</v>
      </c>
      <c r="D14985" t="s">
        <v>173</v>
      </c>
      <c r="E14985">
        <v>-0.193460464</v>
      </c>
      <c r="F14985">
        <v>8</v>
      </c>
      <c r="G14985" t="s">
        <v>182</v>
      </c>
      <c r="H14985" t="s">
        <v>174</v>
      </c>
    </row>
    <row r="14986" spans="1:8" hidden="1" x14ac:dyDescent="0.4">
      <c r="A14986">
        <v>7909</v>
      </c>
      <c r="B14986" t="s">
        <v>181</v>
      </c>
      <c r="C14986" t="s">
        <v>1</v>
      </c>
      <c r="D14986" t="s">
        <v>157</v>
      </c>
      <c r="E14986">
        <v>-0.180976629</v>
      </c>
      <c r="F14986">
        <v>8</v>
      </c>
      <c r="G14986" t="s">
        <v>182</v>
      </c>
      <c r="H14986" t="s">
        <v>158</v>
      </c>
    </row>
    <row r="14987" spans="1:8" hidden="1" x14ac:dyDescent="0.4">
      <c r="A14987">
        <v>7908</v>
      </c>
      <c r="B14987" t="s">
        <v>181</v>
      </c>
      <c r="C14987" t="s">
        <v>1</v>
      </c>
      <c r="D14987" t="s">
        <v>91</v>
      </c>
      <c r="E14987">
        <v>-1.1864901000000001E-2</v>
      </c>
      <c r="F14987">
        <v>8</v>
      </c>
      <c r="G14987" t="s">
        <v>182</v>
      </c>
      <c r="H14987" t="s">
        <v>92</v>
      </c>
    </row>
    <row r="14988" spans="1:8" hidden="1" x14ac:dyDescent="0.4">
      <c r="A14988">
        <v>7907</v>
      </c>
      <c r="B14988" t="s">
        <v>181</v>
      </c>
      <c r="C14988" t="s">
        <v>1</v>
      </c>
      <c r="D14988" t="s">
        <v>109</v>
      </c>
      <c r="E14988">
        <v>4.8192299999999999E-4</v>
      </c>
      <c r="F14988">
        <v>9</v>
      </c>
      <c r="G14988" t="s">
        <v>182</v>
      </c>
      <c r="H14988" t="s">
        <v>110</v>
      </c>
    </row>
    <row r="14989" spans="1:8" hidden="1" x14ac:dyDescent="0.4">
      <c r="A14989">
        <v>7906</v>
      </c>
      <c r="B14989" t="s">
        <v>181</v>
      </c>
      <c r="C14989" t="s">
        <v>1</v>
      </c>
      <c r="D14989" t="s">
        <v>111</v>
      </c>
      <c r="E14989">
        <v>0.180935287</v>
      </c>
      <c r="F14989">
        <v>10</v>
      </c>
      <c r="G14989" t="s">
        <v>182</v>
      </c>
      <c r="H14989" t="s">
        <v>112</v>
      </c>
    </row>
    <row r="14990" spans="1:8" hidden="1" x14ac:dyDescent="0.4">
      <c r="A14990">
        <v>7905</v>
      </c>
      <c r="B14990" t="s">
        <v>181</v>
      </c>
      <c r="C14990" t="s">
        <v>1</v>
      </c>
      <c r="D14990" t="s">
        <v>81</v>
      </c>
      <c r="E14990">
        <v>0.117413425</v>
      </c>
      <c r="F14990">
        <v>10</v>
      </c>
      <c r="G14990" t="s">
        <v>182</v>
      </c>
      <c r="H14990" t="s">
        <v>82</v>
      </c>
    </row>
    <row r="14991" spans="1:8" hidden="1" x14ac:dyDescent="0.4">
      <c r="A14991">
        <v>7904</v>
      </c>
      <c r="B14991" t="s">
        <v>181</v>
      </c>
      <c r="C14991" t="s">
        <v>1</v>
      </c>
      <c r="D14991" t="s">
        <v>259</v>
      </c>
      <c r="E14991">
        <v>9.0777302000000004E-2</v>
      </c>
      <c r="F14991">
        <v>10</v>
      </c>
      <c r="G14991" t="s">
        <v>182</v>
      </c>
      <c r="H14991" t="s">
        <v>260</v>
      </c>
    </row>
    <row r="14992" spans="1:8" hidden="1" x14ac:dyDescent="0.4">
      <c r="A14992">
        <v>7903</v>
      </c>
      <c r="B14992" t="s">
        <v>181</v>
      </c>
      <c r="C14992" t="s">
        <v>1</v>
      </c>
      <c r="D14992" t="s">
        <v>223</v>
      </c>
      <c r="E14992">
        <v>5.4916286000000002E-2</v>
      </c>
      <c r="F14992">
        <v>10</v>
      </c>
      <c r="G14992" t="s">
        <v>182</v>
      </c>
      <c r="H14992" t="s">
        <v>224</v>
      </c>
    </row>
    <row r="14993" spans="1:8" hidden="1" x14ac:dyDescent="0.4">
      <c r="A14993">
        <v>7902</v>
      </c>
      <c r="B14993" t="s">
        <v>181</v>
      </c>
      <c r="C14993" t="s">
        <v>1</v>
      </c>
      <c r="D14993" t="s">
        <v>161</v>
      </c>
      <c r="E14993">
        <v>7.7278519000000004E-2</v>
      </c>
      <c r="F14993">
        <v>10</v>
      </c>
      <c r="G14993" t="s">
        <v>182</v>
      </c>
      <c r="H14993" t="s">
        <v>162</v>
      </c>
    </row>
    <row r="14994" spans="1:8" hidden="1" x14ac:dyDescent="0.4">
      <c r="A14994">
        <v>7901</v>
      </c>
      <c r="B14994" t="s">
        <v>181</v>
      </c>
      <c r="C14994" t="s">
        <v>1</v>
      </c>
      <c r="D14994" t="s">
        <v>135</v>
      </c>
      <c r="E14994">
        <v>0.25538461899999998</v>
      </c>
      <c r="F14994">
        <v>11</v>
      </c>
      <c r="G14994" t="s">
        <v>182</v>
      </c>
      <c r="H14994" t="s">
        <v>136</v>
      </c>
    </row>
    <row r="14995" spans="1:8" hidden="1" x14ac:dyDescent="0.4">
      <c r="A14995">
        <v>7900</v>
      </c>
      <c r="B14995" t="s">
        <v>181</v>
      </c>
      <c r="C14995" t="s">
        <v>1</v>
      </c>
      <c r="D14995" t="s">
        <v>177</v>
      </c>
      <c r="E14995">
        <v>0.243755427</v>
      </c>
      <c r="F14995">
        <v>11</v>
      </c>
      <c r="G14995" t="s">
        <v>182</v>
      </c>
      <c r="H14995" t="s">
        <v>178</v>
      </c>
    </row>
    <row r="14996" spans="1:8" hidden="1" x14ac:dyDescent="0.4">
      <c r="A14996">
        <v>7899</v>
      </c>
      <c r="B14996" t="s">
        <v>181</v>
      </c>
      <c r="C14996" t="s">
        <v>1</v>
      </c>
      <c r="D14996" t="s">
        <v>117</v>
      </c>
      <c r="E14996">
        <v>0.18912878899999999</v>
      </c>
      <c r="F14996">
        <v>11</v>
      </c>
      <c r="G14996" t="s">
        <v>182</v>
      </c>
      <c r="H14996" t="s">
        <v>118</v>
      </c>
    </row>
    <row r="14997" spans="1:8" hidden="1" x14ac:dyDescent="0.4">
      <c r="A14997">
        <v>7898</v>
      </c>
      <c r="B14997" t="s">
        <v>181</v>
      </c>
      <c r="C14997" t="s">
        <v>1</v>
      </c>
      <c r="D14997" t="s">
        <v>187</v>
      </c>
      <c r="E14997">
        <v>0.17031643599999999</v>
      </c>
      <c r="F14997">
        <v>11</v>
      </c>
      <c r="G14997" t="s">
        <v>182</v>
      </c>
      <c r="H14997" t="s">
        <v>188</v>
      </c>
    </row>
    <row r="14998" spans="1:8" hidden="1" x14ac:dyDescent="0.4">
      <c r="A14998">
        <v>7897</v>
      </c>
      <c r="B14998" t="s">
        <v>181</v>
      </c>
      <c r="C14998" t="s">
        <v>1</v>
      </c>
      <c r="D14998" t="s">
        <v>193</v>
      </c>
      <c r="E14998">
        <v>0.23894405399999999</v>
      </c>
      <c r="F14998">
        <v>11</v>
      </c>
      <c r="G14998" t="s">
        <v>182</v>
      </c>
      <c r="H14998" t="s">
        <v>194</v>
      </c>
    </row>
    <row r="14999" spans="1:8" hidden="1" x14ac:dyDescent="0.4">
      <c r="A14999">
        <v>7896</v>
      </c>
      <c r="B14999" t="s">
        <v>181</v>
      </c>
      <c r="C14999" t="s">
        <v>1</v>
      </c>
      <c r="D14999" t="s">
        <v>113</v>
      </c>
      <c r="E14999">
        <v>0.20094073900000001</v>
      </c>
      <c r="F14999">
        <v>11</v>
      </c>
      <c r="G14999" t="s">
        <v>182</v>
      </c>
      <c r="H14999" t="s">
        <v>114</v>
      </c>
    </row>
    <row r="15000" spans="1:8" hidden="1" x14ac:dyDescent="0.4">
      <c r="A15000">
        <v>7895</v>
      </c>
      <c r="B15000" t="s">
        <v>181</v>
      </c>
      <c r="C15000" t="s">
        <v>1</v>
      </c>
      <c r="D15000" t="s">
        <v>167</v>
      </c>
      <c r="E15000">
        <v>0.18396056799999999</v>
      </c>
      <c r="F15000">
        <v>11</v>
      </c>
      <c r="G15000" t="s">
        <v>182</v>
      </c>
      <c r="H15000" t="s">
        <v>168</v>
      </c>
    </row>
    <row r="15001" spans="1:8" hidden="1" x14ac:dyDescent="0.4">
      <c r="A15001">
        <v>7894</v>
      </c>
      <c r="B15001" t="s">
        <v>181</v>
      </c>
      <c r="C15001" t="s">
        <v>1</v>
      </c>
      <c r="D15001" t="s">
        <v>153</v>
      </c>
      <c r="E15001">
        <v>0.20766431599999999</v>
      </c>
      <c r="F15001">
        <v>11</v>
      </c>
      <c r="G15001" t="s">
        <v>182</v>
      </c>
      <c r="H15001" t="s">
        <v>154</v>
      </c>
    </row>
    <row r="15002" spans="1:8" hidden="1" x14ac:dyDescent="0.4">
      <c r="A15002">
        <v>7893</v>
      </c>
      <c r="B15002" t="s">
        <v>181</v>
      </c>
      <c r="C15002" t="s">
        <v>1</v>
      </c>
      <c r="D15002" t="s">
        <v>241</v>
      </c>
      <c r="E15002">
        <v>0.109568162</v>
      </c>
      <c r="F15002">
        <v>11</v>
      </c>
      <c r="G15002" t="s">
        <v>182</v>
      </c>
      <c r="H15002" t="s">
        <v>242</v>
      </c>
    </row>
    <row r="15003" spans="1:8" hidden="1" x14ac:dyDescent="0.4">
      <c r="A15003">
        <v>7892</v>
      </c>
      <c r="B15003" t="s">
        <v>181</v>
      </c>
      <c r="C15003" t="s">
        <v>1</v>
      </c>
      <c r="D15003" t="s">
        <v>191</v>
      </c>
      <c r="E15003">
        <v>0.160069292</v>
      </c>
      <c r="F15003">
        <v>11</v>
      </c>
      <c r="G15003" t="s">
        <v>182</v>
      </c>
      <c r="H15003" t="s">
        <v>192</v>
      </c>
    </row>
    <row r="15004" spans="1:8" hidden="1" x14ac:dyDescent="0.4">
      <c r="A15004">
        <v>7891</v>
      </c>
      <c r="B15004" t="s">
        <v>181</v>
      </c>
      <c r="C15004" t="s">
        <v>1</v>
      </c>
      <c r="D15004" t="s">
        <v>163</v>
      </c>
      <c r="E15004">
        <v>0.27582979200000002</v>
      </c>
      <c r="F15004">
        <v>12</v>
      </c>
      <c r="G15004" t="s">
        <v>182</v>
      </c>
      <c r="H15004" t="s">
        <v>164</v>
      </c>
    </row>
    <row r="15005" spans="1:8" hidden="1" x14ac:dyDescent="0.4">
      <c r="A15005">
        <v>7890</v>
      </c>
      <c r="B15005" t="s">
        <v>181</v>
      </c>
      <c r="C15005" t="s">
        <v>1</v>
      </c>
      <c r="D15005" t="s">
        <v>59</v>
      </c>
      <c r="E15005">
        <v>0.293404579</v>
      </c>
      <c r="F15005">
        <v>12</v>
      </c>
      <c r="G15005" t="s">
        <v>182</v>
      </c>
      <c r="H15005" t="s">
        <v>60</v>
      </c>
    </row>
    <row r="15006" spans="1:8" hidden="1" x14ac:dyDescent="0.4">
      <c r="A15006">
        <v>7889</v>
      </c>
      <c r="B15006" t="s">
        <v>181</v>
      </c>
      <c r="C15006" t="s">
        <v>1</v>
      </c>
      <c r="D15006" t="s">
        <v>215</v>
      </c>
      <c r="E15006">
        <v>0.22416504200000001</v>
      </c>
      <c r="F15006">
        <v>12</v>
      </c>
      <c r="G15006" t="s">
        <v>182</v>
      </c>
      <c r="H15006" t="s">
        <v>216</v>
      </c>
    </row>
    <row r="15007" spans="1:8" hidden="1" x14ac:dyDescent="0.4">
      <c r="A15007">
        <v>7888</v>
      </c>
      <c r="B15007" t="s">
        <v>181</v>
      </c>
      <c r="C15007" t="s">
        <v>1</v>
      </c>
      <c r="D15007" t="s">
        <v>0</v>
      </c>
      <c r="E15007">
        <v>0.293547997</v>
      </c>
      <c r="F15007">
        <v>13</v>
      </c>
      <c r="G15007" t="s">
        <v>182</v>
      </c>
      <c r="H15007" t="s">
        <v>3</v>
      </c>
    </row>
    <row r="15008" spans="1:8" hidden="1" x14ac:dyDescent="0.4">
      <c r="A15008">
        <v>7887</v>
      </c>
      <c r="B15008" t="s">
        <v>181</v>
      </c>
      <c r="C15008" t="s">
        <v>1</v>
      </c>
      <c r="D15008" t="s">
        <v>73</v>
      </c>
      <c r="E15008">
        <v>0.25231376100000003</v>
      </c>
      <c r="F15008">
        <v>13</v>
      </c>
      <c r="G15008" t="s">
        <v>182</v>
      </c>
      <c r="H15008" t="s">
        <v>74</v>
      </c>
    </row>
    <row r="15009" spans="1:8" hidden="1" x14ac:dyDescent="0.4">
      <c r="A15009">
        <v>7886</v>
      </c>
      <c r="B15009" t="s">
        <v>181</v>
      </c>
      <c r="C15009" t="s">
        <v>1</v>
      </c>
      <c r="D15009" t="s">
        <v>71</v>
      </c>
      <c r="E15009">
        <v>0.32548332200000002</v>
      </c>
      <c r="F15009">
        <v>13</v>
      </c>
      <c r="G15009" t="s">
        <v>182</v>
      </c>
      <c r="H15009" t="s">
        <v>72</v>
      </c>
    </row>
    <row r="15010" spans="1:8" hidden="1" x14ac:dyDescent="0.4">
      <c r="A15010">
        <v>7885</v>
      </c>
      <c r="B15010" t="s">
        <v>181</v>
      </c>
      <c r="C15010" t="s">
        <v>1</v>
      </c>
      <c r="D15010" t="s">
        <v>247</v>
      </c>
      <c r="E15010">
        <v>0.28239374900000003</v>
      </c>
      <c r="F15010">
        <v>13</v>
      </c>
      <c r="G15010" t="s">
        <v>182</v>
      </c>
      <c r="H15010" t="s">
        <v>248</v>
      </c>
    </row>
    <row r="15011" spans="1:8" hidden="1" x14ac:dyDescent="0.4">
      <c r="A15011">
        <v>7884</v>
      </c>
      <c r="B15011" t="s">
        <v>181</v>
      </c>
      <c r="C15011" t="s">
        <v>1</v>
      </c>
      <c r="D15011" t="s">
        <v>209</v>
      </c>
      <c r="E15011">
        <v>0.32192536799999999</v>
      </c>
      <c r="F15011">
        <v>14</v>
      </c>
      <c r="G15011" t="s">
        <v>182</v>
      </c>
      <c r="H15011" t="s">
        <v>210</v>
      </c>
    </row>
    <row r="15012" spans="1:8" hidden="1" x14ac:dyDescent="0.4">
      <c r="A15012">
        <v>7883</v>
      </c>
      <c r="B15012" t="s">
        <v>181</v>
      </c>
      <c r="C15012" t="s">
        <v>1</v>
      </c>
      <c r="D15012" t="s">
        <v>189</v>
      </c>
      <c r="E15012">
        <v>0.38452264200000003</v>
      </c>
      <c r="F15012">
        <v>14</v>
      </c>
      <c r="G15012" t="s">
        <v>182</v>
      </c>
      <c r="H15012" t="s">
        <v>190</v>
      </c>
    </row>
    <row r="15013" spans="1:8" hidden="1" x14ac:dyDescent="0.4">
      <c r="A15013">
        <v>7882</v>
      </c>
      <c r="B15013" t="s">
        <v>181</v>
      </c>
      <c r="C15013" t="s">
        <v>1</v>
      </c>
      <c r="D15013" t="s">
        <v>239</v>
      </c>
      <c r="E15013">
        <v>0.34923894100000002</v>
      </c>
      <c r="F15013">
        <v>14</v>
      </c>
      <c r="G15013" t="s">
        <v>182</v>
      </c>
      <c r="H15013" t="s">
        <v>240</v>
      </c>
    </row>
    <row r="15014" spans="1:8" hidden="1" x14ac:dyDescent="0.4">
      <c r="A15014">
        <v>7881</v>
      </c>
      <c r="B15014" t="s">
        <v>181</v>
      </c>
      <c r="C15014" t="s">
        <v>1</v>
      </c>
      <c r="D15014" t="s">
        <v>149</v>
      </c>
      <c r="E15014">
        <v>0.41900253300000001</v>
      </c>
      <c r="F15014">
        <v>15</v>
      </c>
      <c r="G15014" t="s">
        <v>182</v>
      </c>
      <c r="H15014" t="s">
        <v>150</v>
      </c>
    </row>
    <row r="15015" spans="1:8" hidden="1" x14ac:dyDescent="0.4">
      <c r="A15015">
        <v>7880</v>
      </c>
      <c r="B15015" t="s">
        <v>181</v>
      </c>
      <c r="C15015" t="s">
        <v>1</v>
      </c>
      <c r="D15015" t="s">
        <v>211</v>
      </c>
      <c r="E15015">
        <v>0.402794965</v>
      </c>
      <c r="F15015">
        <v>15</v>
      </c>
      <c r="G15015" t="s">
        <v>182</v>
      </c>
      <c r="H15015" t="s">
        <v>212</v>
      </c>
    </row>
    <row r="15016" spans="1:8" hidden="1" x14ac:dyDescent="0.4">
      <c r="A15016">
        <v>7879</v>
      </c>
      <c r="B15016" t="s">
        <v>181</v>
      </c>
      <c r="C15016" t="s">
        <v>1</v>
      </c>
      <c r="D15016" t="s">
        <v>155</v>
      </c>
      <c r="E15016">
        <v>0.44480574099999998</v>
      </c>
      <c r="F15016">
        <v>16</v>
      </c>
      <c r="G15016" t="s">
        <v>182</v>
      </c>
      <c r="H15016" t="s">
        <v>156</v>
      </c>
    </row>
    <row r="15017" spans="1:8" hidden="1" x14ac:dyDescent="0.4">
      <c r="A15017">
        <v>7878</v>
      </c>
      <c r="B15017" t="s">
        <v>181</v>
      </c>
      <c r="C15017" t="s">
        <v>1</v>
      </c>
      <c r="D15017" t="s">
        <v>101</v>
      </c>
      <c r="E15017">
        <v>0.45049071299999999</v>
      </c>
      <c r="F15017">
        <v>16</v>
      </c>
      <c r="G15017" t="s">
        <v>182</v>
      </c>
      <c r="H15017" t="s">
        <v>102</v>
      </c>
    </row>
    <row r="15018" spans="1:8" hidden="1" x14ac:dyDescent="0.4">
      <c r="A15018">
        <v>7877</v>
      </c>
      <c r="B15018" t="s">
        <v>181</v>
      </c>
      <c r="C15018" t="s">
        <v>1</v>
      </c>
      <c r="D15018" t="s">
        <v>35</v>
      </c>
      <c r="E15018">
        <v>0.47630488900000001</v>
      </c>
      <c r="F15018">
        <v>16</v>
      </c>
      <c r="G15018" t="s">
        <v>182</v>
      </c>
      <c r="H15018" t="s">
        <v>36</v>
      </c>
    </row>
    <row r="15019" spans="1:8" hidden="1" x14ac:dyDescent="0.4">
      <c r="A15019">
        <v>7876</v>
      </c>
      <c r="B15019" t="s">
        <v>181</v>
      </c>
      <c r="C15019" t="s">
        <v>1</v>
      </c>
      <c r="D15019" t="s">
        <v>75</v>
      </c>
      <c r="E15019">
        <v>0.464095957</v>
      </c>
      <c r="F15019">
        <v>17</v>
      </c>
      <c r="G15019" t="s">
        <v>182</v>
      </c>
      <c r="H15019" t="s">
        <v>76</v>
      </c>
    </row>
    <row r="15020" spans="1:8" hidden="1" x14ac:dyDescent="0.4">
      <c r="A15020">
        <v>7875</v>
      </c>
      <c r="B15020" t="s">
        <v>181</v>
      </c>
      <c r="C15020" t="s">
        <v>1</v>
      </c>
      <c r="D15020" t="s">
        <v>195</v>
      </c>
      <c r="E15020">
        <v>0.451546893</v>
      </c>
      <c r="F15020">
        <v>17</v>
      </c>
      <c r="G15020" t="s">
        <v>182</v>
      </c>
      <c r="H15020" t="s">
        <v>196</v>
      </c>
    </row>
    <row r="15021" spans="1:8" hidden="1" x14ac:dyDescent="0.4">
      <c r="A15021">
        <v>7874</v>
      </c>
      <c r="B15021" t="s">
        <v>181</v>
      </c>
      <c r="C15021" t="s">
        <v>1</v>
      </c>
      <c r="D15021" t="s">
        <v>253</v>
      </c>
      <c r="E15021">
        <v>0.424081129</v>
      </c>
      <c r="F15021">
        <v>17</v>
      </c>
      <c r="G15021" t="s">
        <v>182</v>
      </c>
      <c r="H15021" t="s">
        <v>254</v>
      </c>
    </row>
    <row r="15022" spans="1:8" hidden="1" x14ac:dyDescent="0.4">
      <c r="A15022">
        <v>7873</v>
      </c>
      <c r="B15022" t="s">
        <v>181</v>
      </c>
      <c r="C15022" t="s">
        <v>1</v>
      </c>
      <c r="D15022" t="s">
        <v>139</v>
      </c>
      <c r="E15022">
        <v>0.43379452600000001</v>
      </c>
      <c r="F15022">
        <v>17</v>
      </c>
      <c r="G15022" t="s">
        <v>182</v>
      </c>
      <c r="H15022" t="s">
        <v>140</v>
      </c>
    </row>
    <row r="15023" spans="1:8" hidden="1" x14ac:dyDescent="0.4">
      <c r="A15023">
        <v>7872</v>
      </c>
      <c r="B15023" t="s">
        <v>181</v>
      </c>
      <c r="C15023" t="s">
        <v>1</v>
      </c>
      <c r="D15023" t="s">
        <v>171</v>
      </c>
      <c r="E15023">
        <v>0.47436265399999999</v>
      </c>
      <c r="F15023">
        <v>17</v>
      </c>
      <c r="G15023" t="s">
        <v>182</v>
      </c>
      <c r="H15023" t="s">
        <v>172</v>
      </c>
    </row>
    <row r="15024" spans="1:8" hidden="1" x14ac:dyDescent="0.4">
      <c r="A15024">
        <v>7871</v>
      </c>
      <c r="B15024" t="s">
        <v>181</v>
      </c>
      <c r="C15024" t="s">
        <v>1</v>
      </c>
      <c r="D15024" t="s">
        <v>43</v>
      </c>
      <c r="E15024">
        <v>0.49858143799999999</v>
      </c>
      <c r="F15024">
        <v>17</v>
      </c>
      <c r="G15024" t="s">
        <v>182</v>
      </c>
      <c r="H15024" t="s">
        <v>44</v>
      </c>
    </row>
    <row r="15025" spans="1:9" x14ac:dyDescent="0.4">
      <c r="A15025" s="2">
        <v>14373</v>
      </c>
      <c r="B15025" s="2" t="s">
        <v>336</v>
      </c>
      <c r="C15025" s="2" t="s">
        <v>1</v>
      </c>
      <c r="D15025" s="2" t="s">
        <v>107</v>
      </c>
      <c r="E15025" s="2">
        <v>0.66856555900000003</v>
      </c>
      <c r="F15025" s="2">
        <v>25</v>
      </c>
      <c r="G15025" s="2" t="s">
        <v>337</v>
      </c>
      <c r="H15025" s="2" t="s">
        <v>108</v>
      </c>
      <c r="I15025" s="2"/>
    </row>
    <row r="15026" spans="1:9" x14ac:dyDescent="0.4">
      <c r="A15026" s="2">
        <v>14374</v>
      </c>
      <c r="B15026" s="2" t="s">
        <v>336</v>
      </c>
      <c r="C15026" s="2" t="s">
        <v>1</v>
      </c>
      <c r="D15026" s="2" t="s">
        <v>275</v>
      </c>
      <c r="E15026" s="2">
        <v>0.659612427</v>
      </c>
      <c r="F15026" s="2">
        <v>25</v>
      </c>
      <c r="G15026" s="2" t="s">
        <v>337</v>
      </c>
      <c r="H15026" s="2" t="s">
        <v>276</v>
      </c>
      <c r="I15026" s="2"/>
    </row>
    <row r="15027" spans="1:9" x14ac:dyDescent="0.4">
      <c r="A15027" s="2">
        <v>14375</v>
      </c>
      <c r="B15027" s="2" t="s">
        <v>336</v>
      </c>
      <c r="C15027" s="2" t="s">
        <v>1</v>
      </c>
      <c r="D15027" s="2" t="s">
        <v>83</v>
      </c>
      <c r="E15027" s="2">
        <v>0.68753252399999998</v>
      </c>
      <c r="F15027" s="2">
        <v>24</v>
      </c>
      <c r="G15027" s="2" t="s">
        <v>337</v>
      </c>
      <c r="H15027" s="2" t="s">
        <v>84</v>
      </c>
      <c r="I15027" s="2"/>
    </row>
    <row r="15028" spans="1:9" x14ac:dyDescent="0.4">
      <c r="A15028" s="2">
        <v>14376</v>
      </c>
      <c r="B15028" s="2" t="s">
        <v>336</v>
      </c>
      <c r="C15028" s="2" t="s">
        <v>1</v>
      </c>
      <c r="D15028" s="2" t="s">
        <v>19</v>
      </c>
      <c r="E15028" s="2">
        <v>0.61144547000000005</v>
      </c>
      <c r="F15028" s="2">
        <v>22</v>
      </c>
      <c r="G15028" s="2" t="s">
        <v>337</v>
      </c>
      <c r="H15028" s="2" t="s">
        <v>20</v>
      </c>
      <c r="I15028" s="2"/>
    </row>
    <row r="15029" spans="1:9" x14ac:dyDescent="0.4">
      <c r="A15029" s="2">
        <v>14377</v>
      </c>
      <c r="B15029" s="2" t="s">
        <v>336</v>
      </c>
      <c r="C15029" s="2" t="s">
        <v>1</v>
      </c>
      <c r="D15029" s="2" t="s">
        <v>37</v>
      </c>
      <c r="E15029" s="2">
        <v>0.61878785599999997</v>
      </c>
      <c r="F15029" s="2">
        <v>21</v>
      </c>
      <c r="G15029" s="2" t="s">
        <v>337</v>
      </c>
      <c r="H15029" s="2" t="s">
        <v>38</v>
      </c>
      <c r="I15029" s="2"/>
    </row>
    <row r="15030" spans="1:9" x14ac:dyDescent="0.4">
      <c r="A15030" s="2">
        <v>14378</v>
      </c>
      <c r="B15030" s="2" t="s">
        <v>336</v>
      </c>
      <c r="C15030" s="2" t="s">
        <v>1</v>
      </c>
      <c r="D15030" s="2" t="s">
        <v>119</v>
      </c>
      <c r="E15030" s="2">
        <v>0.60524869000000003</v>
      </c>
      <c r="F15030" s="2">
        <v>20</v>
      </c>
      <c r="G15030" s="2" t="s">
        <v>337</v>
      </c>
      <c r="H15030" s="2" t="s">
        <v>120</v>
      </c>
      <c r="I15030" s="2"/>
    </row>
    <row r="15031" spans="1:9" hidden="1" x14ac:dyDescent="0.4">
      <c r="A15031">
        <v>7864</v>
      </c>
      <c r="B15031" t="s">
        <v>181</v>
      </c>
      <c r="C15031" t="s">
        <v>1</v>
      </c>
      <c r="D15031" t="s">
        <v>197</v>
      </c>
      <c r="E15031">
        <v>0.49194019700000002</v>
      </c>
      <c r="F15031">
        <v>19</v>
      </c>
      <c r="G15031" t="s">
        <v>182</v>
      </c>
      <c r="H15031" t="s">
        <v>198</v>
      </c>
    </row>
    <row r="15032" spans="1:9" x14ac:dyDescent="0.4">
      <c r="A15032" s="2">
        <v>14379</v>
      </c>
      <c r="B15032" s="2" t="s">
        <v>336</v>
      </c>
      <c r="C15032" s="2" t="s">
        <v>1</v>
      </c>
      <c r="D15032" s="2" t="s">
        <v>91</v>
      </c>
      <c r="E15032" s="2">
        <v>0.60457687400000004</v>
      </c>
      <c r="F15032" s="2">
        <v>20</v>
      </c>
      <c r="G15032" s="2" t="s">
        <v>337</v>
      </c>
      <c r="H15032" s="2" t="s">
        <v>92</v>
      </c>
      <c r="I15032" s="2"/>
    </row>
    <row r="15033" spans="1:9" x14ac:dyDescent="0.4">
      <c r="A15033" s="2">
        <v>14380</v>
      </c>
      <c r="B15033" s="2" t="s">
        <v>336</v>
      </c>
      <c r="C15033" s="2" t="s">
        <v>1</v>
      </c>
      <c r="D15033" s="2" t="s">
        <v>137</v>
      </c>
      <c r="E15033" s="2">
        <v>0.57367529900000003</v>
      </c>
      <c r="F15033" s="2">
        <v>20</v>
      </c>
      <c r="G15033" s="2" t="s">
        <v>337</v>
      </c>
      <c r="H15033" s="2" t="s">
        <v>138</v>
      </c>
      <c r="I15033" s="2"/>
    </row>
    <row r="15034" spans="1:9" x14ac:dyDescent="0.4">
      <c r="A15034" s="2">
        <v>14381</v>
      </c>
      <c r="B15034" s="2" t="s">
        <v>336</v>
      </c>
      <c r="C15034" s="2" t="s">
        <v>1</v>
      </c>
      <c r="D15034" s="2" t="s">
        <v>59</v>
      </c>
      <c r="E15034" s="2">
        <v>0.60216778199999998</v>
      </c>
      <c r="F15034" s="2">
        <v>19</v>
      </c>
      <c r="G15034" s="2" t="s">
        <v>337</v>
      </c>
      <c r="H15034" s="2" t="s">
        <v>60</v>
      </c>
      <c r="I15034" s="2"/>
    </row>
    <row r="15035" spans="1:9" x14ac:dyDescent="0.4">
      <c r="A15035" s="2">
        <v>14382</v>
      </c>
      <c r="B15035" s="2" t="s">
        <v>336</v>
      </c>
      <c r="C15035" s="2" t="s">
        <v>1</v>
      </c>
      <c r="D15035" s="2" t="s">
        <v>27</v>
      </c>
      <c r="E15035" s="2">
        <v>0.56601654899999998</v>
      </c>
      <c r="F15035" s="2">
        <v>19</v>
      </c>
      <c r="G15035" s="2" t="s">
        <v>337</v>
      </c>
      <c r="H15035" s="2" t="s">
        <v>28</v>
      </c>
      <c r="I15035" s="2"/>
    </row>
    <row r="15036" spans="1:9" x14ac:dyDescent="0.4">
      <c r="A15036" s="2">
        <v>14383</v>
      </c>
      <c r="B15036" s="2" t="s">
        <v>336</v>
      </c>
      <c r="C15036" s="2" t="s">
        <v>1</v>
      </c>
      <c r="D15036" s="2" t="s">
        <v>95</v>
      </c>
      <c r="E15036" s="2">
        <v>0.54171604600000001</v>
      </c>
      <c r="F15036" s="2">
        <v>18</v>
      </c>
      <c r="G15036" s="2" t="s">
        <v>337</v>
      </c>
      <c r="H15036" s="2" t="s">
        <v>96</v>
      </c>
      <c r="I15036" s="2"/>
    </row>
    <row r="15037" spans="1:9" hidden="1" x14ac:dyDescent="0.4">
      <c r="A15037">
        <v>7858</v>
      </c>
      <c r="B15037" t="s">
        <v>181</v>
      </c>
      <c r="C15037" t="s">
        <v>1</v>
      </c>
      <c r="D15037" t="s">
        <v>229</v>
      </c>
      <c r="E15037">
        <v>0.57377256700000001</v>
      </c>
      <c r="F15037">
        <v>21</v>
      </c>
      <c r="G15037" t="s">
        <v>182</v>
      </c>
      <c r="H15037" t="s">
        <v>230</v>
      </c>
    </row>
    <row r="15038" spans="1:9" x14ac:dyDescent="0.4">
      <c r="A15038" s="2">
        <v>14384</v>
      </c>
      <c r="B15038" s="2" t="s">
        <v>336</v>
      </c>
      <c r="C15038" s="2" t="s">
        <v>1</v>
      </c>
      <c r="D15038" s="2" t="s">
        <v>45</v>
      </c>
      <c r="E15038" s="2">
        <v>0.54536337300000004</v>
      </c>
      <c r="F15038" s="2">
        <v>18</v>
      </c>
      <c r="G15038" s="2" t="s">
        <v>337</v>
      </c>
      <c r="H15038" s="2" t="s">
        <v>46</v>
      </c>
      <c r="I15038" s="2"/>
    </row>
    <row r="15039" spans="1:9" hidden="1" x14ac:dyDescent="0.4">
      <c r="A15039">
        <v>7856</v>
      </c>
      <c r="B15039" t="s">
        <v>181</v>
      </c>
      <c r="C15039" t="s">
        <v>1</v>
      </c>
      <c r="D15039" t="s">
        <v>261</v>
      </c>
      <c r="E15039">
        <v>0.59184974199999996</v>
      </c>
      <c r="F15039">
        <v>23</v>
      </c>
      <c r="G15039" t="s">
        <v>182</v>
      </c>
      <c r="H15039" t="s">
        <v>262</v>
      </c>
    </row>
    <row r="15040" spans="1:9" hidden="1" x14ac:dyDescent="0.4">
      <c r="A15040">
        <v>7855</v>
      </c>
      <c r="B15040" t="s">
        <v>181</v>
      </c>
      <c r="C15040" t="s">
        <v>1</v>
      </c>
      <c r="D15040" t="s">
        <v>159</v>
      </c>
      <c r="E15040">
        <v>0.63731558399999999</v>
      </c>
      <c r="F15040">
        <v>23</v>
      </c>
      <c r="G15040" t="s">
        <v>182</v>
      </c>
      <c r="H15040" t="s">
        <v>160</v>
      </c>
    </row>
    <row r="15041" spans="1:9" x14ac:dyDescent="0.4">
      <c r="A15041" s="2">
        <v>14385</v>
      </c>
      <c r="B15041" s="2" t="s">
        <v>336</v>
      </c>
      <c r="C15041" s="2" t="s">
        <v>1</v>
      </c>
      <c r="D15041" s="2" t="s">
        <v>53</v>
      </c>
      <c r="E15041" s="2">
        <v>0.51721236299999995</v>
      </c>
      <c r="F15041" s="2">
        <v>17</v>
      </c>
      <c r="G15041" s="2" t="s">
        <v>337</v>
      </c>
      <c r="H15041" s="2" t="s">
        <v>54</v>
      </c>
      <c r="I15041" s="2"/>
    </row>
    <row r="15042" spans="1:9" x14ac:dyDescent="0.4">
      <c r="A15042" s="2">
        <v>14386</v>
      </c>
      <c r="B15042" s="2" t="s">
        <v>336</v>
      </c>
      <c r="C15042" s="2" t="s">
        <v>1</v>
      </c>
      <c r="D15042" s="2" t="s">
        <v>295</v>
      </c>
      <c r="E15042" s="2">
        <v>0.56732791999999999</v>
      </c>
      <c r="F15042" s="2">
        <v>17</v>
      </c>
      <c r="G15042" s="2" t="s">
        <v>337</v>
      </c>
      <c r="H15042" s="2" t="s">
        <v>296</v>
      </c>
      <c r="I15042" s="2"/>
    </row>
    <row r="15043" spans="1:9" x14ac:dyDescent="0.4">
      <c r="A15043" s="2">
        <v>14387</v>
      </c>
      <c r="B15043" s="2" t="s">
        <v>336</v>
      </c>
      <c r="C15043" s="2" t="s">
        <v>1</v>
      </c>
      <c r="D15043" s="2" t="s">
        <v>79</v>
      </c>
      <c r="E15043" s="2">
        <v>0.49473971100000003</v>
      </c>
      <c r="F15043" s="2">
        <v>16</v>
      </c>
      <c r="G15043" s="2" t="s">
        <v>337</v>
      </c>
      <c r="H15043" s="2" t="s">
        <v>80</v>
      </c>
      <c r="I15043" s="2"/>
    </row>
    <row r="15044" spans="1:9" x14ac:dyDescent="0.4">
      <c r="A15044" s="2">
        <v>14389</v>
      </c>
      <c r="B15044" s="2" t="s">
        <v>336</v>
      </c>
      <c r="C15044" s="2" t="s">
        <v>1</v>
      </c>
      <c r="D15044" s="2" t="s">
        <v>13</v>
      </c>
      <c r="E15044" s="2">
        <v>0.50881788100000003</v>
      </c>
      <c r="F15044" s="2">
        <v>16</v>
      </c>
      <c r="G15044" s="2" t="s">
        <v>337</v>
      </c>
      <c r="H15044" s="2" t="s">
        <v>14</v>
      </c>
      <c r="I15044" s="2"/>
    </row>
    <row r="15045" spans="1:9" x14ac:dyDescent="0.4">
      <c r="A15045" s="2">
        <v>14390</v>
      </c>
      <c r="B15045" s="2" t="s">
        <v>336</v>
      </c>
      <c r="C15045" s="2" t="s">
        <v>1</v>
      </c>
      <c r="D15045" s="2" t="s">
        <v>147</v>
      </c>
      <c r="E15045" s="2">
        <v>0.52405435700000003</v>
      </c>
      <c r="F15045" s="2">
        <v>14</v>
      </c>
      <c r="G15045" s="2" t="s">
        <v>337</v>
      </c>
      <c r="H15045" s="2" t="s">
        <v>148</v>
      </c>
      <c r="I15045" s="2"/>
    </row>
    <row r="15046" spans="1:9" hidden="1" x14ac:dyDescent="0.4">
      <c r="A15046">
        <v>7849</v>
      </c>
      <c r="B15046" t="s">
        <v>181</v>
      </c>
      <c r="C15046" t="s">
        <v>1</v>
      </c>
      <c r="D15046" t="s">
        <v>121</v>
      </c>
      <c r="E15046">
        <v>0.68985465599999996</v>
      </c>
      <c r="F15046">
        <v>28</v>
      </c>
      <c r="G15046" t="s">
        <v>182</v>
      </c>
      <c r="H15046" t="s">
        <v>122</v>
      </c>
    </row>
    <row r="15047" spans="1:9" hidden="1" x14ac:dyDescent="0.4">
      <c r="A15047">
        <v>7848</v>
      </c>
      <c r="B15047" t="s">
        <v>181</v>
      </c>
      <c r="C15047" t="s">
        <v>1</v>
      </c>
      <c r="D15047" t="s">
        <v>219</v>
      </c>
      <c r="E15047">
        <v>0.71451427099999998</v>
      </c>
      <c r="F15047">
        <v>31</v>
      </c>
      <c r="G15047" t="s">
        <v>182</v>
      </c>
      <c r="H15047" t="s">
        <v>220</v>
      </c>
    </row>
    <row r="15048" spans="1:9" x14ac:dyDescent="0.4">
      <c r="A15048" s="2">
        <v>14505</v>
      </c>
      <c r="B15048" s="2" t="s">
        <v>275</v>
      </c>
      <c r="C15048" s="2" t="s">
        <v>1</v>
      </c>
      <c r="D15048" s="2" t="s">
        <v>139</v>
      </c>
      <c r="E15048" s="2">
        <v>0.83095888699999998</v>
      </c>
      <c r="F15048" s="2">
        <v>55</v>
      </c>
      <c r="G15048" s="2" t="s">
        <v>276</v>
      </c>
      <c r="H15048" s="2" t="s">
        <v>140</v>
      </c>
      <c r="I15048" s="2"/>
    </row>
    <row r="15049" spans="1:9" x14ac:dyDescent="0.4">
      <c r="A15049" s="2">
        <v>14506</v>
      </c>
      <c r="B15049" s="2" t="s">
        <v>275</v>
      </c>
      <c r="C15049" s="2" t="s">
        <v>1</v>
      </c>
      <c r="D15049" s="2" t="s">
        <v>99</v>
      </c>
      <c r="E15049" s="2">
        <v>0.817084967</v>
      </c>
      <c r="F15049" s="2">
        <v>51</v>
      </c>
      <c r="G15049" s="2" t="s">
        <v>276</v>
      </c>
      <c r="H15049" s="2" t="s">
        <v>100</v>
      </c>
      <c r="I15049" s="2"/>
    </row>
    <row r="15050" spans="1:9" x14ac:dyDescent="0.4">
      <c r="A15050" s="2">
        <v>14507</v>
      </c>
      <c r="B15050" s="2" t="s">
        <v>275</v>
      </c>
      <c r="C15050" s="2" t="s">
        <v>1</v>
      </c>
      <c r="D15050" s="2" t="s">
        <v>264</v>
      </c>
      <c r="E15050" s="2">
        <v>0.808588427</v>
      </c>
      <c r="F15050" s="2">
        <v>43</v>
      </c>
      <c r="G15050" s="2" t="s">
        <v>276</v>
      </c>
      <c r="H15050" s="2" t="s">
        <v>266</v>
      </c>
      <c r="I15050" s="2"/>
    </row>
    <row r="15051" spans="1:9" x14ac:dyDescent="0.4">
      <c r="A15051" s="2">
        <v>14508</v>
      </c>
      <c r="B15051" s="2" t="s">
        <v>275</v>
      </c>
      <c r="C15051" s="2" t="s">
        <v>1</v>
      </c>
      <c r="D15051" s="2" t="s">
        <v>145</v>
      </c>
      <c r="E15051" s="2">
        <v>0.76535017100000002</v>
      </c>
      <c r="F15051" s="2">
        <v>39</v>
      </c>
      <c r="G15051" s="2" t="s">
        <v>276</v>
      </c>
      <c r="H15051" s="2" t="s">
        <v>146</v>
      </c>
      <c r="I15051" s="2"/>
    </row>
    <row r="15052" spans="1:9" x14ac:dyDescent="0.4">
      <c r="A15052" s="2">
        <v>14509</v>
      </c>
      <c r="B15052" s="2" t="s">
        <v>275</v>
      </c>
      <c r="C15052" s="2" t="s">
        <v>1</v>
      </c>
      <c r="D15052" s="2" t="s">
        <v>217</v>
      </c>
      <c r="E15052" s="2">
        <v>0.75975244500000005</v>
      </c>
      <c r="F15052" s="2">
        <v>39</v>
      </c>
      <c r="G15052" s="2" t="s">
        <v>276</v>
      </c>
      <c r="H15052" s="2" t="s">
        <v>218</v>
      </c>
      <c r="I15052" s="2"/>
    </row>
    <row r="15053" spans="1:9" x14ac:dyDescent="0.4">
      <c r="A15053" s="2">
        <v>14511</v>
      </c>
      <c r="B15053" s="2" t="s">
        <v>275</v>
      </c>
      <c r="C15053" s="2" t="s">
        <v>1</v>
      </c>
      <c r="D15053" s="2" t="s">
        <v>29</v>
      </c>
      <c r="E15053" s="2">
        <v>0.73940249899999999</v>
      </c>
      <c r="F15053" s="2">
        <v>35</v>
      </c>
      <c r="G15053" s="2" t="s">
        <v>276</v>
      </c>
      <c r="H15053" s="2" t="s">
        <v>30</v>
      </c>
      <c r="I15053" s="2"/>
    </row>
    <row r="15054" spans="1:9" x14ac:dyDescent="0.4">
      <c r="A15054" s="2">
        <v>14513</v>
      </c>
      <c r="B15054" s="2" t="s">
        <v>275</v>
      </c>
      <c r="C15054" s="2" t="s">
        <v>1</v>
      </c>
      <c r="D15054" s="2" t="s">
        <v>119</v>
      </c>
      <c r="E15054" s="2">
        <v>0.72546152900000005</v>
      </c>
      <c r="F15054" s="2">
        <v>31</v>
      </c>
      <c r="G15054" s="2" t="s">
        <v>276</v>
      </c>
      <c r="H15054" s="2" t="s">
        <v>120</v>
      </c>
      <c r="I15054" s="2"/>
    </row>
    <row r="15055" spans="1:9" hidden="1" x14ac:dyDescent="0.4">
      <c r="A15055">
        <v>7840</v>
      </c>
      <c r="B15055" t="s">
        <v>181</v>
      </c>
      <c r="C15055" t="s">
        <v>1</v>
      </c>
      <c r="D15055" t="s">
        <v>249</v>
      </c>
      <c r="E15055">
        <v>0.789523101</v>
      </c>
      <c r="F15055">
        <v>41</v>
      </c>
      <c r="G15055" t="s">
        <v>182</v>
      </c>
      <c r="H15055" t="s">
        <v>250</v>
      </c>
    </row>
    <row r="15056" spans="1:9" hidden="1" x14ac:dyDescent="0.4">
      <c r="A15056">
        <v>7839</v>
      </c>
      <c r="B15056" t="s">
        <v>181</v>
      </c>
      <c r="C15056" t="s">
        <v>1</v>
      </c>
      <c r="D15056" t="s">
        <v>243</v>
      </c>
      <c r="E15056">
        <v>0.81692452100000001</v>
      </c>
      <c r="F15056">
        <v>47</v>
      </c>
      <c r="G15056" t="s">
        <v>182</v>
      </c>
      <c r="H15056" t="s">
        <v>244</v>
      </c>
    </row>
    <row r="15057" spans="1:9" x14ac:dyDescent="0.4">
      <c r="A15057" s="2">
        <v>14514</v>
      </c>
      <c r="B15057" s="2" t="s">
        <v>275</v>
      </c>
      <c r="C15057" s="2" t="s">
        <v>1</v>
      </c>
      <c r="D15057" s="2" t="s">
        <v>207</v>
      </c>
      <c r="E15057" s="2">
        <v>0.69739890900000001</v>
      </c>
      <c r="F15057" s="2">
        <v>29</v>
      </c>
      <c r="G15057" s="2" t="s">
        <v>276</v>
      </c>
      <c r="H15057" s="2" t="s">
        <v>208</v>
      </c>
      <c r="I15057" s="2"/>
    </row>
    <row r="15058" spans="1:9" x14ac:dyDescent="0.4">
      <c r="A15058" s="2">
        <v>14515</v>
      </c>
      <c r="B15058" s="2" t="s">
        <v>275</v>
      </c>
      <c r="C15058" s="2" t="s">
        <v>1</v>
      </c>
      <c r="D15058" s="2" t="s">
        <v>17</v>
      </c>
      <c r="E15058" s="2">
        <v>0.70302534100000003</v>
      </c>
      <c r="F15058" s="2">
        <v>28</v>
      </c>
      <c r="G15058" s="2" t="s">
        <v>276</v>
      </c>
      <c r="H15058" s="2" t="s">
        <v>18</v>
      </c>
      <c r="I15058" s="2"/>
    </row>
    <row r="15059" spans="1:9" hidden="1" x14ac:dyDescent="0.4">
      <c r="A15059">
        <v>7836</v>
      </c>
      <c r="B15059" t="s">
        <v>181</v>
      </c>
      <c r="C15059" t="s">
        <v>1</v>
      </c>
      <c r="D15059" t="s">
        <v>131</v>
      </c>
      <c r="E15059">
        <v>0.83833922400000005</v>
      </c>
      <c r="F15059">
        <v>59</v>
      </c>
      <c r="G15059" t="s">
        <v>182</v>
      </c>
      <c r="H15059" t="s">
        <v>132</v>
      </c>
    </row>
    <row r="15060" spans="1:9" x14ac:dyDescent="0.4">
      <c r="A15060" s="2">
        <v>14516</v>
      </c>
      <c r="B15060" s="2" t="s">
        <v>275</v>
      </c>
      <c r="C15060" s="2" t="s">
        <v>1</v>
      </c>
      <c r="D15060" s="2" t="s">
        <v>123</v>
      </c>
      <c r="E15060" s="2">
        <v>0.65629075100000001</v>
      </c>
      <c r="F15060" s="2">
        <v>26</v>
      </c>
      <c r="G15060" s="2" t="s">
        <v>276</v>
      </c>
      <c r="H15060" s="2" t="s">
        <v>124</v>
      </c>
      <c r="I15060" s="2"/>
    </row>
    <row r="15061" spans="1:9" x14ac:dyDescent="0.4">
      <c r="A15061" s="2">
        <v>14517</v>
      </c>
      <c r="B15061" s="2" t="s">
        <v>275</v>
      </c>
      <c r="C15061" s="2" t="s">
        <v>1</v>
      </c>
      <c r="D15061" s="2" t="s">
        <v>181</v>
      </c>
      <c r="E15061" s="2">
        <v>0.58426999999999996</v>
      </c>
      <c r="F15061" s="2">
        <v>22</v>
      </c>
      <c r="G15061" s="2" t="s">
        <v>276</v>
      </c>
      <c r="H15061" s="2" t="s">
        <v>182</v>
      </c>
      <c r="I15061" s="2"/>
    </row>
    <row r="15062" spans="1:9" x14ac:dyDescent="0.4">
      <c r="A15062" s="2">
        <v>14518</v>
      </c>
      <c r="B15062" s="2" t="s">
        <v>275</v>
      </c>
      <c r="C15062" s="2" t="s">
        <v>1</v>
      </c>
      <c r="D15062" s="2" t="s">
        <v>117</v>
      </c>
      <c r="E15062" s="2">
        <v>0.62131318199999996</v>
      </c>
      <c r="F15062" s="2">
        <v>22</v>
      </c>
      <c r="G15062" s="2" t="s">
        <v>276</v>
      </c>
      <c r="H15062" s="2" t="s">
        <v>118</v>
      </c>
      <c r="I15062" s="2"/>
    </row>
    <row r="15063" spans="1:9" hidden="1" x14ac:dyDescent="0.4">
      <c r="A15063">
        <v>7832</v>
      </c>
      <c r="B15063" t="s">
        <v>235</v>
      </c>
      <c r="C15063" t="s">
        <v>1</v>
      </c>
      <c r="D15063" t="s">
        <v>7</v>
      </c>
      <c r="E15063">
        <v>-9.5942249299999993</v>
      </c>
      <c r="F15063">
        <v>1</v>
      </c>
      <c r="G15063" t="s">
        <v>236</v>
      </c>
      <c r="H15063" t="s">
        <v>8</v>
      </c>
    </row>
    <row r="15064" spans="1:9" hidden="1" x14ac:dyDescent="0.4">
      <c r="A15064">
        <v>7831</v>
      </c>
      <c r="B15064" t="s">
        <v>235</v>
      </c>
      <c r="C15064" t="s">
        <v>1</v>
      </c>
      <c r="D15064" t="s">
        <v>41</v>
      </c>
      <c r="E15064">
        <v>-9.3954515460000003</v>
      </c>
      <c r="F15064">
        <v>1</v>
      </c>
      <c r="G15064" t="s">
        <v>236</v>
      </c>
      <c r="H15064" t="s">
        <v>42</v>
      </c>
    </row>
    <row r="15065" spans="1:9" hidden="1" x14ac:dyDescent="0.4">
      <c r="A15065">
        <v>7830</v>
      </c>
      <c r="B15065" t="s">
        <v>235</v>
      </c>
      <c r="C15065" t="s">
        <v>1</v>
      </c>
      <c r="D15065" t="s">
        <v>295</v>
      </c>
      <c r="E15065">
        <v>-9.2204046250000005</v>
      </c>
      <c r="F15065">
        <v>1</v>
      </c>
      <c r="G15065" t="s">
        <v>236</v>
      </c>
      <c r="H15065" t="s">
        <v>296</v>
      </c>
    </row>
    <row r="15066" spans="1:9" hidden="1" x14ac:dyDescent="0.4">
      <c r="A15066">
        <v>7829</v>
      </c>
      <c r="B15066" t="s">
        <v>235</v>
      </c>
      <c r="C15066" t="s">
        <v>1</v>
      </c>
      <c r="D15066" t="s">
        <v>53</v>
      </c>
      <c r="E15066">
        <v>-9.6990289690000004</v>
      </c>
      <c r="F15066">
        <v>1</v>
      </c>
      <c r="G15066" t="s">
        <v>236</v>
      </c>
      <c r="H15066" t="s">
        <v>54</v>
      </c>
    </row>
    <row r="15067" spans="1:9" hidden="1" x14ac:dyDescent="0.4">
      <c r="A15067">
        <v>7828</v>
      </c>
      <c r="B15067" t="s">
        <v>235</v>
      </c>
      <c r="C15067" t="s">
        <v>1</v>
      </c>
      <c r="D15067" t="s">
        <v>309</v>
      </c>
      <c r="E15067">
        <v>-9.1529970170000006</v>
      </c>
      <c r="F15067">
        <v>1</v>
      </c>
      <c r="G15067" t="s">
        <v>236</v>
      </c>
      <c r="H15067" t="s">
        <v>310</v>
      </c>
    </row>
    <row r="15068" spans="1:9" hidden="1" x14ac:dyDescent="0.4">
      <c r="A15068">
        <v>7827</v>
      </c>
      <c r="B15068" t="s">
        <v>235</v>
      </c>
      <c r="C15068" t="s">
        <v>1</v>
      </c>
      <c r="D15068" t="s">
        <v>33</v>
      </c>
      <c r="E15068">
        <v>-7.8845801350000002</v>
      </c>
      <c r="F15068">
        <v>1</v>
      </c>
      <c r="G15068" t="s">
        <v>236</v>
      </c>
      <c r="H15068" t="s">
        <v>34</v>
      </c>
    </row>
    <row r="15069" spans="1:9" hidden="1" x14ac:dyDescent="0.4">
      <c r="A15069">
        <v>7826</v>
      </c>
      <c r="B15069" t="s">
        <v>235</v>
      </c>
      <c r="C15069" t="s">
        <v>1</v>
      </c>
      <c r="D15069" t="s">
        <v>27</v>
      </c>
      <c r="E15069">
        <v>-9.1249485020000005</v>
      </c>
      <c r="F15069">
        <v>1</v>
      </c>
      <c r="G15069" t="s">
        <v>236</v>
      </c>
      <c r="H15069" t="s">
        <v>28</v>
      </c>
    </row>
    <row r="15070" spans="1:9" hidden="1" x14ac:dyDescent="0.4">
      <c r="A15070">
        <v>7825</v>
      </c>
      <c r="B15070" t="s">
        <v>235</v>
      </c>
      <c r="C15070" t="s">
        <v>1</v>
      </c>
      <c r="D15070" t="s">
        <v>59</v>
      </c>
      <c r="E15070">
        <v>-9.1256561279999993</v>
      </c>
      <c r="F15070">
        <v>1</v>
      </c>
      <c r="G15070" t="s">
        <v>236</v>
      </c>
      <c r="H15070" t="s">
        <v>60</v>
      </c>
    </row>
    <row r="15071" spans="1:9" hidden="1" x14ac:dyDescent="0.4">
      <c r="A15071">
        <v>7824</v>
      </c>
      <c r="B15071" t="s">
        <v>235</v>
      </c>
      <c r="C15071" t="s">
        <v>1</v>
      </c>
      <c r="D15071" t="s">
        <v>23</v>
      </c>
      <c r="E15071">
        <v>-10.008289339999999</v>
      </c>
      <c r="F15071">
        <v>1</v>
      </c>
      <c r="G15071" t="s">
        <v>236</v>
      </c>
      <c r="H15071" t="s">
        <v>24</v>
      </c>
    </row>
    <row r="15072" spans="1:9" hidden="1" x14ac:dyDescent="0.4">
      <c r="A15072">
        <v>7823</v>
      </c>
      <c r="B15072" t="s">
        <v>235</v>
      </c>
      <c r="C15072" t="s">
        <v>1</v>
      </c>
      <c r="D15072" t="s">
        <v>5</v>
      </c>
      <c r="E15072">
        <v>-8.6582422260000005</v>
      </c>
      <c r="F15072">
        <v>1</v>
      </c>
      <c r="G15072" t="s">
        <v>236</v>
      </c>
      <c r="H15072" t="s">
        <v>6</v>
      </c>
    </row>
    <row r="15073" spans="1:8" hidden="1" x14ac:dyDescent="0.4">
      <c r="A15073">
        <v>7822</v>
      </c>
      <c r="B15073" t="s">
        <v>235</v>
      </c>
      <c r="C15073" t="s">
        <v>1</v>
      </c>
      <c r="D15073" t="s">
        <v>49</v>
      </c>
      <c r="E15073">
        <v>-8.3082408910000005</v>
      </c>
      <c r="F15073">
        <v>1</v>
      </c>
      <c r="G15073" t="s">
        <v>236</v>
      </c>
      <c r="H15073" t="s">
        <v>50</v>
      </c>
    </row>
    <row r="15074" spans="1:8" hidden="1" x14ac:dyDescent="0.4">
      <c r="A15074">
        <v>7821</v>
      </c>
      <c r="B15074" t="s">
        <v>235</v>
      </c>
      <c r="C15074" t="s">
        <v>1</v>
      </c>
      <c r="D15074" t="s">
        <v>47</v>
      </c>
      <c r="E15074">
        <v>-7.7515749930000002</v>
      </c>
      <c r="F15074">
        <v>1</v>
      </c>
      <c r="G15074" t="s">
        <v>236</v>
      </c>
      <c r="H15074" t="s">
        <v>48</v>
      </c>
    </row>
    <row r="15075" spans="1:8" hidden="1" x14ac:dyDescent="0.4">
      <c r="A15075">
        <v>7820</v>
      </c>
      <c r="B15075" t="s">
        <v>235</v>
      </c>
      <c r="C15075" t="s">
        <v>1</v>
      </c>
      <c r="D15075" t="s">
        <v>83</v>
      </c>
      <c r="E15075">
        <v>-2.9761621950000001</v>
      </c>
      <c r="F15075">
        <v>2</v>
      </c>
      <c r="G15075" t="s">
        <v>236</v>
      </c>
      <c r="H15075" t="s">
        <v>84</v>
      </c>
    </row>
    <row r="15076" spans="1:8" hidden="1" x14ac:dyDescent="0.4">
      <c r="A15076">
        <v>7819</v>
      </c>
      <c r="B15076" t="s">
        <v>235</v>
      </c>
      <c r="C15076" t="s">
        <v>1</v>
      </c>
      <c r="D15076" t="s">
        <v>267</v>
      </c>
      <c r="E15076">
        <v>-3.2793536190000001</v>
      </c>
      <c r="F15076">
        <v>2</v>
      </c>
      <c r="G15076" t="s">
        <v>236</v>
      </c>
      <c r="H15076" t="s">
        <v>268</v>
      </c>
    </row>
    <row r="15077" spans="1:8" hidden="1" x14ac:dyDescent="0.4">
      <c r="A15077">
        <v>7818</v>
      </c>
      <c r="B15077" t="s">
        <v>235</v>
      </c>
      <c r="C15077" t="s">
        <v>1</v>
      </c>
      <c r="D15077" t="s">
        <v>29</v>
      </c>
      <c r="E15077">
        <v>-3.3690719599999999</v>
      </c>
      <c r="F15077">
        <v>2</v>
      </c>
      <c r="G15077" t="s">
        <v>236</v>
      </c>
      <c r="H15077" t="s">
        <v>30</v>
      </c>
    </row>
    <row r="15078" spans="1:8" hidden="1" x14ac:dyDescent="0.4">
      <c r="A15078">
        <v>7817</v>
      </c>
      <c r="B15078" t="s">
        <v>235</v>
      </c>
      <c r="C15078" t="s">
        <v>1</v>
      </c>
      <c r="D15078" t="s">
        <v>103</v>
      </c>
      <c r="E15078">
        <v>-3.675483227</v>
      </c>
      <c r="F15078">
        <v>2</v>
      </c>
      <c r="G15078" t="s">
        <v>236</v>
      </c>
      <c r="H15078" t="s">
        <v>104</v>
      </c>
    </row>
    <row r="15079" spans="1:8" hidden="1" x14ac:dyDescent="0.4">
      <c r="A15079">
        <v>7816</v>
      </c>
      <c r="B15079" t="s">
        <v>235</v>
      </c>
      <c r="C15079" t="s">
        <v>1</v>
      </c>
      <c r="D15079" t="s">
        <v>13</v>
      </c>
      <c r="E15079">
        <v>-3.449290752</v>
      </c>
      <c r="F15079">
        <v>2</v>
      </c>
      <c r="G15079" t="s">
        <v>236</v>
      </c>
      <c r="H15079" t="s">
        <v>14</v>
      </c>
    </row>
    <row r="15080" spans="1:8" hidden="1" x14ac:dyDescent="0.4">
      <c r="A15080">
        <v>7815</v>
      </c>
      <c r="B15080" t="s">
        <v>235</v>
      </c>
      <c r="C15080" t="s">
        <v>1</v>
      </c>
      <c r="D15080" t="s">
        <v>17</v>
      </c>
      <c r="E15080">
        <v>-3.4458680149999998</v>
      </c>
      <c r="F15080">
        <v>2</v>
      </c>
      <c r="G15080" t="s">
        <v>236</v>
      </c>
      <c r="H15080" t="s">
        <v>18</v>
      </c>
    </row>
    <row r="15081" spans="1:8" hidden="1" x14ac:dyDescent="0.4">
      <c r="A15081">
        <v>7814</v>
      </c>
      <c r="B15081" t="s">
        <v>235</v>
      </c>
      <c r="C15081" t="s">
        <v>1</v>
      </c>
      <c r="D15081" t="s">
        <v>37</v>
      </c>
      <c r="E15081">
        <v>-2.8465242389999998</v>
      </c>
      <c r="F15081">
        <v>2</v>
      </c>
      <c r="G15081" t="s">
        <v>236</v>
      </c>
      <c r="H15081" t="s">
        <v>38</v>
      </c>
    </row>
    <row r="15082" spans="1:8" hidden="1" x14ac:dyDescent="0.4">
      <c r="A15082">
        <v>7813</v>
      </c>
      <c r="B15082" t="s">
        <v>235</v>
      </c>
      <c r="C15082" t="s">
        <v>1</v>
      </c>
      <c r="D15082" t="s">
        <v>283</v>
      </c>
      <c r="E15082">
        <v>-3.067777634</v>
      </c>
      <c r="F15082">
        <v>2</v>
      </c>
      <c r="G15082" t="s">
        <v>236</v>
      </c>
      <c r="H15082" t="s">
        <v>284</v>
      </c>
    </row>
    <row r="15083" spans="1:8" hidden="1" x14ac:dyDescent="0.4">
      <c r="A15083">
        <v>7812</v>
      </c>
      <c r="B15083" t="s">
        <v>235</v>
      </c>
      <c r="C15083" t="s">
        <v>1</v>
      </c>
      <c r="D15083" t="s">
        <v>45</v>
      </c>
      <c r="E15083">
        <v>-3.4301195139999998</v>
      </c>
      <c r="F15083">
        <v>2</v>
      </c>
      <c r="G15083" t="s">
        <v>236</v>
      </c>
      <c r="H15083" t="s">
        <v>46</v>
      </c>
    </row>
    <row r="15084" spans="1:8" hidden="1" x14ac:dyDescent="0.4">
      <c r="A15084">
        <v>7811</v>
      </c>
      <c r="B15084" t="s">
        <v>235</v>
      </c>
      <c r="C15084" t="s">
        <v>1</v>
      </c>
      <c r="D15084" t="s">
        <v>95</v>
      </c>
      <c r="E15084">
        <v>-3.2770938869999999</v>
      </c>
      <c r="F15084">
        <v>2</v>
      </c>
      <c r="G15084" t="s">
        <v>236</v>
      </c>
      <c r="H15084" t="s">
        <v>96</v>
      </c>
    </row>
    <row r="15085" spans="1:8" hidden="1" x14ac:dyDescent="0.4">
      <c r="A15085">
        <v>7810</v>
      </c>
      <c r="B15085" t="s">
        <v>235</v>
      </c>
      <c r="C15085" t="s">
        <v>1</v>
      </c>
      <c r="D15085" t="s">
        <v>2</v>
      </c>
      <c r="E15085">
        <v>-2.993588924</v>
      </c>
      <c r="F15085">
        <v>2</v>
      </c>
      <c r="G15085" t="s">
        <v>236</v>
      </c>
      <c r="H15085" t="s">
        <v>4</v>
      </c>
    </row>
    <row r="15086" spans="1:8" hidden="1" x14ac:dyDescent="0.4">
      <c r="A15086">
        <v>7809</v>
      </c>
      <c r="B15086" t="s">
        <v>235</v>
      </c>
      <c r="C15086" t="s">
        <v>1</v>
      </c>
      <c r="D15086" t="s">
        <v>117</v>
      </c>
      <c r="E15086">
        <v>-3.197027206</v>
      </c>
      <c r="F15086">
        <v>2</v>
      </c>
      <c r="G15086" t="s">
        <v>236</v>
      </c>
      <c r="H15086" t="s">
        <v>118</v>
      </c>
    </row>
    <row r="15087" spans="1:8" hidden="1" x14ac:dyDescent="0.4">
      <c r="A15087">
        <v>7808</v>
      </c>
      <c r="B15087" t="s">
        <v>235</v>
      </c>
      <c r="C15087" t="s">
        <v>1</v>
      </c>
      <c r="D15087" t="s">
        <v>31</v>
      </c>
      <c r="E15087">
        <v>-1.913966179</v>
      </c>
      <c r="F15087">
        <v>3</v>
      </c>
      <c r="G15087" t="s">
        <v>236</v>
      </c>
      <c r="H15087" t="s">
        <v>32</v>
      </c>
    </row>
    <row r="15088" spans="1:8" hidden="1" x14ac:dyDescent="0.4">
      <c r="A15088">
        <v>7807</v>
      </c>
      <c r="B15088" t="s">
        <v>235</v>
      </c>
      <c r="C15088" t="s">
        <v>1</v>
      </c>
      <c r="D15088" t="s">
        <v>67</v>
      </c>
      <c r="E15088">
        <v>-1.9197521209999999</v>
      </c>
      <c r="F15088">
        <v>3</v>
      </c>
      <c r="G15088" t="s">
        <v>236</v>
      </c>
      <c r="H15088" t="s">
        <v>68</v>
      </c>
    </row>
    <row r="15089" spans="1:8" hidden="1" x14ac:dyDescent="0.4">
      <c r="A15089">
        <v>7806</v>
      </c>
      <c r="B15089" t="s">
        <v>235</v>
      </c>
      <c r="C15089" t="s">
        <v>1</v>
      </c>
      <c r="D15089" t="s">
        <v>11</v>
      </c>
      <c r="E15089">
        <v>-1.8738975520000001</v>
      </c>
      <c r="F15089">
        <v>3</v>
      </c>
      <c r="G15089" t="s">
        <v>236</v>
      </c>
      <c r="H15089" t="s">
        <v>12</v>
      </c>
    </row>
    <row r="15090" spans="1:8" hidden="1" x14ac:dyDescent="0.4">
      <c r="A15090">
        <v>7805</v>
      </c>
      <c r="B15090" t="s">
        <v>235</v>
      </c>
      <c r="C15090" t="s">
        <v>1</v>
      </c>
      <c r="D15090" t="s">
        <v>61</v>
      </c>
      <c r="E15090">
        <v>-2.1297273639999998</v>
      </c>
      <c r="F15090">
        <v>3</v>
      </c>
      <c r="G15090" t="s">
        <v>236</v>
      </c>
      <c r="H15090" t="s">
        <v>62</v>
      </c>
    </row>
    <row r="15091" spans="1:8" hidden="1" x14ac:dyDescent="0.4">
      <c r="A15091">
        <v>7804</v>
      </c>
      <c r="B15091" t="s">
        <v>235</v>
      </c>
      <c r="C15091" t="s">
        <v>1</v>
      </c>
      <c r="D15091" t="s">
        <v>77</v>
      </c>
      <c r="E15091">
        <v>-2.0129210149999999</v>
      </c>
      <c r="F15091">
        <v>3</v>
      </c>
      <c r="G15091" t="s">
        <v>236</v>
      </c>
      <c r="H15091" t="s">
        <v>78</v>
      </c>
    </row>
    <row r="15092" spans="1:8" hidden="1" x14ac:dyDescent="0.4">
      <c r="A15092">
        <v>7803</v>
      </c>
      <c r="B15092" t="s">
        <v>235</v>
      </c>
      <c r="C15092" t="s">
        <v>1</v>
      </c>
      <c r="D15092" t="s">
        <v>87</v>
      </c>
      <c r="E15092">
        <v>-1.7410437270000001</v>
      </c>
      <c r="F15092">
        <v>3</v>
      </c>
      <c r="G15092" t="s">
        <v>236</v>
      </c>
      <c r="H15092" t="s">
        <v>88</v>
      </c>
    </row>
    <row r="15093" spans="1:8" hidden="1" x14ac:dyDescent="0.4">
      <c r="A15093">
        <v>7802</v>
      </c>
      <c r="B15093" t="s">
        <v>235</v>
      </c>
      <c r="C15093" t="s">
        <v>1</v>
      </c>
      <c r="D15093" t="s">
        <v>21</v>
      </c>
      <c r="E15093">
        <v>-1.4252305030000001</v>
      </c>
      <c r="F15093">
        <v>4</v>
      </c>
      <c r="G15093" t="s">
        <v>236</v>
      </c>
      <c r="H15093" t="s">
        <v>22</v>
      </c>
    </row>
    <row r="15094" spans="1:8" hidden="1" x14ac:dyDescent="0.4">
      <c r="A15094">
        <v>7801</v>
      </c>
      <c r="B15094" t="s">
        <v>235</v>
      </c>
      <c r="C15094" t="s">
        <v>1</v>
      </c>
      <c r="D15094" t="s">
        <v>129</v>
      </c>
      <c r="E15094">
        <v>-1.14828825</v>
      </c>
      <c r="F15094">
        <v>4</v>
      </c>
      <c r="G15094" t="s">
        <v>236</v>
      </c>
      <c r="H15094" t="s">
        <v>130</v>
      </c>
    </row>
    <row r="15095" spans="1:8" hidden="1" x14ac:dyDescent="0.4">
      <c r="A15095">
        <v>7800</v>
      </c>
      <c r="B15095" t="s">
        <v>235</v>
      </c>
      <c r="C15095" t="s">
        <v>1</v>
      </c>
      <c r="D15095" t="s">
        <v>81</v>
      </c>
      <c r="E15095">
        <v>-1.41916585</v>
      </c>
      <c r="F15095">
        <v>4</v>
      </c>
      <c r="G15095" t="s">
        <v>236</v>
      </c>
      <c r="H15095" t="s">
        <v>82</v>
      </c>
    </row>
    <row r="15096" spans="1:8" hidden="1" x14ac:dyDescent="0.4">
      <c r="A15096">
        <v>7799</v>
      </c>
      <c r="B15096" t="s">
        <v>235</v>
      </c>
      <c r="C15096" t="s">
        <v>1</v>
      </c>
      <c r="D15096" t="s">
        <v>173</v>
      </c>
      <c r="E15096">
        <v>-0.75636825600000002</v>
      </c>
      <c r="F15096">
        <v>5</v>
      </c>
      <c r="G15096" t="s">
        <v>236</v>
      </c>
      <c r="H15096" t="s">
        <v>174</v>
      </c>
    </row>
    <row r="15097" spans="1:8" hidden="1" x14ac:dyDescent="0.4">
      <c r="A15097">
        <v>7798</v>
      </c>
      <c r="B15097" t="s">
        <v>235</v>
      </c>
      <c r="C15097" t="s">
        <v>1</v>
      </c>
      <c r="D15097" t="s">
        <v>85</v>
      </c>
      <c r="E15097">
        <v>-0.70286960600000004</v>
      </c>
      <c r="F15097">
        <v>5</v>
      </c>
      <c r="G15097" t="s">
        <v>236</v>
      </c>
      <c r="H15097" t="s">
        <v>86</v>
      </c>
    </row>
    <row r="15098" spans="1:8" hidden="1" x14ac:dyDescent="0.4">
      <c r="A15098">
        <v>7797</v>
      </c>
      <c r="B15098" t="s">
        <v>235</v>
      </c>
      <c r="C15098" t="s">
        <v>1</v>
      </c>
      <c r="D15098" t="s">
        <v>79</v>
      </c>
      <c r="E15098">
        <v>-0.69530887600000002</v>
      </c>
      <c r="F15098">
        <v>5</v>
      </c>
      <c r="G15098" t="s">
        <v>236</v>
      </c>
      <c r="H15098" t="s">
        <v>80</v>
      </c>
    </row>
    <row r="15099" spans="1:8" hidden="1" x14ac:dyDescent="0.4">
      <c r="A15099">
        <v>7796</v>
      </c>
      <c r="B15099" t="s">
        <v>235</v>
      </c>
      <c r="C15099" t="s">
        <v>1</v>
      </c>
      <c r="D15099" t="s">
        <v>149</v>
      </c>
      <c r="E15099">
        <v>-0.49144522299999999</v>
      </c>
      <c r="F15099">
        <v>6</v>
      </c>
      <c r="G15099" t="s">
        <v>236</v>
      </c>
      <c r="H15099" t="s">
        <v>150</v>
      </c>
    </row>
    <row r="15100" spans="1:8" hidden="1" x14ac:dyDescent="0.4">
      <c r="A15100">
        <v>7795</v>
      </c>
      <c r="B15100" t="s">
        <v>235</v>
      </c>
      <c r="C15100" t="s">
        <v>1</v>
      </c>
      <c r="D15100" t="s">
        <v>181</v>
      </c>
      <c r="E15100">
        <v>-0.35885794999999998</v>
      </c>
      <c r="F15100">
        <v>6</v>
      </c>
      <c r="G15100" t="s">
        <v>236</v>
      </c>
      <c r="H15100" t="s">
        <v>182</v>
      </c>
    </row>
    <row r="15101" spans="1:8" hidden="1" x14ac:dyDescent="0.4">
      <c r="A15101">
        <v>7794</v>
      </c>
      <c r="B15101" t="s">
        <v>235</v>
      </c>
      <c r="C15101" t="s">
        <v>1</v>
      </c>
      <c r="D15101" t="s">
        <v>93</v>
      </c>
      <c r="E15101">
        <v>-0.40911451999999998</v>
      </c>
      <c r="F15101">
        <v>6</v>
      </c>
      <c r="G15101" t="s">
        <v>236</v>
      </c>
      <c r="H15101" t="s">
        <v>94</v>
      </c>
    </row>
    <row r="15102" spans="1:8" hidden="1" x14ac:dyDescent="0.4">
      <c r="A15102">
        <v>7793</v>
      </c>
      <c r="B15102" t="s">
        <v>235</v>
      </c>
      <c r="C15102" t="s">
        <v>1</v>
      </c>
      <c r="D15102" t="s">
        <v>55</v>
      </c>
      <c r="E15102">
        <v>-0.53627522800000005</v>
      </c>
      <c r="F15102">
        <v>6</v>
      </c>
      <c r="G15102" t="s">
        <v>236</v>
      </c>
      <c r="H15102" t="s">
        <v>56</v>
      </c>
    </row>
    <row r="15103" spans="1:8" hidden="1" x14ac:dyDescent="0.4">
      <c r="A15103">
        <v>7792</v>
      </c>
      <c r="B15103" t="s">
        <v>235</v>
      </c>
      <c r="C15103" t="s">
        <v>1</v>
      </c>
      <c r="D15103" t="s">
        <v>91</v>
      </c>
      <c r="E15103">
        <v>-0.357643286</v>
      </c>
      <c r="F15103">
        <v>6</v>
      </c>
      <c r="G15103" t="s">
        <v>236</v>
      </c>
      <c r="H15103" t="s">
        <v>92</v>
      </c>
    </row>
    <row r="15104" spans="1:8" hidden="1" x14ac:dyDescent="0.4">
      <c r="A15104">
        <v>7791</v>
      </c>
      <c r="B15104" t="s">
        <v>235</v>
      </c>
      <c r="C15104" t="s">
        <v>1</v>
      </c>
      <c r="D15104" t="s">
        <v>151</v>
      </c>
      <c r="E15104">
        <v>-0.42558542900000002</v>
      </c>
      <c r="F15104">
        <v>6</v>
      </c>
      <c r="G15104" t="s">
        <v>236</v>
      </c>
      <c r="H15104" t="s">
        <v>152</v>
      </c>
    </row>
    <row r="15105" spans="1:8" hidden="1" x14ac:dyDescent="0.4">
      <c r="A15105">
        <v>7790</v>
      </c>
      <c r="B15105" t="s">
        <v>235</v>
      </c>
      <c r="C15105" t="s">
        <v>1</v>
      </c>
      <c r="D15105" t="s">
        <v>101</v>
      </c>
      <c r="E15105">
        <v>-0.42050600100000002</v>
      </c>
      <c r="F15105">
        <v>6</v>
      </c>
      <c r="G15105" t="s">
        <v>236</v>
      </c>
      <c r="H15105" t="s">
        <v>102</v>
      </c>
    </row>
    <row r="15106" spans="1:8" hidden="1" x14ac:dyDescent="0.4">
      <c r="A15106">
        <v>7789</v>
      </c>
      <c r="B15106" t="s">
        <v>235</v>
      </c>
      <c r="C15106" t="s">
        <v>1</v>
      </c>
      <c r="D15106" t="s">
        <v>161</v>
      </c>
      <c r="E15106">
        <v>-0.45882463499999998</v>
      </c>
      <c r="F15106">
        <v>6</v>
      </c>
      <c r="G15106" t="s">
        <v>236</v>
      </c>
      <c r="H15106" t="s">
        <v>162</v>
      </c>
    </row>
    <row r="15107" spans="1:8" hidden="1" x14ac:dyDescent="0.4">
      <c r="A15107">
        <v>7788</v>
      </c>
      <c r="B15107" t="s">
        <v>235</v>
      </c>
      <c r="C15107" t="s">
        <v>1</v>
      </c>
      <c r="D15107" t="s">
        <v>63</v>
      </c>
      <c r="E15107">
        <v>-0.54444471999999999</v>
      </c>
      <c r="F15107">
        <v>6</v>
      </c>
      <c r="G15107" t="s">
        <v>236</v>
      </c>
      <c r="H15107" t="s">
        <v>64</v>
      </c>
    </row>
    <row r="15108" spans="1:8" hidden="1" x14ac:dyDescent="0.4">
      <c r="A15108">
        <v>7787</v>
      </c>
      <c r="B15108" t="s">
        <v>235</v>
      </c>
      <c r="C15108" t="s">
        <v>1</v>
      </c>
      <c r="D15108" t="s">
        <v>35</v>
      </c>
      <c r="E15108">
        <v>-0.31231459</v>
      </c>
      <c r="F15108">
        <v>6</v>
      </c>
      <c r="G15108" t="s">
        <v>236</v>
      </c>
      <c r="H15108" t="s">
        <v>36</v>
      </c>
    </row>
    <row r="15109" spans="1:8" hidden="1" x14ac:dyDescent="0.4">
      <c r="A15109">
        <v>7786</v>
      </c>
      <c r="B15109" t="s">
        <v>235</v>
      </c>
      <c r="C15109" t="s">
        <v>1</v>
      </c>
      <c r="D15109" t="s">
        <v>97</v>
      </c>
      <c r="E15109">
        <v>-0.19869341200000001</v>
      </c>
      <c r="F15109">
        <v>7</v>
      </c>
      <c r="G15109" t="s">
        <v>236</v>
      </c>
      <c r="H15109" t="s">
        <v>98</v>
      </c>
    </row>
    <row r="15110" spans="1:8" hidden="1" x14ac:dyDescent="0.4">
      <c r="A15110">
        <v>7785</v>
      </c>
      <c r="B15110" t="s">
        <v>235</v>
      </c>
      <c r="C15110" t="s">
        <v>1</v>
      </c>
      <c r="D15110" t="s">
        <v>125</v>
      </c>
      <c r="E15110">
        <v>-0.48729283499999998</v>
      </c>
      <c r="F15110">
        <v>7</v>
      </c>
      <c r="G15110" t="s">
        <v>236</v>
      </c>
      <c r="H15110" t="s">
        <v>126</v>
      </c>
    </row>
    <row r="15111" spans="1:8" hidden="1" x14ac:dyDescent="0.4">
      <c r="A15111">
        <v>7784</v>
      </c>
      <c r="B15111" t="s">
        <v>235</v>
      </c>
      <c r="C15111" t="s">
        <v>1</v>
      </c>
      <c r="D15111" t="s">
        <v>119</v>
      </c>
      <c r="E15111">
        <v>-0.277082035</v>
      </c>
      <c r="F15111">
        <v>7</v>
      </c>
      <c r="G15111" t="s">
        <v>236</v>
      </c>
      <c r="H15111" t="s">
        <v>120</v>
      </c>
    </row>
    <row r="15112" spans="1:8" hidden="1" x14ac:dyDescent="0.4">
      <c r="A15112">
        <v>7783</v>
      </c>
      <c r="B15112" t="s">
        <v>235</v>
      </c>
      <c r="C15112" t="s">
        <v>1</v>
      </c>
      <c r="D15112" t="s">
        <v>147</v>
      </c>
      <c r="E15112">
        <v>-0.26251534100000001</v>
      </c>
      <c r="F15112">
        <v>7</v>
      </c>
      <c r="G15112" t="s">
        <v>236</v>
      </c>
      <c r="H15112" t="s">
        <v>148</v>
      </c>
    </row>
    <row r="15113" spans="1:8" hidden="1" x14ac:dyDescent="0.4">
      <c r="A15113">
        <v>7782</v>
      </c>
      <c r="B15113" t="s">
        <v>235</v>
      </c>
      <c r="C15113" t="s">
        <v>1</v>
      </c>
      <c r="D15113" t="s">
        <v>145</v>
      </c>
      <c r="E15113">
        <v>-0.210333824</v>
      </c>
      <c r="F15113">
        <v>7</v>
      </c>
      <c r="G15113" t="s">
        <v>236</v>
      </c>
      <c r="H15113" t="s">
        <v>146</v>
      </c>
    </row>
    <row r="15114" spans="1:8" hidden="1" x14ac:dyDescent="0.4">
      <c r="A15114">
        <v>7781</v>
      </c>
      <c r="B15114" t="s">
        <v>235</v>
      </c>
      <c r="C15114" t="s">
        <v>1</v>
      </c>
      <c r="D15114" t="s">
        <v>133</v>
      </c>
      <c r="E15114">
        <v>-0.16391944899999999</v>
      </c>
      <c r="F15114">
        <v>7</v>
      </c>
      <c r="G15114" t="s">
        <v>236</v>
      </c>
      <c r="H15114" t="s">
        <v>134</v>
      </c>
    </row>
    <row r="15115" spans="1:8" hidden="1" x14ac:dyDescent="0.4">
      <c r="A15115">
        <v>7780</v>
      </c>
      <c r="B15115" t="s">
        <v>235</v>
      </c>
      <c r="C15115" t="s">
        <v>1</v>
      </c>
      <c r="D15115" t="s">
        <v>75</v>
      </c>
      <c r="E15115">
        <v>-0.13858711700000001</v>
      </c>
      <c r="F15115">
        <v>8</v>
      </c>
      <c r="G15115" t="s">
        <v>236</v>
      </c>
      <c r="H15115" t="s">
        <v>76</v>
      </c>
    </row>
    <row r="15116" spans="1:8" hidden="1" x14ac:dyDescent="0.4">
      <c r="A15116">
        <v>7779</v>
      </c>
      <c r="B15116" t="s">
        <v>235</v>
      </c>
      <c r="C15116" t="s">
        <v>1</v>
      </c>
      <c r="D15116" t="s">
        <v>171</v>
      </c>
      <c r="E15116">
        <v>-6.4765692E-2</v>
      </c>
      <c r="F15116">
        <v>8</v>
      </c>
      <c r="G15116" t="s">
        <v>236</v>
      </c>
      <c r="H15116" t="s">
        <v>172</v>
      </c>
    </row>
    <row r="15117" spans="1:8" hidden="1" x14ac:dyDescent="0.4">
      <c r="A15117">
        <v>7778</v>
      </c>
      <c r="B15117" t="s">
        <v>235</v>
      </c>
      <c r="C15117" t="s">
        <v>1</v>
      </c>
      <c r="D15117" t="s">
        <v>141</v>
      </c>
      <c r="E15117">
        <v>-0.202887654</v>
      </c>
      <c r="F15117">
        <v>8</v>
      </c>
      <c r="G15117" t="s">
        <v>236</v>
      </c>
      <c r="H15117" t="s">
        <v>142</v>
      </c>
    </row>
    <row r="15118" spans="1:8" hidden="1" x14ac:dyDescent="0.4">
      <c r="A15118">
        <v>7777</v>
      </c>
      <c r="B15118" t="s">
        <v>235</v>
      </c>
      <c r="C15118" t="s">
        <v>1</v>
      </c>
      <c r="D15118" t="s">
        <v>179</v>
      </c>
      <c r="E15118">
        <v>-2.1760702E-2</v>
      </c>
      <c r="F15118">
        <v>8</v>
      </c>
      <c r="G15118" t="s">
        <v>236</v>
      </c>
      <c r="H15118" t="s">
        <v>180</v>
      </c>
    </row>
    <row r="15119" spans="1:8" hidden="1" x14ac:dyDescent="0.4">
      <c r="A15119">
        <v>7776</v>
      </c>
      <c r="B15119" t="s">
        <v>235</v>
      </c>
      <c r="C15119" t="s">
        <v>1</v>
      </c>
      <c r="D15119" t="s">
        <v>111</v>
      </c>
      <c r="E15119">
        <v>-0.102062106</v>
      </c>
      <c r="F15119">
        <v>8</v>
      </c>
      <c r="G15119" t="s">
        <v>236</v>
      </c>
      <c r="H15119" t="s">
        <v>112</v>
      </c>
    </row>
    <row r="15120" spans="1:8" hidden="1" x14ac:dyDescent="0.4">
      <c r="A15120">
        <v>7775</v>
      </c>
      <c r="B15120" t="s">
        <v>235</v>
      </c>
      <c r="C15120" t="s">
        <v>1</v>
      </c>
      <c r="D15120" t="s">
        <v>185</v>
      </c>
      <c r="E15120">
        <v>2.0541131000000001E-2</v>
      </c>
      <c r="F15120">
        <v>8</v>
      </c>
      <c r="G15120" t="s">
        <v>236</v>
      </c>
      <c r="H15120" t="s">
        <v>186</v>
      </c>
    </row>
    <row r="15121" spans="1:8" hidden="1" x14ac:dyDescent="0.4">
      <c r="A15121">
        <v>7774</v>
      </c>
      <c r="B15121" t="s">
        <v>235</v>
      </c>
      <c r="C15121" t="s">
        <v>1</v>
      </c>
      <c r="D15121" t="s">
        <v>163</v>
      </c>
      <c r="E15121">
        <v>-4.8890828999999997E-2</v>
      </c>
      <c r="F15121">
        <v>8</v>
      </c>
      <c r="G15121" t="s">
        <v>236</v>
      </c>
      <c r="H15121" t="s">
        <v>164</v>
      </c>
    </row>
    <row r="15122" spans="1:8" hidden="1" x14ac:dyDescent="0.4">
      <c r="A15122">
        <v>7773</v>
      </c>
      <c r="B15122" t="s">
        <v>235</v>
      </c>
      <c r="C15122" t="s">
        <v>1</v>
      </c>
      <c r="D15122" t="s">
        <v>69</v>
      </c>
      <c r="E15122">
        <v>3.4834150000000001E-3</v>
      </c>
      <c r="F15122">
        <v>8</v>
      </c>
      <c r="G15122" t="s">
        <v>236</v>
      </c>
      <c r="H15122" t="s">
        <v>70</v>
      </c>
    </row>
    <row r="15123" spans="1:8" hidden="1" x14ac:dyDescent="0.4">
      <c r="A15123">
        <v>7772</v>
      </c>
      <c r="B15123" t="s">
        <v>235</v>
      </c>
      <c r="C15123" t="s">
        <v>1</v>
      </c>
      <c r="D15123" t="s">
        <v>89</v>
      </c>
      <c r="E15123">
        <v>-3.8097143E-2</v>
      </c>
      <c r="F15123">
        <v>8</v>
      </c>
      <c r="G15123" t="s">
        <v>236</v>
      </c>
      <c r="H15123" t="s">
        <v>90</v>
      </c>
    </row>
    <row r="15124" spans="1:8" hidden="1" x14ac:dyDescent="0.4">
      <c r="A15124">
        <v>7771</v>
      </c>
      <c r="B15124" t="s">
        <v>235</v>
      </c>
      <c r="C15124" t="s">
        <v>1</v>
      </c>
      <c r="D15124" t="s">
        <v>109</v>
      </c>
      <c r="E15124">
        <v>1.255459E-3</v>
      </c>
      <c r="F15124">
        <v>9</v>
      </c>
      <c r="G15124" t="s">
        <v>236</v>
      </c>
      <c r="H15124" t="s">
        <v>110</v>
      </c>
    </row>
    <row r="15125" spans="1:8" hidden="1" x14ac:dyDescent="0.4">
      <c r="A15125">
        <v>7770</v>
      </c>
      <c r="B15125" t="s">
        <v>235</v>
      </c>
      <c r="C15125" t="s">
        <v>1</v>
      </c>
      <c r="D15125" t="s">
        <v>211</v>
      </c>
      <c r="E15125">
        <v>5.0255564000000003E-2</v>
      </c>
      <c r="F15125">
        <v>9</v>
      </c>
      <c r="G15125" t="s">
        <v>236</v>
      </c>
      <c r="H15125" t="s">
        <v>212</v>
      </c>
    </row>
    <row r="15126" spans="1:8" hidden="1" x14ac:dyDescent="0.4">
      <c r="A15126">
        <v>7769</v>
      </c>
      <c r="B15126" t="s">
        <v>235</v>
      </c>
      <c r="C15126" t="s">
        <v>1</v>
      </c>
      <c r="D15126" t="s">
        <v>73</v>
      </c>
      <c r="E15126">
        <v>-0.145826976</v>
      </c>
      <c r="F15126">
        <v>9</v>
      </c>
      <c r="G15126" t="s">
        <v>236</v>
      </c>
      <c r="H15126" t="s">
        <v>74</v>
      </c>
    </row>
    <row r="15127" spans="1:8" hidden="1" x14ac:dyDescent="0.4">
      <c r="A15127">
        <v>7768</v>
      </c>
      <c r="B15127" t="s">
        <v>235</v>
      </c>
      <c r="C15127" t="s">
        <v>1</v>
      </c>
      <c r="D15127" t="s">
        <v>155</v>
      </c>
      <c r="E15127">
        <v>1.8564542E-2</v>
      </c>
      <c r="F15127">
        <v>9</v>
      </c>
      <c r="G15127" t="s">
        <v>236</v>
      </c>
      <c r="H15127" t="s">
        <v>156</v>
      </c>
    </row>
    <row r="15128" spans="1:8" hidden="1" x14ac:dyDescent="0.4">
      <c r="A15128">
        <v>7767</v>
      </c>
      <c r="B15128" t="s">
        <v>235</v>
      </c>
      <c r="C15128" t="s">
        <v>1</v>
      </c>
      <c r="D15128" t="s">
        <v>251</v>
      </c>
      <c r="E15128">
        <v>-8.8448842E-2</v>
      </c>
      <c r="F15128">
        <v>9</v>
      </c>
      <c r="G15128" t="s">
        <v>236</v>
      </c>
      <c r="H15128" t="s">
        <v>252</v>
      </c>
    </row>
    <row r="15129" spans="1:8" hidden="1" x14ac:dyDescent="0.4">
      <c r="A15129">
        <v>7766</v>
      </c>
      <c r="B15129" t="s">
        <v>235</v>
      </c>
      <c r="C15129" t="s">
        <v>1</v>
      </c>
      <c r="D15129" t="s">
        <v>107</v>
      </c>
      <c r="E15129">
        <v>-5.6151602000000002E-2</v>
      </c>
      <c r="F15129">
        <v>9</v>
      </c>
      <c r="G15129" t="s">
        <v>236</v>
      </c>
      <c r="H15129" t="s">
        <v>108</v>
      </c>
    </row>
    <row r="15130" spans="1:8" hidden="1" x14ac:dyDescent="0.4">
      <c r="A15130">
        <v>7765</v>
      </c>
      <c r="B15130" t="s">
        <v>235</v>
      </c>
      <c r="C15130" t="s">
        <v>1</v>
      </c>
      <c r="D15130" t="s">
        <v>189</v>
      </c>
      <c r="E15130">
        <v>7.0800780999999993E-2</v>
      </c>
      <c r="F15130">
        <v>10</v>
      </c>
      <c r="G15130" t="s">
        <v>236</v>
      </c>
      <c r="H15130" t="s">
        <v>190</v>
      </c>
    </row>
    <row r="15131" spans="1:8" hidden="1" x14ac:dyDescent="0.4">
      <c r="A15131">
        <v>7764</v>
      </c>
      <c r="B15131" t="s">
        <v>235</v>
      </c>
      <c r="C15131" t="s">
        <v>1</v>
      </c>
      <c r="D15131" t="s">
        <v>209</v>
      </c>
      <c r="E15131">
        <v>0.113045979</v>
      </c>
      <c r="F15131">
        <v>10</v>
      </c>
      <c r="G15131" t="s">
        <v>236</v>
      </c>
      <c r="H15131" t="s">
        <v>210</v>
      </c>
    </row>
    <row r="15132" spans="1:8" hidden="1" x14ac:dyDescent="0.4">
      <c r="A15132">
        <v>7763</v>
      </c>
      <c r="B15132" t="s">
        <v>235</v>
      </c>
      <c r="C15132" t="s">
        <v>1</v>
      </c>
      <c r="D15132" t="s">
        <v>135</v>
      </c>
      <c r="E15132">
        <v>0.24175944299999999</v>
      </c>
      <c r="F15132">
        <v>10</v>
      </c>
      <c r="G15132" t="s">
        <v>236</v>
      </c>
      <c r="H15132" t="s">
        <v>136</v>
      </c>
    </row>
    <row r="15133" spans="1:8" hidden="1" x14ac:dyDescent="0.4">
      <c r="A15133">
        <v>7762</v>
      </c>
      <c r="B15133" t="s">
        <v>235</v>
      </c>
      <c r="C15133" t="s">
        <v>1</v>
      </c>
      <c r="D15133" t="s">
        <v>143</v>
      </c>
      <c r="E15133">
        <v>0.15989646900000001</v>
      </c>
      <c r="F15133">
        <v>10</v>
      </c>
      <c r="G15133" t="s">
        <v>236</v>
      </c>
      <c r="H15133" t="s">
        <v>144</v>
      </c>
    </row>
    <row r="15134" spans="1:8" hidden="1" x14ac:dyDescent="0.4">
      <c r="A15134">
        <v>7761</v>
      </c>
      <c r="B15134" t="s">
        <v>235</v>
      </c>
      <c r="C15134" t="s">
        <v>1</v>
      </c>
      <c r="D15134" t="s">
        <v>131</v>
      </c>
      <c r="E15134">
        <v>6.9939423000000001E-2</v>
      </c>
      <c r="F15134">
        <v>10</v>
      </c>
      <c r="G15134" t="s">
        <v>236</v>
      </c>
      <c r="H15134" t="s">
        <v>132</v>
      </c>
    </row>
    <row r="15135" spans="1:8" hidden="1" x14ac:dyDescent="0.4">
      <c r="A15135">
        <v>7760</v>
      </c>
      <c r="B15135" t="s">
        <v>235</v>
      </c>
      <c r="C15135" t="s">
        <v>1</v>
      </c>
      <c r="D15135" t="s">
        <v>105</v>
      </c>
      <c r="E15135">
        <v>0.19567567699999999</v>
      </c>
      <c r="F15135">
        <v>11</v>
      </c>
      <c r="G15135" t="s">
        <v>236</v>
      </c>
      <c r="H15135" t="s">
        <v>106</v>
      </c>
    </row>
    <row r="15136" spans="1:8" hidden="1" x14ac:dyDescent="0.4">
      <c r="A15136">
        <v>7759</v>
      </c>
      <c r="B15136" t="s">
        <v>235</v>
      </c>
      <c r="C15136" t="s">
        <v>1</v>
      </c>
      <c r="D15136" t="s">
        <v>123</v>
      </c>
      <c r="E15136">
        <v>0.25419139899999998</v>
      </c>
      <c r="F15136">
        <v>11</v>
      </c>
      <c r="G15136" t="s">
        <v>236</v>
      </c>
      <c r="H15136" t="s">
        <v>124</v>
      </c>
    </row>
    <row r="15137" spans="1:8" hidden="1" x14ac:dyDescent="0.4">
      <c r="A15137">
        <v>7758</v>
      </c>
      <c r="B15137" t="s">
        <v>235</v>
      </c>
      <c r="C15137" t="s">
        <v>1</v>
      </c>
      <c r="D15137" t="s">
        <v>169</v>
      </c>
      <c r="E15137">
        <v>0.27185231999999998</v>
      </c>
      <c r="F15137">
        <v>11</v>
      </c>
      <c r="G15137" t="s">
        <v>236</v>
      </c>
      <c r="H15137" t="s">
        <v>170</v>
      </c>
    </row>
    <row r="15138" spans="1:8" hidden="1" x14ac:dyDescent="0.4">
      <c r="A15138">
        <v>7757</v>
      </c>
      <c r="B15138" t="s">
        <v>235</v>
      </c>
      <c r="C15138" t="s">
        <v>1</v>
      </c>
      <c r="D15138" t="s">
        <v>65</v>
      </c>
      <c r="E15138">
        <v>0.13408140700000001</v>
      </c>
      <c r="F15138">
        <v>11</v>
      </c>
      <c r="G15138" t="s">
        <v>236</v>
      </c>
      <c r="H15138" t="s">
        <v>66</v>
      </c>
    </row>
    <row r="15139" spans="1:8" hidden="1" x14ac:dyDescent="0.4">
      <c r="A15139">
        <v>7756</v>
      </c>
      <c r="B15139" t="s">
        <v>235</v>
      </c>
      <c r="C15139" t="s">
        <v>1</v>
      </c>
      <c r="D15139" t="s">
        <v>137</v>
      </c>
      <c r="E15139">
        <v>0.27661410199999997</v>
      </c>
      <c r="F15139">
        <v>11</v>
      </c>
      <c r="G15139" t="s">
        <v>236</v>
      </c>
      <c r="H15139" t="s">
        <v>138</v>
      </c>
    </row>
    <row r="15140" spans="1:8" hidden="1" x14ac:dyDescent="0.4">
      <c r="A15140">
        <v>7755</v>
      </c>
      <c r="B15140" t="s">
        <v>235</v>
      </c>
      <c r="C15140" t="s">
        <v>1</v>
      </c>
      <c r="D15140" t="s">
        <v>71</v>
      </c>
      <c r="E15140">
        <v>0.246300459</v>
      </c>
      <c r="F15140">
        <v>12</v>
      </c>
      <c r="G15140" t="s">
        <v>236</v>
      </c>
      <c r="H15140" t="s">
        <v>72</v>
      </c>
    </row>
    <row r="15141" spans="1:8" hidden="1" x14ac:dyDescent="0.4">
      <c r="A15141">
        <v>7754</v>
      </c>
      <c r="B15141" t="s">
        <v>235</v>
      </c>
      <c r="C15141" t="s">
        <v>1</v>
      </c>
      <c r="D15141" t="s">
        <v>195</v>
      </c>
      <c r="E15141">
        <v>0.22725908</v>
      </c>
      <c r="F15141">
        <v>12</v>
      </c>
      <c r="G15141" t="s">
        <v>236</v>
      </c>
      <c r="H15141" t="s">
        <v>196</v>
      </c>
    </row>
    <row r="15142" spans="1:8" hidden="1" x14ac:dyDescent="0.4">
      <c r="A15142">
        <v>7753</v>
      </c>
      <c r="B15142" t="s">
        <v>235</v>
      </c>
      <c r="C15142" t="s">
        <v>1</v>
      </c>
      <c r="D15142" t="s">
        <v>99</v>
      </c>
      <c r="E15142">
        <v>0.29138422000000003</v>
      </c>
      <c r="F15142">
        <v>12</v>
      </c>
      <c r="G15142" t="s">
        <v>236</v>
      </c>
      <c r="H15142" t="s">
        <v>100</v>
      </c>
    </row>
    <row r="15143" spans="1:8" hidden="1" x14ac:dyDescent="0.4">
      <c r="A15143">
        <v>7752</v>
      </c>
      <c r="B15143" t="s">
        <v>235</v>
      </c>
      <c r="C15143" t="s">
        <v>1</v>
      </c>
      <c r="D15143" t="s">
        <v>175</v>
      </c>
      <c r="E15143">
        <v>0.31481530099999999</v>
      </c>
      <c r="F15143">
        <v>13</v>
      </c>
      <c r="G15143" t="s">
        <v>236</v>
      </c>
      <c r="H15143" t="s">
        <v>176</v>
      </c>
    </row>
    <row r="15144" spans="1:8" hidden="1" x14ac:dyDescent="0.4">
      <c r="A15144">
        <v>7751</v>
      </c>
      <c r="B15144" t="s">
        <v>235</v>
      </c>
      <c r="C15144" t="s">
        <v>1</v>
      </c>
      <c r="D15144" t="s">
        <v>191</v>
      </c>
      <c r="E15144">
        <v>0.34625141399999998</v>
      </c>
      <c r="F15144">
        <v>13</v>
      </c>
      <c r="G15144" t="s">
        <v>236</v>
      </c>
      <c r="H15144" t="s">
        <v>192</v>
      </c>
    </row>
    <row r="15145" spans="1:8" hidden="1" x14ac:dyDescent="0.4">
      <c r="A15145">
        <v>7750</v>
      </c>
      <c r="B15145" t="s">
        <v>235</v>
      </c>
      <c r="C15145" t="s">
        <v>1</v>
      </c>
      <c r="D15145" t="s">
        <v>115</v>
      </c>
      <c r="E15145">
        <v>0.36403061799999997</v>
      </c>
      <c r="F15145">
        <v>13</v>
      </c>
      <c r="G15145" t="s">
        <v>236</v>
      </c>
      <c r="H15145" t="s">
        <v>116</v>
      </c>
    </row>
    <row r="15146" spans="1:8" hidden="1" x14ac:dyDescent="0.4">
      <c r="A15146">
        <v>7749</v>
      </c>
      <c r="B15146" t="s">
        <v>235</v>
      </c>
      <c r="C15146" t="s">
        <v>1</v>
      </c>
      <c r="D15146" t="s">
        <v>127</v>
      </c>
      <c r="E15146">
        <v>0.303346487</v>
      </c>
      <c r="F15146">
        <v>13</v>
      </c>
      <c r="G15146" t="s">
        <v>236</v>
      </c>
      <c r="H15146" t="s">
        <v>128</v>
      </c>
    </row>
    <row r="15147" spans="1:8" hidden="1" x14ac:dyDescent="0.4">
      <c r="A15147">
        <v>7748</v>
      </c>
      <c r="B15147" t="s">
        <v>235</v>
      </c>
      <c r="C15147" t="s">
        <v>1</v>
      </c>
      <c r="D15147" t="s">
        <v>201</v>
      </c>
      <c r="E15147">
        <v>0.33514983799999998</v>
      </c>
      <c r="F15147">
        <v>13</v>
      </c>
      <c r="G15147" t="s">
        <v>236</v>
      </c>
      <c r="H15147" t="s">
        <v>202</v>
      </c>
    </row>
    <row r="15148" spans="1:8" hidden="1" x14ac:dyDescent="0.4">
      <c r="A15148">
        <v>7747</v>
      </c>
      <c r="B15148" t="s">
        <v>235</v>
      </c>
      <c r="C15148" t="s">
        <v>1</v>
      </c>
      <c r="D15148" t="s">
        <v>177</v>
      </c>
      <c r="E15148">
        <v>0.31918232299999999</v>
      </c>
      <c r="F15148">
        <v>13</v>
      </c>
      <c r="G15148" t="s">
        <v>236</v>
      </c>
      <c r="H15148" t="s">
        <v>178</v>
      </c>
    </row>
    <row r="15149" spans="1:8" hidden="1" x14ac:dyDescent="0.4">
      <c r="A15149">
        <v>7746</v>
      </c>
      <c r="B15149" t="s">
        <v>235</v>
      </c>
      <c r="C15149" t="s">
        <v>1</v>
      </c>
      <c r="D15149" t="s">
        <v>239</v>
      </c>
      <c r="E15149">
        <v>0.31522928</v>
      </c>
      <c r="F15149">
        <v>14</v>
      </c>
      <c r="G15149" t="s">
        <v>236</v>
      </c>
      <c r="H15149" t="s">
        <v>240</v>
      </c>
    </row>
    <row r="15150" spans="1:8" hidden="1" x14ac:dyDescent="0.4">
      <c r="A15150">
        <v>7745</v>
      </c>
      <c r="B15150" t="s">
        <v>235</v>
      </c>
      <c r="C15150" t="s">
        <v>1</v>
      </c>
      <c r="D15150" t="s">
        <v>227</v>
      </c>
      <c r="E15150">
        <v>0.43225180299999999</v>
      </c>
      <c r="F15150">
        <v>15</v>
      </c>
      <c r="G15150" t="s">
        <v>236</v>
      </c>
      <c r="H15150" t="s">
        <v>228</v>
      </c>
    </row>
    <row r="15151" spans="1:8" hidden="1" x14ac:dyDescent="0.4">
      <c r="A15151">
        <v>7744</v>
      </c>
      <c r="B15151" t="s">
        <v>235</v>
      </c>
      <c r="C15151" t="s">
        <v>1</v>
      </c>
      <c r="D15151" t="s">
        <v>215</v>
      </c>
      <c r="E15151">
        <v>0.47090011799999998</v>
      </c>
      <c r="F15151">
        <v>16</v>
      </c>
      <c r="G15151" t="s">
        <v>236</v>
      </c>
      <c r="H15151" t="s">
        <v>216</v>
      </c>
    </row>
    <row r="15152" spans="1:8" hidden="1" x14ac:dyDescent="0.4">
      <c r="A15152">
        <v>7743</v>
      </c>
      <c r="B15152" t="s">
        <v>235</v>
      </c>
      <c r="C15152" t="s">
        <v>1</v>
      </c>
      <c r="D15152" t="s">
        <v>193</v>
      </c>
      <c r="E15152">
        <v>0.47289645699999999</v>
      </c>
      <c r="F15152">
        <v>16</v>
      </c>
      <c r="G15152" t="s">
        <v>236</v>
      </c>
      <c r="H15152" t="s">
        <v>194</v>
      </c>
    </row>
    <row r="15153" spans="1:9" x14ac:dyDescent="0.4">
      <c r="A15153" s="2">
        <v>14519</v>
      </c>
      <c r="B15153" s="2" t="s">
        <v>275</v>
      </c>
      <c r="C15153" s="2" t="s">
        <v>1</v>
      </c>
      <c r="D15153" s="2" t="s">
        <v>305</v>
      </c>
      <c r="E15153" s="2">
        <v>0.59474784700000005</v>
      </c>
      <c r="F15153" s="2">
        <v>22</v>
      </c>
      <c r="G15153" s="2" t="s">
        <v>276</v>
      </c>
      <c r="H15153" s="2" t="s">
        <v>306</v>
      </c>
      <c r="I15153" s="2"/>
    </row>
    <row r="15154" spans="1:9" x14ac:dyDescent="0.4">
      <c r="A15154" s="2">
        <v>14520</v>
      </c>
      <c r="B15154" s="2" t="s">
        <v>275</v>
      </c>
      <c r="C15154" s="2" t="s">
        <v>1</v>
      </c>
      <c r="D15154" s="2" t="s">
        <v>101</v>
      </c>
      <c r="E15154" s="2">
        <v>0.58993725500000005</v>
      </c>
      <c r="F15154" s="2">
        <v>21</v>
      </c>
      <c r="G15154" s="2" t="s">
        <v>276</v>
      </c>
      <c r="H15154" s="2" t="s">
        <v>102</v>
      </c>
      <c r="I15154" s="2"/>
    </row>
    <row r="15155" spans="1:9" x14ac:dyDescent="0.4">
      <c r="A15155" s="2">
        <v>14521</v>
      </c>
      <c r="B15155" s="2" t="s">
        <v>275</v>
      </c>
      <c r="C15155" s="2" t="s">
        <v>1</v>
      </c>
      <c r="D15155" s="2" t="s">
        <v>151</v>
      </c>
      <c r="E15155" s="2">
        <v>0.55228360499999996</v>
      </c>
      <c r="F15155" s="2">
        <v>21</v>
      </c>
      <c r="G15155" s="2" t="s">
        <v>276</v>
      </c>
      <c r="H15155" s="2" t="s">
        <v>152</v>
      </c>
      <c r="I15155" s="2"/>
    </row>
    <row r="15156" spans="1:9" hidden="1" x14ac:dyDescent="0.4">
      <c r="A15156">
        <v>7739</v>
      </c>
      <c r="B15156" t="s">
        <v>235</v>
      </c>
      <c r="C15156" t="s">
        <v>1</v>
      </c>
      <c r="D15156" t="s">
        <v>157</v>
      </c>
      <c r="E15156">
        <v>0.55625555299999996</v>
      </c>
      <c r="F15156">
        <v>18</v>
      </c>
      <c r="G15156" t="s">
        <v>236</v>
      </c>
      <c r="H15156" t="s">
        <v>158</v>
      </c>
    </row>
    <row r="15157" spans="1:9" x14ac:dyDescent="0.4">
      <c r="A15157" s="2">
        <v>14522</v>
      </c>
      <c r="B15157" s="2" t="s">
        <v>275</v>
      </c>
      <c r="C15157" s="2" t="s">
        <v>1</v>
      </c>
      <c r="D15157" s="2" t="s">
        <v>63</v>
      </c>
      <c r="E15157" s="2">
        <v>0.57049110999999997</v>
      </c>
      <c r="F15157" s="2">
        <v>21</v>
      </c>
      <c r="G15157" s="2" t="s">
        <v>276</v>
      </c>
      <c r="H15157" s="2" t="s">
        <v>64</v>
      </c>
      <c r="I15157" s="2"/>
    </row>
    <row r="15158" spans="1:9" x14ac:dyDescent="0.4">
      <c r="A15158" s="2">
        <v>14523</v>
      </c>
      <c r="B15158" s="2" t="s">
        <v>275</v>
      </c>
      <c r="C15158" s="2" t="s">
        <v>1</v>
      </c>
      <c r="D15158" s="2" t="s">
        <v>65</v>
      </c>
      <c r="E15158" s="2">
        <v>0.51869036000000002</v>
      </c>
      <c r="F15158" s="2">
        <v>19</v>
      </c>
      <c r="G15158" s="2" t="s">
        <v>276</v>
      </c>
      <c r="H15158" s="2" t="s">
        <v>66</v>
      </c>
      <c r="I15158" s="2"/>
    </row>
    <row r="15159" spans="1:9" x14ac:dyDescent="0.4">
      <c r="A15159" s="2">
        <v>14524</v>
      </c>
      <c r="B15159" s="2" t="s">
        <v>275</v>
      </c>
      <c r="C15159" s="2" t="s">
        <v>1</v>
      </c>
      <c r="D15159" s="2" t="s">
        <v>125</v>
      </c>
      <c r="E15159" s="2">
        <v>0.53566706799999997</v>
      </c>
      <c r="F15159" s="2">
        <v>19</v>
      </c>
      <c r="G15159" s="2" t="s">
        <v>276</v>
      </c>
      <c r="H15159" s="2" t="s">
        <v>126</v>
      </c>
      <c r="I15159" s="2"/>
    </row>
    <row r="15160" spans="1:9" x14ac:dyDescent="0.4">
      <c r="A15160" s="2">
        <v>14525</v>
      </c>
      <c r="B15160" s="2" t="s">
        <v>275</v>
      </c>
      <c r="C15160" s="2" t="s">
        <v>1</v>
      </c>
      <c r="D15160" s="2" t="s">
        <v>7</v>
      </c>
      <c r="E15160" s="2">
        <v>0.56952783799999995</v>
      </c>
      <c r="F15160" s="2">
        <v>18</v>
      </c>
      <c r="G15160" s="2" t="s">
        <v>276</v>
      </c>
      <c r="H15160" s="2" t="s">
        <v>8</v>
      </c>
      <c r="I15160" s="2"/>
    </row>
    <row r="15161" spans="1:9" x14ac:dyDescent="0.4">
      <c r="A15161" s="2">
        <v>14526</v>
      </c>
      <c r="B15161" s="2" t="s">
        <v>275</v>
      </c>
      <c r="C15161" s="2" t="s">
        <v>1</v>
      </c>
      <c r="D15161" s="2" t="s">
        <v>57</v>
      </c>
      <c r="E15161" s="2">
        <v>0.556743039</v>
      </c>
      <c r="F15161" s="2">
        <v>18</v>
      </c>
      <c r="G15161" s="2" t="s">
        <v>276</v>
      </c>
      <c r="H15161" s="2" t="s">
        <v>58</v>
      </c>
      <c r="I15161" s="2"/>
    </row>
    <row r="15162" spans="1:9" x14ac:dyDescent="0.4">
      <c r="A15162" s="2">
        <v>14657</v>
      </c>
      <c r="B15162" s="2" t="s">
        <v>191</v>
      </c>
      <c r="C15162" s="2" t="s">
        <v>1</v>
      </c>
      <c r="D15162" s="2" t="s">
        <v>207</v>
      </c>
      <c r="E15162" s="2">
        <v>0.88431402199999998</v>
      </c>
      <c r="F15162" s="2">
        <v>74</v>
      </c>
      <c r="G15162" s="2" t="s">
        <v>192</v>
      </c>
      <c r="H15162" s="2" t="s">
        <v>208</v>
      </c>
      <c r="I15162" s="2"/>
    </row>
    <row r="15163" spans="1:9" x14ac:dyDescent="0.4">
      <c r="A15163" s="2">
        <v>14658</v>
      </c>
      <c r="B15163" s="2" t="s">
        <v>191</v>
      </c>
      <c r="C15163" s="2" t="s">
        <v>1</v>
      </c>
      <c r="D15163" s="2" t="s">
        <v>223</v>
      </c>
      <c r="E15163" s="2">
        <v>0.88175311199999995</v>
      </c>
      <c r="F15163" s="2">
        <v>73</v>
      </c>
      <c r="G15163" s="2" t="s">
        <v>192</v>
      </c>
      <c r="H15163" s="2" t="s">
        <v>224</v>
      </c>
      <c r="I15163" s="2"/>
    </row>
    <row r="15164" spans="1:9" x14ac:dyDescent="0.4">
      <c r="A15164" s="2">
        <v>14659</v>
      </c>
      <c r="B15164" s="2" t="s">
        <v>191</v>
      </c>
      <c r="C15164" s="2" t="s">
        <v>1</v>
      </c>
      <c r="D15164" s="2" t="s">
        <v>217</v>
      </c>
      <c r="E15164" s="2">
        <v>0.87554244199999998</v>
      </c>
      <c r="F15164" s="2">
        <v>72</v>
      </c>
      <c r="G15164" s="2" t="s">
        <v>192</v>
      </c>
      <c r="H15164" s="2" t="s">
        <v>218</v>
      </c>
      <c r="I15164" s="2"/>
    </row>
    <row r="15165" spans="1:9" x14ac:dyDescent="0.4">
      <c r="A15165" s="2">
        <v>14662</v>
      </c>
      <c r="B15165" s="2" t="s">
        <v>191</v>
      </c>
      <c r="C15165" s="2" t="s">
        <v>1</v>
      </c>
      <c r="D15165" s="2" t="s">
        <v>257</v>
      </c>
      <c r="E15165" s="2">
        <v>0.78183885900000005</v>
      </c>
      <c r="F15165" s="2">
        <v>41</v>
      </c>
      <c r="G15165" s="2" t="s">
        <v>192</v>
      </c>
      <c r="H15165" s="2" t="s">
        <v>258</v>
      </c>
      <c r="I15165" s="2"/>
    </row>
    <row r="15166" spans="1:9" x14ac:dyDescent="0.4">
      <c r="A15166" s="2">
        <v>14663</v>
      </c>
      <c r="B15166" s="2" t="s">
        <v>191</v>
      </c>
      <c r="C15166" s="2" t="s">
        <v>1</v>
      </c>
      <c r="D15166" s="2" t="s">
        <v>141</v>
      </c>
      <c r="E15166" s="2">
        <v>0.78648611400000001</v>
      </c>
      <c r="F15166" s="2">
        <v>41</v>
      </c>
      <c r="G15166" s="2" t="s">
        <v>192</v>
      </c>
      <c r="H15166" s="2" t="s">
        <v>142</v>
      </c>
      <c r="I15166" s="2"/>
    </row>
    <row r="15167" spans="1:9" x14ac:dyDescent="0.4">
      <c r="A15167" s="2">
        <v>14664</v>
      </c>
      <c r="B15167" s="2" t="s">
        <v>191</v>
      </c>
      <c r="C15167" s="2" t="s">
        <v>1</v>
      </c>
      <c r="D15167" s="2" t="s">
        <v>255</v>
      </c>
      <c r="E15167" s="2">
        <v>0.77055057699999996</v>
      </c>
      <c r="F15167" s="2">
        <v>38</v>
      </c>
      <c r="G15167" s="2" t="s">
        <v>192</v>
      </c>
      <c r="H15167" s="2" t="s">
        <v>256</v>
      </c>
      <c r="I15167" s="2"/>
    </row>
    <row r="15168" spans="1:9" hidden="1" x14ac:dyDescent="0.4">
      <c r="A15168">
        <v>7727</v>
      </c>
      <c r="B15168" t="s">
        <v>235</v>
      </c>
      <c r="C15168" t="s">
        <v>1</v>
      </c>
      <c r="D15168" t="s">
        <v>243</v>
      </c>
      <c r="E15168">
        <v>0.69375454599999997</v>
      </c>
      <c r="F15168">
        <v>30</v>
      </c>
      <c r="G15168" t="s">
        <v>236</v>
      </c>
      <c r="H15168" t="s">
        <v>244</v>
      </c>
    </row>
    <row r="15169" spans="1:9" x14ac:dyDescent="0.4">
      <c r="A15169" s="2">
        <v>14665</v>
      </c>
      <c r="B15169" s="2" t="s">
        <v>191</v>
      </c>
      <c r="C15169" s="2" t="s">
        <v>1</v>
      </c>
      <c r="D15169" s="2" t="s">
        <v>153</v>
      </c>
      <c r="E15169" s="2">
        <v>0.75543720700000005</v>
      </c>
      <c r="F15169" s="2">
        <v>37</v>
      </c>
      <c r="G15169" s="2" t="s">
        <v>192</v>
      </c>
      <c r="H15169" s="2" t="s">
        <v>154</v>
      </c>
      <c r="I15169" s="2"/>
    </row>
    <row r="15170" spans="1:9" x14ac:dyDescent="0.4">
      <c r="A15170" s="2">
        <v>14666</v>
      </c>
      <c r="B15170" s="2" t="s">
        <v>191</v>
      </c>
      <c r="C15170" s="2" t="s">
        <v>1</v>
      </c>
      <c r="D15170" s="2" t="s">
        <v>213</v>
      </c>
      <c r="E15170" s="2">
        <v>0.77846103200000005</v>
      </c>
      <c r="F15170" s="2">
        <v>36</v>
      </c>
      <c r="G15170" s="2" t="s">
        <v>192</v>
      </c>
      <c r="H15170" s="2" t="s">
        <v>214</v>
      </c>
      <c r="I15170" s="2"/>
    </row>
    <row r="15171" spans="1:9" hidden="1" x14ac:dyDescent="0.4">
      <c r="A15171">
        <v>7724</v>
      </c>
      <c r="B15171" t="s">
        <v>235</v>
      </c>
      <c r="C15171" t="s">
        <v>1</v>
      </c>
      <c r="D15171" t="s">
        <v>121</v>
      </c>
      <c r="E15171">
        <v>0.74940861400000003</v>
      </c>
      <c r="F15171">
        <v>31</v>
      </c>
      <c r="G15171" t="s">
        <v>236</v>
      </c>
      <c r="H15171" t="s">
        <v>122</v>
      </c>
    </row>
    <row r="15172" spans="1:9" x14ac:dyDescent="0.4">
      <c r="A15172" s="2">
        <v>14667</v>
      </c>
      <c r="B15172" s="2" t="s">
        <v>191</v>
      </c>
      <c r="C15172" s="2" t="s">
        <v>1</v>
      </c>
      <c r="D15172" s="2" t="s">
        <v>225</v>
      </c>
      <c r="E15172" s="2">
        <v>0.737216753</v>
      </c>
      <c r="F15172" s="2">
        <v>34</v>
      </c>
      <c r="G15172" s="2" t="s">
        <v>192</v>
      </c>
      <c r="H15172" s="2" t="s">
        <v>226</v>
      </c>
      <c r="I15172" s="2"/>
    </row>
    <row r="15173" spans="1:9" x14ac:dyDescent="0.4">
      <c r="A15173" s="2">
        <v>14668</v>
      </c>
      <c r="B15173" s="2" t="s">
        <v>191</v>
      </c>
      <c r="C15173" s="2" t="s">
        <v>1</v>
      </c>
      <c r="D15173" s="2" t="s">
        <v>185</v>
      </c>
      <c r="E15173" s="2">
        <v>0.71287166700000004</v>
      </c>
      <c r="F15173" s="2">
        <v>33</v>
      </c>
      <c r="G15173" s="2" t="s">
        <v>192</v>
      </c>
      <c r="H15173" s="2" t="s">
        <v>186</v>
      </c>
      <c r="I15173" s="2"/>
    </row>
    <row r="15174" spans="1:9" hidden="1" x14ac:dyDescent="0.4">
      <c r="A15174">
        <v>7721</v>
      </c>
      <c r="B15174" t="s">
        <v>235</v>
      </c>
      <c r="C15174" t="s">
        <v>1</v>
      </c>
      <c r="D15174" t="s">
        <v>219</v>
      </c>
      <c r="E15174">
        <v>0.75596745799999998</v>
      </c>
      <c r="F15174">
        <v>36</v>
      </c>
      <c r="G15174" t="s">
        <v>236</v>
      </c>
      <c r="H15174" t="s">
        <v>220</v>
      </c>
    </row>
    <row r="15175" spans="1:9" x14ac:dyDescent="0.4">
      <c r="A15175" s="2">
        <v>14669</v>
      </c>
      <c r="B15175" s="2" t="s">
        <v>191</v>
      </c>
      <c r="C15175" s="2" t="s">
        <v>1</v>
      </c>
      <c r="D15175" s="2" t="s">
        <v>183</v>
      </c>
      <c r="E15175" s="2">
        <v>0.73587438500000002</v>
      </c>
      <c r="F15175" s="2">
        <v>32</v>
      </c>
      <c r="G15175" s="2" t="s">
        <v>192</v>
      </c>
      <c r="H15175" s="2" t="s">
        <v>184</v>
      </c>
      <c r="I15175" s="2"/>
    </row>
    <row r="15176" spans="1:9" x14ac:dyDescent="0.4">
      <c r="A15176" s="2">
        <v>14670</v>
      </c>
      <c r="B15176" s="2" t="s">
        <v>191</v>
      </c>
      <c r="C15176" s="2" t="s">
        <v>1</v>
      </c>
      <c r="D15176" s="2" t="s">
        <v>245</v>
      </c>
      <c r="E15176" s="2">
        <v>0.70911506099999999</v>
      </c>
      <c r="F15176" s="2">
        <v>29</v>
      </c>
      <c r="G15176" s="2" t="s">
        <v>192</v>
      </c>
      <c r="H15176" s="2" t="s">
        <v>246</v>
      </c>
      <c r="I15176" s="2"/>
    </row>
    <row r="15177" spans="1:9" x14ac:dyDescent="0.4">
      <c r="A15177" s="2">
        <v>14671</v>
      </c>
      <c r="B15177" s="2" t="s">
        <v>191</v>
      </c>
      <c r="C15177" s="2" t="s">
        <v>1</v>
      </c>
      <c r="D15177" s="2" t="s">
        <v>231</v>
      </c>
      <c r="E15177" s="2">
        <v>0.68587105800000003</v>
      </c>
      <c r="F15177" s="2">
        <v>29</v>
      </c>
      <c r="G15177" s="2" t="s">
        <v>192</v>
      </c>
      <c r="H15177" s="2" t="s">
        <v>232</v>
      </c>
      <c r="I15177" s="2"/>
    </row>
    <row r="15178" spans="1:9" x14ac:dyDescent="0.4">
      <c r="A15178" s="2">
        <v>14673</v>
      </c>
      <c r="B15178" s="2" t="s">
        <v>191</v>
      </c>
      <c r="C15178" s="2" t="s">
        <v>1</v>
      </c>
      <c r="D15178" s="2" t="s">
        <v>293</v>
      </c>
      <c r="E15178" s="2">
        <v>0.68547464300000005</v>
      </c>
      <c r="F15178" s="2">
        <v>27</v>
      </c>
      <c r="G15178" s="2" t="s">
        <v>192</v>
      </c>
      <c r="H15178" s="2" t="s">
        <v>294</v>
      </c>
      <c r="I15178" s="2"/>
    </row>
    <row r="15179" spans="1:9" x14ac:dyDescent="0.4">
      <c r="A15179" s="2">
        <v>14674</v>
      </c>
      <c r="B15179" s="2" t="s">
        <v>191</v>
      </c>
      <c r="C15179" s="2" t="s">
        <v>1</v>
      </c>
      <c r="D15179" s="2" t="s">
        <v>215</v>
      </c>
      <c r="E15179" s="2">
        <v>0.62273792100000003</v>
      </c>
      <c r="F15179" s="2">
        <v>26</v>
      </c>
      <c r="G15179" s="2" t="s">
        <v>192</v>
      </c>
      <c r="H15179" s="2" t="s">
        <v>216</v>
      </c>
      <c r="I15179" s="2"/>
    </row>
    <row r="15180" spans="1:9" x14ac:dyDescent="0.4">
      <c r="A15180" s="2">
        <v>14675</v>
      </c>
      <c r="B15180" s="2" t="s">
        <v>191</v>
      </c>
      <c r="C15180" s="2" t="s">
        <v>1</v>
      </c>
      <c r="D15180" s="2" t="s">
        <v>233</v>
      </c>
      <c r="E15180" s="2">
        <v>0.66398906700000004</v>
      </c>
      <c r="F15180" s="2">
        <v>26</v>
      </c>
      <c r="G15180" s="2" t="s">
        <v>192</v>
      </c>
      <c r="H15180" s="2" t="s">
        <v>234</v>
      </c>
      <c r="I15180" s="2"/>
    </row>
    <row r="15181" spans="1:9" hidden="1" x14ac:dyDescent="0.4">
      <c r="A15181">
        <v>7714</v>
      </c>
      <c r="B15181" t="s">
        <v>235</v>
      </c>
      <c r="C15181" t="s">
        <v>1</v>
      </c>
      <c r="D15181" t="s">
        <v>229</v>
      </c>
      <c r="E15181">
        <v>0.78599848400000005</v>
      </c>
      <c r="F15181">
        <v>41</v>
      </c>
      <c r="G15181" t="s">
        <v>236</v>
      </c>
      <c r="H15181" t="s">
        <v>230</v>
      </c>
    </row>
    <row r="15182" spans="1:9" hidden="1" x14ac:dyDescent="0.4">
      <c r="A15182">
        <v>7713</v>
      </c>
      <c r="B15182" t="s">
        <v>235</v>
      </c>
      <c r="C15182" t="s">
        <v>1</v>
      </c>
      <c r="D15182" t="s">
        <v>249</v>
      </c>
      <c r="E15182">
        <v>0.77911111799999999</v>
      </c>
      <c r="F15182">
        <v>41</v>
      </c>
      <c r="G15182" t="s">
        <v>236</v>
      </c>
      <c r="H15182" t="s">
        <v>250</v>
      </c>
    </row>
    <row r="15183" spans="1:9" hidden="1" x14ac:dyDescent="0.4">
      <c r="A15183">
        <v>7712</v>
      </c>
      <c r="B15183" t="s">
        <v>235</v>
      </c>
      <c r="C15183" t="s">
        <v>1</v>
      </c>
      <c r="D15183" t="s">
        <v>159</v>
      </c>
      <c r="E15183">
        <v>0.78497788999999996</v>
      </c>
      <c r="F15183">
        <v>41</v>
      </c>
      <c r="G15183" t="s">
        <v>236</v>
      </c>
      <c r="H15183" t="s">
        <v>160</v>
      </c>
    </row>
    <row r="15184" spans="1:9" x14ac:dyDescent="0.4">
      <c r="A15184" s="2">
        <v>14677</v>
      </c>
      <c r="B15184" s="2" t="s">
        <v>191</v>
      </c>
      <c r="C15184" s="2" t="s">
        <v>1</v>
      </c>
      <c r="D15184" s="2" t="s">
        <v>253</v>
      </c>
      <c r="E15184" s="2">
        <v>0.59698092899999999</v>
      </c>
      <c r="F15184" s="2">
        <v>24</v>
      </c>
      <c r="G15184" s="2" t="s">
        <v>192</v>
      </c>
      <c r="H15184" s="2" t="s">
        <v>254</v>
      </c>
      <c r="I15184" s="2"/>
    </row>
    <row r="15185" spans="1:9" x14ac:dyDescent="0.4">
      <c r="A15185" s="2">
        <v>14680</v>
      </c>
      <c r="B15185" s="2" t="s">
        <v>191</v>
      </c>
      <c r="C15185" s="2" t="s">
        <v>1</v>
      </c>
      <c r="D15185" s="2" t="s">
        <v>221</v>
      </c>
      <c r="E15185" s="2">
        <v>0.58141467899999999</v>
      </c>
      <c r="F15185" s="2">
        <v>23</v>
      </c>
      <c r="G15185" s="2" t="s">
        <v>192</v>
      </c>
      <c r="H15185" s="2" t="s">
        <v>222</v>
      </c>
      <c r="I15185" s="2"/>
    </row>
    <row r="15186" spans="1:9" hidden="1" x14ac:dyDescent="0.4">
      <c r="A15186">
        <v>7709</v>
      </c>
      <c r="B15186" t="s">
        <v>235</v>
      </c>
      <c r="C15186" t="s">
        <v>1</v>
      </c>
      <c r="D15186" t="s">
        <v>261</v>
      </c>
      <c r="E15186">
        <v>0.89493286100000002</v>
      </c>
      <c r="F15186">
        <v>67</v>
      </c>
      <c r="G15186" t="s">
        <v>236</v>
      </c>
      <c r="H15186" t="s">
        <v>262</v>
      </c>
    </row>
    <row r="15187" spans="1:9" x14ac:dyDescent="0.4">
      <c r="A15187" s="2">
        <v>14681</v>
      </c>
      <c r="B15187" s="2" t="s">
        <v>191</v>
      </c>
      <c r="C15187" s="2" t="s">
        <v>1</v>
      </c>
      <c r="D15187" s="2" t="s">
        <v>139</v>
      </c>
      <c r="E15187" s="2">
        <v>0.60174174700000005</v>
      </c>
      <c r="F15187" s="2">
        <v>22</v>
      </c>
      <c r="G15187" s="2" t="s">
        <v>192</v>
      </c>
      <c r="H15187" s="2" t="s">
        <v>140</v>
      </c>
      <c r="I15187" s="2"/>
    </row>
    <row r="15188" spans="1:9" x14ac:dyDescent="0.4">
      <c r="A15188" s="2">
        <v>14682</v>
      </c>
      <c r="B15188" s="2" t="s">
        <v>191</v>
      </c>
      <c r="C15188" s="2" t="s">
        <v>1</v>
      </c>
      <c r="D15188" s="2" t="s">
        <v>241</v>
      </c>
      <c r="E15188" s="2">
        <v>0.55379091599999997</v>
      </c>
      <c r="F15188" s="2">
        <v>22</v>
      </c>
      <c r="G15188" s="2" t="s">
        <v>192</v>
      </c>
      <c r="H15188" s="2" t="s">
        <v>242</v>
      </c>
      <c r="I15188" s="2"/>
    </row>
    <row r="15189" spans="1:9" x14ac:dyDescent="0.4">
      <c r="A15189" s="2">
        <v>14683</v>
      </c>
      <c r="B15189" s="2" t="s">
        <v>191</v>
      </c>
      <c r="C15189" s="2" t="s">
        <v>1</v>
      </c>
      <c r="D15189" s="2" t="s">
        <v>187</v>
      </c>
      <c r="E15189" s="2">
        <v>0.54435148200000005</v>
      </c>
      <c r="F15189" s="2">
        <v>20</v>
      </c>
      <c r="G15189" s="2" t="s">
        <v>192</v>
      </c>
      <c r="H15189" s="2" t="s">
        <v>188</v>
      </c>
      <c r="I15189" s="2"/>
    </row>
    <row r="15190" spans="1:9" hidden="1" x14ac:dyDescent="0.4">
      <c r="A15190">
        <v>7705</v>
      </c>
      <c r="B15190" t="s">
        <v>199</v>
      </c>
      <c r="C15190" t="s">
        <v>1</v>
      </c>
      <c r="D15190" t="s">
        <v>251</v>
      </c>
      <c r="E15190">
        <v>-9.8956232069999999</v>
      </c>
      <c r="F15190">
        <v>1</v>
      </c>
      <c r="G15190" t="s">
        <v>200</v>
      </c>
      <c r="H15190" t="s">
        <v>252</v>
      </c>
    </row>
    <row r="15191" spans="1:9" hidden="1" x14ac:dyDescent="0.4">
      <c r="A15191">
        <v>7704</v>
      </c>
      <c r="B15191" t="s">
        <v>199</v>
      </c>
      <c r="C15191" t="s">
        <v>1</v>
      </c>
      <c r="D15191" t="s">
        <v>51</v>
      </c>
      <c r="E15191">
        <v>-9.7625913620000002</v>
      </c>
      <c r="F15191">
        <v>1</v>
      </c>
      <c r="G15191" t="s">
        <v>200</v>
      </c>
      <c r="H15191" t="s">
        <v>52</v>
      </c>
    </row>
    <row r="15192" spans="1:9" hidden="1" x14ac:dyDescent="0.4">
      <c r="A15192">
        <v>7703</v>
      </c>
      <c r="B15192" t="s">
        <v>199</v>
      </c>
      <c r="C15192" t="s">
        <v>1</v>
      </c>
      <c r="D15192" t="s">
        <v>315</v>
      </c>
      <c r="E15192">
        <v>-8.8246355059999999</v>
      </c>
      <c r="F15192">
        <v>1</v>
      </c>
      <c r="G15192" t="s">
        <v>200</v>
      </c>
      <c r="H15192" t="s">
        <v>316</v>
      </c>
    </row>
    <row r="15193" spans="1:9" hidden="1" x14ac:dyDescent="0.4">
      <c r="A15193">
        <v>7702</v>
      </c>
      <c r="B15193" t="s">
        <v>199</v>
      </c>
      <c r="C15193" t="s">
        <v>1</v>
      </c>
      <c r="D15193" t="s">
        <v>31</v>
      </c>
      <c r="E15193">
        <v>-8.9182281490000008</v>
      </c>
      <c r="F15193">
        <v>1</v>
      </c>
      <c r="G15193" t="s">
        <v>200</v>
      </c>
      <c r="H15193" t="s">
        <v>32</v>
      </c>
    </row>
    <row r="15194" spans="1:9" hidden="1" x14ac:dyDescent="0.4">
      <c r="A15194">
        <v>7701</v>
      </c>
      <c r="B15194" t="s">
        <v>199</v>
      </c>
      <c r="C15194" t="s">
        <v>1</v>
      </c>
      <c r="D15194" t="s">
        <v>342</v>
      </c>
      <c r="E15194">
        <v>-8.1299171450000003</v>
      </c>
      <c r="F15194">
        <v>1</v>
      </c>
      <c r="G15194" t="s">
        <v>200</v>
      </c>
      <c r="H15194" t="s">
        <v>343</v>
      </c>
    </row>
    <row r="15195" spans="1:9" hidden="1" x14ac:dyDescent="0.4">
      <c r="A15195">
        <v>7700</v>
      </c>
      <c r="B15195" t="s">
        <v>199</v>
      </c>
      <c r="C15195" t="s">
        <v>1</v>
      </c>
      <c r="D15195" t="s">
        <v>15</v>
      </c>
      <c r="E15195">
        <v>-8.8187007899999994</v>
      </c>
      <c r="F15195">
        <v>1</v>
      </c>
      <c r="G15195" t="s">
        <v>200</v>
      </c>
      <c r="H15195" t="s">
        <v>16</v>
      </c>
    </row>
    <row r="15196" spans="1:9" hidden="1" x14ac:dyDescent="0.4">
      <c r="A15196">
        <v>7699</v>
      </c>
      <c r="B15196" t="s">
        <v>199</v>
      </c>
      <c r="C15196" t="s">
        <v>1</v>
      </c>
      <c r="D15196" t="s">
        <v>25</v>
      </c>
      <c r="E15196">
        <v>-9.1371994020000002</v>
      </c>
      <c r="F15196">
        <v>1</v>
      </c>
      <c r="G15196" t="s">
        <v>200</v>
      </c>
      <c r="H15196" t="s">
        <v>26</v>
      </c>
    </row>
    <row r="15197" spans="1:9" hidden="1" x14ac:dyDescent="0.4">
      <c r="A15197">
        <v>7698</v>
      </c>
      <c r="B15197" t="s">
        <v>199</v>
      </c>
      <c r="C15197" t="s">
        <v>1</v>
      </c>
      <c r="D15197" t="s">
        <v>67</v>
      </c>
      <c r="E15197">
        <v>-8.8855628969999998</v>
      </c>
      <c r="F15197">
        <v>1</v>
      </c>
      <c r="G15197" t="s">
        <v>200</v>
      </c>
      <c r="H15197" t="s">
        <v>68</v>
      </c>
    </row>
    <row r="15198" spans="1:9" hidden="1" x14ac:dyDescent="0.4">
      <c r="A15198">
        <v>7697</v>
      </c>
      <c r="B15198" t="s">
        <v>199</v>
      </c>
      <c r="C15198" t="s">
        <v>1</v>
      </c>
      <c r="D15198" t="s">
        <v>264</v>
      </c>
      <c r="E15198">
        <v>-8.9997968670000006</v>
      </c>
      <c r="F15198">
        <v>1</v>
      </c>
      <c r="G15198" t="s">
        <v>200</v>
      </c>
      <c r="H15198" t="s">
        <v>266</v>
      </c>
    </row>
    <row r="15199" spans="1:9" hidden="1" x14ac:dyDescent="0.4">
      <c r="A15199">
        <v>7696</v>
      </c>
      <c r="B15199" t="s">
        <v>199</v>
      </c>
      <c r="C15199" t="s">
        <v>1</v>
      </c>
      <c r="D15199" t="s">
        <v>311</v>
      </c>
      <c r="E15199">
        <v>-8.6567163469999997</v>
      </c>
      <c r="F15199">
        <v>1</v>
      </c>
      <c r="G15199" t="s">
        <v>200</v>
      </c>
      <c r="H15199" t="s">
        <v>312</v>
      </c>
    </row>
    <row r="15200" spans="1:9" hidden="1" x14ac:dyDescent="0.4">
      <c r="A15200">
        <v>7695</v>
      </c>
      <c r="B15200" t="s">
        <v>199</v>
      </c>
      <c r="C15200" t="s">
        <v>1</v>
      </c>
      <c r="D15200" t="s">
        <v>5</v>
      </c>
      <c r="E15200">
        <v>-9.4062690730000007</v>
      </c>
      <c r="F15200">
        <v>1</v>
      </c>
      <c r="G15200" t="s">
        <v>200</v>
      </c>
      <c r="H15200" t="s">
        <v>6</v>
      </c>
    </row>
    <row r="15201" spans="1:8" hidden="1" x14ac:dyDescent="0.4">
      <c r="A15201">
        <v>7694</v>
      </c>
      <c r="B15201" t="s">
        <v>199</v>
      </c>
      <c r="C15201" t="s">
        <v>1</v>
      </c>
      <c r="D15201" t="s">
        <v>305</v>
      </c>
      <c r="E15201">
        <v>-7.8469996450000004</v>
      </c>
      <c r="F15201">
        <v>1</v>
      </c>
      <c r="G15201" t="s">
        <v>200</v>
      </c>
      <c r="H15201" t="s">
        <v>306</v>
      </c>
    </row>
    <row r="15202" spans="1:8" hidden="1" x14ac:dyDescent="0.4">
      <c r="A15202">
        <v>7693</v>
      </c>
      <c r="B15202" t="s">
        <v>199</v>
      </c>
      <c r="C15202" t="s">
        <v>1</v>
      </c>
      <c r="D15202" t="s">
        <v>47</v>
      </c>
      <c r="E15202">
        <v>-3.335840702</v>
      </c>
      <c r="F15202">
        <v>2</v>
      </c>
      <c r="G15202" t="s">
        <v>200</v>
      </c>
      <c r="H15202" t="s">
        <v>48</v>
      </c>
    </row>
    <row r="15203" spans="1:8" hidden="1" x14ac:dyDescent="0.4">
      <c r="A15203">
        <v>7692</v>
      </c>
      <c r="B15203" t="s">
        <v>199</v>
      </c>
      <c r="C15203" t="s">
        <v>1</v>
      </c>
      <c r="D15203" t="s">
        <v>267</v>
      </c>
      <c r="E15203">
        <v>-3.422655582</v>
      </c>
      <c r="F15203">
        <v>2</v>
      </c>
      <c r="G15203" t="s">
        <v>200</v>
      </c>
      <c r="H15203" t="s">
        <v>268</v>
      </c>
    </row>
    <row r="15204" spans="1:8" hidden="1" x14ac:dyDescent="0.4">
      <c r="A15204">
        <v>7691</v>
      </c>
      <c r="B15204" t="s">
        <v>199</v>
      </c>
      <c r="C15204" t="s">
        <v>1</v>
      </c>
      <c r="D15204" t="s">
        <v>53</v>
      </c>
      <c r="E15204">
        <v>-3.9766960139999998</v>
      </c>
      <c r="F15204">
        <v>2</v>
      </c>
      <c r="G15204" t="s">
        <v>200</v>
      </c>
      <c r="H15204" t="s">
        <v>54</v>
      </c>
    </row>
    <row r="15205" spans="1:8" hidden="1" x14ac:dyDescent="0.4">
      <c r="A15205">
        <v>7690</v>
      </c>
      <c r="B15205" t="s">
        <v>199</v>
      </c>
      <c r="C15205" t="s">
        <v>1</v>
      </c>
      <c r="D15205" t="s">
        <v>37</v>
      </c>
      <c r="E15205">
        <v>-3.0700101850000001</v>
      </c>
      <c r="F15205">
        <v>2</v>
      </c>
      <c r="G15205" t="s">
        <v>200</v>
      </c>
      <c r="H15205" t="s">
        <v>38</v>
      </c>
    </row>
    <row r="15206" spans="1:8" hidden="1" x14ac:dyDescent="0.4">
      <c r="A15206">
        <v>7689</v>
      </c>
      <c r="B15206" t="s">
        <v>199</v>
      </c>
      <c r="C15206" t="s">
        <v>1</v>
      </c>
      <c r="D15206" t="s">
        <v>11</v>
      </c>
      <c r="E15206">
        <v>-3.5267791750000002</v>
      </c>
      <c r="F15206">
        <v>2</v>
      </c>
      <c r="G15206" t="s">
        <v>200</v>
      </c>
      <c r="H15206" t="s">
        <v>12</v>
      </c>
    </row>
    <row r="15207" spans="1:8" hidden="1" x14ac:dyDescent="0.4">
      <c r="A15207">
        <v>7688</v>
      </c>
      <c r="B15207" t="s">
        <v>199</v>
      </c>
      <c r="C15207" t="s">
        <v>1</v>
      </c>
      <c r="D15207" t="s">
        <v>17</v>
      </c>
      <c r="E15207">
        <v>-3.4037165639999998</v>
      </c>
      <c r="F15207">
        <v>2</v>
      </c>
      <c r="G15207" t="s">
        <v>200</v>
      </c>
      <c r="H15207" t="s">
        <v>18</v>
      </c>
    </row>
    <row r="15208" spans="1:8" hidden="1" x14ac:dyDescent="0.4">
      <c r="A15208">
        <v>7687</v>
      </c>
      <c r="B15208" t="s">
        <v>199</v>
      </c>
      <c r="C15208" t="s">
        <v>1</v>
      </c>
      <c r="D15208" t="s">
        <v>283</v>
      </c>
      <c r="E15208">
        <v>-2.3422384260000002</v>
      </c>
      <c r="F15208">
        <v>3</v>
      </c>
      <c r="G15208" t="s">
        <v>200</v>
      </c>
      <c r="H15208" t="s">
        <v>284</v>
      </c>
    </row>
    <row r="15209" spans="1:8" hidden="1" x14ac:dyDescent="0.4">
      <c r="A15209">
        <v>7686</v>
      </c>
      <c r="B15209" t="s">
        <v>199</v>
      </c>
      <c r="C15209" t="s">
        <v>1</v>
      </c>
      <c r="D15209" t="s">
        <v>27</v>
      </c>
      <c r="E15209">
        <v>-2.023849169</v>
      </c>
      <c r="F15209">
        <v>3</v>
      </c>
      <c r="G15209" t="s">
        <v>200</v>
      </c>
      <c r="H15209" t="s">
        <v>28</v>
      </c>
    </row>
    <row r="15210" spans="1:8" hidden="1" x14ac:dyDescent="0.4">
      <c r="A15210">
        <v>7685</v>
      </c>
      <c r="B15210" t="s">
        <v>199</v>
      </c>
      <c r="C15210" t="s">
        <v>1</v>
      </c>
      <c r="D15210" t="s">
        <v>99</v>
      </c>
      <c r="E15210">
        <v>-2.0894441600000002</v>
      </c>
      <c r="F15210">
        <v>3</v>
      </c>
      <c r="G15210" t="s">
        <v>200</v>
      </c>
      <c r="H15210" t="s">
        <v>100</v>
      </c>
    </row>
    <row r="15211" spans="1:8" hidden="1" x14ac:dyDescent="0.4">
      <c r="A15211">
        <v>7684</v>
      </c>
      <c r="B15211" t="s">
        <v>199</v>
      </c>
      <c r="C15211" t="s">
        <v>1</v>
      </c>
      <c r="D15211" t="s">
        <v>21</v>
      </c>
      <c r="E15211">
        <v>-2.2396227519999998</v>
      </c>
      <c r="F15211">
        <v>3</v>
      </c>
      <c r="G15211" t="s">
        <v>200</v>
      </c>
      <c r="H15211" t="s">
        <v>22</v>
      </c>
    </row>
    <row r="15212" spans="1:8" hidden="1" x14ac:dyDescent="0.4">
      <c r="A15212">
        <v>7683</v>
      </c>
      <c r="B15212" t="s">
        <v>199</v>
      </c>
      <c r="C15212" t="s">
        <v>1</v>
      </c>
      <c r="D15212" t="s">
        <v>2</v>
      </c>
      <c r="E15212">
        <v>-1.487688224</v>
      </c>
      <c r="F15212">
        <v>3</v>
      </c>
      <c r="G15212" t="s">
        <v>200</v>
      </c>
      <c r="H15212" t="s">
        <v>4</v>
      </c>
    </row>
    <row r="15213" spans="1:8" hidden="1" x14ac:dyDescent="0.4">
      <c r="A15213">
        <v>7682</v>
      </c>
      <c r="B15213" t="s">
        <v>199</v>
      </c>
      <c r="C15213" t="s">
        <v>1</v>
      </c>
      <c r="D15213" t="s">
        <v>49</v>
      </c>
      <c r="E15213">
        <v>-1.875242869</v>
      </c>
      <c r="F15213">
        <v>3</v>
      </c>
      <c r="G15213" t="s">
        <v>200</v>
      </c>
      <c r="H15213" t="s">
        <v>50</v>
      </c>
    </row>
    <row r="15214" spans="1:8" hidden="1" x14ac:dyDescent="0.4">
      <c r="A15214">
        <v>7681</v>
      </c>
      <c r="B15214" t="s">
        <v>199</v>
      </c>
      <c r="C15214" t="s">
        <v>1</v>
      </c>
      <c r="D15214" t="s">
        <v>95</v>
      </c>
      <c r="E15214">
        <v>-1.1752016540000001</v>
      </c>
      <c r="F15214">
        <v>4</v>
      </c>
      <c r="G15214" t="s">
        <v>200</v>
      </c>
      <c r="H15214" t="s">
        <v>96</v>
      </c>
    </row>
    <row r="15215" spans="1:8" hidden="1" x14ac:dyDescent="0.4">
      <c r="A15215">
        <v>7680</v>
      </c>
      <c r="B15215" t="s">
        <v>199</v>
      </c>
      <c r="C15215" t="s">
        <v>1</v>
      </c>
      <c r="D15215" t="s">
        <v>63</v>
      </c>
      <c r="E15215">
        <v>-1.2282364370000001</v>
      </c>
      <c r="F15215">
        <v>4</v>
      </c>
      <c r="G15215" t="s">
        <v>200</v>
      </c>
      <c r="H15215" t="s">
        <v>64</v>
      </c>
    </row>
    <row r="15216" spans="1:8" hidden="1" x14ac:dyDescent="0.4">
      <c r="A15216">
        <v>7679</v>
      </c>
      <c r="B15216" t="s">
        <v>199</v>
      </c>
      <c r="C15216" t="s">
        <v>1</v>
      </c>
      <c r="D15216" t="s">
        <v>41</v>
      </c>
      <c r="E15216">
        <v>-1.1427221299999999</v>
      </c>
      <c r="F15216">
        <v>4</v>
      </c>
      <c r="G15216" t="s">
        <v>200</v>
      </c>
      <c r="H15216" t="s">
        <v>42</v>
      </c>
    </row>
    <row r="15217" spans="1:8" hidden="1" x14ac:dyDescent="0.4">
      <c r="A15217">
        <v>7678</v>
      </c>
      <c r="B15217" t="s">
        <v>199</v>
      </c>
      <c r="C15217" t="s">
        <v>1</v>
      </c>
      <c r="D15217" t="s">
        <v>33</v>
      </c>
      <c r="E15217">
        <v>-1.513474464</v>
      </c>
      <c r="F15217">
        <v>4</v>
      </c>
      <c r="G15217" t="s">
        <v>200</v>
      </c>
      <c r="H15217" t="s">
        <v>34</v>
      </c>
    </row>
    <row r="15218" spans="1:8" hidden="1" x14ac:dyDescent="0.4">
      <c r="A15218">
        <v>7677</v>
      </c>
      <c r="B15218" t="s">
        <v>199</v>
      </c>
      <c r="C15218" t="s">
        <v>1</v>
      </c>
      <c r="D15218" t="s">
        <v>39</v>
      </c>
      <c r="E15218">
        <v>-1.215903282</v>
      </c>
      <c r="F15218">
        <v>4</v>
      </c>
      <c r="G15218" t="s">
        <v>200</v>
      </c>
      <c r="H15218" t="s">
        <v>40</v>
      </c>
    </row>
    <row r="15219" spans="1:8" hidden="1" x14ac:dyDescent="0.4">
      <c r="A15219">
        <v>7676</v>
      </c>
      <c r="B15219" t="s">
        <v>199</v>
      </c>
      <c r="C15219" t="s">
        <v>1</v>
      </c>
      <c r="D15219" t="s">
        <v>309</v>
      </c>
      <c r="E15219">
        <v>-0.90723190300000001</v>
      </c>
      <c r="F15219">
        <v>5</v>
      </c>
      <c r="G15219" t="s">
        <v>200</v>
      </c>
      <c r="H15219" t="s">
        <v>310</v>
      </c>
    </row>
    <row r="15220" spans="1:8" hidden="1" x14ac:dyDescent="0.4">
      <c r="A15220">
        <v>7675</v>
      </c>
      <c r="B15220" t="s">
        <v>199</v>
      </c>
      <c r="C15220" t="s">
        <v>1</v>
      </c>
      <c r="D15220" t="s">
        <v>173</v>
      </c>
      <c r="E15220">
        <v>-0.38023503600000003</v>
      </c>
      <c r="F15220">
        <v>6</v>
      </c>
      <c r="G15220" t="s">
        <v>200</v>
      </c>
      <c r="H15220" t="s">
        <v>174</v>
      </c>
    </row>
    <row r="15221" spans="1:8" hidden="1" x14ac:dyDescent="0.4">
      <c r="A15221">
        <v>7674</v>
      </c>
      <c r="B15221" t="s">
        <v>199</v>
      </c>
      <c r="C15221" t="s">
        <v>1</v>
      </c>
      <c r="D15221" t="s">
        <v>77</v>
      </c>
      <c r="E15221">
        <v>-0.59685198500000003</v>
      </c>
      <c r="F15221">
        <v>6</v>
      </c>
      <c r="G15221" t="s">
        <v>200</v>
      </c>
      <c r="H15221" t="s">
        <v>78</v>
      </c>
    </row>
    <row r="15222" spans="1:8" hidden="1" x14ac:dyDescent="0.4">
      <c r="A15222">
        <v>7673</v>
      </c>
      <c r="B15222" t="s">
        <v>199</v>
      </c>
      <c r="C15222" t="s">
        <v>1</v>
      </c>
      <c r="D15222" t="s">
        <v>29</v>
      </c>
      <c r="E15222">
        <v>-0.45315090800000002</v>
      </c>
      <c r="F15222">
        <v>6</v>
      </c>
      <c r="G15222" t="s">
        <v>200</v>
      </c>
      <c r="H15222" t="s">
        <v>30</v>
      </c>
    </row>
    <row r="15223" spans="1:8" hidden="1" x14ac:dyDescent="0.4">
      <c r="A15223">
        <v>7672</v>
      </c>
      <c r="B15223" t="s">
        <v>199</v>
      </c>
      <c r="C15223" t="s">
        <v>1</v>
      </c>
      <c r="D15223" t="s">
        <v>89</v>
      </c>
      <c r="E15223">
        <v>-0.48772684700000002</v>
      </c>
      <c r="F15223">
        <v>6</v>
      </c>
      <c r="G15223" t="s">
        <v>200</v>
      </c>
      <c r="H15223" t="s">
        <v>90</v>
      </c>
    </row>
    <row r="15224" spans="1:8" hidden="1" x14ac:dyDescent="0.4">
      <c r="A15224">
        <v>7671</v>
      </c>
      <c r="B15224" t="s">
        <v>199</v>
      </c>
      <c r="C15224" t="s">
        <v>1</v>
      </c>
      <c r="D15224" t="s">
        <v>73</v>
      </c>
      <c r="E15224">
        <v>-0.37020587900000002</v>
      </c>
      <c r="F15224">
        <v>6</v>
      </c>
      <c r="G15224" t="s">
        <v>200</v>
      </c>
      <c r="H15224" t="s">
        <v>74</v>
      </c>
    </row>
    <row r="15225" spans="1:8" hidden="1" x14ac:dyDescent="0.4">
      <c r="A15225">
        <v>7670</v>
      </c>
      <c r="B15225" t="s">
        <v>199</v>
      </c>
      <c r="C15225" t="s">
        <v>1</v>
      </c>
      <c r="D15225" t="s">
        <v>13</v>
      </c>
      <c r="E15225">
        <v>-0.47711722099999998</v>
      </c>
      <c r="F15225">
        <v>6</v>
      </c>
      <c r="G15225" t="s">
        <v>200</v>
      </c>
      <c r="H15225" t="s">
        <v>14</v>
      </c>
    </row>
    <row r="15226" spans="1:8" hidden="1" x14ac:dyDescent="0.4">
      <c r="A15226">
        <v>7669</v>
      </c>
      <c r="B15226" t="s">
        <v>199</v>
      </c>
      <c r="C15226" t="s">
        <v>1</v>
      </c>
      <c r="D15226" t="s">
        <v>57</v>
      </c>
      <c r="E15226">
        <v>-0.28599929800000001</v>
      </c>
      <c r="F15226">
        <v>6</v>
      </c>
      <c r="G15226" t="s">
        <v>200</v>
      </c>
      <c r="H15226" t="s">
        <v>58</v>
      </c>
    </row>
    <row r="15227" spans="1:8" hidden="1" x14ac:dyDescent="0.4">
      <c r="A15227">
        <v>7668</v>
      </c>
      <c r="B15227" t="s">
        <v>199</v>
      </c>
      <c r="C15227" t="s">
        <v>1</v>
      </c>
      <c r="D15227" t="s">
        <v>151</v>
      </c>
      <c r="E15227">
        <v>-0.28327027999999999</v>
      </c>
      <c r="F15227">
        <v>6</v>
      </c>
      <c r="G15227" t="s">
        <v>200</v>
      </c>
      <c r="H15227" t="s">
        <v>152</v>
      </c>
    </row>
    <row r="15228" spans="1:8" hidden="1" x14ac:dyDescent="0.4">
      <c r="A15228">
        <v>7667</v>
      </c>
      <c r="B15228" t="s">
        <v>199</v>
      </c>
      <c r="C15228" t="s">
        <v>1</v>
      </c>
      <c r="D15228" t="s">
        <v>35</v>
      </c>
      <c r="E15228">
        <v>-0.45862213800000001</v>
      </c>
      <c r="F15228">
        <v>6</v>
      </c>
      <c r="G15228" t="s">
        <v>200</v>
      </c>
      <c r="H15228" t="s">
        <v>36</v>
      </c>
    </row>
    <row r="15229" spans="1:8" hidden="1" x14ac:dyDescent="0.4">
      <c r="A15229">
        <v>7666</v>
      </c>
      <c r="B15229" t="s">
        <v>199</v>
      </c>
      <c r="C15229" t="s">
        <v>1</v>
      </c>
      <c r="D15229" t="s">
        <v>111</v>
      </c>
      <c r="E15229">
        <v>-0.47794262599999998</v>
      </c>
      <c r="F15229">
        <v>6</v>
      </c>
      <c r="G15229" t="s">
        <v>200</v>
      </c>
      <c r="H15229" t="s">
        <v>112</v>
      </c>
    </row>
    <row r="15230" spans="1:8" hidden="1" x14ac:dyDescent="0.4">
      <c r="A15230">
        <v>7665</v>
      </c>
      <c r="B15230" t="s">
        <v>199</v>
      </c>
      <c r="C15230" t="s">
        <v>1</v>
      </c>
      <c r="D15230" t="s">
        <v>45</v>
      </c>
      <c r="E15230">
        <v>-0.35149161000000001</v>
      </c>
      <c r="F15230">
        <v>6</v>
      </c>
      <c r="G15230" t="s">
        <v>200</v>
      </c>
      <c r="H15230" t="s">
        <v>46</v>
      </c>
    </row>
    <row r="15231" spans="1:8" hidden="1" x14ac:dyDescent="0.4">
      <c r="A15231">
        <v>7664</v>
      </c>
      <c r="B15231" t="s">
        <v>199</v>
      </c>
      <c r="C15231" t="s">
        <v>1</v>
      </c>
      <c r="D15231" t="s">
        <v>185</v>
      </c>
      <c r="E15231">
        <v>-0.26674040199999999</v>
      </c>
      <c r="F15231">
        <v>6</v>
      </c>
      <c r="G15231" t="s">
        <v>200</v>
      </c>
      <c r="H15231" t="s">
        <v>186</v>
      </c>
    </row>
    <row r="15232" spans="1:8" hidden="1" x14ac:dyDescent="0.4">
      <c r="A15232">
        <v>7663</v>
      </c>
      <c r="B15232" t="s">
        <v>199</v>
      </c>
      <c r="C15232" t="s">
        <v>1</v>
      </c>
      <c r="D15232" t="s">
        <v>69</v>
      </c>
      <c r="E15232">
        <v>-0.287454196</v>
      </c>
      <c r="F15232">
        <v>7</v>
      </c>
      <c r="G15232" t="s">
        <v>200</v>
      </c>
      <c r="H15232" t="s">
        <v>70</v>
      </c>
    </row>
    <row r="15233" spans="1:8" hidden="1" x14ac:dyDescent="0.4">
      <c r="A15233">
        <v>7662</v>
      </c>
      <c r="B15233" t="s">
        <v>199</v>
      </c>
      <c r="C15233" t="s">
        <v>1</v>
      </c>
      <c r="D15233" t="s">
        <v>135</v>
      </c>
      <c r="E15233">
        <v>-0.30910573699999999</v>
      </c>
      <c r="F15233">
        <v>7</v>
      </c>
      <c r="G15233" t="s">
        <v>200</v>
      </c>
      <c r="H15233" t="s">
        <v>136</v>
      </c>
    </row>
    <row r="15234" spans="1:8" hidden="1" x14ac:dyDescent="0.4">
      <c r="A15234">
        <v>7661</v>
      </c>
      <c r="B15234" t="s">
        <v>199</v>
      </c>
      <c r="C15234" t="s">
        <v>1</v>
      </c>
      <c r="D15234" t="s">
        <v>149</v>
      </c>
      <c r="E15234">
        <v>-0.19917665200000001</v>
      </c>
      <c r="F15234">
        <v>7</v>
      </c>
      <c r="G15234" t="s">
        <v>200</v>
      </c>
      <c r="H15234" t="s">
        <v>150</v>
      </c>
    </row>
    <row r="15235" spans="1:8" hidden="1" x14ac:dyDescent="0.4">
      <c r="A15235">
        <v>7660</v>
      </c>
      <c r="B15235" t="s">
        <v>199</v>
      </c>
      <c r="C15235" t="s">
        <v>1</v>
      </c>
      <c r="D15235" t="s">
        <v>141</v>
      </c>
      <c r="E15235">
        <v>-0.26881899199999998</v>
      </c>
      <c r="F15235">
        <v>7</v>
      </c>
      <c r="G15235" t="s">
        <v>200</v>
      </c>
      <c r="H15235" t="s">
        <v>142</v>
      </c>
    </row>
    <row r="15236" spans="1:8" hidden="1" x14ac:dyDescent="0.4">
      <c r="A15236">
        <v>7659</v>
      </c>
      <c r="B15236" t="s">
        <v>199</v>
      </c>
      <c r="C15236" t="s">
        <v>1</v>
      </c>
      <c r="D15236" t="s">
        <v>85</v>
      </c>
      <c r="E15236">
        <v>-8.9734792999999993E-2</v>
      </c>
      <c r="F15236">
        <v>8</v>
      </c>
      <c r="G15236" t="s">
        <v>200</v>
      </c>
      <c r="H15236" t="s">
        <v>86</v>
      </c>
    </row>
    <row r="15237" spans="1:8" hidden="1" x14ac:dyDescent="0.4">
      <c r="A15237">
        <v>7658</v>
      </c>
      <c r="B15237" t="s">
        <v>199</v>
      </c>
      <c r="C15237" t="s">
        <v>1</v>
      </c>
      <c r="D15237" t="s">
        <v>75</v>
      </c>
      <c r="E15237">
        <v>-9.4004988999999997E-2</v>
      </c>
      <c r="F15237">
        <v>8</v>
      </c>
      <c r="G15237" t="s">
        <v>200</v>
      </c>
      <c r="H15237" t="s">
        <v>76</v>
      </c>
    </row>
    <row r="15238" spans="1:8" hidden="1" x14ac:dyDescent="0.4">
      <c r="A15238">
        <v>7657</v>
      </c>
      <c r="B15238" t="s">
        <v>199</v>
      </c>
      <c r="C15238" t="s">
        <v>1</v>
      </c>
      <c r="D15238" t="s">
        <v>157</v>
      </c>
      <c r="E15238">
        <v>-0.19170224699999999</v>
      </c>
      <c r="F15238">
        <v>8</v>
      </c>
      <c r="G15238" t="s">
        <v>200</v>
      </c>
      <c r="H15238" t="s">
        <v>158</v>
      </c>
    </row>
    <row r="15239" spans="1:8" hidden="1" x14ac:dyDescent="0.4">
      <c r="A15239">
        <v>7656</v>
      </c>
      <c r="B15239" t="s">
        <v>199</v>
      </c>
      <c r="C15239" t="s">
        <v>1</v>
      </c>
      <c r="D15239" t="s">
        <v>115</v>
      </c>
      <c r="E15239">
        <v>6.0842990999999999E-2</v>
      </c>
      <c r="F15239">
        <v>8</v>
      </c>
      <c r="G15239" t="s">
        <v>200</v>
      </c>
      <c r="H15239" t="s">
        <v>116</v>
      </c>
    </row>
    <row r="15240" spans="1:8" hidden="1" x14ac:dyDescent="0.4">
      <c r="A15240">
        <v>7655</v>
      </c>
      <c r="B15240" t="s">
        <v>199</v>
      </c>
      <c r="C15240" t="s">
        <v>1</v>
      </c>
      <c r="D15240" t="s">
        <v>103</v>
      </c>
      <c r="E15240">
        <v>-0.13967084900000001</v>
      </c>
      <c r="F15240">
        <v>8</v>
      </c>
      <c r="G15240" t="s">
        <v>200</v>
      </c>
      <c r="H15240" t="s">
        <v>104</v>
      </c>
    </row>
    <row r="15241" spans="1:8" hidden="1" x14ac:dyDescent="0.4">
      <c r="A15241">
        <v>7654</v>
      </c>
      <c r="B15241" t="s">
        <v>199</v>
      </c>
      <c r="C15241" t="s">
        <v>1</v>
      </c>
      <c r="D15241" t="s">
        <v>165</v>
      </c>
      <c r="E15241">
        <v>-0.14080739</v>
      </c>
      <c r="F15241">
        <v>8</v>
      </c>
      <c r="G15241" t="s">
        <v>200</v>
      </c>
      <c r="H15241" t="s">
        <v>166</v>
      </c>
    </row>
    <row r="15242" spans="1:8" hidden="1" x14ac:dyDescent="0.4">
      <c r="A15242">
        <v>7653</v>
      </c>
      <c r="B15242" t="s">
        <v>199</v>
      </c>
      <c r="C15242" t="s">
        <v>1</v>
      </c>
      <c r="D15242" t="s">
        <v>109</v>
      </c>
      <c r="E15242">
        <v>2.915448E-2</v>
      </c>
      <c r="F15242">
        <v>8</v>
      </c>
      <c r="G15242" t="s">
        <v>200</v>
      </c>
      <c r="H15242" t="s">
        <v>110</v>
      </c>
    </row>
    <row r="15243" spans="1:8" hidden="1" x14ac:dyDescent="0.4">
      <c r="A15243">
        <v>7652</v>
      </c>
      <c r="B15243" t="s">
        <v>199</v>
      </c>
      <c r="C15243" t="s">
        <v>1</v>
      </c>
      <c r="D15243" t="s">
        <v>125</v>
      </c>
      <c r="E15243">
        <v>-0.12622177600000001</v>
      </c>
      <c r="F15243">
        <v>8</v>
      </c>
      <c r="G15243" t="s">
        <v>200</v>
      </c>
      <c r="H15243" t="s">
        <v>126</v>
      </c>
    </row>
    <row r="15244" spans="1:8" hidden="1" x14ac:dyDescent="0.4">
      <c r="A15244">
        <v>7651</v>
      </c>
      <c r="B15244" t="s">
        <v>199</v>
      </c>
      <c r="C15244" t="s">
        <v>1</v>
      </c>
      <c r="D15244" t="s">
        <v>107</v>
      </c>
      <c r="E15244">
        <v>-6.4713358999999998E-2</v>
      </c>
      <c r="F15244">
        <v>8</v>
      </c>
      <c r="G15244" t="s">
        <v>200</v>
      </c>
      <c r="H15244" t="s">
        <v>108</v>
      </c>
    </row>
    <row r="15245" spans="1:8" hidden="1" x14ac:dyDescent="0.4">
      <c r="A15245">
        <v>7650</v>
      </c>
      <c r="B15245" t="s">
        <v>199</v>
      </c>
      <c r="C15245" t="s">
        <v>1</v>
      </c>
      <c r="D15245" t="s">
        <v>117</v>
      </c>
      <c r="E15245">
        <v>3.6566203999999998E-2</v>
      </c>
      <c r="F15245">
        <v>9</v>
      </c>
      <c r="G15245" t="s">
        <v>200</v>
      </c>
      <c r="H15245" t="s">
        <v>118</v>
      </c>
    </row>
    <row r="15246" spans="1:8" hidden="1" x14ac:dyDescent="0.4">
      <c r="A15246">
        <v>7649</v>
      </c>
      <c r="B15246" t="s">
        <v>199</v>
      </c>
      <c r="C15246" t="s">
        <v>1</v>
      </c>
      <c r="D15246" t="s">
        <v>119</v>
      </c>
      <c r="E15246">
        <v>3.0266444E-2</v>
      </c>
      <c r="F15246">
        <v>9</v>
      </c>
      <c r="G15246" t="s">
        <v>200</v>
      </c>
      <c r="H15246" t="s">
        <v>120</v>
      </c>
    </row>
    <row r="15247" spans="1:8" hidden="1" x14ac:dyDescent="0.4">
      <c r="A15247">
        <v>7648</v>
      </c>
      <c r="B15247" t="s">
        <v>199</v>
      </c>
      <c r="C15247" t="s">
        <v>1</v>
      </c>
      <c r="D15247" t="s">
        <v>79</v>
      </c>
      <c r="E15247">
        <v>-2.1247970000000001E-2</v>
      </c>
      <c r="F15247">
        <v>9</v>
      </c>
      <c r="G15247" t="s">
        <v>200</v>
      </c>
      <c r="H15247" t="s">
        <v>80</v>
      </c>
    </row>
    <row r="15248" spans="1:8" hidden="1" x14ac:dyDescent="0.4">
      <c r="A15248">
        <v>7647</v>
      </c>
      <c r="B15248" t="s">
        <v>199</v>
      </c>
      <c r="C15248" t="s">
        <v>1</v>
      </c>
      <c r="D15248" t="s">
        <v>205</v>
      </c>
      <c r="E15248">
        <v>-3.4639782000000001E-2</v>
      </c>
      <c r="F15248">
        <v>9</v>
      </c>
      <c r="G15248" t="s">
        <v>200</v>
      </c>
      <c r="H15248" t="s">
        <v>206</v>
      </c>
    </row>
    <row r="15249" spans="1:8" hidden="1" x14ac:dyDescent="0.4">
      <c r="A15249">
        <v>7646</v>
      </c>
      <c r="B15249" t="s">
        <v>199</v>
      </c>
      <c r="C15249" t="s">
        <v>1</v>
      </c>
      <c r="D15249" t="s">
        <v>87</v>
      </c>
      <c r="E15249">
        <v>4.9718962999999998E-2</v>
      </c>
      <c r="F15249">
        <v>9</v>
      </c>
      <c r="G15249" t="s">
        <v>200</v>
      </c>
      <c r="H15249" t="s">
        <v>88</v>
      </c>
    </row>
    <row r="15250" spans="1:8" hidden="1" x14ac:dyDescent="0.4">
      <c r="A15250">
        <v>7645</v>
      </c>
      <c r="B15250" t="s">
        <v>199</v>
      </c>
      <c r="C15250" t="s">
        <v>1</v>
      </c>
      <c r="D15250" t="s">
        <v>197</v>
      </c>
      <c r="E15250">
        <v>0.19467153500000001</v>
      </c>
      <c r="F15250">
        <v>10</v>
      </c>
      <c r="G15250" t="s">
        <v>200</v>
      </c>
      <c r="H15250" t="s">
        <v>198</v>
      </c>
    </row>
    <row r="15251" spans="1:8" hidden="1" x14ac:dyDescent="0.4">
      <c r="A15251">
        <v>7644</v>
      </c>
      <c r="B15251" t="s">
        <v>199</v>
      </c>
      <c r="C15251" t="s">
        <v>1</v>
      </c>
      <c r="D15251" t="s">
        <v>121</v>
      </c>
      <c r="E15251">
        <v>0.14861469299999999</v>
      </c>
      <c r="F15251">
        <v>10</v>
      </c>
      <c r="G15251" t="s">
        <v>200</v>
      </c>
      <c r="H15251" t="s">
        <v>122</v>
      </c>
    </row>
    <row r="15252" spans="1:8" hidden="1" x14ac:dyDescent="0.4">
      <c r="A15252">
        <v>7643</v>
      </c>
      <c r="B15252" t="s">
        <v>199</v>
      </c>
      <c r="C15252" t="s">
        <v>1</v>
      </c>
      <c r="D15252" t="s">
        <v>237</v>
      </c>
      <c r="E15252">
        <v>0.13502378500000001</v>
      </c>
      <c r="F15252">
        <v>10</v>
      </c>
      <c r="G15252" t="s">
        <v>200</v>
      </c>
      <c r="H15252" t="s">
        <v>238</v>
      </c>
    </row>
    <row r="15253" spans="1:8" hidden="1" x14ac:dyDescent="0.4">
      <c r="A15253">
        <v>7642</v>
      </c>
      <c r="B15253" t="s">
        <v>199</v>
      </c>
      <c r="C15253" t="s">
        <v>1</v>
      </c>
      <c r="D15253" t="s">
        <v>93</v>
      </c>
      <c r="E15253">
        <v>0.186925602</v>
      </c>
      <c r="F15253">
        <v>10</v>
      </c>
      <c r="G15253" t="s">
        <v>200</v>
      </c>
      <c r="H15253" t="s">
        <v>94</v>
      </c>
    </row>
    <row r="15254" spans="1:8" hidden="1" x14ac:dyDescent="0.4">
      <c r="A15254">
        <v>7641</v>
      </c>
      <c r="B15254" t="s">
        <v>199</v>
      </c>
      <c r="C15254" t="s">
        <v>1</v>
      </c>
      <c r="D15254" t="s">
        <v>127</v>
      </c>
      <c r="E15254">
        <v>0.113589001</v>
      </c>
      <c r="F15254">
        <v>10</v>
      </c>
      <c r="G15254" t="s">
        <v>200</v>
      </c>
      <c r="H15254" t="s">
        <v>128</v>
      </c>
    </row>
    <row r="15255" spans="1:8" hidden="1" x14ac:dyDescent="0.4">
      <c r="A15255">
        <v>7640</v>
      </c>
      <c r="B15255" t="s">
        <v>199</v>
      </c>
      <c r="C15255" t="s">
        <v>1</v>
      </c>
      <c r="D15255" t="s">
        <v>59</v>
      </c>
      <c r="E15255">
        <v>5.7956599999999997E-2</v>
      </c>
      <c r="F15255">
        <v>10</v>
      </c>
      <c r="G15255" t="s">
        <v>200</v>
      </c>
      <c r="H15255" t="s">
        <v>60</v>
      </c>
    </row>
    <row r="15256" spans="1:8" hidden="1" x14ac:dyDescent="0.4">
      <c r="A15256">
        <v>7639</v>
      </c>
      <c r="B15256" t="s">
        <v>199</v>
      </c>
      <c r="C15256" t="s">
        <v>1</v>
      </c>
      <c r="D15256" t="s">
        <v>187</v>
      </c>
      <c r="E15256">
        <v>0.19258057000000001</v>
      </c>
      <c r="F15256">
        <v>11</v>
      </c>
      <c r="G15256" t="s">
        <v>200</v>
      </c>
      <c r="H15256" t="s">
        <v>188</v>
      </c>
    </row>
    <row r="15257" spans="1:8" hidden="1" x14ac:dyDescent="0.4">
      <c r="A15257">
        <v>7638</v>
      </c>
      <c r="B15257" t="s">
        <v>199</v>
      </c>
      <c r="C15257" t="s">
        <v>1</v>
      </c>
      <c r="D15257" t="s">
        <v>61</v>
      </c>
      <c r="E15257">
        <v>0.25474635000000001</v>
      </c>
      <c r="F15257">
        <v>11</v>
      </c>
      <c r="G15257" t="s">
        <v>200</v>
      </c>
      <c r="H15257" t="s">
        <v>62</v>
      </c>
    </row>
    <row r="15258" spans="1:8" hidden="1" x14ac:dyDescent="0.4">
      <c r="A15258">
        <v>7637</v>
      </c>
      <c r="B15258" t="s">
        <v>199</v>
      </c>
      <c r="C15258" t="s">
        <v>1</v>
      </c>
      <c r="D15258" t="s">
        <v>81</v>
      </c>
      <c r="E15258">
        <v>0.22356900299999999</v>
      </c>
      <c r="F15258">
        <v>11</v>
      </c>
      <c r="G15258" t="s">
        <v>200</v>
      </c>
      <c r="H15258" t="s">
        <v>82</v>
      </c>
    </row>
    <row r="15259" spans="1:8" hidden="1" x14ac:dyDescent="0.4">
      <c r="A15259">
        <v>7636</v>
      </c>
      <c r="B15259" t="s">
        <v>199</v>
      </c>
      <c r="C15259" t="s">
        <v>1</v>
      </c>
      <c r="D15259" t="s">
        <v>83</v>
      </c>
      <c r="E15259">
        <v>0.24573352100000001</v>
      </c>
      <c r="F15259">
        <v>11</v>
      </c>
      <c r="G15259" t="s">
        <v>200</v>
      </c>
      <c r="H15259" t="s">
        <v>84</v>
      </c>
    </row>
    <row r="15260" spans="1:8" hidden="1" x14ac:dyDescent="0.4">
      <c r="A15260">
        <v>7635</v>
      </c>
      <c r="B15260" t="s">
        <v>199</v>
      </c>
      <c r="C15260" t="s">
        <v>1</v>
      </c>
      <c r="D15260" t="s">
        <v>179</v>
      </c>
      <c r="E15260">
        <v>0.17770429099999999</v>
      </c>
      <c r="F15260">
        <v>11</v>
      </c>
      <c r="G15260" t="s">
        <v>200</v>
      </c>
      <c r="H15260" t="s">
        <v>180</v>
      </c>
    </row>
    <row r="15261" spans="1:8" hidden="1" x14ac:dyDescent="0.4">
      <c r="A15261">
        <v>7634</v>
      </c>
      <c r="B15261" t="s">
        <v>199</v>
      </c>
      <c r="C15261" t="s">
        <v>1</v>
      </c>
      <c r="D15261" t="s">
        <v>147</v>
      </c>
      <c r="E15261">
        <v>0.26112885899999999</v>
      </c>
      <c r="F15261">
        <v>11</v>
      </c>
      <c r="G15261" t="s">
        <v>200</v>
      </c>
      <c r="H15261" t="s">
        <v>148</v>
      </c>
    </row>
    <row r="15262" spans="1:8" hidden="1" x14ac:dyDescent="0.4">
      <c r="A15262">
        <v>7633</v>
      </c>
      <c r="B15262" t="s">
        <v>199</v>
      </c>
      <c r="C15262" t="s">
        <v>1</v>
      </c>
      <c r="D15262" t="s">
        <v>227</v>
      </c>
      <c r="E15262">
        <v>0.25664130099999999</v>
      </c>
      <c r="F15262">
        <v>11</v>
      </c>
      <c r="G15262" t="s">
        <v>200</v>
      </c>
      <c r="H15262" t="s">
        <v>228</v>
      </c>
    </row>
    <row r="15263" spans="1:8" hidden="1" x14ac:dyDescent="0.4">
      <c r="A15263">
        <v>7632</v>
      </c>
      <c r="B15263" t="s">
        <v>199</v>
      </c>
      <c r="C15263" t="s">
        <v>1</v>
      </c>
      <c r="D15263" t="s">
        <v>175</v>
      </c>
      <c r="E15263">
        <v>0.25078712800000003</v>
      </c>
      <c r="F15263">
        <v>11</v>
      </c>
      <c r="G15263" t="s">
        <v>200</v>
      </c>
      <c r="H15263" t="s">
        <v>176</v>
      </c>
    </row>
    <row r="15264" spans="1:8" hidden="1" x14ac:dyDescent="0.4">
      <c r="A15264">
        <v>7631</v>
      </c>
      <c r="B15264" t="s">
        <v>199</v>
      </c>
      <c r="C15264" t="s">
        <v>1</v>
      </c>
      <c r="D15264" t="s">
        <v>113</v>
      </c>
      <c r="E15264">
        <v>0.27446428899999997</v>
      </c>
      <c r="F15264">
        <v>12</v>
      </c>
      <c r="G15264" t="s">
        <v>200</v>
      </c>
      <c r="H15264" t="s">
        <v>114</v>
      </c>
    </row>
    <row r="15265" spans="1:9" hidden="1" x14ac:dyDescent="0.4">
      <c r="A15265">
        <v>7630</v>
      </c>
      <c r="B15265" t="s">
        <v>199</v>
      </c>
      <c r="C15265" t="s">
        <v>1</v>
      </c>
      <c r="D15265" t="s">
        <v>181</v>
      </c>
      <c r="E15265">
        <v>0.30608328200000001</v>
      </c>
      <c r="F15265">
        <v>12</v>
      </c>
      <c r="G15265" t="s">
        <v>200</v>
      </c>
      <c r="H15265" t="s">
        <v>182</v>
      </c>
    </row>
    <row r="15266" spans="1:9" hidden="1" x14ac:dyDescent="0.4">
      <c r="A15266">
        <v>7629</v>
      </c>
      <c r="B15266" t="s">
        <v>199</v>
      </c>
      <c r="C15266" t="s">
        <v>1</v>
      </c>
      <c r="D15266" t="s">
        <v>299</v>
      </c>
      <c r="E15266">
        <v>0.29657181100000002</v>
      </c>
      <c r="F15266">
        <v>12</v>
      </c>
      <c r="G15266" t="s">
        <v>200</v>
      </c>
      <c r="H15266" t="s">
        <v>300</v>
      </c>
    </row>
    <row r="15267" spans="1:9" hidden="1" x14ac:dyDescent="0.4">
      <c r="A15267">
        <v>7628</v>
      </c>
      <c r="B15267" t="s">
        <v>199</v>
      </c>
      <c r="C15267" t="s">
        <v>1</v>
      </c>
      <c r="D15267" t="s">
        <v>177</v>
      </c>
      <c r="E15267">
        <v>0.36731096400000002</v>
      </c>
      <c r="F15267">
        <v>13</v>
      </c>
      <c r="G15267" t="s">
        <v>200</v>
      </c>
      <c r="H15267" t="s">
        <v>178</v>
      </c>
    </row>
    <row r="15268" spans="1:9" hidden="1" x14ac:dyDescent="0.4">
      <c r="A15268">
        <v>7627</v>
      </c>
      <c r="B15268" t="s">
        <v>199</v>
      </c>
      <c r="C15268" t="s">
        <v>1</v>
      </c>
      <c r="D15268" t="s">
        <v>133</v>
      </c>
      <c r="E15268">
        <v>0.33980501600000002</v>
      </c>
      <c r="F15268">
        <v>13</v>
      </c>
      <c r="G15268" t="s">
        <v>200</v>
      </c>
      <c r="H15268" t="s">
        <v>134</v>
      </c>
    </row>
    <row r="15269" spans="1:9" hidden="1" x14ac:dyDescent="0.4">
      <c r="A15269">
        <v>7626</v>
      </c>
      <c r="B15269" t="s">
        <v>199</v>
      </c>
      <c r="C15269" t="s">
        <v>1</v>
      </c>
      <c r="D15269" t="s">
        <v>169</v>
      </c>
      <c r="E15269">
        <v>0.33716773999999999</v>
      </c>
      <c r="F15269">
        <v>14</v>
      </c>
      <c r="G15269" t="s">
        <v>200</v>
      </c>
      <c r="H15269" t="s">
        <v>170</v>
      </c>
    </row>
    <row r="15270" spans="1:9" hidden="1" x14ac:dyDescent="0.4">
      <c r="A15270">
        <v>7625</v>
      </c>
      <c r="B15270" t="s">
        <v>199</v>
      </c>
      <c r="C15270" t="s">
        <v>1</v>
      </c>
      <c r="D15270" t="s">
        <v>129</v>
      </c>
      <c r="E15270">
        <v>0.390678678</v>
      </c>
      <c r="F15270">
        <v>14</v>
      </c>
      <c r="G15270" t="s">
        <v>200</v>
      </c>
      <c r="H15270" t="s">
        <v>130</v>
      </c>
    </row>
    <row r="15271" spans="1:9" hidden="1" x14ac:dyDescent="0.4">
      <c r="A15271">
        <v>7624</v>
      </c>
      <c r="B15271" t="s">
        <v>199</v>
      </c>
      <c r="C15271" t="s">
        <v>1</v>
      </c>
      <c r="D15271" t="s">
        <v>193</v>
      </c>
      <c r="E15271">
        <v>0.29347787600000003</v>
      </c>
      <c r="F15271">
        <v>14</v>
      </c>
      <c r="G15271" t="s">
        <v>200</v>
      </c>
      <c r="H15271" t="s">
        <v>194</v>
      </c>
    </row>
    <row r="15272" spans="1:9" hidden="1" x14ac:dyDescent="0.4">
      <c r="A15272">
        <v>7623</v>
      </c>
      <c r="B15272" t="s">
        <v>199</v>
      </c>
      <c r="C15272" t="s">
        <v>1</v>
      </c>
      <c r="D15272" t="s">
        <v>143</v>
      </c>
      <c r="E15272">
        <v>0.35464491199999998</v>
      </c>
      <c r="F15272">
        <v>14</v>
      </c>
      <c r="G15272" t="s">
        <v>200</v>
      </c>
      <c r="H15272" t="s">
        <v>144</v>
      </c>
    </row>
    <row r="15273" spans="1:9" hidden="1" x14ac:dyDescent="0.4">
      <c r="A15273">
        <v>7622</v>
      </c>
      <c r="B15273" t="s">
        <v>199</v>
      </c>
      <c r="C15273" t="s">
        <v>1</v>
      </c>
      <c r="D15273" t="s">
        <v>163</v>
      </c>
      <c r="E15273">
        <v>0.36392368600000002</v>
      </c>
      <c r="F15273">
        <v>14</v>
      </c>
      <c r="G15273" t="s">
        <v>200</v>
      </c>
      <c r="H15273" t="s">
        <v>164</v>
      </c>
    </row>
    <row r="15274" spans="1:9" hidden="1" x14ac:dyDescent="0.4">
      <c r="A15274">
        <v>7621</v>
      </c>
      <c r="B15274" t="s">
        <v>199</v>
      </c>
      <c r="C15274" t="s">
        <v>1</v>
      </c>
      <c r="D15274" t="s">
        <v>97</v>
      </c>
      <c r="E15274">
        <v>0.41501753699999999</v>
      </c>
      <c r="F15274">
        <v>14</v>
      </c>
      <c r="G15274" t="s">
        <v>200</v>
      </c>
      <c r="H15274" t="s">
        <v>98</v>
      </c>
    </row>
    <row r="15275" spans="1:9" hidden="1" x14ac:dyDescent="0.4">
      <c r="A15275">
        <v>7620</v>
      </c>
      <c r="B15275" t="s">
        <v>199</v>
      </c>
      <c r="C15275" t="s">
        <v>1</v>
      </c>
      <c r="D15275" t="s">
        <v>171</v>
      </c>
      <c r="E15275">
        <v>0.40708139999999998</v>
      </c>
      <c r="F15275">
        <v>14</v>
      </c>
      <c r="G15275" t="s">
        <v>200</v>
      </c>
      <c r="H15275" t="s">
        <v>172</v>
      </c>
    </row>
    <row r="15276" spans="1:9" hidden="1" x14ac:dyDescent="0.4">
      <c r="A15276">
        <v>7619</v>
      </c>
      <c r="B15276" t="s">
        <v>199</v>
      </c>
      <c r="C15276" t="s">
        <v>1</v>
      </c>
      <c r="D15276" t="s">
        <v>101</v>
      </c>
      <c r="E15276">
        <v>0.39000960800000001</v>
      </c>
      <c r="F15276">
        <v>14</v>
      </c>
      <c r="G15276" t="s">
        <v>200</v>
      </c>
      <c r="H15276" t="s">
        <v>102</v>
      </c>
    </row>
    <row r="15277" spans="1:9" hidden="1" x14ac:dyDescent="0.4">
      <c r="A15277">
        <v>7618</v>
      </c>
      <c r="B15277" t="s">
        <v>199</v>
      </c>
      <c r="C15277" t="s">
        <v>1</v>
      </c>
      <c r="D15277" t="s">
        <v>155</v>
      </c>
      <c r="E15277">
        <v>0.33939014200000001</v>
      </c>
      <c r="F15277">
        <v>14</v>
      </c>
      <c r="G15277" t="s">
        <v>200</v>
      </c>
      <c r="H15277" t="s">
        <v>156</v>
      </c>
    </row>
    <row r="15278" spans="1:9" hidden="1" x14ac:dyDescent="0.4">
      <c r="A15278">
        <v>7617</v>
      </c>
      <c r="B15278" t="s">
        <v>199</v>
      </c>
      <c r="C15278" t="s">
        <v>1</v>
      </c>
      <c r="D15278" t="s">
        <v>91</v>
      </c>
      <c r="E15278">
        <v>0.40930226600000003</v>
      </c>
      <c r="F15278">
        <v>15</v>
      </c>
      <c r="G15278" t="s">
        <v>200</v>
      </c>
      <c r="H15278" t="s">
        <v>92</v>
      </c>
    </row>
    <row r="15279" spans="1:9" x14ac:dyDescent="0.4">
      <c r="A15279" s="2">
        <v>14684</v>
      </c>
      <c r="B15279" s="2" t="s">
        <v>191</v>
      </c>
      <c r="C15279" s="2" t="s">
        <v>1</v>
      </c>
      <c r="D15279" s="2" t="s">
        <v>199</v>
      </c>
      <c r="E15279" s="2">
        <v>0.53113880199999997</v>
      </c>
      <c r="F15279" s="2">
        <v>20</v>
      </c>
      <c r="G15279" s="2" t="s">
        <v>192</v>
      </c>
      <c r="H15279" s="2" t="s">
        <v>200</v>
      </c>
      <c r="I15279" s="2"/>
    </row>
    <row r="15280" spans="1:9" x14ac:dyDescent="0.4">
      <c r="A15280" s="2">
        <v>14686</v>
      </c>
      <c r="B15280" s="2" t="s">
        <v>191</v>
      </c>
      <c r="C15280" s="2" t="s">
        <v>1</v>
      </c>
      <c r="D15280" s="2" t="s">
        <v>109</v>
      </c>
      <c r="E15280" s="2">
        <v>0.56792783700000005</v>
      </c>
      <c r="F15280" s="2">
        <v>20</v>
      </c>
      <c r="G15280" s="2" t="s">
        <v>192</v>
      </c>
      <c r="H15280" s="2" t="s">
        <v>110</v>
      </c>
      <c r="I15280" s="2"/>
    </row>
    <row r="15281" spans="1:9" hidden="1" x14ac:dyDescent="0.4">
      <c r="A15281">
        <v>7614</v>
      </c>
      <c r="B15281" t="s">
        <v>199</v>
      </c>
      <c r="C15281" t="s">
        <v>1</v>
      </c>
      <c r="D15281" t="s">
        <v>161</v>
      </c>
      <c r="E15281">
        <v>0.4505229</v>
      </c>
      <c r="F15281">
        <v>16</v>
      </c>
      <c r="G15281" t="s">
        <v>200</v>
      </c>
      <c r="H15281" t="s">
        <v>162</v>
      </c>
    </row>
    <row r="15282" spans="1:9" hidden="1" x14ac:dyDescent="0.4">
      <c r="A15282">
        <v>7613</v>
      </c>
      <c r="B15282" t="s">
        <v>199</v>
      </c>
      <c r="C15282" t="s">
        <v>1</v>
      </c>
      <c r="D15282" t="s">
        <v>249</v>
      </c>
      <c r="E15282">
        <v>0.462936401</v>
      </c>
      <c r="F15282">
        <v>16</v>
      </c>
      <c r="G15282" t="s">
        <v>200</v>
      </c>
      <c r="H15282" t="s">
        <v>250</v>
      </c>
    </row>
    <row r="15283" spans="1:9" hidden="1" x14ac:dyDescent="0.4">
      <c r="A15283">
        <v>7612</v>
      </c>
      <c r="B15283" t="s">
        <v>199</v>
      </c>
      <c r="C15283" t="s">
        <v>1</v>
      </c>
      <c r="D15283" t="s">
        <v>189</v>
      </c>
      <c r="E15283">
        <v>0.48109495600000002</v>
      </c>
      <c r="F15283">
        <v>16</v>
      </c>
      <c r="G15283" t="s">
        <v>200</v>
      </c>
      <c r="H15283" t="s">
        <v>190</v>
      </c>
    </row>
    <row r="15284" spans="1:9" hidden="1" x14ac:dyDescent="0.4">
      <c r="A15284">
        <v>7611</v>
      </c>
      <c r="B15284" t="s">
        <v>199</v>
      </c>
      <c r="C15284" t="s">
        <v>1</v>
      </c>
      <c r="D15284" t="s">
        <v>215</v>
      </c>
      <c r="E15284">
        <v>0.444954872</v>
      </c>
      <c r="F15284">
        <v>16</v>
      </c>
      <c r="G15284" t="s">
        <v>200</v>
      </c>
      <c r="H15284" t="s">
        <v>216</v>
      </c>
    </row>
    <row r="15285" spans="1:9" hidden="1" x14ac:dyDescent="0.4">
      <c r="A15285">
        <v>7610</v>
      </c>
      <c r="B15285" t="s">
        <v>199</v>
      </c>
      <c r="C15285" t="s">
        <v>1</v>
      </c>
      <c r="D15285" t="s">
        <v>239</v>
      </c>
      <c r="E15285">
        <v>0.49854575899999998</v>
      </c>
      <c r="F15285">
        <v>17</v>
      </c>
      <c r="G15285" t="s">
        <v>200</v>
      </c>
      <c r="H15285" t="s">
        <v>240</v>
      </c>
    </row>
    <row r="15286" spans="1:9" hidden="1" x14ac:dyDescent="0.4">
      <c r="A15286">
        <v>7609</v>
      </c>
      <c r="B15286" t="s">
        <v>199</v>
      </c>
      <c r="C15286" t="s">
        <v>1</v>
      </c>
      <c r="D15286" t="s">
        <v>195</v>
      </c>
      <c r="E15286">
        <v>0.47483764000000001</v>
      </c>
      <c r="F15286">
        <v>17</v>
      </c>
      <c r="G15286" t="s">
        <v>200</v>
      </c>
      <c r="H15286" t="s">
        <v>196</v>
      </c>
    </row>
    <row r="15287" spans="1:9" hidden="1" x14ac:dyDescent="0.4">
      <c r="A15287">
        <v>7608</v>
      </c>
      <c r="B15287" t="s">
        <v>199</v>
      </c>
      <c r="C15287" t="s">
        <v>1</v>
      </c>
      <c r="D15287" t="s">
        <v>123</v>
      </c>
      <c r="E15287">
        <v>0.47671026300000002</v>
      </c>
      <c r="F15287">
        <v>17</v>
      </c>
      <c r="G15287" t="s">
        <v>200</v>
      </c>
      <c r="H15287" t="s">
        <v>124</v>
      </c>
    </row>
    <row r="15288" spans="1:9" hidden="1" x14ac:dyDescent="0.4">
      <c r="A15288">
        <v>7607</v>
      </c>
      <c r="B15288" t="s">
        <v>199</v>
      </c>
      <c r="C15288" t="s">
        <v>1</v>
      </c>
      <c r="D15288" t="s">
        <v>243</v>
      </c>
      <c r="E15288">
        <v>0.46101368199999998</v>
      </c>
      <c r="F15288">
        <v>17</v>
      </c>
      <c r="G15288" t="s">
        <v>200</v>
      </c>
      <c r="H15288" t="s">
        <v>244</v>
      </c>
    </row>
    <row r="15289" spans="1:9" hidden="1" x14ac:dyDescent="0.4">
      <c r="A15289">
        <v>7606</v>
      </c>
      <c r="B15289" t="s">
        <v>199</v>
      </c>
      <c r="C15289" t="s">
        <v>1</v>
      </c>
      <c r="D15289" t="s">
        <v>137</v>
      </c>
      <c r="E15289">
        <v>0.46495218799999999</v>
      </c>
      <c r="F15289">
        <v>17</v>
      </c>
      <c r="G15289" t="s">
        <v>200</v>
      </c>
      <c r="H15289" t="s">
        <v>138</v>
      </c>
    </row>
    <row r="15290" spans="1:9" hidden="1" x14ac:dyDescent="0.4">
      <c r="A15290">
        <v>7605</v>
      </c>
      <c r="B15290" t="s">
        <v>199</v>
      </c>
      <c r="C15290" t="s">
        <v>1</v>
      </c>
      <c r="D15290" t="s">
        <v>131</v>
      </c>
      <c r="E15290">
        <v>0.53462309600000002</v>
      </c>
      <c r="F15290">
        <v>19</v>
      </c>
      <c r="G15290" t="s">
        <v>200</v>
      </c>
      <c r="H15290" t="s">
        <v>132</v>
      </c>
    </row>
    <row r="15291" spans="1:9" x14ac:dyDescent="0.4">
      <c r="A15291" s="2">
        <v>14687</v>
      </c>
      <c r="B15291" s="2" t="s">
        <v>191</v>
      </c>
      <c r="C15291" s="2" t="s">
        <v>1</v>
      </c>
      <c r="D15291" s="2" t="s">
        <v>197</v>
      </c>
      <c r="E15291" s="2">
        <v>0.55166349400000003</v>
      </c>
      <c r="F15291" s="2">
        <v>20</v>
      </c>
      <c r="G15291" s="2" t="s">
        <v>192</v>
      </c>
      <c r="H15291" s="2" t="s">
        <v>198</v>
      </c>
      <c r="I15291" s="2"/>
    </row>
    <row r="15292" spans="1:9" hidden="1" x14ac:dyDescent="0.4">
      <c r="A15292">
        <v>7603</v>
      </c>
      <c r="B15292" t="s">
        <v>199</v>
      </c>
      <c r="C15292" t="s">
        <v>1</v>
      </c>
      <c r="D15292" t="s">
        <v>219</v>
      </c>
      <c r="E15292">
        <v>0.55083484599999999</v>
      </c>
      <c r="F15292">
        <v>20</v>
      </c>
      <c r="G15292" t="s">
        <v>200</v>
      </c>
      <c r="H15292" t="s">
        <v>220</v>
      </c>
    </row>
    <row r="15293" spans="1:9" x14ac:dyDescent="0.4">
      <c r="A15293" s="2">
        <v>14688</v>
      </c>
      <c r="B15293" s="2" t="s">
        <v>191</v>
      </c>
      <c r="C15293" s="2" t="s">
        <v>1</v>
      </c>
      <c r="D15293" s="2" t="s">
        <v>167</v>
      </c>
      <c r="E15293" s="2">
        <v>0.62489049399999996</v>
      </c>
      <c r="F15293" s="2">
        <v>20</v>
      </c>
      <c r="G15293" s="2" t="s">
        <v>192</v>
      </c>
      <c r="H15293" s="2" t="s">
        <v>168</v>
      </c>
      <c r="I15293" s="2"/>
    </row>
    <row r="15294" spans="1:9" x14ac:dyDescent="0.4">
      <c r="A15294" s="2">
        <v>14689</v>
      </c>
      <c r="B15294" s="2" t="s">
        <v>191</v>
      </c>
      <c r="C15294" s="2" t="s">
        <v>1</v>
      </c>
      <c r="D15294" s="2" t="s">
        <v>203</v>
      </c>
      <c r="E15294" s="2">
        <v>0.52890230500000002</v>
      </c>
      <c r="F15294" s="2">
        <v>19</v>
      </c>
      <c r="G15294" s="2" t="s">
        <v>192</v>
      </c>
      <c r="H15294" s="2" t="s">
        <v>204</v>
      </c>
      <c r="I15294" s="2"/>
    </row>
    <row r="15295" spans="1:9" x14ac:dyDescent="0.4">
      <c r="A15295" s="2">
        <v>14690</v>
      </c>
      <c r="B15295" s="2" t="s">
        <v>191</v>
      </c>
      <c r="C15295" s="2" t="s">
        <v>1</v>
      </c>
      <c r="D15295" s="2" t="s">
        <v>259</v>
      </c>
      <c r="E15295" s="2">
        <v>0.50541708200000002</v>
      </c>
      <c r="F15295" s="2">
        <v>18</v>
      </c>
      <c r="G15295" s="2" t="s">
        <v>192</v>
      </c>
      <c r="H15295" s="2" t="s">
        <v>260</v>
      </c>
      <c r="I15295" s="2"/>
    </row>
    <row r="15296" spans="1:9" hidden="1" x14ac:dyDescent="0.4">
      <c r="A15296">
        <v>7599</v>
      </c>
      <c r="B15296" t="s">
        <v>199</v>
      </c>
      <c r="C15296" t="s">
        <v>1</v>
      </c>
      <c r="D15296" t="s">
        <v>159</v>
      </c>
      <c r="E15296">
        <v>0.62541833099999999</v>
      </c>
      <c r="F15296">
        <v>23</v>
      </c>
      <c r="G15296" t="s">
        <v>200</v>
      </c>
      <c r="H15296" t="s">
        <v>160</v>
      </c>
    </row>
    <row r="15297" spans="1:9" x14ac:dyDescent="0.4">
      <c r="A15297" s="2">
        <v>14791</v>
      </c>
      <c r="B15297" s="2" t="s">
        <v>107</v>
      </c>
      <c r="C15297" s="2" t="s">
        <v>1</v>
      </c>
      <c r="D15297" s="2" t="s">
        <v>145</v>
      </c>
      <c r="E15297" s="2">
        <v>0.89775508999999998</v>
      </c>
      <c r="F15297" s="2">
        <v>77</v>
      </c>
      <c r="G15297" s="2" t="s">
        <v>108</v>
      </c>
      <c r="H15297" s="2" t="s">
        <v>146</v>
      </c>
      <c r="I15297" s="2"/>
    </row>
    <row r="15298" spans="1:9" x14ac:dyDescent="0.4">
      <c r="A15298" s="2">
        <v>14792</v>
      </c>
      <c r="B15298" s="2" t="s">
        <v>107</v>
      </c>
      <c r="C15298" s="2" t="s">
        <v>1</v>
      </c>
      <c r="D15298" s="2" t="s">
        <v>129</v>
      </c>
      <c r="E15298" s="2">
        <v>0.86703512699999996</v>
      </c>
      <c r="F15298" s="2">
        <v>71</v>
      </c>
      <c r="G15298" s="2" t="s">
        <v>108</v>
      </c>
      <c r="H15298" s="2" t="s">
        <v>130</v>
      </c>
      <c r="I15298" s="2"/>
    </row>
    <row r="15299" spans="1:9" x14ac:dyDescent="0.4">
      <c r="A15299" s="2">
        <v>14794</v>
      </c>
      <c r="B15299" s="2" t="s">
        <v>107</v>
      </c>
      <c r="C15299" s="2" t="s">
        <v>1</v>
      </c>
      <c r="D15299" s="2" t="s">
        <v>181</v>
      </c>
      <c r="E15299" s="2">
        <v>0.89789704100000001</v>
      </c>
      <c r="F15299" s="2">
        <v>66</v>
      </c>
      <c r="G15299" s="2" t="s">
        <v>108</v>
      </c>
      <c r="H15299" s="2" t="s">
        <v>182</v>
      </c>
      <c r="I15299" s="2"/>
    </row>
    <row r="15300" spans="1:9" x14ac:dyDescent="0.4">
      <c r="A15300" s="2">
        <v>14795</v>
      </c>
      <c r="B15300" s="2" t="s">
        <v>107</v>
      </c>
      <c r="C15300" s="2" t="s">
        <v>1</v>
      </c>
      <c r="D15300" s="2" t="s">
        <v>83</v>
      </c>
      <c r="E15300" s="2">
        <v>0.85299955100000002</v>
      </c>
      <c r="F15300" s="2">
        <v>63</v>
      </c>
      <c r="G15300" s="2" t="s">
        <v>108</v>
      </c>
      <c r="H15300" s="2" t="s">
        <v>84</v>
      </c>
      <c r="I15300" s="2"/>
    </row>
    <row r="15301" spans="1:9" x14ac:dyDescent="0.4">
      <c r="A15301" s="2">
        <v>14796</v>
      </c>
      <c r="B15301" s="2" t="s">
        <v>107</v>
      </c>
      <c r="C15301" s="2" t="s">
        <v>1</v>
      </c>
      <c r="D15301" s="2" t="s">
        <v>179</v>
      </c>
      <c r="E15301" s="2">
        <v>0.86966688400000003</v>
      </c>
      <c r="F15301" s="2">
        <v>62</v>
      </c>
      <c r="G15301" s="2" t="s">
        <v>108</v>
      </c>
      <c r="H15301" s="2" t="s">
        <v>180</v>
      </c>
      <c r="I15301" s="2"/>
    </row>
    <row r="15302" spans="1:9" x14ac:dyDescent="0.4">
      <c r="A15302" s="2">
        <v>14798</v>
      </c>
      <c r="B15302" s="2" t="s">
        <v>107</v>
      </c>
      <c r="C15302" s="2" t="s">
        <v>1</v>
      </c>
      <c r="D15302" s="2" t="s">
        <v>137</v>
      </c>
      <c r="E15302" s="2">
        <v>0.79705975100000004</v>
      </c>
      <c r="F15302" s="2">
        <v>40</v>
      </c>
      <c r="G15302" s="2" t="s">
        <v>108</v>
      </c>
      <c r="H15302" s="2" t="s">
        <v>138</v>
      </c>
      <c r="I15302" s="2"/>
    </row>
    <row r="15303" spans="1:9" x14ac:dyDescent="0.4">
      <c r="A15303" s="2">
        <v>14799</v>
      </c>
      <c r="B15303" s="2" t="s">
        <v>107</v>
      </c>
      <c r="C15303" s="2" t="s">
        <v>1</v>
      </c>
      <c r="D15303" s="2" t="s">
        <v>99</v>
      </c>
      <c r="E15303" s="2">
        <v>0.75364553599999995</v>
      </c>
      <c r="F15303" s="2">
        <v>37</v>
      </c>
      <c r="G15303" s="2" t="s">
        <v>108</v>
      </c>
      <c r="H15303" s="2" t="s">
        <v>100</v>
      </c>
      <c r="I15303" s="2"/>
    </row>
    <row r="15304" spans="1:9" x14ac:dyDescent="0.4">
      <c r="A15304" s="2">
        <v>14802</v>
      </c>
      <c r="B15304" s="2" t="s">
        <v>107</v>
      </c>
      <c r="C15304" s="2" t="s">
        <v>1</v>
      </c>
      <c r="D15304" s="2" t="s">
        <v>89</v>
      </c>
      <c r="E15304" s="2">
        <v>0.69104314600000005</v>
      </c>
      <c r="F15304" s="2">
        <v>31</v>
      </c>
      <c r="G15304" s="2" t="s">
        <v>108</v>
      </c>
      <c r="H15304" s="2" t="s">
        <v>90</v>
      </c>
      <c r="I15304" s="2"/>
    </row>
    <row r="15305" spans="1:9" x14ac:dyDescent="0.4">
      <c r="A15305" s="2">
        <v>14803</v>
      </c>
      <c r="B15305" s="2" t="s">
        <v>107</v>
      </c>
      <c r="C15305" s="2" t="s">
        <v>1</v>
      </c>
      <c r="D15305" s="2" t="s">
        <v>221</v>
      </c>
      <c r="E15305" s="2">
        <v>0.71956703600000005</v>
      </c>
      <c r="F15305" s="2">
        <v>29</v>
      </c>
      <c r="G15305" s="2" t="s">
        <v>108</v>
      </c>
      <c r="H15305" s="2" t="s">
        <v>222</v>
      </c>
      <c r="I15305" s="2"/>
    </row>
    <row r="15306" spans="1:9" x14ac:dyDescent="0.4">
      <c r="A15306" s="2">
        <v>14804</v>
      </c>
      <c r="B15306" s="2" t="s">
        <v>107</v>
      </c>
      <c r="C15306" s="2" t="s">
        <v>1</v>
      </c>
      <c r="D15306" s="2" t="s">
        <v>217</v>
      </c>
      <c r="E15306" s="2">
        <v>0.67113759799999995</v>
      </c>
      <c r="F15306" s="2">
        <v>27</v>
      </c>
      <c r="G15306" s="2" t="s">
        <v>108</v>
      </c>
      <c r="H15306" s="2" t="s">
        <v>218</v>
      </c>
      <c r="I15306" s="2"/>
    </row>
    <row r="15307" spans="1:9" x14ac:dyDescent="0.4">
      <c r="A15307" s="2">
        <v>14805</v>
      </c>
      <c r="B15307" s="2" t="s">
        <v>107</v>
      </c>
      <c r="C15307" s="2" t="s">
        <v>1</v>
      </c>
      <c r="D15307" s="2" t="s">
        <v>255</v>
      </c>
      <c r="E15307" s="2">
        <v>0.66391959599999995</v>
      </c>
      <c r="F15307" s="2">
        <v>26</v>
      </c>
      <c r="G15307" s="2" t="s">
        <v>108</v>
      </c>
      <c r="H15307" s="2" t="s">
        <v>256</v>
      </c>
      <c r="I15307" s="2"/>
    </row>
    <row r="15308" spans="1:9" x14ac:dyDescent="0.4">
      <c r="A15308" s="2">
        <v>14806</v>
      </c>
      <c r="B15308" s="2" t="s">
        <v>107</v>
      </c>
      <c r="C15308" s="2" t="s">
        <v>1</v>
      </c>
      <c r="D15308" s="2" t="s">
        <v>91</v>
      </c>
      <c r="E15308" s="2">
        <v>0.668739906</v>
      </c>
      <c r="F15308" s="2">
        <v>26</v>
      </c>
      <c r="G15308" s="2" t="s">
        <v>108</v>
      </c>
      <c r="H15308" s="2" t="s">
        <v>92</v>
      </c>
      <c r="I15308" s="2"/>
    </row>
    <row r="15309" spans="1:9" x14ac:dyDescent="0.4">
      <c r="A15309" s="2">
        <v>14808</v>
      </c>
      <c r="B15309" s="2" t="s">
        <v>107</v>
      </c>
      <c r="C15309" s="2" t="s">
        <v>1</v>
      </c>
      <c r="D15309" s="2" t="s">
        <v>231</v>
      </c>
      <c r="E15309" s="2">
        <v>0.65211358399999997</v>
      </c>
      <c r="F15309" s="2">
        <v>26</v>
      </c>
      <c r="G15309" s="2" t="s">
        <v>108</v>
      </c>
      <c r="H15309" s="2" t="s">
        <v>232</v>
      </c>
      <c r="I15309" s="2"/>
    </row>
    <row r="15310" spans="1:9" hidden="1" x14ac:dyDescent="0.4">
      <c r="A15310">
        <v>7585</v>
      </c>
      <c r="B15310" t="s">
        <v>199</v>
      </c>
      <c r="C15310" t="s">
        <v>1</v>
      </c>
      <c r="D15310" t="s">
        <v>229</v>
      </c>
      <c r="E15310">
        <v>0.78473581199999998</v>
      </c>
      <c r="F15310">
        <v>36</v>
      </c>
      <c r="G15310" t="s">
        <v>200</v>
      </c>
      <c r="H15310" t="s">
        <v>230</v>
      </c>
    </row>
    <row r="15311" spans="1:9" hidden="1" x14ac:dyDescent="0.4">
      <c r="A15311">
        <v>7584</v>
      </c>
      <c r="B15311" t="s">
        <v>199</v>
      </c>
      <c r="C15311" t="s">
        <v>1</v>
      </c>
      <c r="D15311" t="s">
        <v>261</v>
      </c>
      <c r="E15311">
        <v>0.76123314399999997</v>
      </c>
      <c r="F15311">
        <v>36</v>
      </c>
      <c r="G15311" t="s">
        <v>200</v>
      </c>
      <c r="H15311" t="s">
        <v>262</v>
      </c>
    </row>
    <row r="15312" spans="1:9" x14ac:dyDescent="0.4">
      <c r="A15312" s="2">
        <v>14809</v>
      </c>
      <c r="B15312" s="2" t="s">
        <v>107</v>
      </c>
      <c r="C15312" s="2" t="s">
        <v>1</v>
      </c>
      <c r="D15312" s="2" t="s">
        <v>227</v>
      </c>
      <c r="E15312" s="2">
        <v>0.626554375</v>
      </c>
      <c r="F15312" s="2">
        <v>25</v>
      </c>
      <c r="G15312" s="2" t="s">
        <v>108</v>
      </c>
      <c r="H15312" s="2" t="s">
        <v>228</v>
      </c>
      <c r="I15312" s="2"/>
    </row>
    <row r="15313" spans="1:9" x14ac:dyDescent="0.4">
      <c r="A15313" s="2">
        <v>14810</v>
      </c>
      <c r="B15313" s="2" t="s">
        <v>107</v>
      </c>
      <c r="C15313" s="2" t="s">
        <v>1</v>
      </c>
      <c r="D15313" s="2" t="s">
        <v>133</v>
      </c>
      <c r="E15313" s="2">
        <v>0.67202987700000005</v>
      </c>
      <c r="F15313" s="2">
        <v>25</v>
      </c>
      <c r="G15313" s="2" t="s">
        <v>108</v>
      </c>
      <c r="H15313" s="2" t="s">
        <v>134</v>
      </c>
      <c r="I15313" s="2"/>
    </row>
    <row r="15314" spans="1:9" x14ac:dyDescent="0.4">
      <c r="A15314" s="2">
        <v>14812</v>
      </c>
      <c r="B15314" s="2" t="s">
        <v>107</v>
      </c>
      <c r="C15314" s="2" t="s">
        <v>1</v>
      </c>
      <c r="D15314" s="2" t="s">
        <v>125</v>
      </c>
      <c r="E15314" s="2">
        <v>0.62205064300000001</v>
      </c>
      <c r="F15314" s="2">
        <v>24</v>
      </c>
      <c r="G15314" s="2" t="s">
        <v>108</v>
      </c>
      <c r="H15314" s="2" t="s">
        <v>126</v>
      </c>
      <c r="I15314" s="2"/>
    </row>
    <row r="15315" spans="1:9" x14ac:dyDescent="0.4">
      <c r="A15315" s="2">
        <v>14816</v>
      </c>
      <c r="B15315" s="2" t="s">
        <v>107</v>
      </c>
      <c r="C15315" s="2" t="s">
        <v>1</v>
      </c>
      <c r="D15315" s="2" t="s">
        <v>257</v>
      </c>
      <c r="E15315" s="2">
        <v>0.56856114499999999</v>
      </c>
      <c r="F15315" s="2">
        <v>21</v>
      </c>
      <c r="G15315" s="2" t="s">
        <v>108</v>
      </c>
      <c r="H15315" s="2" t="s">
        <v>258</v>
      </c>
      <c r="I15315" s="2"/>
    </row>
    <row r="15316" spans="1:9" x14ac:dyDescent="0.4">
      <c r="A15316" s="2">
        <v>14817</v>
      </c>
      <c r="B15316" s="2" t="s">
        <v>107</v>
      </c>
      <c r="C15316" s="2" t="s">
        <v>1</v>
      </c>
      <c r="D15316" s="2" t="s">
        <v>183</v>
      </c>
      <c r="E15316" s="2">
        <v>0.54476179400000002</v>
      </c>
      <c r="F15316" s="2">
        <v>21</v>
      </c>
      <c r="G15316" s="2" t="s">
        <v>108</v>
      </c>
      <c r="H15316" s="2" t="s">
        <v>184</v>
      </c>
      <c r="I15316" s="2"/>
    </row>
    <row r="15317" spans="1:9" x14ac:dyDescent="0.4">
      <c r="A15317" s="2">
        <v>14818</v>
      </c>
      <c r="B15317" s="2" t="s">
        <v>107</v>
      </c>
      <c r="C15317" s="2" t="s">
        <v>1</v>
      </c>
      <c r="D15317" s="2" t="s">
        <v>119</v>
      </c>
      <c r="E15317" s="2">
        <v>0.59729412599999998</v>
      </c>
      <c r="F15317" s="2">
        <v>21</v>
      </c>
      <c r="G15317" s="2" t="s">
        <v>108</v>
      </c>
      <c r="H15317" s="2" t="s">
        <v>120</v>
      </c>
      <c r="I15317" s="2"/>
    </row>
    <row r="15318" spans="1:9" x14ac:dyDescent="0.4">
      <c r="A15318" s="2">
        <v>14819</v>
      </c>
      <c r="B15318" s="2" t="s">
        <v>107</v>
      </c>
      <c r="C15318" s="2" t="s">
        <v>1</v>
      </c>
      <c r="D15318" s="2" t="s">
        <v>35</v>
      </c>
      <c r="E15318" s="2">
        <v>0.51938056899999996</v>
      </c>
      <c r="F15318" s="2">
        <v>20</v>
      </c>
      <c r="G15318" s="2" t="s">
        <v>108</v>
      </c>
      <c r="H15318" s="2" t="s">
        <v>36</v>
      </c>
      <c r="I15318" s="2"/>
    </row>
    <row r="15319" spans="1:9" x14ac:dyDescent="0.4">
      <c r="A15319" s="2">
        <v>14820</v>
      </c>
      <c r="B15319" s="2" t="s">
        <v>107</v>
      </c>
      <c r="C15319" s="2" t="s">
        <v>1</v>
      </c>
      <c r="D15319" s="2" t="s">
        <v>233</v>
      </c>
      <c r="E15319" s="2">
        <v>0.55611400600000005</v>
      </c>
      <c r="F15319" s="2">
        <v>20</v>
      </c>
      <c r="G15319" s="2" t="s">
        <v>108</v>
      </c>
      <c r="H15319" s="2" t="s">
        <v>234</v>
      </c>
      <c r="I15319" s="2"/>
    </row>
    <row r="15320" spans="1:9" x14ac:dyDescent="0.4">
      <c r="A15320" s="2">
        <v>14821</v>
      </c>
      <c r="B15320" s="2" t="s">
        <v>107</v>
      </c>
      <c r="C15320" s="2" t="s">
        <v>1</v>
      </c>
      <c r="D15320" s="2" t="s">
        <v>203</v>
      </c>
      <c r="E15320" s="2">
        <v>0.58869023099999995</v>
      </c>
      <c r="F15320" s="2">
        <v>19</v>
      </c>
      <c r="G15320" s="2" t="s">
        <v>108</v>
      </c>
      <c r="H15320" s="2" t="s">
        <v>204</v>
      </c>
      <c r="I15320" s="2"/>
    </row>
    <row r="15321" spans="1:9" x14ac:dyDescent="0.4">
      <c r="A15321" s="2">
        <v>14822</v>
      </c>
      <c r="B15321" s="2" t="s">
        <v>107</v>
      </c>
      <c r="C15321" s="2" t="s">
        <v>1</v>
      </c>
      <c r="D15321" s="2" t="s">
        <v>225</v>
      </c>
      <c r="E15321" s="2">
        <v>0.56440177700000005</v>
      </c>
      <c r="F15321" s="2">
        <v>19</v>
      </c>
      <c r="G15321" s="2" t="s">
        <v>108</v>
      </c>
      <c r="H15321" s="2" t="s">
        <v>226</v>
      </c>
      <c r="I15321" s="2"/>
    </row>
    <row r="15322" spans="1:9" hidden="1" x14ac:dyDescent="0.4">
      <c r="A15322">
        <v>7573</v>
      </c>
      <c r="B15322" t="s">
        <v>79</v>
      </c>
      <c r="C15322" t="s">
        <v>1</v>
      </c>
      <c r="D15322" t="s">
        <v>7</v>
      </c>
      <c r="E15322">
        <v>-9.8744068150000004</v>
      </c>
      <c r="F15322">
        <v>1</v>
      </c>
      <c r="G15322" t="s">
        <v>80</v>
      </c>
      <c r="H15322" t="s">
        <v>8</v>
      </c>
    </row>
    <row r="15323" spans="1:9" hidden="1" x14ac:dyDescent="0.4">
      <c r="A15323">
        <v>7572</v>
      </c>
      <c r="B15323" t="s">
        <v>79</v>
      </c>
      <c r="C15323" t="s">
        <v>1</v>
      </c>
      <c r="D15323" t="s">
        <v>141</v>
      </c>
      <c r="E15323">
        <v>-7.7521381380000003</v>
      </c>
      <c r="F15323">
        <v>1</v>
      </c>
      <c r="G15323" t="s">
        <v>80</v>
      </c>
      <c r="H15323" t="s">
        <v>142</v>
      </c>
    </row>
    <row r="15324" spans="1:9" hidden="1" x14ac:dyDescent="0.4">
      <c r="A15324">
        <v>7571</v>
      </c>
      <c r="B15324" t="s">
        <v>79</v>
      </c>
      <c r="C15324" t="s">
        <v>1</v>
      </c>
      <c r="D15324" t="s">
        <v>285</v>
      </c>
      <c r="E15324">
        <v>-8.2221021650000008</v>
      </c>
      <c r="F15324">
        <v>1</v>
      </c>
      <c r="G15324" t="s">
        <v>80</v>
      </c>
      <c r="H15324" t="s">
        <v>286</v>
      </c>
    </row>
    <row r="15325" spans="1:9" hidden="1" x14ac:dyDescent="0.4">
      <c r="A15325">
        <v>7570</v>
      </c>
      <c r="B15325" t="s">
        <v>79</v>
      </c>
      <c r="C15325" t="s">
        <v>1</v>
      </c>
      <c r="D15325" t="s">
        <v>289</v>
      </c>
      <c r="E15325">
        <v>-8.9029865259999994</v>
      </c>
      <c r="F15325">
        <v>1</v>
      </c>
      <c r="G15325" t="s">
        <v>80</v>
      </c>
      <c r="H15325" t="s">
        <v>290</v>
      </c>
    </row>
    <row r="15326" spans="1:9" hidden="1" x14ac:dyDescent="0.4">
      <c r="A15326">
        <v>7569</v>
      </c>
      <c r="B15326" t="s">
        <v>79</v>
      </c>
      <c r="C15326" t="s">
        <v>1</v>
      </c>
      <c r="D15326" t="s">
        <v>93</v>
      </c>
      <c r="E15326">
        <v>-8.5129547120000009</v>
      </c>
      <c r="F15326">
        <v>1</v>
      </c>
      <c r="G15326" t="s">
        <v>80</v>
      </c>
      <c r="H15326" t="s">
        <v>94</v>
      </c>
    </row>
    <row r="15327" spans="1:9" hidden="1" x14ac:dyDescent="0.4">
      <c r="A15327">
        <v>7568</v>
      </c>
      <c r="B15327" t="s">
        <v>79</v>
      </c>
      <c r="C15327" t="s">
        <v>1</v>
      </c>
      <c r="D15327" t="s">
        <v>67</v>
      </c>
      <c r="E15327">
        <v>-9.3458843229999999</v>
      </c>
      <c r="F15327">
        <v>1</v>
      </c>
      <c r="G15327" t="s">
        <v>80</v>
      </c>
      <c r="H15327" t="s">
        <v>68</v>
      </c>
    </row>
    <row r="15328" spans="1:9" hidden="1" x14ac:dyDescent="0.4">
      <c r="A15328">
        <v>7567</v>
      </c>
      <c r="B15328" t="s">
        <v>79</v>
      </c>
      <c r="C15328" t="s">
        <v>1</v>
      </c>
      <c r="D15328" t="s">
        <v>205</v>
      </c>
      <c r="E15328">
        <v>-9.1578035349999993</v>
      </c>
      <c r="F15328">
        <v>1</v>
      </c>
      <c r="G15328" t="s">
        <v>80</v>
      </c>
      <c r="H15328" t="s">
        <v>206</v>
      </c>
    </row>
    <row r="15329" spans="1:8" hidden="1" x14ac:dyDescent="0.4">
      <c r="A15329">
        <v>7566</v>
      </c>
      <c r="B15329" t="s">
        <v>79</v>
      </c>
      <c r="C15329" t="s">
        <v>1</v>
      </c>
      <c r="D15329" t="s">
        <v>47</v>
      </c>
      <c r="E15329">
        <v>-9.5548105240000005</v>
      </c>
      <c r="F15329">
        <v>1</v>
      </c>
      <c r="G15329" t="s">
        <v>80</v>
      </c>
      <c r="H15329" t="s">
        <v>48</v>
      </c>
    </row>
    <row r="15330" spans="1:8" hidden="1" x14ac:dyDescent="0.4">
      <c r="A15330">
        <v>7565</v>
      </c>
      <c r="B15330" t="s">
        <v>79</v>
      </c>
      <c r="C15330" t="s">
        <v>1</v>
      </c>
      <c r="D15330" t="s">
        <v>23</v>
      </c>
      <c r="E15330">
        <v>-9.4244279859999995</v>
      </c>
      <c r="F15330">
        <v>1</v>
      </c>
      <c r="G15330" t="s">
        <v>80</v>
      </c>
      <c r="H15330" t="s">
        <v>24</v>
      </c>
    </row>
    <row r="15331" spans="1:8" hidden="1" x14ac:dyDescent="0.4">
      <c r="A15331">
        <v>7564</v>
      </c>
      <c r="B15331" t="s">
        <v>79</v>
      </c>
      <c r="C15331" t="s">
        <v>1</v>
      </c>
      <c r="D15331" t="s">
        <v>332</v>
      </c>
      <c r="E15331">
        <v>-9.4110155110000004</v>
      </c>
      <c r="F15331">
        <v>1</v>
      </c>
      <c r="G15331" t="s">
        <v>80</v>
      </c>
      <c r="H15331" t="s">
        <v>333</v>
      </c>
    </row>
    <row r="15332" spans="1:8" hidden="1" x14ac:dyDescent="0.4">
      <c r="A15332">
        <v>7563</v>
      </c>
      <c r="B15332" t="s">
        <v>79</v>
      </c>
      <c r="C15332" t="s">
        <v>1</v>
      </c>
      <c r="D15332" t="s">
        <v>19</v>
      </c>
      <c r="E15332">
        <v>-3.418664932</v>
      </c>
      <c r="F15332">
        <v>2</v>
      </c>
      <c r="G15332" t="s">
        <v>80</v>
      </c>
      <c r="H15332" t="s">
        <v>20</v>
      </c>
    </row>
    <row r="15333" spans="1:8" hidden="1" x14ac:dyDescent="0.4">
      <c r="A15333">
        <v>7562</v>
      </c>
      <c r="B15333" t="s">
        <v>79</v>
      </c>
      <c r="C15333" t="s">
        <v>1</v>
      </c>
      <c r="D15333" t="s">
        <v>29</v>
      </c>
      <c r="E15333">
        <v>-3.5291209220000002</v>
      </c>
      <c r="F15333">
        <v>2</v>
      </c>
      <c r="G15333" t="s">
        <v>80</v>
      </c>
      <c r="H15333" t="s">
        <v>30</v>
      </c>
    </row>
    <row r="15334" spans="1:8" hidden="1" x14ac:dyDescent="0.4">
      <c r="A15334">
        <v>7561</v>
      </c>
      <c r="B15334" t="s">
        <v>79</v>
      </c>
      <c r="C15334" t="s">
        <v>1</v>
      </c>
      <c r="D15334" t="s">
        <v>267</v>
      </c>
      <c r="E15334">
        <v>-3.1059355740000001</v>
      </c>
      <c r="F15334">
        <v>2</v>
      </c>
      <c r="G15334" t="s">
        <v>80</v>
      </c>
      <c r="H15334" t="s">
        <v>268</v>
      </c>
    </row>
    <row r="15335" spans="1:8" hidden="1" x14ac:dyDescent="0.4">
      <c r="A15335">
        <v>7560</v>
      </c>
      <c r="B15335" t="s">
        <v>79</v>
      </c>
      <c r="C15335" t="s">
        <v>1</v>
      </c>
      <c r="D15335" t="s">
        <v>315</v>
      </c>
      <c r="E15335">
        <v>-2.909358025</v>
      </c>
      <c r="F15335">
        <v>2</v>
      </c>
      <c r="G15335" t="s">
        <v>80</v>
      </c>
      <c r="H15335" t="s">
        <v>316</v>
      </c>
    </row>
    <row r="15336" spans="1:8" hidden="1" x14ac:dyDescent="0.4">
      <c r="A15336">
        <v>7559</v>
      </c>
      <c r="B15336" t="s">
        <v>79</v>
      </c>
      <c r="C15336" t="s">
        <v>1</v>
      </c>
      <c r="D15336" t="s">
        <v>123</v>
      </c>
      <c r="E15336">
        <v>-3.3624000550000002</v>
      </c>
      <c r="F15336">
        <v>2</v>
      </c>
      <c r="G15336" t="s">
        <v>80</v>
      </c>
      <c r="H15336" t="s">
        <v>124</v>
      </c>
    </row>
    <row r="15337" spans="1:8" hidden="1" x14ac:dyDescent="0.4">
      <c r="A15337">
        <v>7558</v>
      </c>
      <c r="B15337" t="s">
        <v>79</v>
      </c>
      <c r="C15337" t="s">
        <v>1</v>
      </c>
      <c r="D15337" t="s">
        <v>105</v>
      </c>
      <c r="E15337">
        <v>-1.954710642</v>
      </c>
      <c r="F15337">
        <v>3</v>
      </c>
      <c r="G15337" t="s">
        <v>80</v>
      </c>
      <c r="H15337" t="s">
        <v>106</v>
      </c>
    </row>
    <row r="15338" spans="1:8" hidden="1" x14ac:dyDescent="0.4">
      <c r="A15338">
        <v>7557</v>
      </c>
      <c r="B15338" t="s">
        <v>79</v>
      </c>
      <c r="C15338" t="s">
        <v>1</v>
      </c>
      <c r="D15338" t="s">
        <v>77</v>
      </c>
      <c r="E15338">
        <v>-1.7263863880000001</v>
      </c>
      <c r="F15338">
        <v>3</v>
      </c>
      <c r="G15338" t="s">
        <v>80</v>
      </c>
      <c r="H15338" t="s">
        <v>78</v>
      </c>
    </row>
    <row r="15339" spans="1:8" hidden="1" x14ac:dyDescent="0.4">
      <c r="A15339">
        <v>7556</v>
      </c>
      <c r="B15339" t="s">
        <v>79</v>
      </c>
      <c r="C15339" t="s">
        <v>1</v>
      </c>
      <c r="D15339" t="s">
        <v>43</v>
      </c>
      <c r="E15339">
        <v>-1.640418371</v>
      </c>
      <c r="F15339">
        <v>3</v>
      </c>
      <c r="G15339" t="s">
        <v>80</v>
      </c>
      <c r="H15339" t="s">
        <v>44</v>
      </c>
    </row>
    <row r="15340" spans="1:8" hidden="1" x14ac:dyDescent="0.4">
      <c r="A15340">
        <v>7555</v>
      </c>
      <c r="B15340" t="s">
        <v>79</v>
      </c>
      <c r="C15340" t="s">
        <v>1</v>
      </c>
      <c r="D15340" t="s">
        <v>305</v>
      </c>
      <c r="E15340">
        <v>-1.170103312</v>
      </c>
      <c r="F15340">
        <v>4</v>
      </c>
      <c r="G15340" t="s">
        <v>80</v>
      </c>
      <c r="H15340" t="s">
        <v>306</v>
      </c>
    </row>
    <row r="15341" spans="1:8" hidden="1" x14ac:dyDescent="0.4">
      <c r="A15341">
        <v>7554</v>
      </c>
      <c r="B15341" t="s">
        <v>79</v>
      </c>
      <c r="C15341" t="s">
        <v>1</v>
      </c>
      <c r="D15341" t="s">
        <v>309</v>
      </c>
      <c r="E15341">
        <v>-1.109235287</v>
      </c>
      <c r="F15341">
        <v>4</v>
      </c>
      <c r="G15341" t="s">
        <v>80</v>
      </c>
      <c r="H15341" t="s">
        <v>310</v>
      </c>
    </row>
    <row r="15342" spans="1:8" hidden="1" x14ac:dyDescent="0.4">
      <c r="A15342">
        <v>7553</v>
      </c>
      <c r="B15342" t="s">
        <v>79</v>
      </c>
      <c r="C15342" t="s">
        <v>1</v>
      </c>
      <c r="D15342" t="s">
        <v>2</v>
      </c>
      <c r="E15342">
        <v>-1.2041742799999999</v>
      </c>
      <c r="F15342">
        <v>4</v>
      </c>
      <c r="G15342" t="s">
        <v>80</v>
      </c>
      <c r="H15342" t="s">
        <v>4</v>
      </c>
    </row>
    <row r="15343" spans="1:8" hidden="1" x14ac:dyDescent="0.4">
      <c r="A15343">
        <v>7552</v>
      </c>
      <c r="B15343" t="s">
        <v>79</v>
      </c>
      <c r="C15343" t="s">
        <v>1</v>
      </c>
      <c r="D15343" t="s">
        <v>21</v>
      </c>
      <c r="E15343">
        <v>-0.70217475900000004</v>
      </c>
      <c r="F15343">
        <v>5</v>
      </c>
      <c r="G15343" t="s">
        <v>80</v>
      </c>
      <c r="H15343" t="s">
        <v>22</v>
      </c>
    </row>
    <row r="15344" spans="1:8" hidden="1" x14ac:dyDescent="0.4">
      <c r="A15344">
        <v>7551</v>
      </c>
      <c r="B15344" t="s">
        <v>79</v>
      </c>
      <c r="C15344" t="s">
        <v>1</v>
      </c>
      <c r="D15344" t="s">
        <v>57</v>
      </c>
      <c r="E15344">
        <v>-0.65473041499999995</v>
      </c>
      <c r="F15344">
        <v>5</v>
      </c>
      <c r="G15344" t="s">
        <v>80</v>
      </c>
      <c r="H15344" t="s">
        <v>58</v>
      </c>
    </row>
    <row r="15345" spans="1:8" hidden="1" x14ac:dyDescent="0.4">
      <c r="A15345">
        <v>7550</v>
      </c>
      <c r="B15345" t="s">
        <v>79</v>
      </c>
      <c r="C15345" t="s">
        <v>1</v>
      </c>
      <c r="D15345" t="s">
        <v>51</v>
      </c>
      <c r="E15345">
        <v>-0.67724437699999995</v>
      </c>
      <c r="F15345">
        <v>5</v>
      </c>
      <c r="G15345" t="s">
        <v>80</v>
      </c>
      <c r="H15345" t="s">
        <v>52</v>
      </c>
    </row>
    <row r="15346" spans="1:8" hidden="1" x14ac:dyDescent="0.4">
      <c r="A15346">
        <v>7549</v>
      </c>
      <c r="B15346" t="s">
        <v>79</v>
      </c>
      <c r="C15346" t="s">
        <v>1</v>
      </c>
      <c r="D15346" t="s">
        <v>89</v>
      </c>
      <c r="E15346">
        <v>-0.61911659200000002</v>
      </c>
      <c r="F15346">
        <v>5</v>
      </c>
      <c r="G15346" t="s">
        <v>80</v>
      </c>
      <c r="H15346" t="s">
        <v>90</v>
      </c>
    </row>
    <row r="15347" spans="1:8" hidden="1" x14ac:dyDescent="0.4">
      <c r="A15347">
        <v>7548</v>
      </c>
      <c r="B15347" t="s">
        <v>79</v>
      </c>
      <c r="C15347" t="s">
        <v>1</v>
      </c>
      <c r="D15347" t="s">
        <v>61</v>
      </c>
      <c r="E15347">
        <v>-0.378526211</v>
      </c>
      <c r="F15347">
        <v>6</v>
      </c>
      <c r="G15347" t="s">
        <v>80</v>
      </c>
      <c r="H15347" t="s">
        <v>62</v>
      </c>
    </row>
    <row r="15348" spans="1:8" hidden="1" x14ac:dyDescent="0.4">
      <c r="A15348">
        <v>7547</v>
      </c>
      <c r="B15348" t="s">
        <v>79</v>
      </c>
      <c r="C15348" t="s">
        <v>1</v>
      </c>
      <c r="D15348" t="s">
        <v>115</v>
      </c>
      <c r="E15348">
        <v>-0.66918198299999998</v>
      </c>
      <c r="F15348">
        <v>6</v>
      </c>
      <c r="G15348" t="s">
        <v>80</v>
      </c>
      <c r="H15348" t="s">
        <v>116</v>
      </c>
    </row>
    <row r="15349" spans="1:8" hidden="1" x14ac:dyDescent="0.4">
      <c r="A15349">
        <v>7546</v>
      </c>
      <c r="B15349" t="s">
        <v>79</v>
      </c>
      <c r="C15349" t="s">
        <v>1</v>
      </c>
      <c r="D15349" t="s">
        <v>39</v>
      </c>
      <c r="E15349">
        <v>-0.476103465</v>
      </c>
      <c r="F15349">
        <v>6</v>
      </c>
      <c r="G15349" t="s">
        <v>80</v>
      </c>
      <c r="H15349" t="s">
        <v>40</v>
      </c>
    </row>
    <row r="15350" spans="1:8" hidden="1" x14ac:dyDescent="0.4">
      <c r="A15350">
        <v>7545</v>
      </c>
      <c r="B15350" t="s">
        <v>79</v>
      </c>
      <c r="C15350" t="s">
        <v>1</v>
      </c>
      <c r="D15350" t="s">
        <v>167</v>
      </c>
      <c r="E15350">
        <v>-0.40680933000000002</v>
      </c>
      <c r="F15350">
        <v>6</v>
      </c>
      <c r="G15350" t="s">
        <v>80</v>
      </c>
      <c r="H15350" t="s">
        <v>168</v>
      </c>
    </row>
    <row r="15351" spans="1:8" hidden="1" x14ac:dyDescent="0.4">
      <c r="A15351">
        <v>7544</v>
      </c>
      <c r="B15351" t="s">
        <v>79</v>
      </c>
      <c r="C15351" t="s">
        <v>1</v>
      </c>
      <c r="D15351" t="s">
        <v>219</v>
      </c>
      <c r="E15351">
        <v>-0.47064971900000002</v>
      </c>
      <c r="F15351">
        <v>6</v>
      </c>
      <c r="G15351" t="s">
        <v>80</v>
      </c>
      <c r="H15351" t="s">
        <v>220</v>
      </c>
    </row>
    <row r="15352" spans="1:8" hidden="1" x14ac:dyDescent="0.4">
      <c r="A15352">
        <v>7543</v>
      </c>
      <c r="B15352" t="s">
        <v>79</v>
      </c>
      <c r="C15352" t="s">
        <v>1</v>
      </c>
      <c r="D15352" t="s">
        <v>55</v>
      </c>
      <c r="E15352">
        <v>-0.105273247</v>
      </c>
      <c r="F15352">
        <v>7</v>
      </c>
      <c r="G15352" t="s">
        <v>80</v>
      </c>
      <c r="H15352" t="s">
        <v>56</v>
      </c>
    </row>
    <row r="15353" spans="1:8" hidden="1" x14ac:dyDescent="0.4">
      <c r="A15353">
        <v>7542</v>
      </c>
      <c r="B15353" t="s">
        <v>79</v>
      </c>
      <c r="C15353" t="s">
        <v>1</v>
      </c>
      <c r="D15353" t="s">
        <v>31</v>
      </c>
      <c r="E15353">
        <v>-0.25836590399999998</v>
      </c>
      <c r="F15353">
        <v>7</v>
      </c>
      <c r="G15353" t="s">
        <v>80</v>
      </c>
      <c r="H15353" t="s">
        <v>32</v>
      </c>
    </row>
    <row r="15354" spans="1:8" hidden="1" x14ac:dyDescent="0.4">
      <c r="A15354">
        <v>7541</v>
      </c>
      <c r="B15354" t="s">
        <v>79</v>
      </c>
      <c r="C15354" t="s">
        <v>1</v>
      </c>
      <c r="D15354" t="s">
        <v>185</v>
      </c>
      <c r="E15354">
        <v>-0.132719857</v>
      </c>
      <c r="F15354">
        <v>7</v>
      </c>
      <c r="G15354" t="s">
        <v>80</v>
      </c>
      <c r="H15354" t="s">
        <v>186</v>
      </c>
    </row>
    <row r="15355" spans="1:8" hidden="1" x14ac:dyDescent="0.4">
      <c r="A15355">
        <v>7540</v>
      </c>
      <c r="B15355" t="s">
        <v>79</v>
      </c>
      <c r="C15355" t="s">
        <v>1</v>
      </c>
      <c r="D15355" t="s">
        <v>171</v>
      </c>
      <c r="E15355">
        <v>-8.2911015000000005E-2</v>
      </c>
      <c r="F15355">
        <v>7</v>
      </c>
      <c r="G15355" t="s">
        <v>80</v>
      </c>
      <c r="H15355" t="s">
        <v>172</v>
      </c>
    </row>
    <row r="15356" spans="1:8" hidden="1" x14ac:dyDescent="0.4">
      <c r="A15356">
        <v>7539</v>
      </c>
      <c r="B15356" t="s">
        <v>79</v>
      </c>
      <c r="C15356" t="s">
        <v>1</v>
      </c>
      <c r="D15356" t="s">
        <v>139</v>
      </c>
      <c r="E15356">
        <v>-0.26134055</v>
      </c>
      <c r="F15356">
        <v>7</v>
      </c>
      <c r="G15356" t="s">
        <v>80</v>
      </c>
      <c r="H15356" t="s">
        <v>140</v>
      </c>
    </row>
    <row r="15357" spans="1:8" hidden="1" x14ac:dyDescent="0.4">
      <c r="A15357">
        <v>7538</v>
      </c>
      <c r="B15357" t="s">
        <v>79</v>
      </c>
      <c r="C15357" t="s">
        <v>1</v>
      </c>
      <c r="D15357" t="s">
        <v>37</v>
      </c>
      <c r="E15357">
        <v>5.3066611E-2</v>
      </c>
      <c r="F15357">
        <v>8</v>
      </c>
      <c r="G15357" t="s">
        <v>80</v>
      </c>
      <c r="H15357" t="s">
        <v>38</v>
      </c>
    </row>
    <row r="15358" spans="1:8" hidden="1" x14ac:dyDescent="0.4">
      <c r="A15358">
        <v>7537</v>
      </c>
      <c r="B15358" t="s">
        <v>79</v>
      </c>
      <c r="C15358" t="s">
        <v>1</v>
      </c>
      <c r="D15358" t="s">
        <v>235</v>
      </c>
      <c r="E15358">
        <v>-7.8787207999999997E-2</v>
      </c>
      <c r="F15358">
        <v>8</v>
      </c>
      <c r="G15358" t="s">
        <v>80</v>
      </c>
      <c r="H15358" t="s">
        <v>236</v>
      </c>
    </row>
    <row r="15359" spans="1:8" hidden="1" x14ac:dyDescent="0.4">
      <c r="A15359">
        <v>7536</v>
      </c>
      <c r="B15359" t="s">
        <v>79</v>
      </c>
      <c r="C15359" t="s">
        <v>1</v>
      </c>
      <c r="D15359" t="s">
        <v>175</v>
      </c>
      <c r="E15359">
        <v>0.16595427200000001</v>
      </c>
      <c r="F15359">
        <v>9</v>
      </c>
      <c r="G15359" t="s">
        <v>80</v>
      </c>
      <c r="H15359" t="s">
        <v>176</v>
      </c>
    </row>
    <row r="15360" spans="1:8" hidden="1" x14ac:dyDescent="0.4">
      <c r="A15360">
        <v>7535</v>
      </c>
      <c r="B15360" t="s">
        <v>79</v>
      </c>
      <c r="C15360" t="s">
        <v>1</v>
      </c>
      <c r="D15360" t="s">
        <v>121</v>
      </c>
      <c r="E15360">
        <v>4.9452040000000003E-2</v>
      </c>
      <c r="F15360">
        <v>9</v>
      </c>
      <c r="G15360" t="s">
        <v>80</v>
      </c>
      <c r="H15360" t="s">
        <v>122</v>
      </c>
    </row>
    <row r="15361" spans="1:8" hidden="1" x14ac:dyDescent="0.4">
      <c r="A15361">
        <v>7534</v>
      </c>
      <c r="B15361" t="s">
        <v>79</v>
      </c>
      <c r="C15361" t="s">
        <v>1</v>
      </c>
      <c r="D15361" t="s">
        <v>85</v>
      </c>
      <c r="E15361">
        <v>8.7196880000000004E-2</v>
      </c>
      <c r="F15361">
        <v>9</v>
      </c>
      <c r="G15361" t="s">
        <v>80</v>
      </c>
      <c r="H15361" t="s">
        <v>86</v>
      </c>
    </row>
    <row r="15362" spans="1:8" hidden="1" x14ac:dyDescent="0.4">
      <c r="A15362">
        <v>7533</v>
      </c>
      <c r="B15362" t="s">
        <v>79</v>
      </c>
      <c r="C15362" t="s">
        <v>1</v>
      </c>
      <c r="D15362" t="s">
        <v>103</v>
      </c>
      <c r="E15362">
        <v>7.1485309999999996E-3</v>
      </c>
      <c r="F15362">
        <v>9</v>
      </c>
      <c r="G15362" t="s">
        <v>80</v>
      </c>
      <c r="H15362" t="s">
        <v>104</v>
      </c>
    </row>
    <row r="15363" spans="1:8" hidden="1" x14ac:dyDescent="0.4">
      <c r="A15363">
        <v>7532</v>
      </c>
      <c r="B15363" t="s">
        <v>79</v>
      </c>
      <c r="C15363" t="s">
        <v>1</v>
      </c>
      <c r="D15363" t="s">
        <v>147</v>
      </c>
      <c r="E15363">
        <v>1.2534564999999999E-2</v>
      </c>
      <c r="F15363">
        <v>9</v>
      </c>
      <c r="G15363" t="s">
        <v>80</v>
      </c>
      <c r="H15363" t="s">
        <v>148</v>
      </c>
    </row>
    <row r="15364" spans="1:8" hidden="1" x14ac:dyDescent="0.4">
      <c r="A15364">
        <v>7531</v>
      </c>
      <c r="B15364" t="s">
        <v>79</v>
      </c>
      <c r="C15364" t="s">
        <v>1</v>
      </c>
      <c r="D15364" t="s">
        <v>17</v>
      </c>
      <c r="E15364">
        <v>-6.1528206000000002E-2</v>
      </c>
      <c r="F15364">
        <v>9</v>
      </c>
      <c r="G15364" t="s">
        <v>80</v>
      </c>
      <c r="H15364" t="s">
        <v>18</v>
      </c>
    </row>
    <row r="15365" spans="1:8" hidden="1" x14ac:dyDescent="0.4">
      <c r="A15365">
        <v>7530</v>
      </c>
      <c r="B15365" t="s">
        <v>79</v>
      </c>
      <c r="C15365" t="s">
        <v>1</v>
      </c>
      <c r="D15365" t="s">
        <v>191</v>
      </c>
      <c r="E15365">
        <v>0.106289101</v>
      </c>
      <c r="F15365">
        <v>10</v>
      </c>
      <c r="G15365" t="s">
        <v>80</v>
      </c>
      <c r="H15365" t="s">
        <v>192</v>
      </c>
    </row>
    <row r="15366" spans="1:8" hidden="1" x14ac:dyDescent="0.4">
      <c r="A15366">
        <v>7529</v>
      </c>
      <c r="B15366" t="s">
        <v>79</v>
      </c>
      <c r="C15366" t="s">
        <v>1</v>
      </c>
      <c r="D15366" t="s">
        <v>187</v>
      </c>
      <c r="E15366">
        <v>8.5014248000000001E-2</v>
      </c>
      <c r="F15366">
        <v>10</v>
      </c>
      <c r="G15366" t="s">
        <v>80</v>
      </c>
      <c r="H15366" t="s">
        <v>188</v>
      </c>
    </row>
    <row r="15367" spans="1:8" hidden="1" x14ac:dyDescent="0.4">
      <c r="A15367">
        <v>7528</v>
      </c>
      <c r="B15367" t="s">
        <v>79</v>
      </c>
      <c r="C15367" t="s">
        <v>1</v>
      </c>
      <c r="D15367" t="s">
        <v>35</v>
      </c>
      <c r="E15367">
        <v>0.167568207</v>
      </c>
      <c r="F15367">
        <v>10</v>
      </c>
      <c r="G15367" t="s">
        <v>80</v>
      </c>
      <c r="H15367" t="s">
        <v>36</v>
      </c>
    </row>
    <row r="15368" spans="1:8" hidden="1" x14ac:dyDescent="0.4">
      <c r="A15368">
        <v>7527</v>
      </c>
      <c r="B15368" t="s">
        <v>79</v>
      </c>
      <c r="C15368" t="s">
        <v>1</v>
      </c>
      <c r="D15368" t="s">
        <v>91</v>
      </c>
      <c r="E15368">
        <v>0.17494201700000001</v>
      </c>
      <c r="F15368">
        <v>10</v>
      </c>
      <c r="G15368" t="s">
        <v>80</v>
      </c>
      <c r="H15368" t="s">
        <v>92</v>
      </c>
    </row>
    <row r="15369" spans="1:8" hidden="1" x14ac:dyDescent="0.4">
      <c r="A15369">
        <v>7526</v>
      </c>
      <c r="B15369" t="s">
        <v>79</v>
      </c>
      <c r="C15369" t="s">
        <v>1</v>
      </c>
      <c r="D15369" t="s">
        <v>99</v>
      </c>
      <c r="E15369">
        <v>0.16077423099999999</v>
      </c>
      <c r="F15369">
        <v>10</v>
      </c>
      <c r="G15369" t="s">
        <v>80</v>
      </c>
      <c r="H15369" t="s">
        <v>100</v>
      </c>
    </row>
    <row r="15370" spans="1:8" hidden="1" x14ac:dyDescent="0.4">
      <c r="A15370">
        <v>7525</v>
      </c>
      <c r="B15370" t="s">
        <v>79</v>
      </c>
      <c r="C15370" t="s">
        <v>1</v>
      </c>
      <c r="D15370" t="s">
        <v>227</v>
      </c>
      <c r="E15370">
        <v>0.25105493699999998</v>
      </c>
      <c r="F15370">
        <v>11</v>
      </c>
      <c r="G15370" t="s">
        <v>80</v>
      </c>
      <c r="H15370" t="s">
        <v>228</v>
      </c>
    </row>
    <row r="15371" spans="1:8" hidden="1" x14ac:dyDescent="0.4">
      <c r="A15371">
        <v>7524</v>
      </c>
      <c r="B15371" t="s">
        <v>79</v>
      </c>
      <c r="C15371" t="s">
        <v>1</v>
      </c>
      <c r="D15371" t="s">
        <v>75</v>
      </c>
      <c r="E15371">
        <v>0.123810508</v>
      </c>
      <c r="F15371">
        <v>11</v>
      </c>
      <c r="G15371" t="s">
        <v>80</v>
      </c>
      <c r="H15371" t="s">
        <v>76</v>
      </c>
    </row>
    <row r="15372" spans="1:8" hidden="1" x14ac:dyDescent="0.4">
      <c r="A15372">
        <v>7523</v>
      </c>
      <c r="B15372" t="s">
        <v>79</v>
      </c>
      <c r="C15372" t="s">
        <v>1</v>
      </c>
      <c r="D15372" t="s">
        <v>241</v>
      </c>
      <c r="E15372">
        <v>0.15046388499999999</v>
      </c>
      <c r="F15372">
        <v>11</v>
      </c>
      <c r="G15372" t="s">
        <v>80</v>
      </c>
      <c r="H15372" t="s">
        <v>242</v>
      </c>
    </row>
    <row r="15373" spans="1:8" hidden="1" x14ac:dyDescent="0.4">
      <c r="A15373">
        <v>7522</v>
      </c>
      <c r="B15373" t="s">
        <v>79</v>
      </c>
      <c r="C15373" t="s">
        <v>1</v>
      </c>
      <c r="D15373" t="s">
        <v>125</v>
      </c>
      <c r="E15373">
        <v>0.257265091</v>
      </c>
      <c r="F15373">
        <v>11</v>
      </c>
      <c r="G15373" t="s">
        <v>80</v>
      </c>
      <c r="H15373" t="s">
        <v>126</v>
      </c>
    </row>
    <row r="15374" spans="1:8" hidden="1" x14ac:dyDescent="0.4">
      <c r="A15374">
        <v>7521</v>
      </c>
      <c r="B15374" t="s">
        <v>79</v>
      </c>
      <c r="C15374" t="s">
        <v>1</v>
      </c>
      <c r="D15374" t="s">
        <v>83</v>
      </c>
      <c r="E15374">
        <v>0.21149210500000001</v>
      </c>
      <c r="F15374">
        <v>11</v>
      </c>
      <c r="G15374" t="s">
        <v>80</v>
      </c>
      <c r="H15374" t="s">
        <v>84</v>
      </c>
    </row>
    <row r="15375" spans="1:8" hidden="1" x14ac:dyDescent="0.4">
      <c r="A15375">
        <v>7520</v>
      </c>
      <c r="B15375" t="s">
        <v>79</v>
      </c>
      <c r="C15375" t="s">
        <v>1</v>
      </c>
      <c r="D15375" t="s">
        <v>135</v>
      </c>
      <c r="E15375">
        <v>0.208848693</v>
      </c>
      <c r="F15375">
        <v>11</v>
      </c>
      <c r="G15375" t="s">
        <v>80</v>
      </c>
      <c r="H15375" t="s">
        <v>136</v>
      </c>
    </row>
    <row r="15376" spans="1:8" hidden="1" x14ac:dyDescent="0.4">
      <c r="A15376">
        <v>7519</v>
      </c>
      <c r="B15376" t="s">
        <v>79</v>
      </c>
      <c r="C15376" t="s">
        <v>1</v>
      </c>
      <c r="D15376" t="s">
        <v>213</v>
      </c>
      <c r="E15376">
        <v>0.21096455</v>
      </c>
      <c r="F15376">
        <v>11</v>
      </c>
      <c r="G15376" t="s">
        <v>80</v>
      </c>
      <c r="H15376" t="s">
        <v>214</v>
      </c>
    </row>
    <row r="15377" spans="1:8" hidden="1" x14ac:dyDescent="0.4">
      <c r="A15377">
        <v>7518</v>
      </c>
      <c r="B15377" t="s">
        <v>79</v>
      </c>
      <c r="C15377" t="s">
        <v>1</v>
      </c>
      <c r="D15377" t="s">
        <v>127</v>
      </c>
      <c r="E15377">
        <v>0.29819305699999998</v>
      </c>
      <c r="F15377">
        <v>12</v>
      </c>
      <c r="G15377" t="s">
        <v>80</v>
      </c>
      <c r="H15377" t="s">
        <v>128</v>
      </c>
    </row>
    <row r="15378" spans="1:8" hidden="1" x14ac:dyDescent="0.4">
      <c r="A15378">
        <v>7517</v>
      </c>
      <c r="B15378" t="s">
        <v>79</v>
      </c>
      <c r="C15378" t="s">
        <v>1</v>
      </c>
      <c r="D15378" t="s">
        <v>195</v>
      </c>
      <c r="E15378">
        <v>0.29780999800000002</v>
      </c>
      <c r="F15378">
        <v>12</v>
      </c>
      <c r="G15378" t="s">
        <v>80</v>
      </c>
      <c r="H15378" t="s">
        <v>196</v>
      </c>
    </row>
    <row r="15379" spans="1:8" hidden="1" x14ac:dyDescent="0.4">
      <c r="A15379">
        <v>7516</v>
      </c>
      <c r="B15379" t="s">
        <v>79</v>
      </c>
      <c r="C15379" t="s">
        <v>1</v>
      </c>
      <c r="D15379" t="s">
        <v>161</v>
      </c>
      <c r="E15379">
        <v>0.29254190099999999</v>
      </c>
      <c r="F15379">
        <v>12</v>
      </c>
      <c r="G15379" t="s">
        <v>80</v>
      </c>
      <c r="H15379" t="s">
        <v>162</v>
      </c>
    </row>
    <row r="15380" spans="1:8" hidden="1" x14ac:dyDescent="0.4">
      <c r="A15380">
        <v>7515</v>
      </c>
      <c r="B15380" t="s">
        <v>79</v>
      </c>
      <c r="C15380" t="s">
        <v>1</v>
      </c>
      <c r="D15380" t="s">
        <v>193</v>
      </c>
      <c r="E15380">
        <v>0.27502632100000002</v>
      </c>
      <c r="F15380">
        <v>12</v>
      </c>
      <c r="G15380" t="s">
        <v>80</v>
      </c>
      <c r="H15380" t="s">
        <v>194</v>
      </c>
    </row>
    <row r="15381" spans="1:8" hidden="1" x14ac:dyDescent="0.4">
      <c r="A15381">
        <v>7514</v>
      </c>
      <c r="B15381" t="s">
        <v>79</v>
      </c>
      <c r="C15381" t="s">
        <v>1</v>
      </c>
      <c r="D15381" t="s">
        <v>111</v>
      </c>
      <c r="E15381">
        <v>0.37871019</v>
      </c>
      <c r="F15381">
        <v>12</v>
      </c>
      <c r="G15381" t="s">
        <v>80</v>
      </c>
      <c r="H15381" t="s">
        <v>112</v>
      </c>
    </row>
    <row r="15382" spans="1:8" hidden="1" x14ac:dyDescent="0.4">
      <c r="A15382">
        <v>7513</v>
      </c>
      <c r="B15382" t="s">
        <v>79</v>
      </c>
      <c r="C15382" t="s">
        <v>1</v>
      </c>
      <c r="D15382" t="s">
        <v>179</v>
      </c>
      <c r="E15382">
        <v>0.31808233299999999</v>
      </c>
      <c r="F15382">
        <v>12</v>
      </c>
      <c r="G15382" t="s">
        <v>80</v>
      </c>
      <c r="H15382" t="s">
        <v>180</v>
      </c>
    </row>
    <row r="15383" spans="1:8" hidden="1" x14ac:dyDescent="0.4">
      <c r="A15383">
        <v>7512</v>
      </c>
      <c r="B15383" t="s">
        <v>79</v>
      </c>
      <c r="C15383" t="s">
        <v>1</v>
      </c>
      <c r="D15383" t="s">
        <v>249</v>
      </c>
      <c r="E15383">
        <v>0.28838237100000003</v>
      </c>
      <c r="F15383">
        <v>12</v>
      </c>
      <c r="G15383" t="s">
        <v>80</v>
      </c>
      <c r="H15383" t="s">
        <v>250</v>
      </c>
    </row>
    <row r="15384" spans="1:8" hidden="1" x14ac:dyDescent="0.4">
      <c r="A15384">
        <v>7511</v>
      </c>
      <c r="B15384" t="s">
        <v>79</v>
      </c>
      <c r="C15384" t="s">
        <v>1</v>
      </c>
      <c r="D15384" t="s">
        <v>149</v>
      </c>
      <c r="E15384">
        <v>0.30154307699999999</v>
      </c>
      <c r="F15384">
        <v>12</v>
      </c>
      <c r="G15384" t="s">
        <v>80</v>
      </c>
      <c r="H15384" t="s">
        <v>150</v>
      </c>
    </row>
    <row r="15385" spans="1:8" hidden="1" x14ac:dyDescent="0.4">
      <c r="A15385">
        <v>7510</v>
      </c>
      <c r="B15385" t="s">
        <v>79</v>
      </c>
      <c r="C15385" t="s">
        <v>1</v>
      </c>
      <c r="D15385" t="s">
        <v>225</v>
      </c>
      <c r="E15385">
        <v>0.36278849400000002</v>
      </c>
      <c r="F15385">
        <v>13</v>
      </c>
      <c r="G15385" t="s">
        <v>80</v>
      </c>
      <c r="H15385" t="s">
        <v>226</v>
      </c>
    </row>
    <row r="15386" spans="1:8" hidden="1" x14ac:dyDescent="0.4">
      <c r="A15386">
        <v>7509</v>
      </c>
      <c r="B15386" t="s">
        <v>79</v>
      </c>
      <c r="C15386" t="s">
        <v>1</v>
      </c>
      <c r="D15386" t="s">
        <v>197</v>
      </c>
      <c r="E15386">
        <v>0.364514791</v>
      </c>
      <c r="F15386">
        <v>13</v>
      </c>
      <c r="G15386" t="s">
        <v>80</v>
      </c>
      <c r="H15386" t="s">
        <v>198</v>
      </c>
    </row>
    <row r="15387" spans="1:8" hidden="1" x14ac:dyDescent="0.4">
      <c r="A15387">
        <v>7508</v>
      </c>
      <c r="B15387" t="s">
        <v>79</v>
      </c>
      <c r="C15387" t="s">
        <v>1</v>
      </c>
      <c r="D15387" t="s">
        <v>173</v>
      </c>
      <c r="E15387">
        <v>0.36320414899999998</v>
      </c>
      <c r="F15387">
        <v>13</v>
      </c>
      <c r="G15387" t="s">
        <v>80</v>
      </c>
      <c r="H15387" t="s">
        <v>174</v>
      </c>
    </row>
    <row r="15388" spans="1:8" hidden="1" x14ac:dyDescent="0.4">
      <c r="A15388">
        <v>7507</v>
      </c>
      <c r="B15388" t="s">
        <v>79</v>
      </c>
      <c r="C15388" t="s">
        <v>1</v>
      </c>
      <c r="D15388" t="s">
        <v>233</v>
      </c>
      <c r="E15388">
        <v>0.30714453200000003</v>
      </c>
      <c r="F15388">
        <v>13</v>
      </c>
      <c r="G15388" t="s">
        <v>80</v>
      </c>
      <c r="H15388" t="s">
        <v>234</v>
      </c>
    </row>
    <row r="15389" spans="1:8" hidden="1" x14ac:dyDescent="0.4">
      <c r="A15389">
        <v>7506</v>
      </c>
      <c r="B15389" t="s">
        <v>79</v>
      </c>
      <c r="C15389" t="s">
        <v>1</v>
      </c>
      <c r="D15389" t="s">
        <v>209</v>
      </c>
      <c r="E15389">
        <v>0.23425432400000001</v>
      </c>
      <c r="F15389">
        <v>13</v>
      </c>
      <c r="G15389" t="s">
        <v>80</v>
      </c>
      <c r="H15389" t="s">
        <v>210</v>
      </c>
    </row>
    <row r="15390" spans="1:8" hidden="1" x14ac:dyDescent="0.4">
      <c r="A15390">
        <v>7505</v>
      </c>
      <c r="B15390" t="s">
        <v>79</v>
      </c>
      <c r="C15390" t="s">
        <v>1</v>
      </c>
      <c r="D15390" t="s">
        <v>253</v>
      </c>
      <c r="E15390">
        <v>0.33082837300000001</v>
      </c>
      <c r="F15390">
        <v>13</v>
      </c>
      <c r="G15390" t="s">
        <v>80</v>
      </c>
      <c r="H15390" t="s">
        <v>254</v>
      </c>
    </row>
    <row r="15391" spans="1:8" hidden="1" x14ac:dyDescent="0.4">
      <c r="A15391">
        <v>7504</v>
      </c>
      <c r="B15391" t="s">
        <v>79</v>
      </c>
      <c r="C15391" t="s">
        <v>1</v>
      </c>
      <c r="D15391" t="s">
        <v>165</v>
      </c>
      <c r="E15391">
        <v>0.31823417100000001</v>
      </c>
      <c r="F15391">
        <v>14</v>
      </c>
      <c r="G15391" t="s">
        <v>80</v>
      </c>
      <c r="H15391" t="s">
        <v>166</v>
      </c>
    </row>
    <row r="15392" spans="1:8" hidden="1" x14ac:dyDescent="0.4">
      <c r="A15392">
        <v>7503</v>
      </c>
      <c r="B15392" t="s">
        <v>79</v>
      </c>
      <c r="C15392" t="s">
        <v>1</v>
      </c>
      <c r="D15392" t="s">
        <v>245</v>
      </c>
      <c r="E15392">
        <v>0.41990845500000001</v>
      </c>
      <c r="F15392">
        <v>14</v>
      </c>
      <c r="G15392" t="s">
        <v>80</v>
      </c>
      <c r="H15392" t="s">
        <v>246</v>
      </c>
    </row>
    <row r="15393" spans="1:8" hidden="1" x14ac:dyDescent="0.4">
      <c r="A15393">
        <v>7502</v>
      </c>
      <c r="B15393" t="s">
        <v>79</v>
      </c>
      <c r="C15393" t="s">
        <v>1</v>
      </c>
      <c r="D15393" t="s">
        <v>199</v>
      </c>
      <c r="E15393">
        <v>0.38286440700000002</v>
      </c>
      <c r="F15393">
        <v>14</v>
      </c>
      <c r="G15393" t="s">
        <v>80</v>
      </c>
      <c r="H15393" t="s">
        <v>200</v>
      </c>
    </row>
    <row r="15394" spans="1:8" hidden="1" x14ac:dyDescent="0.4">
      <c r="A15394">
        <v>7501</v>
      </c>
      <c r="B15394" t="s">
        <v>79</v>
      </c>
      <c r="C15394" t="s">
        <v>1</v>
      </c>
      <c r="D15394" t="s">
        <v>163</v>
      </c>
      <c r="E15394">
        <v>0.40501683100000002</v>
      </c>
      <c r="F15394">
        <v>14</v>
      </c>
      <c r="G15394" t="s">
        <v>80</v>
      </c>
      <c r="H15394" t="s">
        <v>164</v>
      </c>
    </row>
    <row r="15395" spans="1:8" hidden="1" x14ac:dyDescent="0.4">
      <c r="A15395">
        <v>7500</v>
      </c>
      <c r="B15395" t="s">
        <v>79</v>
      </c>
      <c r="C15395" t="s">
        <v>1</v>
      </c>
      <c r="D15395" t="s">
        <v>97</v>
      </c>
      <c r="E15395">
        <v>0.41813720999999998</v>
      </c>
      <c r="F15395">
        <v>14</v>
      </c>
      <c r="G15395" t="s">
        <v>80</v>
      </c>
      <c r="H15395" t="s">
        <v>98</v>
      </c>
    </row>
    <row r="15396" spans="1:8" hidden="1" x14ac:dyDescent="0.4">
      <c r="A15396">
        <v>7499</v>
      </c>
      <c r="B15396" t="s">
        <v>79</v>
      </c>
      <c r="C15396" t="s">
        <v>1</v>
      </c>
      <c r="D15396" t="s">
        <v>71</v>
      </c>
      <c r="E15396">
        <v>0.284713677</v>
      </c>
      <c r="F15396">
        <v>14</v>
      </c>
      <c r="G15396" t="s">
        <v>80</v>
      </c>
      <c r="H15396" t="s">
        <v>72</v>
      </c>
    </row>
    <row r="15397" spans="1:8" hidden="1" x14ac:dyDescent="0.4">
      <c r="A15397">
        <v>7498</v>
      </c>
      <c r="B15397" t="s">
        <v>79</v>
      </c>
      <c r="C15397" t="s">
        <v>1</v>
      </c>
      <c r="D15397" t="s">
        <v>101</v>
      </c>
      <c r="E15397">
        <v>0.41083506199999997</v>
      </c>
      <c r="F15397">
        <v>14</v>
      </c>
      <c r="G15397" t="s">
        <v>80</v>
      </c>
      <c r="H15397" t="s">
        <v>102</v>
      </c>
    </row>
    <row r="15398" spans="1:8" hidden="1" x14ac:dyDescent="0.4">
      <c r="A15398">
        <v>7497</v>
      </c>
      <c r="B15398" t="s">
        <v>79</v>
      </c>
      <c r="C15398" t="s">
        <v>1</v>
      </c>
      <c r="D15398" t="s">
        <v>177</v>
      </c>
      <c r="E15398">
        <v>0.44344789600000001</v>
      </c>
      <c r="F15398">
        <v>14</v>
      </c>
      <c r="G15398" t="s">
        <v>80</v>
      </c>
      <c r="H15398" t="s">
        <v>178</v>
      </c>
    </row>
    <row r="15399" spans="1:8" hidden="1" x14ac:dyDescent="0.4">
      <c r="A15399">
        <v>7496</v>
      </c>
      <c r="B15399" t="s">
        <v>79</v>
      </c>
      <c r="C15399" t="s">
        <v>1</v>
      </c>
      <c r="D15399" t="s">
        <v>231</v>
      </c>
      <c r="E15399">
        <v>0.30088438299999998</v>
      </c>
      <c r="F15399">
        <v>14</v>
      </c>
      <c r="G15399" t="s">
        <v>80</v>
      </c>
      <c r="H15399" t="s">
        <v>232</v>
      </c>
    </row>
    <row r="15400" spans="1:8" hidden="1" x14ac:dyDescent="0.4">
      <c r="A15400">
        <v>7495</v>
      </c>
      <c r="B15400" t="s">
        <v>79</v>
      </c>
      <c r="C15400" t="s">
        <v>1</v>
      </c>
      <c r="D15400" t="s">
        <v>237</v>
      </c>
      <c r="E15400">
        <v>0.41751445999999998</v>
      </c>
      <c r="F15400">
        <v>14</v>
      </c>
      <c r="G15400" t="s">
        <v>80</v>
      </c>
      <c r="H15400" t="s">
        <v>238</v>
      </c>
    </row>
    <row r="15401" spans="1:8" hidden="1" x14ac:dyDescent="0.4">
      <c r="A15401">
        <v>7494</v>
      </c>
      <c r="B15401" t="s">
        <v>79</v>
      </c>
      <c r="C15401" t="s">
        <v>1</v>
      </c>
      <c r="D15401" t="s">
        <v>247</v>
      </c>
      <c r="E15401">
        <v>0.45322430899999999</v>
      </c>
      <c r="F15401">
        <v>15</v>
      </c>
      <c r="G15401" t="s">
        <v>80</v>
      </c>
      <c r="H15401" t="s">
        <v>248</v>
      </c>
    </row>
    <row r="15402" spans="1:8" hidden="1" x14ac:dyDescent="0.4">
      <c r="A15402">
        <v>7493</v>
      </c>
      <c r="B15402" t="s">
        <v>79</v>
      </c>
      <c r="C15402" t="s">
        <v>1</v>
      </c>
      <c r="D15402" t="s">
        <v>81</v>
      </c>
      <c r="E15402">
        <v>0.40714410099999998</v>
      </c>
      <c r="F15402">
        <v>15</v>
      </c>
      <c r="G15402" t="s">
        <v>80</v>
      </c>
      <c r="H15402" t="s">
        <v>82</v>
      </c>
    </row>
    <row r="15403" spans="1:8" hidden="1" x14ac:dyDescent="0.4">
      <c r="A15403">
        <v>7492</v>
      </c>
      <c r="B15403" t="s">
        <v>79</v>
      </c>
      <c r="C15403" t="s">
        <v>1</v>
      </c>
      <c r="D15403" t="s">
        <v>129</v>
      </c>
      <c r="E15403">
        <v>0.44621448499999999</v>
      </c>
      <c r="F15403">
        <v>15</v>
      </c>
      <c r="G15403" t="s">
        <v>80</v>
      </c>
      <c r="H15403" t="s">
        <v>130</v>
      </c>
    </row>
    <row r="15404" spans="1:8" hidden="1" x14ac:dyDescent="0.4">
      <c r="A15404">
        <v>7491</v>
      </c>
      <c r="B15404" t="s">
        <v>79</v>
      </c>
      <c r="C15404" t="s">
        <v>1</v>
      </c>
      <c r="D15404" t="s">
        <v>119</v>
      </c>
      <c r="E15404">
        <v>0.41297601099999998</v>
      </c>
      <c r="F15404">
        <v>15</v>
      </c>
      <c r="G15404" t="s">
        <v>80</v>
      </c>
      <c r="H15404" t="s">
        <v>120</v>
      </c>
    </row>
    <row r="15405" spans="1:8" hidden="1" x14ac:dyDescent="0.4">
      <c r="A15405">
        <v>7490</v>
      </c>
      <c r="B15405" t="s">
        <v>79</v>
      </c>
      <c r="C15405" t="s">
        <v>1</v>
      </c>
      <c r="D15405" t="s">
        <v>183</v>
      </c>
      <c r="E15405">
        <v>0.41170126600000001</v>
      </c>
      <c r="F15405">
        <v>15</v>
      </c>
      <c r="G15405" t="s">
        <v>80</v>
      </c>
      <c r="H15405" t="s">
        <v>184</v>
      </c>
    </row>
    <row r="15406" spans="1:8" hidden="1" x14ac:dyDescent="0.4">
      <c r="A15406">
        <v>7489</v>
      </c>
      <c r="B15406" t="s">
        <v>79</v>
      </c>
      <c r="C15406" t="s">
        <v>1</v>
      </c>
      <c r="D15406" t="s">
        <v>69</v>
      </c>
      <c r="E15406">
        <v>0.44780426000000001</v>
      </c>
      <c r="F15406">
        <v>15</v>
      </c>
      <c r="G15406" t="s">
        <v>80</v>
      </c>
      <c r="H15406" t="s">
        <v>70</v>
      </c>
    </row>
    <row r="15407" spans="1:8" hidden="1" x14ac:dyDescent="0.4">
      <c r="A15407">
        <v>7488</v>
      </c>
      <c r="B15407" t="s">
        <v>79</v>
      </c>
      <c r="C15407" t="s">
        <v>1</v>
      </c>
      <c r="D15407" t="s">
        <v>113</v>
      </c>
      <c r="E15407">
        <v>0.41602223700000002</v>
      </c>
      <c r="F15407">
        <v>15</v>
      </c>
      <c r="G15407" t="s">
        <v>80</v>
      </c>
      <c r="H15407" t="s">
        <v>114</v>
      </c>
    </row>
    <row r="15408" spans="1:8" hidden="1" x14ac:dyDescent="0.4">
      <c r="A15408">
        <v>7487</v>
      </c>
      <c r="B15408" t="s">
        <v>79</v>
      </c>
      <c r="C15408" t="s">
        <v>1</v>
      </c>
      <c r="D15408" t="s">
        <v>73</v>
      </c>
      <c r="E15408">
        <v>0.46294766700000001</v>
      </c>
      <c r="F15408">
        <v>16</v>
      </c>
      <c r="G15408" t="s">
        <v>80</v>
      </c>
      <c r="H15408" t="s">
        <v>74</v>
      </c>
    </row>
    <row r="15409" spans="1:9" hidden="1" x14ac:dyDescent="0.4">
      <c r="A15409">
        <v>7486</v>
      </c>
      <c r="B15409" t="s">
        <v>79</v>
      </c>
      <c r="C15409" t="s">
        <v>1</v>
      </c>
      <c r="D15409" t="s">
        <v>169</v>
      </c>
      <c r="E15409">
        <v>0.38397610199999999</v>
      </c>
      <c r="F15409">
        <v>16</v>
      </c>
      <c r="G15409" t="s">
        <v>80</v>
      </c>
      <c r="H15409" t="s">
        <v>170</v>
      </c>
    </row>
    <row r="15410" spans="1:9" x14ac:dyDescent="0.4">
      <c r="A15410" s="2">
        <v>14823</v>
      </c>
      <c r="B15410" s="2" t="s">
        <v>107</v>
      </c>
      <c r="C15410" s="2" t="s">
        <v>1</v>
      </c>
      <c r="D15410" s="2" t="s">
        <v>101</v>
      </c>
      <c r="E15410" s="2">
        <v>0.537807967</v>
      </c>
      <c r="F15410" s="2">
        <v>19</v>
      </c>
      <c r="G15410" s="2" t="s">
        <v>108</v>
      </c>
      <c r="H15410" s="2" t="s">
        <v>102</v>
      </c>
      <c r="I15410" s="2"/>
    </row>
    <row r="15411" spans="1:9" hidden="1" x14ac:dyDescent="0.4">
      <c r="A15411">
        <v>7484</v>
      </c>
      <c r="B15411" t="s">
        <v>79</v>
      </c>
      <c r="C15411" t="s">
        <v>1</v>
      </c>
      <c r="D15411" t="s">
        <v>201</v>
      </c>
      <c r="E15411">
        <v>0.408054888</v>
      </c>
      <c r="F15411">
        <v>16</v>
      </c>
      <c r="G15411" t="s">
        <v>80</v>
      </c>
      <c r="H15411" t="s">
        <v>202</v>
      </c>
    </row>
    <row r="15412" spans="1:9" hidden="1" x14ac:dyDescent="0.4">
      <c r="A15412">
        <v>7483</v>
      </c>
      <c r="B15412" t="s">
        <v>79</v>
      </c>
      <c r="C15412" t="s">
        <v>1</v>
      </c>
      <c r="D15412" t="s">
        <v>264</v>
      </c>
      <c r="E15412">
        <v>0.45653450499999998</v>
      </c>
      <c r="F15412">
        <v>16</v>
      </c>
      <c r="G15412" t="s">
        <v>80</v>
      </c>
      <c r="H15412" t="s">
        <v>266</v>
      </c>
    </row>
    <row r="15413" spans="1:9" x14ac:dyDescent="0.4">
      <c r="A15413" s="2">
        <v>14824</v>
      </c>
      <c r="B15413" s="2" t="s">
        <v>107</v>
      </c>
      <c r="C15413" s="2" t="s">
        <v>1</v>
      </c>
      <c r="D15413" s="2" t="s">
        <v>151</v>
      </c>
      <c r="E15413" s="2">
        <v>0.49485604</v>
      </c>
      <c r="F15413" s="2">
        <v>18</v>
      </c>
      <c r="G15413" s="2" t="s">
        <v>108</v>
      </c>
      <c r="H15413" s="2" t="s">
        <v>152</v>
      </c>
      <c r="I15413" s="2"/>
    </row>
    <row r="15414" spans="1:9" hidden="1" x14ac:dyDescent="0.4">
      <c r="A15414">
        <v>7481</v>
      </c>
      <c r="B15414" t="s">
        <v>79</v>
      </c>
      <c r="C15414" t="s">
        <v>1</v>
      </c>
      <c r="D15414" t="s">
        <v>107</v>
      </c>
      <c r="E15414">
        <v>0.45097297400000003</v>
      </c>
      <c r="F15414">
        <v>16</v>
      </c>
      <c r="G15414" t="s">
        <v>80</v>
      </c>
      <c r="H15414" t="s">
        <v>108</v>
      </c>
    </row>
    <row r="15415" spans="1:9" hidden="1" x14ac:dyDescent="0.4">
      <c r="A15415">
        <v>7480</v>
      </c>
      <c r="B15415" t="s">
        <v>79</v>
      </c>
      <c r="C15415" t="s">
        <v>1</v>
      </c>
      <c r="D15415" t="s">
        <v>157</v>
      </c>
      <c r="E15415">
        <v>0.46098065399999999</v>
      </c>
      <c r="F15415">
        <v>16</v>
      </c>
      <c r="G15415" t="s">
        <v>80</v>
      </c>
      <c r="H15415" t="s">
        <v>158</v>
      </c>
    </row>
    <row r="15416" spans="1:9" x14ac:dyDescent="0.4">
      <c r="A15416" s="2">
        <v>14825</v>
      </c>
      <c r="B15416" s="2" t="s">
        <v>107</v>
      </c>
      <c r="C15416" s="2" t="s">
        <v>1</v>
      </c>
      <c r="D15416" s="2" t="s">
        <v>147</v>
      </c>
      <c r="E15416" s="2">
        <v>0.53630839500000005</v>
      </c>
      <c r="F15416" s="2">
        <v>18</v>
      </c>
      <c r="G15416" s="2" t="s">
        <v>108</v>
      </c>
      <c r="H15416" s="2" t="s">
        <v>148</v>
      </c>
      <c r="I15416" s="2"/>
    </row>
    <row r="15417" spans="1:9" x14ac:dyDescent="0.4">
      <c r="A15417" s="2">
        <v>14833</v>
      </c>
      <c r="B15417" s="2" t="s">
        <v>107</v>
      </c>
      <c r="C15417" s="2" t="s">
        <v>1</v>
      </c>
      <c r="D15417" s="2" t="s">
        <v>241</v>
      </c>
      <c r="E15417" s="2">
        <v>0.505450964</v>
      </c>
      <c r="F15417" s="2">
        <v>16</v>
      </c>
      <c r="G15417" s="2" t="s">
        <v>108</v>
      </c>
      <c r="H15417" s="2" t="s">
        <v>242</v>
      </c>
      <c r="I15417" s="2"/>
    </row>
    <row r="15418" spans="1:9" hidden="1" x14ac:dyDescent="0.4">
      <c r="A15418">
        <v>7477</v>
      </c>
      <c r="B15418" t="s">
        <v>79</v>
      </c>
      <c r="C15418" t="s">
        <v>1</v>
      </c>
      <c r="D15418" t="s">
        <v>229</v>
      </c>
      <c r="E15418">
        <v>0.50224809100000001</v>
      </c>
      <c r="F15418">
        <v>17</v>
      </c>
      <c r="G15418" t="s">
        <v>80</v>
      </c>
      <c r="H15418" t="s">
        <v>230</v>
      </c>
    </row>
    <row r="15419" spans="1:9" hidden="1" x14ac:dyDescent="0.4">
      <c r="A15419">
        <v>7476</v>
      </c>
      <c r="B15419" t="s">
        <v>79</v>
      </c>
      <c r="C15419" t="s">
        <v>1</v>
      </c>
      <c r="D15419" t="s">
        <v>215</v>
      </c>
      <c r="E15419">
        <v>0.49054263599999998</v>
      </c>
      <c r="F15419">
        <v>17</v>
      </c>
      <c r="G15419" t="s">
        <v>80</v>
      </c>
      <c r="H15419" t="s">
        <v>216</v>
      </c>
    </row>
    <row r="15420" spans="1:9" x14ac:dyDescent="0.4">
      <c r="A15420" s="2">
        <v>14922</v>
      </c>
      <c r="B15420" s="2" t="s">
        <v>117</v>
      </c>
      <c r="C15420" s="2" t="s">
        <v>1</v>
      </c>
      <c r="D15420" s="2" t="s">
        <v>81</v>
      </c>
      <c r="E15420" s="2">
        <v>0.88483903600000002</v>
      </c>
      <c r="F15420" s="2">
        <v>66</v>
      </c>
      <c r="G15420" s="2" t="s">
        <v>118</v>
      </c>
      <c r="H15420" s="2" t="s">
        <v>82</v>
      </c>
      <c r="I15420" s="2"/>
    </row>
    <row r="15421" spans="1:9" hidden="1" x14ac:dyDescent="0.4">
      <c r="A15421">
        <v>7474</v>
      </c>
      <c r="B15421" t="s">
        <v>79</v>
      </c>
      <c r="C15421" t="s">
        <v>1</v>
      </c>
      <c r="D15421" t="s">
        <v>143</v>
      </c>
      <c r="E15421">
        <v>0.55710262700000002</v>
      </c>
      <c r="F15421">
        <v>18</v>
      </c>
      <c r="G15421" t="s">
        <v>80</v>
      </c>
      <c r="H15421" t="s">
        <v>144</v>
      </c>
    </row>
    <row r="15422" spans="1:9" x14ac:dyDescent="0.4">
      <c r="A15422" s="2">
        <v>14927</v>
      </c>
      <c r="B15422" s="2" t="s">
        <v>117</v>
      </c>
      <c r="C15422" s="2" t="s">
        <v>1</v>
      </c>
      <c r="D15422" s="2" t="s">
        <v>89</v>
      </c>
      <c r="E15422" s="2">
        <v>0.79977092299999997</v>
      </c>
      <c r="F15422" s="2">
        <v>42</v>
      </c>
      <c r="G15422" s="2" t="s">
        <v>118</v>
      </c>
      <c r="H15422" s="2" t="s">
        <v>90</v>
      </c>
      <c r="I15422" s="2"/>
    </row>
    <row r="15423" spans="1:9" x14ac:dyDescent="0.4">
      <c r="A15423" s="2">
        <v>14928</v>
      </c>
      <c r="B15423" s="2" t="s">
        <v>117</v>
      </c>
      <c r="C15423" s="2" t="s">
        <v>1</v>
      </c>
      <c r="D15423" s="2" t="s">
        <v>209</v>
      </c>
      <c r="E15423" s="2">
        <v>0.77854669099999996</v>
      </c>
      <c r="F15423" s="2">
        <v>40</v>
      </c>
      <c r="G15423" s="2" t="s">
        <v>118</v>
      </c>
      <c r="H15423" s="2" t="s">
        <v>210</v>
      </c>
      <c r="I15423" s="2"/>
    </row>
    <row r="15424" spans="1:9" x14ac:dyDescent="0.4">
      <c r="A15424" s="2">
        <v>14929</v>
      </c>
      <c r="B15424" s="2" t="s">
        <v>117</v>
      </c>
      <c r="C15424" s="2" t="s">
        <v>1</v>
      </c>
      <c r="D15424" s="2" t="s">
        <v>259</v>
      </c>
      <c r="E15424" s="2">
        <v>0.81324534400000004</v>
      </c>
      <c r="F15424" s="2">
        <v>40</v>
      </c>
      <c r="G15424" s="2" t="s">
        <v>118</v>
      </c>
      <c r="H15424" s="2" t="s">
        <v>260</v>
      </c>
      <c r="I15424" s="2"/>
    </row>
    <row r="15425" spans="1:9" x14ac:dyDescent="0.4">
      <c r="A15425" s="2">
        <v>14930</v>
      </c>
      <c r="B15425" s="2" t="s">
        <v>117</v>
      </c>
      <c r="C15425" s="2" t="s">
        <v>1</v>
      </c>
      <c r="D15425" s="2" t="s">
        <v>195</v>
      </c>
      <c r="E15425" s="2">
        <v>0.77000023200000001</v>
      </c>
      <c r="F15425" s="2">
        <v>38</v>
      </c>
      <c r="G15425" s="2" t="s">
        <v>118</v>
      </c>
      <c r="H15425" s="2" t="s">
        <v>196</v>
      </c>
      <c r="I15425" s="2"/>
    </row>
    <row r="15426" spans="1:9" x14ac:dyDescent="0.4">
      <c r="A15426" s="2">
        <v>14932</v>
      </c>
      <c r="B15426" s="2" t="s">
        <v>117</v>
      </c>
      <c r="C15426" s="2" t="s">
        <v>1</v>
      </c>
      <c r="D15426" s="2" t="s">
        <v>193</v>
      </c>
      <c r="E15426" s="2">
        <v>0.74330981100000004</v>
      </c>
      <c r="F15426" s="2">
        <v>35</v>
      </c>
      <c r="G15426" s="2" t="s">
        <v>118</v>
      </c>
      <c r="H15426" s="2" t="s">
        <v>194</v>
      </c>
      <c r="I15426" s="2"/>
    </row>
    <row r="15427" spans="1:9" x14ac:dyDescent="0.4">
      <c r="A15427" s="2">
        <v>14933</v>
      </c>
      <c r="B15427" s="2" t="s">
        <v>117</v>
      </c>
      <c r="C15427" s="2" t="s">
        <v>1</v>
      </c>
      <c r="D15427" s="2" t="s">
        <v>145</v>
      </c>
      <c r="E15427" s="2">
        <v>0.77044260799999997</v>
      </c>
      <c r="F15427" s="2">
        <v>35</v>
      </c>
      <c r="G15427" s="2" t="s">
        <v>118</v>
      </c>
      <c r="H15427" s="2" t="s">
        <v>146</v>
      </c>
      <c r="I15427" s="2"/>
    </row>
    <row r="15428" spans="1:9" hidden="1" x14ac:dyDescent="0.4">
      <c r="A15428">
        <v>7467</v>
      </c>
      <c r="B15428" t="s">
        <v>79</v>
      </c>
      <c r="C15428" t="s">
        <v>1</v>
      </c>
      <c r="D15428" t="s">
        <v>159</v>
      </c>
      <c r="E15428">
        <v>0.56041090100000002</v>
      </c>
      <c r="F15428">
        <v>19</v>
      </c>
      <c r="G15428" t="s">
        <v>80</v>
      </c>
      <c r="H15428" t="s">
        <v>160</v>
      </c>
    </row>
    <row r="15429" spans="1:9" x14ac:dyDescent="0.4">
      <c r="A15429" s="2">
        <v>14934</v>
      </c>
      <c r="B15429" s="2" t="s">
        <v>117</v>
      </c>
      <c r="C15429" s="2" t="s">
        <v>1</v>
      </c>
      <c r="D15429" s="2" t="s">
        <v>217</v>
      </c>
      <c r="E15429" s="2">
        <v>0.75011556800000001</v>
      </c>
      <c r="F15429" s="2">
        <v>33</v>
      </c>
      <c r="G15429" s="2" t="s">
        <v>118</v>
      </c>
      <c r="H15429" s="2" t="s">
        <v>218</v>
      </c>
      <c r="I15429" s="2"/>
    </row>
    <row r="15430" spans="1:9" x14ac:dyDescent="0.4">
      <c r="A15430" s="2">
        <v>14935</v>
      </c>
      <c r="B15430" s="2" t="s">
        <v>117</v>
      </c>
      <c r="C15430" s="2" t="s">
        <v>1</v>
      </c>
      <c r="D15430" s="2" t="s">
        <v>211</v>
      </c>
      <c r="E15430" s="2">
        <v>0.73934140800000003</v>
      </c>
      <c r="F15430" s="2">
        <v>32</v>
      </c>
      <c r="G15430" s="2" t="s">
        <v>118</v>
      </c>
      <c r="H15430" s="2" t="s">
        <v>212</v>
      </c>
      <c r="I15430" s="2"/>
    </row>
    <row r="15431" spans="1:9" hidden="1" x14ac:dyDescent="0.4">
      <c r="A15431">
        <v>7464</v>
      </c>
      <c r="B15431" t="s">
        <v>79</v>
      </c>
      <c r="C15431" t="s">
        <v>1</v>
      </c>
      <c r="D15431" t="s">
        <v>131</v>
      </c>
      <c r="E15431">
        <v>0.52890443799999998</v>
      </c>
      <c r="F15431">
        <v>20</v>
      </c>
      <c r="G15431" t="s">
        <v>80</v>
      </c>
      <c r="H15431" t="s">
        <v>132</v>
      </c>
    </row>
    <row r="15432" spans="1:9" x14ac:dyDescent="0.4">
      <c r="A15432" s="2">
        <v>14936</v>
      </c>
      <c r="B15432" s="2" t="s">
        <v>117</v>
      </c>
      <c r="C15432" s="2" t="s">
        <v>1</v>
      </c>
      <c r="D15432" s="2" t="s">
        <v>255</v>
      </c>
      <c r="E15432" s="2">
        <v>0.70349338699999997</v>
      </c>
      <c r="F15432" s="2">
        <v>32</v>
      </c>
      <c r="G15432" s="2" t="s">
        <v>118</v>
      </c>
      <c r="H15432" s="2" t="s">
        <v>256</v>
      </c>
      <c r="I15432" s="2"/>
    </row>
    <row r="15433" spans="1:9" hidden="1" x14ac:dyDescent="0.4">
      <c r="A15433">
        <v>7462</v>
      </c>
      <c r="B15433" t="s">
        <v>79</v>
      </c>
      <c r="C15433" t="s">
        <v>1</v>
      </c>
      <c r="D15433" t="s">
        <v>239</v>
      </c>
      <c r="E15433">
        <v>0.62862977099999995</v>
      </c>
      <c r="F15433">
        <v>22</v>
      </c>
      <c r="G15433" t="s">
        <v>80</v>
      </c>
      <c r="H15433" t="s">
        <v>240</v>
      </c>
    </row>
    <row r="15434" spans="1:9" x14ac:dyDescent="0.4">
      <c r="A15434" s="2">
        <v>14938</v>
      </c>
      <c r="B15434" s="2" t="s">
        <v>117</v>
      </c>
      <c r="C15434" s="2" t="s">
        <v>1</v>
      </c>
      <c r="D15434" s="2" t="s">
        <v>99</v>
      </c>
      <c r="E15434" s="2">
        <v>0.64943298900000002</v>
      </c>
      <c r="F15434" s="2">
        <v>26</v>
      </c>
      <c r="G15434" s="2" t="s">
        <v>118</v>
      </c>
      <c r="H15434" s="2" t="s">
        <v>100</v>
      </c>
      <c r="I15434" s="2"/>
    </row>
    <row r="15435" spans="1:9" hidden="1" x14ac:dyDescent="0.4">
      <c r="A15435">
        <v>7460</v>
      </c>
      <c r="B15435" t="s">
        <v>79</v>
      </c>
      <c r="C15435" t="s">
        <v>1</v>
      </c>
      <c r="D15435" t="s">
        <v>261</v>
      </c>
      <c r="E15435">
        <v>0.61163577199999997</v>
      </c>
      <c r="F15435">
        <v>22</v>
      </c>
      <c r="G15435" t="s">
        <v>80</v>
      </c>
      <c r="H15435" t="s">
        <v>262</v>
      </c>
    </row>
    <row r="15436" spans="1:9" x14ac:dyDescent="0.4">
      <c r="A15436" s="2">
        <v>14939</v>
      </c>
      <c r="B15436" s="2" t="s">
        <v>117</v>
      </c>
      <c r="C15436" s="2" t="s">
        <v>1</v>
      </c>
      <c r="D15436" s="2" t="s">
        <v>201</v>
      </c>
      <c r="E15436" s="2">
        <v>0.69773237499999996</v>
      </c>
      <c r="F15436" s="2">
        <v>26</v>
      </c>
      <c r="G15436" s="2" t="s">
        <v>118</v>
      </c>
      <c r="H15436" s="2" t="s">
        <v>202</v>
      </c>
      <c r="I15436" s="2"/>
    </row>
    <row r="15437" spans="1:9" x14ac:dyDescent="0.4">
      <c r="A15437" s="2">
        <v>14940</v>
      </c>
      <c r="B15437" s="2" t="s">
        <v>117</v>
      </c>
      <c r="C15437" s="2" t="s">
        <v>1</v>
      </c>
      <c r="D15437" s="2" t="s">
        <v>257</v>
      </c>
      <c r="E15437" s="2">
        <v>0.67184895700000002</v>
      </c>
      <c r="F15437" s="2">
        <v>26</v>
      </c>
      <c r="G15437" s="2" t="s">
        <v>118</v>
      </c>
      <c r="H15437" s="2" t="s">
        <v>258</v>
      </c>
      <c r="I15437" s="2"/>
    </row>
    <row r="15438" spans="1:9" x14ac:dyDescent="0.4">
      <c r="A15438" s="2">
        <v>14942</v>
      </c>
      <c r="B15438" s="2" t="s">
        <v>117</v>
      </c>
      <c r="C15438" s="2" t="s">
        <v>1</v>
      </c>
      <c r="D15438" s="2" t="s">
        <v>151</v>
      </c>
      <c r="E15438" s="2">
        <v>0.57324368599999997</v>
      </c>
      <c r="F15438" s="2">
        <v>21</v>
      </c>
      <c r="G15438" s="2" t="s">
        <v>118</v>
      </c>
      <c r="H15438" s="2" t="s">
        <v>152</v>
      </c>
      <c r="I15438" s="2"/>
    </row>
    <row r="15439" spans="1:9" x14ac:dyDescent="0.4">
      <c r="A15439" s="2">
        <v>14943</v>
      </c>
      <c r="B15439" s="2" t="s">
        <v>117</v>
      </c>
      <c r="C15439" s="2" t="s">
        <v>1</v>
      </c>
      <c r="D15439" s="2" t="s">
        <v>109</v>
      </c>
      <c r="E15439" s="2">
        <v>0.586298125</v>
      </c>
      <c r="F15439" s="2">
        <v>21</v>
      </c>
      <c r="G15439" s="2" t="s">
        <v>118</v>
      </c>
      <c r="H15439" s="2" t="s">
        <v>110</v>
      </c>
      <c r="I15439" s="2"/>
    </row>
    <row r="15440" spans="1:9" x14ac:dyDescent="0.4">
      <c r="A15440" s="2">
        <v>14945</v>
      </c>
      <c r="B15440" s="2" t="s">
        <v>117</v>
      </c>
      <c r="C15440" s="2" t="s">
        <v>1</v>
      </c>
      <c r="D15440" s="2" t="s">
        <v>0</v>
      </c>
      <c r="E15440" s="2">
        <v>0.54217438500000004</v>
      </c>
      <c r="F15440" s="2">
        <v>21</v>
      </c>
      <c r="G15440" s="2" t="s">
        <v>118</v>
      </c>
      <c r="H15440" s="2" t="s">
        <v>3</v>
      </c>
      <c r="I15440" s="2"/>
    </row>
    <row r="15441" spans="1:9" x14ac:dyDescent="0.4">
      <c r="A15441" s="2">
        <v>14946</v>
      </c>
      <c r="B15441" s="2" t="s">
        <v>117</v>
      </c>
      <c r="C15441" s="2" t="s">
        <v>1</v>
      </c>
      <c r="D15441" s="2" t="s">
        <v>125</v>
      </c>
      <c r="E15441" s="2">
        <v>0.61892609399999998</v>
      </c>
      <c r="F15441" s="2">
        <v>21</v>
      </c>
      <c r="G15441" s="2" t="s">
        <v>118</v>
      </c>
      <c r="H15441" s="2" t="s">
        <v>126</v>
      </c>
      <c r="I15441" s="2"/>
    </row>
    <row r="15442" spans="1:9" x14ac:dyDescent="0.4">
      <c r="A15442" s="2">
        <v>14947</v>
      </c>
      <c r="B15442" s="2" t="s">
        <v>117</v>
      </c>
      <c r="C15442" s="2" t="s">
        <v>1</v>
      </c>
      <c r="D15442" s="2" t="s">
        <v>129</v>
      </c>
      <c r="E15442" s="2">
        <v>0.648114568</v>
      </c>
      <c r="F15442" s="2">
        <v>21</v>
      </c>
      <c r="G15442" s="2" t="s">
        <v>118</v>
      </c>
      <c r="H15442" s="2" t="s">
        <v>130</v>
      </c>
      <c r="I15442" s="2"/>
    </row>
    <row r="15443" spans="1:9" x14ac:dyDescent="0.4">
      <c r="A15443" s="2">
        <v>14948</v>
      </c>
      <c r="B15443" s="2" t="s">
        <v>117</v>
      </c>
      <c r="C15443" s="2" t="s">
        <v>1</v>
      </c>
      <c r="D15443" s="2" t="s">
        <v>107</v>
      </c>
      <c r="E15443" s="2">
        <v>0.56898493800000005</v>
      </c>
      <c r="F15443" s="2">
        <v>20</v>
      </c>
      <c r="G15443" s="2" t="s">
        <v>118</v>
      </c>
      <c r="H15443" s="2" t="s">
        <v>108</v>
      </c>
      <c r="I15443" s="2"/>
    </row>
    <row r="15444" spans="1:9" x14ac:dyDescent="0.4">
      <c r="A15444" s="2">
        <v>14949</v>
      </c>
      <c r="B15444" s="2" t="s">
        <v>117</v>
      </c>
      <c r="C15444" s="2" t="s">
        <v>1</v>
      </c>
      <c r="D15444" s="2" t="s">
        <v>153</v>
      </c>
      <c r="E15444" s="2">
        <v>0.59532480200000004</v>
      </c>
      <c r="F15444" s="2">
        <v>20</v>
      </c>
      <c r="G15444" s="2" t="s">
        <v>118</v>
      </c>
      <c r="H15444" s="2" t="s">
        <v>154</v>
      </c>
      <c r="I15444" s="2"/>
    </row>
    <row r="15445" spans="1:9" x14ac:dyDescent="0.4">
      <c r="A15445" s="2">
        <v>14950</v>
      </c>
      <c r="B15445" s="2" t="s">
        <v>117</v>
      </c>
      <c r="C15445" s="2" t="s">
        <v>1</v>
      </c>
      <c r="D15445" s="2" t="s">
        <v>227</v>
      </c>
      <c r="E15445" s="2">
        <v>0.560238028</v>
      </c>
      <c r="F15445" s="2">
        <v>20</v>
      </c>
      <c r="G15445" s="2" t="s">
        <v>118</v>
      </c>
      <c r="H15445" s="2" t="s">
        <v>228</v>
      </c>
      <c r="I15445" s="2"/>
    </row>
    <row r="15446" spans="1:9" hidden="1" x14ac:dyDescent="0.4">
      <c r="A15446">
        <v>7449</v>
      </c>
      <c r="B15446" t="s">
        <v>79</v>
      </c>
      <c r="C15446" t="s">
        <v>1</v>
      </c>
      <c r="D15446" t="s">
        <v>243</v>
      </c>
      <c r="E15446">
        <v>0.75711342800000003</v>
      </c>
      <c r="F15446">
        <v>33</v>
      </c>
      <c r="G15446" t="s">
        <v>80</v>
      </c>
      <c r="H15446" t="s">
        <v>244</v>
      </c>
    </row>
    <row r="15447" spans="1:9" x14ac:dyDescent="0.4">
      <c r="A15447" s="2">
        <v>14951</v>
      </c>
      <c r="B15447" s="2" t="s">
        <v>117</v>
      </c>
      <c r="C15447" s="2" t="s">
        <v>1</v>
      </c>
      <c r="D15447" s="2" t="s">
        <v>119</v>
      </c>
      <c r="E15447" s="2">
        <v>0.53750118499999999</v>
      </c>
      <c r="F15447" s="2">
        <v>19</v>
      </c>
      <c r="G15447" s="2" t="s">
        <v>118</v>
      </c>
      <c r="H15447" s="2" t="s">
        <v>120</v>
      </c>
      <c r="I15447" s="2"/>
    </row>
    <row r="15448" spans="1:9" x14ac:dyDescent="0.4">
      <c r="A15448" s="2">
        <v>14952</v>
      </c>
      <c r="B15448" s="2" t="s">
        <v>117</v>
      </c>
      <c r="C15448" s="2" t="s">
        <v>1</v>
      </c>
      <c r="D15448" s="2" t="s">
        <v>139</v>
      </c>
      <c r="E15448" s="2">
        <v>0.54959221899999999</v>
      </c>
      <c r="F15448" s="2">
        <v>19</v>
      </c>
      <c r="G15448" s="2" t="s">
        <v>118</v>
      </c>
      <c r="H15448" s="2" t="s">
        <v>140</v>
      </c>
      <c r="I15448" s="2"/>
    </row>
    <row r="15449" spans="1:9" x14ac:dyDescent="0.4">
      <c r="A15449" s="2">
        <v>14953</v>
      </c>
      <c r="B15449" s="2" t="s">
        <v>117</v>
      </c>
      <c r="C15449" s="2" t="s">
        <v>1</v>
      </c>
      <c r="D15449" s="2" t="s">
        <v>203</v>
      </c>
      <c r="E15449" s="2">
        <v>0.550605071</v>
      </c>
      <c r="F15449" s="2">
        <v>19</v>
      </c>
      <c r="G15449" s="2" t="s">
        <v>118</v>
      </c>
      <c r="H15449" s="2" t="s">
        <v>204</v>
      </c>
      <c r="I15449" s="2"/>
    </row>
    <row r="15450" spans="1:9" x14ac:dyDescent="0.4">
      <c r="A15450" s="2">
        <v>14954</v>
      </c>
      <c r="B15450" s="2" t="s">
        <v>117</v>
      </c>
      <c r="C15450" s="2" t="s">
        <v>1</v>
      </c>
      <c r="D15450" s="2" t="s">
        <v>231</v>
      </c>
      <c r="E15450" s="2">
        <v>0.55450088099999995</v>
      </c>
      <c r="F15450" s="2">
        <v>19</v>
      </c>
      <c r="G15450" s="2" t="s">
        <v>118</v>
      </c>
      <c r="H15450" s="2" t="s">
        <v>232</v>
      </c>
      <c r="I15450" s="2"/>
    </row>
    <row r="15451" spans="1:9" x14ac:dyDescent="0.4">
      <c r="A15451" s="2">
        <v>14955</v>
      </c>
      <c r="B15451" s="2" t="s">
        <v>117</v>
      </c>
      <c r="C15451" s="2" t="s">
        <v>1</v>
      </c>
      <c r="D15451" s="2" t="s">
        <v>181</v>
      </c>
      <c r="E15451" s="2">
        <v>0.61680685800000001</v>
      </c>
      <c r="F15451" s="2">
        <v>19</v>
      </c>
      <c r="G15451" s="2" t="s">
        <v>118</v>
      </c>
      <c r="H15451" s="2" t="s">
        <v>182</v>
      </c>
      <c r="I15451" s="2"/>
    </row>
    <row r="15452" spans="1:9" x14ac:dyDescent="0.4">
      <c r="A15452" s="2">
        <v>14956</v>
      </c>
      <c r="B15452" s="2" t="s">
        <v>117</v>
      </c>
      <c r="C15452" s="2" t="s">
        <v>1</v>
      </c>
      <c r="D15452" s="2" t="s">
        <v>135</v>
      </c>
      <c r="E15452" s="2">
        <v>0.50555933799999997</v>
      </c>
      <c r="F15452" s="2">
        <v>18</v>
      </c>
      <c r="G15452" s="2" t="s">
        <v>118</v>
      </c>
      <c r="H15452" s="2" t="s">
        <v>136</v>
      </c>
      <c r="I15452" s="2"/>
    </row>
    <row r="15453" spans="1:9" x14ac:dyDescent="0.4">
      <c r="A15453" s="2">
        <v>14957</v>
      </c>
      <c r="B15453" s="2" t="s">
        <v>117</v>
      </c>
      <c r="C15453" s="2" t="s">
        <v>1</v>
      </c>
      <c r="D15453" s="2" t="s">
        <v>179</v>
      </c>
      <c r="E15453" s="2">
        <v>0.50355683399999995</v>
      </c>
      <c r="F15453" s="2">
        <v>18</v>
      </c>
      <c r="G15453" s="2" t="s">
        <v>118</v>
      </c>
      <c r="H15453" s="2" t="s">
        <v>180</v>
      </c>
      <c r="I15453" s="2"/>
    </row>
    <row r="15454" spans="1:9" x14ac:dyDescent="0.4">
      <c r="A15454" s="2">
        <v>14959</v>
      </c>
      <c r="B15454" s="2" t="s">
        <v>117</v>
      </c>
      <c r="C15454" s="2" t="s">
        <v>1</v>
      </c>
      <c r="D15454" s="2" t="s">
        <v>71</v>
      </c>
      <c r="E15454" s="2">
        <v>0.51472927499999999</v>
      </c>
      <c r="F15454" s="2">
        <v>17</v>
      </c>
      <c r="G15454" s="2" t="s">
        <v>118</v>
      </c>
      <c r="H15454" s="2" t="s">
        <v>72</v>
      </c>
      <c r="I15454" s="2"/>
    </row>
    <row r="15455" spans="1:9" hidden="1" x14ac:dyDescent="0.4">
      <c r="A15455">
        <v>7440</v>
      </c>
      <c r="B15455" t="s">
        <v>109</v>
      </c>
      <c r="C15455" t="s">
        <v>1</v>
      </c>
      <c r="D15455" t="s">
        <v>5</v>
      </c>
      <c r="E15455">
        <v>-7.6442551610000002</v>
      </c>
      <c r="F15455">
        <v>1</v>
      </c>
      <c r="G15455" t="s">
        <v>110</v>
      </c>
      <c r="H15455" t="s">
        <v>6</v>
      </c>
    </row>
    <row r="15456" spans="1:9" hidden="1" x14ac:dyDescent="0.4">
      <c r="A15456">
        <v>7439</v>
      </c>
      <c r="B15456" t="s">
        <v>109</v>
      </c>
      <c r="C15456" t="s">
        <v>1</v>
      </c>
      <c r="D15456" t="s">
        <v>57</v>
      </c>
      <c r="E15456">
        <v>-9.1601505280000008</v>
      </c>
      <c r="F15456">
        <v>1</v>
      </c>
      <c r="G15456" t="s">
        <v>110</v>
      </c>
      <c r="H15456" t="s">
        <v>58</v>
      </c>
    </row>
    <row r="15457" spans="1:8" hidden="1" x14ac:dyDescent="0.4">
      <c r="A15457">
        <v>7438</v>
      </c>
      <c r="B15457" t="s">
        <v>109</v>
      </c>
      <c r="C15457" t="s">
        <v>1</v>
      </c>
      <c r="D15457" t="s">
        <v>264</v>
      </c>
      <c r="E15457">
        <v>-9.4640521999999994</v>
      </c>
      <c r="F15457">
        <v>1</v>
      </c>
      <c r="G15457" t="s">
        <v>110</v>
      </c>
      <c r="H15457" t="s">
        <v>266</v>
      </c>
    </row>
    <row r="15458" spans="1:8" hidden="1" x14ac:dyDescent="0.4">
      <c r="A15458">
        <v>7437</v>
      </c>
      <c r="B15458" t="s">
        <v>109</v>
      </c>
      <c r="C15458" t="s">
        <v>1</v>
      </c>
      <c r="D15458" t="s">
        <v>31</v>
      </c>
      <c r="E15458">
        <v>-8.5223083499999994</v>
      </c>
      <c r="F15458">
        <v>1</v>
      </c>
      <c r="G15458" t="s">
        <v>110</v>
      </c>
      <c r="H15458" t="s">
        <v>32</v>
      </c>
    </row>
    <row r="15459" spans="1:8" hidden="1" x14ac:dyDescent="0.4">
      <c r="A15459">
        <v>7436</v>
      </c>
      <c r="B15459" t="s">
        <v>109</v>
      </c>
      <c r="C15459" t="s">
        <v>1</v>
      </c>
      <c r="D15459" t="s">
        <v>301</v>
      </c>
      <c r="E15459">
        <v>-8.2624940870000003</v>
      </c>
      <c r="F15459">
        <v>1</v>
      </c>
      <c r="G15459" t="s">
        <v>110</v>
      </c>
      <c r="H15459" t="s">
        <v>302</v>
      </c>
    </row>
    <row r="15460" spans="1:8" hidden="1" x14ac:dyDescent="0.4">
      <c r="A15460">
        <v>7435</v>
      </c>
      <c r="B15460" t="s">
        <v>109</v>
      </c>
      <c r="C15460" t="s">
        <v>1</v>
      </c>
      <c r="D15460" t="s">
        <v>43</v>
      </c>
      <c r="E15460">
        <v>-8.5195837020000003</v>
      </c>
      <c r="F15460">
        <v>1</v>
      </c>
      <c r="G15460" t="s">
        <v>110</v>
      </c>
      <c r="H15460" t="s">
        <v>44</v>
      </c>
    </row>
    <row r="15461" spans="1:8" hidden="1" x14ac:dyDescent="0.4">
      <c r="A15461">
        <v>7434</v>
      </c>
      <c r="B15461" t="s">
        <v>109</v>
      </c>
      <c r="C15461" t="s">
        <v>1</v>
      </c>
      <c r="D15461" t="s">
        <v>65</v>
      </c>
      <c r="E15461">
        <v>-9.5886812209999999</v>
      </c>
      <c r="F15461">
        <v>1</v>
      </c>
      <c r="G15461" t="s">
        <v>110</v>
      </c>
      <c r="H15461" t="s">
        <v>66</v>
      </c>
    </row>
    <row r="15462" spans="1:8" hidden="1" x14ac:dyDescent="0.4">
      <c r="A15462">
        <v>7433</v>
      </c>
      <c r="B15462" t="s">
        <v>109</v>
      </c>
      <c r="C15462" t="s">
        <v>1</v>
      </c>
      <c r="D15462" t="s">
        <v>25</v>
      </c>
      <c r="E15462">
        <v>-8.8491449360000001</v>
      </c>
      <c r="F15462">
        <v>1</v>
      </c>
      <c r="G15462" t="s">
        <v>110</v>
      </c>
      <c r="H15462" t="s">
        <v>26</v>
      </c>
    </row>
    <row r="15463" spans="1:8" hidden="1" x14ac:dyDescent="0.4">
      <c r="A15463">
        <v>7432</v>
      </c>
      <c r="B15463" t="s">
        <v>109</v>
      </c>
      <c r="C15463" t="s">
        <v>1</v>
      </c>
      <c r="D15463" t="s">
        <v>295</v>
      </c>
      <c r="E15463">
        <v>-8.9174137120000001</v>
      </c>
      <c r="F15463">
        <v>1</v>
      </c>
      <c r="G15463" t="s">
        <v>110</v>
      </c>
      <c r="H15463" t="s">
        <v>296</v>
      </c>
    </row>
    <row r="15464" spans="1:8" hidden="1" x14ac:dyDescent="0.4">
      <c r="A15464">
        <v>7431</v>
      </c>
      <c r="B15464" t="s">
        <v>109</v>
      </c>
      <c r="C15464" t="s">
        <v>1</v>
      </c>
      <c r="D15464" t="s">
        <v>141</v>
      </c>
      <c r="E15464">
        <v>-8.9117164609999993</v>
      </c>
      <c r="F15464">
        <v>1</v>
      </c>
      <c r="G15464" t="s">
        <v>110</v>
      </c>
      <c r="H15464" t="s">
        <v>142</v>
      </c>
    </row>
    <row r="15465" spans="1:8" hidden="1" x14ac:dyDescent="0.4">
      <c r="A15465">
        <v>7430</v>
      </c>
      <c r="B15465" t="s">
        <v>109</v>
      </c>
      <c r="C15465" t="s">
        <v>1</v>
      </c>
      <c r="D15465" t="s">
        <v>9</v>
      </c>
      <c r="E15465">
        <v>-8.2947702410000002</v>
      </c>
      <c r="F15465">
        <v>1</v>
      </c>
      <c r="G15465" t="s">
        <v>110</v>
      </c>
      <c r="H15465" t="s">
        <v>10</v>
      </c>
    </row>
    <row r="15466" spans="1:8" hidden="1" x14ac:dyDescent="0.4">
      <c r="A15466">
        <v>7429</v>
      </c>
      <c r="B15466" t="s">
        <v>109</v>
      </c>
      <c r="C15466" t="s">
        <v>1</v>
      </c>
      <c r="D15466" t="s">
        <v>285</v>
      </c>
      <c r="E15466">
        <v>-3.587921143</v>
      </c>
      <c r="F15466">
        <v>2</v>
      </c>
      <c r="G15466" t="s">
        <v>110</v>
      </c>
      <c r="H15466" t="s">
        <v>286</v>
      </c>
    </row>
    <row r="15467" spans="1:8" hidden="1" x14ac:dyDescent="0.4">
      <c r="A15467">
        <v>7428</v>
      </c>
      <c r="B15467" t="s">
        <v>109</v>
      </c>
      <c r="C15467" t="s">
        <v>1</v>
      </c>
      <c r="D15467" t="s">
        <v>21</v>
      </c>
      <c r="E15467">
        <v>-3.7192668910000002</v>
      </c>
      <c r="F15467">
        <v>2</v>
      </c>
      <c r="G15467" t="s">
        <v>110</v>
      </c>
      <c r="H15467" t="s">
        <v>22</v>
      </c>
    </row>
    <row r="15468" spans="1:8" hidden="1" x14ac:dyDescent="0.4">
      <c r="A15468">
        <v>7427</v>
      </c>
      <c r="B15468" t="s">
        <v>109</v>
      </c>
      <c r="C15468" t="s">
        <v>1</v>
      </c>
      <c r="D15468" t="s">
        <v>7</v>
      </c>
      <c r="E15468">
        <v>-3.8797030449999999</v>
      </c>
      <c r="F15468">
        <v>2</v>
      </c>
      <c r="G15468" t="s">
        <v>110</v>
      </c>
      <c r="H15468" t="s">
        <v>8</v>
      </c>
    </row>
    <row r="15469" spans="1:8" hidden="1" x14ac:dyDescent="0.4">
      <c r="A15469">
        <v>7426</v>
      </c>
      <c r="B15469" t="s">
        <v>109</v>
      </c>
      <c r="C15469" t="s">
        <v>1</v>
      </c>
      <c r="D15469" t="s">
        <v>269</v>
      </c>
      <c r="E15469">
        <v>-3.053262234</v>
      </c>
      <c r="F15469">
        <v>2</v>
      </c>
      <c r="G15469" t="s">
        <v>110</v>
      </c>
      <c r="H15469" t="s">
        <v>270</v>
      </c>
    </row>
    <row r="15470" spans="1:8" hidden="1" x14ac:dyDescent="0.4">
      <c r="A15470">
        <v>7425</v>
      </c>
      <c r="B15470" t="s">
        <v>109</v>
      </c>
      <c r="C15470" t="s">
        <v>1</v>
      </c>
      <c r="D15470" t="s">
        <v>251</v>
      </c>
      <c r="E15470">
        <v>-3.7012295719999999</v>
      </c>
      <c r="F15470">
        <v>2</v>
      </c>
      <c r="G15470" t="s">
        <v>110</v>
      </c>
      <c r="H15470" t="s">
        <v>252</v>
      </c>
    </row>
    <row r="15471" spans="1:8" hidden="1" x14ac:dyDescent="0.4">
      <c r="A15471">
        <v>7424</v>
      </c>
      <c r="B15471" t="s">
        <v>109</v>
      </c>
      <c r="C15471" t="s">
        <v>1</v>
      </c>
      <c r="D15471" t="s">
        <v>67</v>
      </c>
      <c r="E15471">
        <v>-3.4814338679999999</v>
      </c>
      <c r="F15471">
        <v>2</v>
      </c>
      <c r="G15471" t="s">
        <v>110</v>
      </c>
      <c r="H15471" t="s">
        <v>68</v>
      </c>
    </row>
    <row r="15472" spans="1:8" hidden="1" x14ac:dyDescent="0.4">
      <c r="A15472">
        <v>7423</v>
      </c>
      <c r="B15472" t="s">
        <v>109</v>
      </c>
      <c r="C15472" t="s">
        <v>1</v>
      </c>
      <c r="D15472" t="s">
        <v>103</v>
      </c>
      <c r="E15472">
        <v>-1.5556853610000001</v>
      </c>
      <c r="F15472">
        <v>3</v>
      </c>
      <c r="G15472" t="s">
        <v>110</v>
      </c>
      <c r="H15472" t="s">
        <v>104</v>
      </c>
    </row>
    <row r="15473" spans="1:8" hidden="1" x14ac:dyDescent="0.4">
      <c r="A15473">
        <v>7422</v>
      </c>
      <c r="B15473" t="s">
        <v>109</v>
      </c>
      <c r="C15473" t="s">
        <v>1</v>
      </c>
      <c r="D15473" t="s">
        <v>63</v>
      </c>
      <c r="E15473">
        <v>-2.0236667000000002</v>
      </c>
      <c r="F15473">
        <v>3</v>
      </c>
      <c r="G15473" t="s">
        <v>110</v>
      </c>
      <c r="H15473" t="s">
        <v>64</v>
      </c>
    </row>
    <row r="15474" spans="1:8" hidden="1" x14ac:dyDescent="0.4">
      <c r="A15474">
        <v>7421</v>
      </c>
      <c r="B15474" t="s">
        <v>109</v>
      </c>
      <c r="C15474" t="s">
        <v>1</v>
      </c>
      <c r="D15474" t="s">
        <v>39</v>
      </c>
      <c r="E15474">
        <v>-1.9860169089999999</v>
      </c>
      <c r="F15474">
        <v>3</v>
      </c>
      <c r="G15474" t="s">
        <v>110</v>
      </c>
      <c r="H15474" t="s">
        <v>40</v>
      </c>
    </row>
    <row r="15475" spans="1:8" hidden="1" x14ac:dyDescent="0.4">
      <c r="A15475">
        <v>7420</v>
      </c>
      <c r="B15475" t="s">
        <v>109</v>
      </c>
      <c r="C15475" t="s">
        <v>1</v>
      </c>
      <c r="D15475" t="s">
        <v>123</v>
      </c>
      <c r="E15475">
        <v>-1.680357297</v>
      </c>
      <c r="F15475">
        <v>3</v>
      </c>
      <c r="G15475" t="s">
        <v>110</v>
      </c>
      <c r="H15475" t="s">
        <v>124</v>
      </c>
    </row>
    <row r="15476" spans="1:8" hidden="1" x14ac:dyDescent="0.4">
      <c r="A15476">
        <v>7419</v>
      </c>
      <c r="B15476" t="s">
        <v>109</v>
      </c>
      <c r="C15476" t="s">
        <v>1</v>
      </c>
      <c r="D15476" t="s">
        <v>47</v>
      </c>
      <c r="E15476">
        <v>-1.526040872</v>
      </c>
      <c r="F15476">
        <v>3</v>
      </c>
      <c r="G15476" t="s">
        <v>110</v>
      </c>
      <c r="H15476" t="s">
        <v>48</v>
      </c>
    </row>
    <row r="15477" spans="1:8" hidden="1" x14ac:dyDescent="0.4">
      <c r="A15477">
        <v>7418</v>
      </c>
      <c r="B15477" t="s">
        <v>109</v>
      </c>
      <c r="C15477" t="s">
        <v>1</v>
      </c>
      <c r="D15477" t="s">
        <v>2</v>
      </c>
      <c r="E15477">
        <v>-1.9626474380000001</v>
      </c>
      <c r="F15477">
        <v>3</v>
      </c>
      <c r="G15477" t="s">
        <v>110</v>
      </c>
      <c r="H15477" t="s">
        <v>4</v>
      </c>
    </row>
    <row r="15478" spans="1:8" hidden="1" x14ac:dyDescent="0.4">
      <c r="A15478">
        <v>7417</v>
      </c>
      <c r="B15478" t="s">
        <v>109</v>
      </c>
      <c r="C15478" t="s">
        <v>1</v>
      </c>
      <c r="D15478" t="s">
        <v>35</v>
      </c>
      <c r="E15478">
        <v>-1.262811422</v>
      </c>
      <c r="F15478">
        <v>4</v>
      </c>
      <c r="G15478" t="s">
        <v>110</v>
      </c>
      <c r="H15478" t="s">
        <v>36</v>
      </c>
    </row>
    <row r="15479" spans="1:8" hidden="1" x14ac:dyDescent="0.4">
      <c r="A15479">
        <v>7416</v>
      </c>
      <c r="B15479" t="s">
        <v>109</v>
      </c>
      <c r="C15479" t="s">
        <v>1</v>
      </c>
      <c r="D15479" t="s">
        <v>33</v>
      </c>
      <c r="E15479">
        <v>-1.259799957</v>
      </c>
      <c r="F15479">
        <v>4</v>
      </c>
      <c r="G15479" t="s">
        <v>110</v>
      </c>
      <c r="H15479" t="s">
        <v>34</v>
      </c>
    </row>
    <row r="15480" spans="1:8" hidden="1" x14ac:dyDescent="0.4">
      <c r="A15480">
        <v>7415</v>
      </c>
      <c r="B15480" t="s">
        <v>109</v>
      </c>
      <c r="C15480" t="s">
        <v>1</v>
      </c>
      <c r="D15480" t="s">
        <v>49</v>
      </c>
      <c r="E15480">
        <v>-1.1923670770000001</v>
      </c>
      <c r="F15480">
        <v>4</v>
      </c>
      <c r="G15480" t="s">
        <v>110</v>
      </c>
      <c r="H15480" t="s">
        <v>50</v>
      </c>
    </row>
    <row r="15481" spans="1:8" hidden="1" x14ac:dyDescent="0.4">
      <c r="A15481">
        <v>7414</v>
      </c>
      <c r="B15481" t="s">
        <v>109</v>
      </c>
      <c r="C15481" t="s">
        <v>1</v>
      </c>
      <c r="D15481" t="s">
        <v>77</v>
      </c>
      <c r="E15481">
        <v>-1.146727085</v>
      </c>
      <c r="F15481">
        <v>4</v>
      </c>
      <c r="G15481" t="s">
        <v>110</v>
      </c>
      <c r="H15481" t="s">
        <v>78</v>
      </c>
    </row>
    <row r="15482" spans="1:8" hidden="1" x14ac:dyDescent="0.4">
      <c r="A15482">
        <v>7413</v>
      </c>
      <c r="B15482" t="s">
        <v>109</v>
      </c>
      <c r="C15482" t="s">
        <v>1</v>
      </c>
      <c r="D15482" t="s">
        <v>205</v>
      </c>
      <c r="E15482">
        <v>-0.80689029700000003</v>
      </c>
      <c r="F15482">
        <v>5</v>
      </c>
      <c r="G15482" t="s">
        <v>110</v>
      </c>
      <c r="H15482" t="s">
        <v>206</v>
      </c>
    </row>
    <row r="15483" spans="1:8" hidden="1" x14ac:dyDescent="0.4">
      <c r="A15483">
        <v>7412</v>
      </c>
      <c r="B15483" t="s">
        <v>109</v>
      </c>
      <c r="C15483" t="s">
        <v>1</v>
      </c>
      <c r="D15483" t="s">
        <v>11</v>
      </c>
      <c r="E15483">
        <v>-0.73666591599999998</v>
      </c>
      <c r="F15483">
        <v>5</v>
      </c>
      <c r="G15483" t="s">
        <v>110</v>
      </c>
      <c r="H15483" t="s">
        <v>12</v>
      </c>
    </row>
    <row r="15484" spans="1:8" hidden="1" x14ac:dyDescent="0.4">
      <c r="A15484">
        <v>7411</v>
      </c>
      <c r="B15484" t="s">
        <v>109</v>
      </c>
      <c r="C15484" t="s">
        <v>1</v>
      </c>
      <c r="D15484" t="s">
        <v>197</v>
      </c>
      <c r="E15484">
        <v>-0.80682105999999998</v>
      </c>
      <c r="F15484">
        <v>5</v>
      </c>
      <c r="G15484" t="s">
        <v>110</v>
      </c>
      <c r="H15484" t="s">
        <v>198</v>
      </c>
    </row>
    <row r="15485" spans="1:8" hidden="1" x14ac:dyDescent="0.4">
      <c r="A15485">
        <v>7410</v>
      </c>
      <c r="B15485" t="s">
        <v>109</v>
      </c>
      <c r="C15485" t="s">
        <v>1</v>
      </c>
      <c r="D15485" t="s">
        <v>53</v>
      </c>
      <c r="E15485">
        <v>-0.55687923399999995</v>
      </c>
      <c r="F15485">
        <v>5</v>
      </c>
      <c r="G15485" t="s">
        <v>110</v>
      </c>
      <c r="H15485" t="s">
        <v>54</v>
      </c>
    </row>
    <row r="15486" spans="1:8" hidden="1" x14ac:dyDescent="0.4">
      <c r="A15486">
        <v>7409</v>
      </c>
      <c r="B15486" t="s">
        <v>109</v>
      </c>
      <c r="C15486" t="s">
        <v>1</v>
      </c>
      <c r="D15486" t="s">
        <v>29</v>
      </c>
      <c r="E15486">
        <v>-0.41198873499999999</v>
      </c>
      <c r="F15486">
        <v>6</v>
      </c>
      <c r="G15486" t="s">
        <v>110</v>
      </c>
      <c r="H15486" t="s">
        <v>30</v>
      </c>
    </row>
    <row r="15487" spans="1:8" hidden="1" x14ac:dyDescent="0.4">
      <c r="A15487">
        <v>7408</v>
      </c>
      <c r="B15487" t="s">
        <v>109</v>
      </c>
      <c r="C15487" t="s">
        <v>1</v>
      </c>
      <c r="D15487" t="s">
        <v>95</v>
      </c>
      <c r="E15487">
        <v>-0.17410556499999999</v>
      </c>
      <c r="F15487">
        <v>6</v>
      </c>
      <c r="G15487" t="s">
        <v>110</v>
      </c>
      <c r="H15487" t="s">
        <v>96</v>
      </c>
    </row>
    <row r="15488" spans="1:8" hidden="1" x14ac:dyDescent="0.4">
      <c r="A15488">
        <v>7407</v>
      </c>
      <c r="B15488" t="s">
        <v>109</v>
      </c>
      <c r="C15488" t="s">
        <v>1</v>
      </c>
      <c r="D15488" t="s">
        <v>13</v>
      </c>
      <c r="E15488">
        <v>-0.52399492299999995</v>
      </c>
      <c r="F15488">
        <v>6</v>
      </c>
      <c r="G15488" t="s">
        <v>110</v>
      </c>
      <c r="H15488" t="s">
        <v>14</v>
      </c>
    </row>
    <row r="15489" spans="1:8" hidden="1" x14ac:dyDescent="0.4">
      <c r="A15489">
        <v>7406</v>
      </c>
      <c r="B15489" t="s">
        <v>109</v>
      </c>
      <c r="C15489" t="s">
        <v>1</v>
      </c>
      <c r="D15489" t="s">
        <v>59</v>
      </c>
      <c r="E15489">
        <v>-0.29642653499999999</v>
      </c>
      <c r="F15489">
        <v>6</v>
      </c>
      <c r="G15489" t="s">
        <v>110</v>
      </c>
      <c r="H15489" t="s">
        <v>60</v>
      </c>
    </row>
    <row r="15490" spans="1:8" hidden="1" x14ac:dyDescent="0.4">
      <c r="A15490">
        <v>7405</v>
      </c>
      <c r="B15490" t="s">
        <v>109</v>
      </c>
      <c r="C15490" t="s">
        <v>1</v>
      </c>
      <c r="D15490" t="s">
        <v>283</v>
      </c>
      <c r="E15490">
        <v>-0.51789315499999999</v>
      </c>
      <c r="F15490">
        <v>6</v>
      </c>
      <c r="G15490" t="s">
        <v>110</v>
      </c>
      <c r="H15490" t="s">
        <v>284</v>
      </c>
    </row>
    <row r="15491" spans="1:8" hidden="1" x14ac:dyDescent="0.4">
      <c r="A15491">
        <v>7404</v>
      </c>
      <c r="B15491" t="s">
        <v>109</v>
      </c>
      <c r="C15491" t="s">
        <v>1</v>
      </c>
      <c r="D15491" t="s">
        <v>41</v>
      </c>
      <c r="E15491">
        <v>-0.54620583899999997</v>
      </c>
      <c r="F15491">
        <v>6</v>
      </c>
      <c r="G15491" t="s">
        <v>110</v>
      </c>
      <c r="H15491" t="s">
        <v>42</v>
      </c>
    </row>
    <row r="15492" spans="1:8" hidden="1" x14ac:dyDescent="0.4">
      <c r="A15492">
        <v>7403</v>
      </c>
      <c r="B15492" t="s">
        <v>109</v>
      </c>
      <c r="C15492" t="s">
        <v>1</v>
      </c>
      <c r="D15492" t="s">
        <v>99</v>
      </c>
      <c r="E15492">
        <v>-0.42581288</v>
      </c>
      <c r="F15492">
        <v>6</v>
      </c>
      <c r="G15492" t="s">
        <v>110</v>
      </c>
      <c r="H15492" t="s">
        <v>100</v>
      </c>
    </row>
    <row r="15493" spans="1:8" hidden="1" x14ac:dyDescent="0.4">
      <c r="A15493">
        <v>7402</v>
      </c>
      <c r="B15493" t="s">
        <v>109</v>
      </c>
      <c r="C15493" t="s">
        <v>1</v>
      </c>
      <c r="D15493" t="s">
        <v>173</v>
      </c>
      <c r="E15493">
        <v>-0.38938283899999998</v>
      </c>
      <c r="F15493">
        <v>6</v>
      </c>
      <c r="G15493" t="s">
        <v>110</v>
      </c>
      <c r="H15493" t="s">
        <v>174</v>
      </c>
    </row>
    <row r="15494" spans="1:8" hidden="1" x14ac:dyDescent="0.4">
      <c r="A15494">
        <v>7401</v>
      </c>
      <c r="B15494" t="s">
        <v>109</v>
      </c>
      <c r="C15494" t="s">
        <v>1</v>
      </c>
      <c r="D15494" t="s">
        <v>93</v>
      </c>
      <c r="E15494">
        <v>-0.46886920900000001</v>
      </c>
      <c r="F15494">
        <v>6</v>
      </c>
      <c r="G15494" t="s">
        <v>110</v>
      </c>
      <c r="H15494" t="s">
        <v>94</v>
      </c>
    </row>
    <row r="15495" spans="1:8" hidden="1" x14ac:dyDescent="0.4">
      <c r="A15495">
        <v>7400</v>
      </c>
      <c r="B15495" t="s">
        <v>109</v>
      </c>
      <c r="C15495" t="s">
        <v>1</v>
      </c>
      <c r="D15495" t="s">
        <v>127</v>
      </c>
      <c r="E15495">
        <v>-0.30255810399999999</v>
      </c>
      <c r="F15495">
        <v>6</v>
      </c>
      <c r="G15495" t="s">
        <v>110</v>
      </c>
      <c r="H15495" t="s">
        <v>128</v>
      </c>
    </row>
    <row r="15496" spans="1:8" hidden="1" x14ac:dyDescent="0.4">
      <c r="A15496">
        <v>7399</v>
      </c>
      <c r="B15496" t="s">
        <v>109</v>
      </c>
      <c r="C15496" t="s">
        <v>1</v>
      </c>
      <c r="D15496" t="s">
        <v>61</v>
      </c>
      <c r="E15496">
        <v>-0.47824573500000001</v>
      </c>
      <c r="F15496">
        <v>6</v>
      </c>
      <c r="G15496" t="s">
        <v>110</v>
      </c>
      <c r="H15496" t="s">
        <v>62</v>
      </c>
    </row>
    <row r="15497" spans="1:8" hidden="1" x14ac:dyDescent="0.4">
      <c r="A15497">
        <v>7398</v>
      </c>
      <c r="B15497" t="s">
        <v>109</v>
      </c>
      <c r="C15497" t="s">
        <v>1</v>
      </c>
      <c r="D15497" t="s">
        <v>87</v>
      </c>
      <c r="E15497">
        <v>-0.373988969</v>
      </c>
      <c r="F15497">
        <v>7</v>
      </c>
      <c r="G15497" t="s">
        <v>110</v>
      </c>
      <c r="H15497" t="s">
        <v>88</v>
      </c>
    </row>
    <row r="15498" spans="1:8" hidden="1" x14ac:dyDescent="0.4">
      <c r="A15498">
        <v>7397</v>
      </c>
      <c r="B15498" t="s">
        <v>109</v>
      </c>
      <c r="C15498" t="s">
        <v>1</v>
      </c>
      <c r="D15498" t="s">
        <v>115</v>
      </c>
      <c r="E15498">
        <v>-0.249890736</v>
      </c>
      <c r="F15498">
        <v>7</v>
      </c>
      <c r="G15498" t="s">
        <v>110</v>
      </c>
      <c r="H15498" t="s">
        <v>116</v>
      </c>
    </row>
    <row r="15499" spans="1:8" hidden="1" x14ac:dyDescent="0.4">
      <c r="A15499">
        <v>7396</v>
      </c>
      <c r="B15499" t="s">
        <v>109</v>
      </c>
      <c r="C15499" t="s">
        <v>1</v>
      </c>
      <c r="D15499" t="s">
        <v>129</v>
      </c>
      <c r="E15499">
        <v>-0.27004133000000002</v>
      </c>
      <c r="F15499">
        <v>7</v>
      </c>
      <c r="G15499" t="s">
        <v>110</v>
      </c>
      <c r="H15499" t="s">
        <v>130</v>
      </c>
    </row>
    <row r="15500" spans="1:8" hidden="1" x14ac:dyDescent="0.4">
      <c r="A15500">
        <v>7395</v>
      </c>
      <c r="B15500" t="s">
        <v>109</v>
      </c>
      <c r="C15500" t="s">
        <v>1</v>
      </c>
      <c r="D15500" t="s">
        <v>81</v>
      </c>
      <c r="E15500">
        <v>-0.35267461999999999</v>
      </c>
      <c r="F15500">
        <v>7</v>
      </c>
      <c r="G15500" t="s">
        <v>110</v>
      </c>
      <c r="H15500" t="s">
        <v>82</v>
      </c>
    </row>
    <row r="15501" spans="1:8" hidden="1" x14ac:dyDescent="0.4">
      <c r="A15501">
        <v>7394</v>
      </c>
      <c r="B15501" t="s">
        <v>109</v>
      </c>
      <c r="C15501" t="s">
        <v>1</v>
      </c>
      <c r="D15501" t="s">
        <v>79</v>
      </c>
      <c r="E15501">
        <v>-0.203303814</v>
      </c>
      <c r="F15501">
        <v>8</v>
      </c>
      <c r="G15501" t="s">
        <v>110</v>
      </c>
      <c r="H15501" t="s">
        <v>80</v>
      </c>
    </row>
    <row r="15502" spans="1:8" hidden="1" x14ac:dyDescent="0.4">
      <c r="A15502">
        <v>7393</v>
      </c>
      <c r="B15502" t="s">
        <v>109</v>
      </c>
      <c r="C15502" t="s">
        <v>1</v>
      </c>
      <c r="D15502" t="s">
        <v>185</v>
      </c>
      <c r="E15502">
        <v>0.110539734</v>
      </c>
      <c r="F15502">
        <v>8</v>
      </c>
      <c r="G15502" t="s">
        <v>110</v>
      </c>
      <c r="H15502" t="s">
        <v>186</v>
      </c>
    </row>
    <row r="15503" spans="1:8" hidden="1" x14ac:dyDescent="0.4">
      <c r="A15503">
        <v>7392</v>
      </c>
      <c r="B15503" t="s">
        <v>109</v>
      </c>
      <c r="C15503" t="s">
        <v>1</v>
      </c>
      <c r="D15503" t="s">
        <v>193</v>
      </c>
      <c r="E15503">
        <v>1.0088325E-2</v>
      </c>
      <c r="F15503">
        <v>8</v>
      </c>
      <c r="G15503" t="s">
        <v>110</v>
      </c>
      <c r="H15503" t="s">
        <v>194</v>
      </c>
    </row>
    <row r="15504" spans="1:8" hidden="1" x14ac:dyDescent="0.4">
      <c r="A15504">
        <v>7391</v>
      </c>
      <c r="B15504" t="s">
        <v>109</v>
      </c>
      <c r="C15504" t="s">
        <v>1</v>
      </c>
      <c r="D15504" t="s">
        <v>27</v>
      </c>
      <c r="E15504">
        <v>5.5777608999999999E-2</v>
      </c>
      <c r="F15504">
        <v>8</v>
      </c>
      <c r="G15504" t="s">
        <v>110</v>
      </c>
      <c r="H15504" t="s">
        <v>28</v>
      </c>
    </row>
    <row r="15505" spans="1:8" hidden="1" x14ac:dyDescent="0.4">
      <c r="A15505">
        <v>7390</v>
      </c>
      <c r="B15505" t="s">
        <v>109</v>
      </c>
      <c r="C15505" t="s">
        <v>1</v>
      </c>
      <c r="D15505" t="s">
        <v>55</v>
      </c>
      <c r="E15505">
        <v>-0.13045668599999999</v>
      </c>
      <c r="F15505">
        <v>8</v>
      </c>
      <c r="G15505" t="s">
        <v>110</v>
      </c>
      <c r="H15505" t="s">
        <v>56</v>
      </c>
    </row>
    <row r="15506" spans="1:8" hidden="1" x14ac:dyDescent="0.4">
      <c r="A15506">
        <v>7389</v>
      </c>
      <c r="B15506" t="s">
        <v>109</v>
      </c>
      <c r="C15506" t="s">
        <v>1</v>
      </c>
      <c r="D15506" t="s">
        <v>163</v>
      </c>
      <c r="E15506">
        <v>-1.3581806E-2</v>
      </c>
      <c r="F15506">
        <v>9</v>
      </c>
      <c r="G15506" t="s">
        <v>110</v>
      </c>
      <c r="H15506" t="s">
        <v>164</v>
      </c>
    </row>
    <row r="15507" spans="1:8" hidden="1" x14ac:dyDescent="0.4">
      <c r="A15507">
        <v>7388</v>
      </c>
      <c r="B15507" t="s">
        <v>109</v>
      </c>
      <c r="C15507" t="s">
        <v>1</v>
      </c>
      <c r="D15507" t="s">
        <v>125</v>
      </c>
      <c r="E15507">
        <v>7.5787014E-2</v>
      </c>
      <c r="F15507">
        <v>9</v>
      </c>
      <c r="G15507" t="s">
        <v>110</v>
      </c>
      <c r="H15507" t="s">
        <v>126</v>
      </c>
    </row>
    <row r="15508" spans="1:8" hidden="1" x14ac:dyDescent="0.4">
      <c r="A15508">
        <v>7387</v>
      </c>
      <c r="B15508" t="s">
        <v>109</v>
      </c>
      <c r="C15508" t="s">
        <v>1</v>
      </c>
      <c r="D15508" t="s">
        <v>189</v>
      </c>
      <c r="E15508">
        <v>5.7148404E-2</v>
      </c>
      <c r="F15508">
        <v>9</v>
      </c>
      <c r="G15508" t="s">
        <v>110</v>
      </c>
      <c r="H15508" t="s">
        <v>190</v>
      </c>
    </row>
    <row r="15509" spans="1:8" hidden="1" x14ac:dyDescent="0.4">
      <c r="A15509">
        <v>7386</v>
      </c>
      <c r="B15509" t="s">
        <v>109</v>
      </c>
      <c r="C15509" t="s">
        <v>1</v>
      </c>
      <c r="D15509" t="s">
        <v>181</v>
      </c>
      <c r="E15509">
        <v>3.7845612000000001E-2</v>
      </c>
      <c r="F15509">
        <v>9</v>
      </c>
      <c r="G15509" t="s">
        <v>110</v>
      </c>
      <c r="H15509" t="s">
        <v>182</v>
      </c>
    </row>
    <row r="15510" spans="1:8" hidden="1" x14ac:dyDescent="0.4">
      <c r="A15510">
        <v>7385</v>
      </c>
      <c r="B15510" t="s">
        <v>109</v>
      </c>
      <c r="C15510" t="s">
        <v>1</v>
      </c>
      <c r="D15510" t="s">
        <v>85</v>
      </c>
      <c r="E15510">
        <v>0.14683713900000001</v>
      </c>
      <c r="F15510">
        <v>10</v>
      </c>
      <c r="G15510" t="s">
        <v>110</v>
      </c>
      <c r="H15510" t="s">
        <v>86</v>
      </c>
    </row>
    <row r="15511" spans="1:8" hidden="1" x14ac:dyDescent="0.4">
      <c r="A15511">
        <v>7384</v>
      </c>
      <c r="B15511" t="s">
        <v>109</v>
      </c>
      <c r="C15511" t="s">
        <v>1</v>
      </c>
      <c r="D15511" t="s">
        <v>235</v>
      </c>
      <c r="E15511">
        <v>1.4821911E-2</v>
      </c>
      <c r="F15511">
        <v>10</v>
      </c>
      <c r="G15511" t="s">
        <v>110</v>
      </c>
      <c r="H15511" t="s">
        <v>236</v>
      </c>
    </row>
    <row r="15512" spans="1:8" hidden="1" x14ac:dyDescent="0.4">
      <c r="A15512">
        <v>7383</v>
      </c>
      <c r="B15512" t="s">
        <v>109</v>
      </c>
      <c r="C15512" t="s">
        <v>1</v>
      </c>
      <c r="D15512" t="s">
        <v>97</v>
      </c>
      <c r="E15512">
        <v>0.198404312</v>
      </c>
      <c r="F15512">
        <v>10</v>
      </c>
      <c r="G15512" t="s">
        <v>110</v>
      </c>
      <c r="H15512" t="s">
        <v>98</v>
      </c>
    </row>
    <row r="15513" spans="1:8" hidden="1" x14ac:dyDescent="0.4">
      <c r="A15513">
        <v>7382</v>
      </c>
      <c r="B15513" t="s">
        <v>109</v>
      </c>
      <c r="C15513" t="s">
        <v>1</v>
      </c>
      <c r="D15513" t="s">
        <v>215</v>
      </c>
      <c r="E15513">
        <v>0.134245014</v>
      </c>
      <c r="F15513">
        <v>10</v>
      </c>
      <c r="G15513" t="s">
        <v>110</v>
      </c>
      <c r="H15513" t="s">
        <v>216</v>
      </c>
    </row>
    <row r="15514" spans="1:8" hidden="1" x14ac:dyDescent="0.4">
      <c r="A15514">
        <v>7381</v>
      </c>
      <c r="B15514" t="s">
        <v>109</v>
      </c>
      <c r="C15514" t="s">
        <v>1</v>
      </c>
      <c r="D15514" t="s">
        <v>267</v>
      </c>
      <c r="E15514">
        <v>8.8929558000000006E-2</v>
      </c>
      <c r="F15514">
        <v>10</v>
      </c>
      <c r="G15514" t="s">
        <v>110</v>
      </c>
      <c r="H15514" t="s">
        <v>268</v>
      </c>
    </row>
    <row r="15515" spans="1:8" hidden="1" x14ac:dyDescent="0.4">
      <c r="A15515">
        <v>7380</v>
      </c>
      <c r="B15515" t="s">
        <v>109</v>
      </c>
      <c r="C15515" t="s">
        <v>1</v>
      </c>
      <c r="D15515" t="s">
        <v>69</v>
      </c>
      <c r="E15515">
        <v>4.5807934000000002E-2</v>
      </c>
      <c r="F15515">
        <v>10</v>
      </c>
      <c r="G15515" t="s">
        <v>110</v>
      </c>
      <c r="H15515" t="s">
        <v>70</v>
      </c>
    </row>
    <row r="15516" spans="1:8" hidden="1" x14ac:dyDescent="0.4">
      <c r="A15516">
        <v>7379</v>
      </c>
      <c r="B15516" t="s">
        <v>109</v>
      </c>
      <c r="C15516" t="s">
        <v>1</v>
      </c>
      <c r="D15516" t="s">
        <v>45</v>
      </c>
      <c r="E15516">
        <v>0.12320938100000001</v>
      </c>
      <c r="F15516">
        <v>10</v>
      </c>
      <c r="G15516" t="s">
        <v>110</v>
      </c>
      <c r="H15516" t="s">
        <v>46</v>
      </c>
    </row>
    <row r="15517" spans="1:8" hidden="1" x14ac:dyDescent="0.4">
      <c r="A15517">
        <v>7378</v>
      </c>
      <c r="B15517" t="s">
        <v>109</v>
      </c>
      <c r="C15517" t="s">
        <v>1</v>
      </c>
      <c r="D15517" t="s">
        <v>209</v>
      </c>
      <c r="E15517">
        <v>0.174422932</v>
      </c>
      <c r="F15517">
        <v>10</v>
      </c>
      <c r="G15517" t="s">
        <v>110</v>
      </c>
      <c r="H15517" t="s">
        <v>210</v>
      </c>
    </row>
    <row r="15518" spans="1:8" hidden="1" x14ac:dyDescent="0.4">
      <c r="A15518">
        <v>7377</v>
      </c>
      <c r="B15518" t="s">
        <v>109</v>
      </c>
      <c r="C15518" t="s">
        <v>1</v>
      </c>
      <c r="D15518" t="s">
        <v>187</v>
      </c>
      <c r="E15518">
        <v>0.25754486399999998</v>
      </c>
      <c r="F15518">
        <v>11</v>
      </c>
      <c r="G15518" t="s">
        <v>110</v>
      </c>
      <c r="H15518" t="s">
        <v>188</v>
      </c>
    </row>
    <row r="15519" spans="1:8" hidden="1" x14ac:dyDescent="0.4">
      <c r="A15519">
        <v>7376</v>
      </c>
      <c r="B15519" t="s">
        <v>109</v>
      </c>
      <c r="C15519" t="s">
        <v>1</v>
      </c>
      <c r="D15519" t="s">
        <v>311</v>
      </c>
      <c r="E15519">
        <v>0.296985149</v>
      </c>
      <c r="F15519">
        <v>11</v>
      </c>
      <c r="G15519" t="s">
        <v>110</v>
      </c>
      <c r="H15519" t="s">
        <v>312</v>
      </c>
    </row>
    <row r="15520" spans="1:8" hidden="1" x14ac:dyDescent="0.4">
      <c r="A15520">
        <v>7375</v>
      </c>
      <c r="B15520" t="s">
        <v>109</v>
      </c>
      <c r="C15520" t="s">
        <v>1</v>
      </c>
      <c r="D15520" t="s">
        <v>175</v>
      </c>
      <c r="E15520">
        <v>0.18052352599999999</v>
      </c>
      <c r="F15520">
        <v>11</v>
      </c>
      <c r="G15520" t="s">
        <v>110</v>
      </c>
      <c r="H15520" t="s">
        <v>176</v>
      </c>
    </row>
    <row r="15521" spans="1:9" hidden="1" x14ac:dyDescent="0.4">
      <c r="A15521">
        <v>7374</v>
      </c>
      <c r="B15521" t="s">
        <v>109</v>
      </c>
      <c r="C15521" t="s">
        <v>1</v>
      </c>
      <c r="D15521" t="s">
        <v>151</v>
      </c>
      <c r="E15521">
        <v>0.211689776</v>
      </c>
      <c r="F15521">
        <v>11</v>
      </c>
      <c r="G15521" t="s">
        <v>110</v>
      </c>
      <c r="H15521" t="s">
        <v>152</v>
      </c>
    </row>
    <row r="15522" spans="1:9" hidden="1" x14ac:dyDescent="0.4">
      <c r="A15522">
        <v>7373</v>
      </c>
      <c r="B15522" t="s">
        <v>109</v>
      </c>
      <c r="C15522" t="s">
        <v>1</v>
      </c>
      <c r="D15522" t="s">
        <v>161</v>
      </c>
      <c r="E15522">
        <v>0.22078834899999999</v>
      </c>
      <c r="F15522">
        <v>11</v>
      </c>
      <c r="G15522" t="s">
        <v>110</v>
      </c>
      <c r="H15522" t="s">
        <v>162</v>
      </c>
    </row>
    <row r="15523" spans="1:9" hidden="1" x14ac:dyDescent="0.4">
      <c r="A15523">
        <v>7372</v>
      </c>
      <c r="B15523" t="s">
        <v>109</v>
      </c>
      <c r="C15523" t="s">
        <v>1</v>
      </c>
      <c r="D15523" t="s">
        <v>201</v>
      </c>
      <c r="E15523">
        <v>0.21286279499999999</v>
      </c>
      <c r="F15523">
        <v>11</v>
      </c>
      <c r="G15523" t="s">
        <v>110</v>
      </c>
      <c r="H15523" t="s">
        <v>202</v>
      </c>
    </row>
    <row r="15524" spans="1:9" hidden="1" x14ac:dyDescent="0.4">
      <c r="A15524">
        <v>7371</v>
      </c>
      <c r="B15524" t="s">
        <v>109</v>
      </c>
      <c r="C15524" t="s">
        <v>1</v>
      </c>
      <c r="D15524" t="s">
        <v>169</v>
      </c>
      <c r="E15524">
        <v>0.26194413500000002</v>
      </c>
      <c r="F15524">
        <v>12</v>
      </c>
      <c r="G15524" t="s">
        <v>110</v>
      </c>
      <c r="H15524" t="s">
        <v>170</v>
      </c>
    </row>
    <row r="15525" spans="1:9" hidden="1" x14ac:dyDescent="0.4">
      <c r="A15525">
        <v>7370</v>
      </c>
      <c r="B15525" t="s">
        <v>109</v>
      </c>
      <c r="C15525" t="s">
        <v>1</v>
      </c>
      <c r="D15525" t="s">
        <v>165</v>
      </c>
      <c r="E15525">
        <v>0.240130345</v>
      </c>
      <c r="F15525">
        <v>12</v>
      </c>
      <c r="G15525" t="s">
        <v>110</v>
      </c>
      <c r="H15525" t="s">
        <v>166</v>
      </c>
    </row>
    <row r="15526" spans="1:9" hidden="1" x14ac:dyDescent="0.4">
      <c r="A15526">
        <v>7369</v>
      </c>
      <c r="B15526" t="s">
        <v>109</v>
      </c>
      <c r="C15526" t="s">
        <v>1</v>
      </c>
      <c r="D15526" t="s">
        <v>101</v>
      </c>
      <c r="E15526">
        <v>0.28017640100000002</v>
      </c>
      <c r="F15526">
        <v>12</v>
      </c>
      <c r="G15526" t="s">
        <v>110</v>
      </c>
      <c r="H15526" t="s">
        <v>102</v>
      </c>
    </row>
    <row r="15527" spans="1:9" hidden="1" x14ac:dyDescent="0.4">
      <c r="A15527">
        <v>7368</v>
      </c>
      <c r="B15527" t="s">
        <v>109</v>
      </c>
      <c r="C15527" t="s">
        <v>1</v>
      </c>
      <c r="D15527" t="s">
        <v>117</v>
      </c>
      <c r="E15527">
        <v>0.22153377499999999</v>
      </c>
      <c r="F15527">
        <v>12</v>
      </c>
      <c r="G15527" t="s">
        <v>110</v>
      </c>
      <c r="H15527" t="s">
        <v>118</v>
      </c>
    </row>
    <row r="15528" spans="1:9" hidden="1" x14ac:dyDescent="0.4">
      <c r="A15528">
        <v>7367</v>
      </c>
      <c r="B15528" t="s">
        <v>109</v>
      </c>
      <c r="C15528" t="s">
        <v>1</v>
      </c>
      <c r="D15528" t="s">
        <v>157</v>
      </c>
      <c r="E15528">
        <v>0.24893164600000001</v>
      </c>
      <c r="F15528">
        <v>12</v>
      </c>
      <c r="G15528" t="s">
        <v>110</v>
      </c>
      <c r="H15528" t="s">
        <v>158</v>
      </c>
    </row>
    <row r="15529" spans="1:9" hidden="1" x14ac:dyDescent="0.4">
      <c r="A15529">
        <v>7366</v>
      </c>
      <c r="B15529" t="s">
        <v>109</v>
      </c>
      <c r="C15529" t="s">
        <v>1</v>
      </c>
      <c r="D15529" t="s">
        <v>119</v>
      </c>
      <c r="E15529">
        <v>0.26252428700000002</v>
      </c>
      <c r="F15529">
        <v>12</v>
      </c>
      <c r="G15529" t="s">
        <v>110</v>
      </c>
      <c r="H15529" t="s">
        <v>120</v>
      </c>
    </row>
    <row r="15530" spans="1:9" hidden="1" x14ac:dyDescent="0.4">
      <c r="A15530">
        <v>7365</v>
      </c>
      <c r="B15530" t="s">
        <v>109</v>
      </c>
      <c r="C15530" t="s">
        <v>1</v>
      </c>
      <c r="D15530" t="s">
        <v>107</v>
      </c>
      <c r="E15530">
        <v>0.38185679900000002</v>
      </c>
      <c r="F15530">
        <v>12</v>
      </c>
      <c r="G15530" t="s">
        <v>110</v>
      </c>
      <c r="H15530" t="s">
        <v>108</v>
      </c>
    </row>
    <row r="15531" spans="1:9" hidden="1" x14ac:dyDescent="0.4">
      <c r="A15531">
        <v>7364</v>
      </c>
      <c r="B15531" t="s">
        <v>109</v>
      </c>
      <c r="C15531" t="s">
        <v>1</v>
      </c>
      <c r="D15531" t="s">
        <v>91</v>
      </c>
      <c r="E15531">
        <v>0.25685009600000003</v>
      </c>
      <c r="F15531">
        <v>13</v>
      </c>
      <c r="G15531" t="s">
        <v>110</v>
      </c>
      <c r="H15531" t="s">
        <v>92</v>
      </c>
    </row>
    <row r="15532" spans="1:9" hidden="1" x14ac:dyDescent="0.4">
      <c r="A15532">
        <v>7363</v>
      </c>
      <c r="B15532" t="s">
        <v>109</v>
      </c>
      <c r="C15532" t="s">
        <v>1</v>
      </c>
      <c r="D15532" t="s">
        <v>73</v>
      </c>
      <c r="E15532">
        <v>0.30637880499999998</v>
      </c>
      <c r="F15532">
        <v>13</v>
      </c>
      <c r="G15532" t="s">
        <v>110</v>
      </c>
      <c r="H15532" t="s">
        <v>74</v>
      </c>
    </row>
    <row r="15533" spans="1:9" hidden="1" x14ac:dyDescent="0.4">
      <c r="A15533">
        <v>7362</v>
      </c>
      <c r="B15533" t="s">
        <v>109</v>
      </c>
      <c r="C15533" t="s">
        <v>1</v>
      </c>
      <c r="D15533" t="s">
        <v>195</v>
      </c>
      <c r="E15533">
        <v>0.44161486599999999</v>
      </c>
      <c r="F15533">
        <v>14</v>
      </c>
      <c r="G15533" t="s">
        <v>110</v>
      </c>
      <c r="H15533" t="s">
        <v>196</v>
      </c>
    </row>
    <row r="15534" spans="1:9" hidden="1" x14ac:dyDescent="0.4">
      <c r="A15534">
        <v>7361</v>
      </c>
      <c r="B15534" t="s">
        <v>109</v>
      </c>
      <c r="C15534" t="s">
        <v>1</v>
      </c>
      <c r="D15534" t="s">
        <v>259</v>
      </c>
      <c r="E15534">
        <v>0.35633495900000001</v>
      </c>
      <c r="F15534">
        <v>14</v>
      </c>
      <c r="G15534" t="s">
        <v>110</v>
      </c>
      <c r="H15534" t="s">
        <v>260</v>
      </c>
    </row>
    <row r="15535" spans="1:9" x14ac:dyDescent="0.4">
      <c r="A15535" s="2">
        <v>14960</v>
      </c>
      <c r="B15535" s="2" t="s">
        <v>117</v>
      </c>
      <c r="C15535" s="2" t="s">
        <v>1</v>
      </c>
      <c r="D15535" s="2" t="s">
        <v>133</v>
      </c>
      <c r="E15535" s="2">
        <v>0.50099995600000002</v>
      </c>
      <c r="F15535" s="2">
        <v>17</v>
      </c>
      <c r="G15535" s="2" t="s">
        <v>118</v>
      </c>
      <c r="H15535" s="2" t="s">
        <v>134</v>
      </c>
      <c r="I15535" s="2"/>
    </row>
    <row r="15536" spans="1:9" hidden="1" x14ac:dyDescent="0.4">
      <c r="A15536">
        <v>7359</v>
      </c>
      <c r="B15536" t="s">
        <v>109</v>
      </c>
      <c r="C15536" t="s">
        <v>1</v>
      </c>
      <c r="D15536" t="s">
        <v>139</v>
      </c>
      <c r="E15536">
        <v>0.40941783399999998</v>
      </c>
      <c r="F15536">
        <v>14</v>
      </c>
      <c r="G15536" t="s">
        <v>110</v>
      </c>
      <c r="H15536" t="s">
        <v>140</v>
      </c>
    </row>
    <row r="15537" spans="1:9" hidden="1" x14ac:dyDescent="0.4">
      <c r="A15537">
        <v>7358</v>
      </c>
      <c r="B15537" t="s">
        <v>109</v>
      </c>
      <c r="C15537" t="s">
        <v>1</v>
      </c>
      <c r="D15537" t="s">
        <v>207</v>
      </c>
      <c r="E15537">
        <v>0.35430894600000001</v>
      </c>
      <c r="F15537">
        <v>14</v>
      </c>
      <c r="G15537" t="s">
        <v>110</v>
      </c>
      <c r="H15537" t="s">
        <v>208</v>
      </c>
    </row>
    <row r="15538" spans="1:9" hidden="1" x14ac:dyDescent="0.4">
      <c r="A15538">
        <v>7357</v>
      </c>
      <c r="B15538" t="s">
        <v>109</v>
      </c>
      <c r="C15538" t="s">
        <v>1</v>
      </c>
      <c r="D15538" t="s">
        <v>147</v>
      </c>
      <c r="E15538">
        <v>0.32124022099999999</v>
      </c>
      <c r="F15538">
        <v>14</v>
      </c>
      <c r="G15538" t="s">
        <v>110</v>
      </c>
      <c r="H15538" t="s">
        <v>148</v>
      </c>
    </row>
    <row r="15539" spans="1:9" hidden="1" x14ac:dyDescent="0.4">
      <c r="A15539">
        <v>7356</v>
      </c>
      <c r="B15539" t="s">
        <v>109</v>
      </c>
      <c r="C15539" t="s">
        <v>1</v>
      </c>
      <c r="D15539" t="s">
        <v>177</v>
      </c>
      <c r="E15539">
        <v>0.42886982000000001</v>
      </c>
      <c r="F15539">
        <v>15</v>
      </c>
      <c r="G15539" t="s">
        <v>110</v>
      </c>
      <c r="H15539" t="s">
        <v>178</v>
      </c>
    </row>
    <row r="15540" spans="1:9" hidden="1" x14ac:dyDescent="0.4">
      <c r="A15540">
        <v>7355</v>
      </c>
      <c r="B15540" t="s">
        <v>109</v>
      </c>
      <c r="C15540" t="s">
        <v>1</v>
      </c>
      <c r="D15540" t="s">
        <v>171</v>
      </c>
      <c r="E15540">
        <v>0.41308441200000001</v>
      </c>
      <c r="F15540">
        <v>15</v>
      </c>
      <c r="G15540" t="s">
        <v>110</v>
      </c>
      <c r="H15540" t="s">
        <v>172</v>
      </c>
    </row>
    <row r="15541" spans="1:9" hidden="1" x14ac:dyDescent="0.4">
      <c r="A15541">
        <v>7354</v>
      </c>
      <c r="B15541" t="s">
        <v>109</v>
      </c>
      <c r="C15541" t="s">
        <v>1</v>
      </c>
      <c r="D15541" t="s">
        <v>239</v>
      </c>
      <c r="E15541">
        <v>0.417264366</v>
      </c>
      <c r="F15541">
        <v>15</v>
      </c>
      <c r="G15541" t="s">
        <v>110</v>
      </c>
      <c r="H15541" t="s">
        <v>240</v>
      </c>
    </row>
    <row r="15542" spans="1:9" hidden="1" x14ac:dyDescent="0.4">
      <c r="A15542">
        <v>7353</v>
      </c>
      <c r="B15542" t="s">
        <v>109</v>
      </c>
      <c r="C15542" t="s">
        <v>1</v>
      </c>
      <c r="D15542" t="s">
        <v>89</v>
      </c>
      <c r="E15542">
        <v>0.41184266400000002</v>
      </c>
      <c r="F15542">
        <v>15</v>
      </c>
      <c r="G15542" t="s">
        <v>110</v>
      </c>
      <c r="H15542" t="s">
        <v>90</v>
      </c>
    </row>
    <row r="15543" spans="1:9" hidden="1" x14ac:dyDescent="0.4">
      <c r="A15543">
        <v>7352</v>
      </c>
      <c r="B15543" t="s">
        <v>109</v>
      </c>
      <c r="C15543" t="s">
        <v>1</v>
      </c>
      <c r="D15543" t="s">
        <v>113</v>
      </c>
      <c r="E15543">
        <v>0.42864316699999999</v>
      </c>
      <c r="F15543">
        <v>16</v>
      </c>
      <c r="G15543" t="s">
        <v>110</v>
      </c>
      <c r="H15543" t="s">
        <v>114</v>
      </c>
    </row>
    <row r="15544" spans="1:9" hidden="1" x14ac:dyDescent="0.4">
      <c r="A15544">
        <v>7351</v>
      </c>
      <c r="B15544" t="s">
        <v>109</v>
      </c>
      <c r="C15544" t="s">
        <v>1</v>
      </c>
      <c r="D15544" t="s">
        <v>237</v>
      </c>
      <c r="E15544">
        <v>0.44745904199999997</v>
      </c>
      <c r="F15544">
        <v>16</v>
      </c>
      <c r="G15544" t="s">
        <v>110</v>
      </c>
      <c r="H15544" t="s">
        <v>238</v>
      </c>
    </row>
    <row r="15545" spans="1:9" hidden="1" x14ac:dyDescent="0.4">
      <c r="A15545">
        <v>7350</v>
      </c>
      <c r="B15545" t="s">
        <v>109</v>
      </c>
      <c r="C15545" t="s">
        <v>1</v>
      </c>
      <c r="D15545" t="s">
        <v>227</v>
      </c>
      <c r="E15545">
        <v>0.43023079600000003</v>
      </c>
      <c r="F15545">
        <v>16</v>
      </c>
      <c r="G15545" t="s">
        <v>110</v>
      </c>
      <c r="H15545" t="s">
        <v>228</v>
      </c>
    </row>
    <row r="15546" spans="1:9" hidden="1" x14ac:dyDescent="0.4">
      <c r="A15546">
        <v>7349</v>
      </c>
      <c r="B15546" t="s">
        <v>109</v>
      </c>
      <c r="C15546" t="s">
        <v>1</v>
      </c>
      <c r="D15546" t="s">
        <v>211</v>
      </c>
      <c r="E15546">
        <v>0.43056196000000002</v>
      </c>
      <c r="F15546">
        <v>16</v>
      </c>
      <c r="G15546" t="s">
        <v>110</v>
      </c>
      <c r="H15546" t="s">
        <v>212</v>
      </c>
    </row>
    <row r="15547" spans="1:9" hidden="1" x14ac:dyDescent="0.4">
      <c r="A15547">
        <v>7348</v>
      </c>
      <c r="B15547" t="s">
        <v>109</v>
      </c>
      <c r="C15547" t="s">
        <v>1</v>
      </c>
      <c r="D15547" t="s">
        <v>51</v>
      </c>
      <c r="E15547">
        <v>0.46450087600000001</v>
      </c>
      <c r="F15547">
        <v>17</v>
      </c>
      <c r="G15547" t="s">
        <v>110</v>
      </c>
      <c r="H15547" t="s">
        <v>52</v>
      </c>
    </row>
    <row r="15548" spans="1:9" hidden="1" x14ac:dyDescent="0.4">
      <c r="A15548">
        <v>7347</v>
      </c>
      <c r="B15548" t="s">
        <v>109</v>
      </c>
      <c r="C15548" t="s">
        <v>1</v>
      </c>
      <c r="D15548" t="s">
        <v>191</v>
      </c>
      <c r="E15548">
        <v>0.47047098900000001</v>
      </c>
      <c r="F15548">
        <v>17</v>
      </c>
      <c r="G15548" t="s">
        <v>110</v>
      </c>
      <c r="H15548" t="s">
        <v>192</v>
      </c>
    </row>
    <row r="15549" spans="1:9" hidden="1" x14ac:dyDescent="0.4">
      <c r="A15549">
        <v>7346</v>
      </c>
      <c r="B15549" t="s">
        <v>109</v>
      </c>
      <c r="C15549" t="s">
        <v>1</v>
      </c>
      <c r="D15549" t="s">
        <v>131</v>
      </c>
      <c r="E15549">
        <v>0.499793614</v>
      </c>
      <c r="F15549">
        <v>17</v>
      </c>
      <c r="G15549" t="s">
        <v>110</v>
      </c>
      <c r="H15549" t="s">
        <v>132</v>
      </c>
    </row>
    <row r="15550" spans="1:9" x14ac:dyDescent="0.4">
      <c r="A15550" s="2">
        <v>15058</v>
      </c>
      <c r="B15550" s="2" t="s">
        <v>247</v>
      </c>
      <c r="C15550" s="2" t="s">
        <v>1</v>
      </c>
      <c r="D15550" s="2" t="s">
        <v>253</v>
      </c>
      <c r="E15550" s="2">
        <v>0.88183307600000005</v>
      </c>
      <c r="F15550" s="2">
        <v>75</v>
      </c>
      <c r="G15550" s="2" t="s">
        <v>248</v>
      </c>
      <c r="H15550" s="2" t="s">
        <v>254</v>
      </c>
      <c r="I15550" s="2"/>
    </row>
    <row r="15551" spans="1:9" x14ac:dyDescent="0.4">
      <c r="A15551" s="2">
        <v>15060</v>
      </c>
      <c r="B15551" s="2" t="s">
        <v>247</v>
      </c>
      <c r="C15551" s="2" t="s">
        <v>1</v>
      </c>
      <c r="D15551" s="2" t="s">
        <v>233</v>
      </c>
      <c r="E15551" s="2">
        <v>0.88989271199999997</v>
      </c>
      <c r="F15551" s="2">
        <v>71</v>
      </c>
      <c r="G15551" s="2" t="s">
        <v>248</v>
      </c>
      <c r="H15551" s="2" t="s">
        <v>234</v>
      </c>
      <c r="I15551" s="2"/>
    </row>
    <row r="15552" spans="1:9" hidden="1" x14ac:dyDescent="0.4">
      <c r="A15552">
        <v>7343</v>
      </c>
      <c r="B15552" t="s">
        <v>109</v>
      </c>
      <c r="C15552" t="s">
        <v>1</v>
      </c>
      <c r="D15552" t="s">
        <v>241</v>
      </c>
      <c r="E15552">
        <v>0.48554399300000001</v>
      </c>
      <c r="F15552">
        <v>18</v>
      </c>
      <c r="G15552" t="s">
        <v>110</v>
      </c>
      <c r="H15552" t="s">
        <v>242</v>
      </c>
    </row>
    <row r="15553" spans="1:9" x14ac:dyDescent="0.4">
      <c r="A15553" s="2">
        <v>15061</v>
      </c>
      <c r="B15553" s="2" t="s">
        <v>247</v>
      </c>
      <c r="C15553" s="2" t="s">
        <v>1</v>
      </c>
      <c r="D15553" s="2" t="s">
        <v>245</v>
      </c>
      <c r="E15553" s="2">
        <v>0.86797509299999998</v>
      </c>
      <c r="F15553" s="2">
        <v>67</v>
      </c>
      <c r="G15553" s="2" t="s">
        <v>248</v>
      </c>
      <c r="H15553" s="2" t="s">
        <v>246</v>
      </c>
      <c r="I15553" s="2"/>
    </row>
    <row r="15554" spans="1:9" x14ac:dyDescent="0.4">
      <c r="A15554" s="2">
        <v>15062</v>
      </c>
      <c r="B15554" s="2" t="s">
        <v>247</v>
      </c>
      <c r="C15554" s="2" t="s">
        <v>1</v>
      </c>
      <c r="D15554" s="2" t="s">
        <v>223</v>
      </c>
      <c r="E15554" s="2">
        <v>0.85363370500000002</v>
      </c>
      <c r="F15554" s="2">
        <v>65</v>
      </c>
      <c r="G15554" s="2" t="s">
        <v>248</v>
      </c>
      <c r="H15554" s="2" t="s">
        <v>224</v>
      </c>
      <c r="I15554" s="2"/>
    </row>
    <row r="15555" spans="1:9" x14ac:dyDescent="0.4">
      <c r="A15555" s="2">
        <v>15063</v>
      </c>
      <c r="B15555" s="2" t="s">
        <v>247</v>
      </c>
      <c r="C15555" s="2" t="s">
        <v>1</v>
      </c>
      <c r="D15555" s="2" t="s">
        <v>257</v>
      </c>
      <c r="E15555" s="2">
        <v>0.87706644300000003</v>
      </c>
      <c r="F15555" s="2">
        <v>62</v>
      </c>
      <c r="G15555" s="2" t="s">
        <v>248</v>
      </c>
      <c r="H15555" s="2" t="s">
        <v>258</v>
      </c>
      <c r="I15555" s="2"/>
    </row>
    <row r="15556" spans="1:9" x14ac:dyDescent="0.4">
      <c r="A15556" s="2">
        <v>15064</v>
      </c>
      <c r="B15556" s="2" t="s">
        <v>247</v>
      </c>
      <c r="C15556" s="2" t="s">
        <v>1</v>
      </c>
      <c r="D15556" s="2" t="s">
        <v>231</v>
      </c>
      <c r="E15556" s="2">
        <v>0.87386582300000004</v>
      </c>
      <c r="F15556" s="2">
        <v>61</v>
      </c>
      <c r="G15556" s="2" t="s">
        <v>248</v>
      </c>
      <c r="H15556" s="2" t="s">
        <v>232</v>
      </c>
      <c r="I15556" s="2"/>
    </row>
    <row r="15557" spans="1:9" x14ac:dyDescent="0.4">
      <c r="A15557" s="2">
        <v>15065</v>
      </c>
      <c r="B15557" s="2" t="s">
        <v>247</v>
      </c>
      <c r="C15557" s="2" t="s">
        <v>1</v>
      </c>
      <c r="D15557" s="2" t="s">
        <v>199</v>
      </c>
      <c r="E15557" s="2">
        <v>0.83845122699999997</v>
      </c>
      <c r="F15557" s="2">
        <v>60</v>
      </c>
      <c r="G15557" s="2" t="s">
        <v>248</v>
      </c>
      <c r="H15557" s="2" t="s">
        <v>200</v>
      </c>
      <c r="I15557" s="2"/>
    </row>
    <row r="15558" spans="1:9" x14ac:dyDescent="0.4">
      <c r="A15558" s="2">
        <v>15066</v>
      </c>
      <c r="B15558" s="2" t="s">
        <v>247</v>
      </c>
      <c r="C15558" s="2" t="s">
        <v>1</v>
      </c>
      <c r="D15558" s="2" t="s">
        <v>235</v>
      </c>
      <c r="E15558" s="2">
        <v>0.86513407799999997</v>
      </c>
      <c r="F15558" s="2">
        <v>59</v>
      </c>
      <c r="G15558" s="2" t="s">
        <v>248</v>
      </c>
      <c r="H15558" s="2" t="s">
        <v>236</v>
      </c>
      <c r="I15558" s="2"/>
    </row>
    <row r="15559" spans="1:9" x14ac:dyDescent="0.4">
      <c r="A15559" s="2">
        <v>15067</v>
      </c>
      <c r="B15559" s="2" t="s">
        <v>247</v>
      </c>
      <c r="C15559" s="2" t="s">
        <v>1</v>
      </c>
      <c r="D15559" s="2" t="s">
        <v>139</v>
      </c>
      <c r="E15559" s="2">
        <v>0.819658848</v>
      </c>
      <c r="F15559" s="2">
        <v>52</v>
      </c>
      <c r="G15559" s="2" t="s">
        <v>248</v>
      </c>
      <c r="H15559" s="2" t="s">
        <v>140</v>
      </c>
      <c r="I15559" s="2"/>
    </row>
    <row r="15560" spans="1:9" hidden="1" x14ac:dyDescent="0.4">
      <c r="A15560">
        <v>7335</v>
      </c>
      <c r="B15560" t="s">
        <v>109</v>
      </c>
      <c r="C15560" t="s">
        <v>1</v>
      </c>
      <c r="D15560" t="s">
        <v>249</v>
      </c>
      <c r="E15560">
        <v>0.54096813200000005</v>
      </c>
      <c r="F15560">
        <v>20</v>
      </c>
      <c r="G15560" t="s">
        <v>110</v>
      </c>
      <c r="H15560" t="s">
        <v>250</v>
      </c>
    </row>
    <row r="15561" spans="1:9" x14ac:dyDescent="0.4">
      <c r="A15561" s="2">
        <v>15068</v>
      </c>
      <c r="B15561" s="2" t="s">
        <v>247</v>
      </c>
      <c r="C15561" s="2" t="s">
        <v>1</v>
      </c>
      <c r="D15561" s="2" t="s">
        <v>153</v>
      </c>
      <c r="E15561" s="2">
        <v>0.81736801100000001</v>
      </c>
      <c r="F15561" s="2">
        <v>50</v>
      </c>
      <c r="G15561" s="2" t="s">
        <v>248</v>
      </c>
      <c r="H15561" s="2" t="s">
        <v>154</v>
      </c>
      <c r="I15561" s="2"/>
    </row>
    <row r="15562" spans="1:9" x14ac:dyDescent="0.4">
      <c r="A15562" s="2">
        <v>15071</v>
      </c>
      <c r="B15562" s="2" t="s">
        <v>247</v>
      </c>
      <c r="C15562" s="2" t="s">
        <v>1</v>
      </c>
      <c r="D15562" s="2" t="s">
        <v>241</v>
      </c>
      <c r="E15562" s="2">
        <v>0.78515930199999995</v>
      </c>
      <c r="F15562" s="2">
        <v>40</v>
      </c>
      <c r="G15562" s="2" t="s">
        <v>248</v>
      </c>
      <c r="H15562" s="2" t="s">
        <v>242</v>
      </c>
      <c r="I15562" s="2"/>
    </row>
    <row r="15563" spans="1:9" x14ac:dyDescent="0.4">
      <c r="A15563" s="2">
        <v>15072</v>
      </c>
      <c r="B15563" s="2" t="s">
        <v>247</v>
      </c>
      <c r="C15563" s="2" t="s">
        <v>1</v>
      </c>
      <c r="D15563" s="2" t="s">
        <v>225</v>
      </c>
      <c r="E15563" s="2">
        <v>0.79864494799999997</v>
      </c>
      <c r="F15563" s="2">
        <v>40</v>
      </c>
      <c r="G15563" s="2" t="s">
        <v>248</v>
      </c>
      <c r="H15563" s="2" t="s">
        <v>226</v>
      </c>
      <c r="I15563" s="2"/>
    </row>
    <row r="15564" spans="1:9" x14ac:dyDescent="0.4">
      <c r="A15564" s="2">
        <v>15073</v>
      </c>
      <c r="B15564" s="2" t="s">
        <v>247</v>
      </c>
      <c r="C15564" s="2" t="s">
        <v>1</v>
      </c>
      <c r="D15564" s="2" t="s">
        <v>255</v>
      </c>
      <c r="E15564" s="2">
        <v>0.73316762300000005</v>
      </c>
      <c r="F15564" s="2">
        <v>38</v>
      </c>
      <c r="G15564" s="2" t="s">
        <v>248</v>
      </c>
      <c r="H15564" s="2" t="s">
        <v>256</v>
      </c>
      <c r="I15564" s="2"/>
    </row>
    <row r="15565" spans="1:9" x14ac:dyDescent="0.4">
      <c r="A15565" s="2">
        <v>15074</v>
      </c>
      <c r="B15565" s="2" t="s">
        <v>247</v>
      </c>
      <c r="C15565" s="2" t="s">
        <v>1</v>
      </c>
      <c r="D15565" s="2" t="s">
        <v>213</v>
      </c>
      <c r="E15565" s="2">
        <v>0.76391247699999998</v>
      </c>
      <c r="F15565" s="2">
        <v>38</v>
      </c>
      <c r="G15565" s="2" t="s">
        <v>248</v>
      </c>
      <c r="H15565" s="2" t="s">
        <v>214</v>
      </c>
      <c r="I15565" s="2"/>
    </row>
    <row r="15566" spans="1:9" x14ac:dyDescent="0.4">
      <c r="A15566" s="2">
        <v>15075</v>
      </c>
      <c r="B15566" s="2" t="s">
        <v>247</v>
      </c>
      <c r="C15566" s="2" t="s">
        <v>1</v>
      </c>
      <c r="D15566" s="2" t="s">
        <v>221</v>
      </c>
      <c r="E15566" s="2">
        <v>0.74191101199999998</v>
      </c>
      <c r="F15566" s="2">
        <v>37</v>
      </c>
      <c r="G15566" s="2" t="s">
        <v>248</v>
      </c>
      <c r="H15566" s="2" t="s">
        <v>222</v>
      </c>
      <c r="I15566" s="2"/>
    </row>
    <row r="15567" spans="1:9" hidden="1" x14ac:dyDescent="0.4">
      <c r="A15567">
        <v>7328</v>
      </c>
      <c r="B15567" t="s">
        <v>109</v>
      </c>
      <c r="C15567" t="s">
        <v>1</v>
      </c>
      <c r="D15567" t="s">
        <v>229</v>
      </c>
      <c r="E15567">
        <v>0.66200076500000005</v>
      </c>
      <c r="F15567">
        <v>22</v>
      </c>
      <c r="G15567" t="s">
        <v>110</v>
      </c>
      <c r="H15567" t="s">
        <v>230</v>
      </c>
    </row>
    <row r="15568" spans="1:9" x14ac:dyDescent="0.4">
      <c r="A15568" s="2">
        <v>15076</v>
      </c>
      <c r="B15568" s="2" t="s">
        <v>247</v>
      </c>
      <c r="C15568" s="2" t="s">
        <v>1</v>
      </c>
      <c r="D15568" s="2" t="s">
        <v>183</v>
      </c>
      <c r="E15568" s="2">
        <v>0.73693863100000001</v>
      </c>
      <c r="F15568" s="2">
        <v>37</v>
      </c>
      <c r="G15568" s="2" t="s">
        <v>248</v>
      </c>
      <c r="H15568" s="2" t="s">
        <v>184</v>
      </c>
      <c r="I15568" s="2"/>
    </row>
    <row r="15569" spans="1:9" x14ac:dyDescent="0.4">
      <c r="A15569" s="2">
        <v>15078</v>
      </c>
      <c r="B15569" s="2" t="s">
        <v>247</v>
      </c>
      <c r="C15569" s="2" t="s">
        <v>1</v>
      </c>
      <c r="D15569" s="2" t="s">
        <v>167</v>
      </c>
      <c r="E15569" s="2">
        <v>0.71909268699999995</v>
      </c>
      <c r="F15569" s="2">
        <v>30</v>
      </c>
      <c r="G15569" s="2" t="s">
        <v>248</v>
      </c>
      <c r="H15569" s="2" t="s">
        <v>168</v>
      </c>
      <c r="I15569" s="2"/>
    </row>
    <row r="15570" spans="1:9" hidden="1" x14ac:dyDescent="0.4">
      <c r="A15570">
        <v>7325</v>
      </c>
      <c r="B15570" t="s">
        <v>109</v>
      </c>
      <c r="C15570" t="s">
        <v>1</v>
      </c>
      <c r="D15570" t="s">
        <v>261</v>
      </c>
      <c r="E15570">
        <v>0.60702531199999998</v>
      </c>
      <c r="F15570">
        <v>23</v>
      </c>
      <c r="G15570" t="s">
        <v>110</v>
      </c>
      <c r="H15570" t="s">
        <v>262</v>
      </c>
    </row>
    <row r="15571" spans="1:9" x14ac:dyDescent="0.4">
      <c r="A15571" s="2">
        <v>15079</v>
      </c>
      <c r="B15571" s="2" t="s">
        <v>247</v>
      </c>
      <c r="C15571" s="2" t="s">
        <v>1</v>
      </c>
      <c r="D15571" s="2" t="s">
        <v>123</v>
      </c>
      <c r="E15571" s="2">
        <v>0.69411425800000004</v>
      </c>
      <c r="F15571" s="2">
        <v>29</v>
      </c>
      <c r="G15571" s="2" t="s">
        <v>248</v>
      </c>
      <c r="H15571" s="2" t="s">
        <v>124</v>
      </c>
      <c r="I15571" s="2"/>
    </row>
    <row r="15572" spans="1:9" x14ac:dyDescent="0.4">
      <c r="A15572" s="2">
        <v>15081</v>
      </c>
      <c r="B15572" s="2" t="s">
        <v>247</v>
      </c>
      <c r="C15572" s="2" t="s">
        <v>1</v>
      </c>
      <c r="D15572" s="2" t="s">
        <v>0</v>
      </c>
      <c r="E15572" s="2">
        <v>0.65973121800000001</v>
      </c>
      <c r="F15572" s="2">
        <v>28</v>
      </c>
      <c r="G15572" s="2" t="s">
        <v>248</v>
      </c>
      <c r="H15572" s="2" t="s">
        <v>3</v>
      </c>
      <c r="I15572" s="2"/>
    </row>
    <row r="15573" spans="1:9" x14ac:dyDescent="0.4">
      <c r="A15573" s="2">
        <v>15082</v>
      </c>
      <c r="B15573" s="2" t="s">
        <v>247</v>
      </c>
      <c r="C15573" s="2" t="s">
        <v>1</v>
      </c>
      <c r="D15573" s="2" t="s">
        <v>15</v>
      </c>
      <c r="E15573" s="2">
        <v>0.66276553999999999</v>
      </c>
      <c r="F15573" s="2">
        <v>26</v>
      </c>
      <c r="G15573" s="2" t="s">
        <v>248</v>
      </c>
      <c r="H15573" s="2" t="s">
        <v>16</v>
      </c>
      <c r="I15573" s="2"/>
    </row>
    <row r="15574" spans="1:9" x14ac:dyDescent="0.4">
      <c r="A15574" s="2">
        <v>15084</v>
      </c>
      <c r="B15574" s="2" t="s">
        <v>247</v>
      </c>
      <c r="C15574" s="2" t="s">
        <v>1</v>
      </c>
      <c r="D15574" s="2" t="s">
        <v>217</v>
      </c>
      <c r="E15574" s="2">
        <v>0.58064228600000001</v>
      </c>
      <c r="F15574" s="2">
        <v>23</v>
      </c>
      <c r="G15574" s="2" t="s">
        <v>248</v>
      </c>
      <c r="H15574" s="2" t="s">
        <v>218</v>
      </c>
      <c r="I15574" s="2"/>
    </row>
    <row r="15575" spans="1:9" x14ac:dyDescent="0.4">
      <c r="A15575" s="2">
        <v>15085</v>
      </c>
      <c r="B15575" s="2" t="s">
        <v>247</v>
      </c>
      <c r="C15575" s="2" t="s">
        <v>1</v>
      </c>
      <c r="D15575" s="2" t="s">
        <v>259</v>
      </c>
      <c r="E15575" s="2">
        <v>0.55965388900000002</v>
      </c>
      <c r="F15575" s="2">
        <v>22</v>
      </c>
      <c r="G15575" s="2" t="s">
        <v>248</v>
      </c>
      <c r="H15575" s="2" t="s">
        <v>260</v>
      </c>
      <c r="I15575" s="2"/>
    </row>
    <row r="15576" spans="1:9" x14ac:dyDescent="0.4">
      <c r="A15576" s="2">
        <v>15086</v>
      </c>
      <c r="B15576" s="2" t="s">
        <v>247</v>
      </c>
      <c r="C15576" s="2" t="s">
        <v>1</v>
      </c>
      <c r="D15576" s="2" t="s">
        <v>237</v>
      </c>
      <c r="E15576" s="2">
        <v>0.57068742400000005</v>
      </c>
      <c r="F15576" s="2">
        <v>22</v>
      </c>
      <c r="G15576" s="2" t="s">
        <v>248</v>
      </c>
      <c r="H15576" s="2" t="s">
        <v>238</v>
      </c>
      <c r="I15576" s="2"/>
    </row>
    <row r="15577" spans="1:9" hidden="1" x14ac:dyDescent="0.4">
      <c r="A15577">
        <v>7318</v>
      </c>
      <c r="B15577" t="s">
        <v>109</v>
      </c>
      <c r="C15577" t="s">
        <v>1</v>
      </c>
      <c r="D15577" t="s">
        <v>219</v>
      </c>
      <c r="E15577">
        <v>0.68887290199999995</v>
      </c>
      <c r="F15577">
        <v>27</v>
      </c>
      <c r="G15577" t="s">
        <v>110</v>
      </c>
      <c r="H15577" t="s">
        <v>220</v>
      </c>
    </row>
    <row r="15578" spans="1:9" hidden="1" x14ac:dyDescent="0.4">
      <c r="A15578">
        <v>7317</v>
      </c>
      <c r="B15578" t="s">
        <v>109</v>
      </c>
      <c r="C15578" t="s">
        <v>1</v>
      </c>
      <c r="D15578" t="s">
        <v>149</v>
      </c>
      <c r="E15578">
        <v>0.69541648599999994</v>
      </c>
      <c r="F15578">
        <v>27</v>
      </c>
      <c r="G15578" t="s">
        <v>110</v>
      </c>
      <c r="H15578" t="s">
        <v>150</v>
      </c>
    </row>
    <row r="15579" spans="1:9" x14ac:dyDescent="0.4">
      <c r="A15579" s="2">
        <v>15088</v>
      </c>
      <c r="B15579" s="2" t="s">
        <v>247</v>
      </c>
      <c r="C15579" s="2" t="s">
        <v>1</v>
      </c>
      <c r="D15579" s="2" t="s">
        <v>205</v>
      </c>
      <c r="E15579" s="2">
        <v>0.51987986600000002</v>
      </c>
      <c r="F15579" s="2">
        <v>20</v>
      </c>
      <c r="G15579" s="2" t="s">
        <v>248</v>
      </c>
      <c r="H15579" s="2" t="s">
        <v>206</v>
      </c>
      <c r="I15579" s="2"/>
    </row>
    <row r="15580" spans="1:9" x14ac:dyDescent="0.4">
      <c r="A15580" s="2">
        <v>15089</v>
      </c>
      <c r="B15580" s="2" t="s">
        <v>247</v>
      </c>
      <c r="C15580" s="2" t="s">
        <v>1</v>
      </c>
      <c r="D15580" s="2" t="s">
        <v>197</v>
      </c>
      <c r="E15580" s="2">
        <v>0.53695931399999997</v>
      </c>
      <c r="F15580" s="2">
        <v>20</v>
      </c>
      <c r="G15580" s="2" t="s">
        <v>248</v>
      </c>
      <c r="H15580" s="2" t="s">
        <v>198</v>
      </c>
      <c r="I15580" s="2"/>
    </row>
    <row r="15581" spans="1:9" x14ac:dyDescent="0.4">
      <c r="A15581" s="2">
        <v>15090</v>
      </c>
      <c r="B15581" s="2" t="s">
        <v>247</v>
      </c>
      <c r="C15581" s="2" t="s">
        <v>1</v>
      </c>
      <c r="D15581" s="2" t="s">
        <v>191</v>
      </c>
      <c r="E15581" s="2">
        <v>0.54364156699999999</v>
      </c>
      <c r="F15581" s="2">
        <v>20</v>
      </c>
      <c r="G15581" s="2" t="s">
        <v>248</v>
      </c>
      <c r="H15581" s="2" t="s">
        <v>192</v>
      </c>
      <c r="I15581" s="2"/>
    </row>
    <row r="15582" spans="1:9" x14ac:dyDescent="0.4">
      <c r="A15582" s="2">
        <v>15446</v>
      </c>
      <c r="B15582" s="2" t="s">
        <v>75</v>
      </c>
      <c r="C15582" s="2" t="s">
        <v>1</v>
      </c>
      <c r="D15582" s="2" t="s">
        <v>179</v>
      </c>
      <c r="E15582" s="2">
        <v>0.88682902600000002</v>
      </c>
      <c r="F15582" s="2">
        <v>68</v>
      </c>
      <c r="G15582" s="2" t="s">
        <v>76</v>
      </c>
      <c r="H15582" s="2" t="s">
        <v>180</v>
      </c>
      <c r="I15582" s="2"/>
    </row>
    <row r="15583" spans="1:9" x14ac:dyDescent="0.4">
      <c r="A15583" s="2">
        <v>15449</v>
      </c>
      <c r="B15583" s="2" t="s">
        <v>75</v>
      </c>
      <c r="C15583" s="2" t="s">
        <v>1</v>
      </c>
      <c r="D15583" s="2" t="s">
        <v>99</v>
      </c>
      <c r="E15583" s="2">
        <v>0.79972565200000001</v>
      </c>
      <c r="F15583" s="2">
        <v>40</v>
      </c>
      <c r="G15583" s="2" t="s">
        <v>76</v>
      </c>
      <c r="H15583" s="2" t="s">
        <v>100</v>
      </c>
      <c r="I15583" s="2"/>
    </row>
    <row r="15584" spans="1:9" hidden="1" x14ac:dyDescent="0.4">
      <c r="A15584">
        <v>7311</v>
      </c>
      <c r="B15584" t="s">
        <v>109</v>
      </c>
      <c r="C15584" t="s">
        <v>1</v>
      </c>
      <c r="D15584" t="s">
        <v>121</v>
      </c>
      <c r="E15584">
        <v>0.77106720399999995</v>
      </c>
      <c r="F15584">
        <v>39</v>
      </c>
      <c r="G15584" t="s">
        <v>110</v>
      </c>
      <c r="H15584" t="s">
        <v>122</v>
      </c>
    </row>
    <row r="15585" spans="1:9" x14ac:dyDescent="0.4">
      <c r="A15585" s="2">
        <v>15452</v>
      </c>
      <c r="B15585" s="2" t="s">
        <v>75</v>
      </c>
      <c r="C15585" s="2" t="s">
        <v>1</v>
      </c>
      <c r="D15585" s="2" t="s">
        <v>217</v>
      </c>
      <c r="E15585" s="2">
        <v>0.76994577099999995</v>
      </c>
      <c r="F15585" s="2">
        <v>35</v>
      </c>
      <c r="G15585" s="2" t="s">
        <v>76</v>
      </c>
      <c r="H15585" s="2" t="s">
        <v>218</v>
      </c>
      <c r="I15585" s="2"/>
    </row>
    <row r="15586" spans="1:9" x14ac:dyDescent="0.4">
      <c r="A15586" s="2">
        <v>15453</v>
      </c>
      <c r="B15586" s="2" t="s">
        <v>75</v>
      </c>
      <c r="C15586" s="2" t="s">
        <v>1</v>
      </c>
      <c r="D15586" s="2" t="s">
        <v>137</v>
      </c>
      <c r="E15586" s="2">
        <v>0.76880011800000003</v>
      </c>
      <c r="F15586" s="2">
        <v>34</v>
      </c>
      <c r="G15586" s="2" t="s">
        <v>76</v>
      </c>
      <c r="H15586" s="2" t="s">
        <v>138</v>
      </c>
      <c r="I15586" s="2"/>
    </row>
    <row r="15587" spans="1:9" hidden="1" x14ac:dyDescent="0.4">
      <c r="A15587">
        <v>7308</v>
      </c>
      <c r="B15587" t="s">
        <v>109</v>
      </c>
      <c r="C15587" t="s">
        <v>1</v>
      </c>
      <c r="D15587" t="s">
        <v>243</v>
      </c>
      <c r="E15587">
        <v>0.88899406700000005</v>
      </c>
      <c r="F15587">
        <v>70</v>
      </c>
      <c r="G15587" t="s">
        <v>110</v>
      </c>
      <c r="H15587" t="s">
        <v>244</v>
      </c>
    </row>
    <row r="15588" spans="1:9" hidden="1" x14ac:dyDescent="0.4">
      <c r="A15588">
        <v>7307</v>
      </c>
      <c r="B15588" t="s">
        <v>109</v>
      </c>
      <c r="C15588" t="s">
        <v>1</v>
      </c>
      <c r="D15588" t="s">
        <v>143</v>
      </c>
      <c r="E15588">
        <v>0.91366212199999997</v>
      </c>
      <c r="F15588">
        <v>75</v>
      </c>
      <c r="G15588" t="s">
        <v>110</v>
      </c>
      <c r="H15588" t="s">
        <v>144</v>
      </c>
    </row>
    <row r="15589" spans="1:9" hidden="1" x14ac:dyDescent="0.4">
      <c r="A15589">
        <v>7306</v>
      </c>
      <c r="B15589" t="s">
        <v>109</v>
      </c>
      <c r="C15589" t="s">
        <v>1</v>
      </c>
      <c r="D15589" t="s">
        <v>159</v>
      </c>
      <c r="E15589">
        <v>0.90566055400000001</v>
      </c>
      <c r="F15589">
        <v>76</v>
      </c>
      <c r="G15589" t="s">
        <v>110</v>
      </c>
      <c r="H15589" t="s">
        <v>160</v>
      </c>
    </row>
    <row r="15590" spans="1:9" hidden="1" x14ac:dyDescent="0.4">
      <c r="A15590">
        <v>7305</v>
      </c>
      <c r="B15590" t="s">
        <v>45</v>
      </c>
      <c r="C15590" t="s">
        <v>1</v>
      </c>
      <c r="D15590" t="s">
        <v>295</v>
      </c>
      <c r="E15590">
        <v>-8.8444499969999999</v>
      </c>
      <c r="F15590">
        <v>1</v>
      </c>
      <c r="G15590" t="s">
        <v>46</v>
      </c>
      <c r="H15590" t="s">
        <v>296</v>
      </c>
    </row>
    <row r="15591" spans="1:9" hidden="1" x14ac:dyDescent="0.4">
      <c r="A15591">
        <v>7304</v>
      </c>
      <c r="B15591" t="s">
        <v>45</v>
      </c>
      <c r="C15591" t="s">
        <v>1</v>
      </c>
      <c r="D15591" t="s">
        <v>285</v>
      </c>
      <c r="E15591">
        <v>-7.8580179210000001</v>
      </c>
      <c r="F15591">
        <v>1</v>
      </c>
      <c r="G15591" t="s">
        <v>46</v>
      </c>
      <c r="H15591" t="s">
        <v>286</v>
      </c>
    </row>
    <row r="15592" spans="1:9" hidden="1" x14ac:dyDescent="0.4">
      <c r="A15592">
        <v>7303</v>
      </c>
      <c r="B15592" t="s">
        <v>45</v>
      </c>
      <c r="C15592" t="s">
        <v>1</v>
      </c>
      <c r="D15592" t="s">
        <v>23</v>
      </c>
      <c r="E15592">
        <v>-7.5591373439999998</v>
      </c>
      <c r="F15592">
        <v>1</v>
      </c>
      <c r="G15592" t="s">
        <v>46</v>
      </c>
      <c r="H15592" t="s">
        <v>24</v>
      </c>
    </row>
    <row r="15593" spans="1:9" hidden="1" x14ac:dyDescent="0.4">
      <c r="A15593">
        <v>7302</v>
      </c>
      <c r="B15593" t="s">
        <v>45</v>
      </c>
      <c r="C15593" t="s">
        <v>1</v>
      </c>
      <c r="D15593" t="s">
        <v>141</v>
      </c>
      <c r="E15593">
        <v>-3.8380446429999999</v>
      </c>
      <c r="F15593">
        <v>2</v>
      </c>
      <c r="G15593" t="s">
        <v>46</v>
      </c>
      <c r="H15593" t="s">
        <v>142</v>
      </c>
    </row>
    <row r="15594" spans="1:9" hidden="1" x14ac:dyDescent="0.4">
      <c r="A15594">
        <v>7301</v>
      </c>
      <c r="B15594" t="s">
        <v>45</v>
      </c>
      <c r="C15594" t="s">
        <v>1</v>
      </c>
      <c r="D15594" t="s">
        <v>309</v>
      </c>
      <c r="E15594">
        <v>-3.6390919689999999</v>
      </c>
      <c r="F15594">
        <v>2</v>
      </c>
      <c r="G15594" t="s">
        <v>46</v>
      </c>
      <c r="H15594" t="s">
        <v>310</v>
      </c>
    </row>
    <row r="15595" spans="1:9" hidden="1" x14ac:dyDescent="0.4">
      <c r="A15595">
        <v>7300</v>
      </c>
      <c r="B15595" t="s">
        <v>45</v>
      </c>
      <c r="C15595" t="s">
        <v>1</v>
      </c>
      <c r="D15595" t="s">
        <v>43</v>
      </c>
      <c r="E15595">
        <v>-3.7605237960000002</v>
      </c>
      <c r="F15595">
        <v>2</v>
      </c>
      <c r="G15595" t="s">
        <v>46</v>
      </c>
      <c r="H15595" t="s">
        <v>44</v>
      </c>
    </row>
    <row r="15596" spans="1:9" hidden="1" x14ac:dyDescent="0.4">
      <c r="A15596">
        <v>7299</v>
      </c>
      <c r="B15596" t="s">
        <v>45</v>
      </c>
      <c r="C15596" t="s">
        <v>1</v>
      </c>
      <c r="D15596" t="s">
        <v>275</v>
      </c>
      <c r="E15596">
        <v>-2.7030272480000002</v>
      </c>
      <c r="F15596">
        <v>2</v>
      </c>
      <c r="G15596" t="s">
        <v>46</v>
      </c>
      <c r="H15596" t="s">
        <v>276</v>
      </c>
    </row>
    <row r="15597" spans="1:9" hidden="1" x14ac:dyDescent="0.4">
      <c r="A15597">
        <v>7298</v>
      </c>
      <c r="B15597" t="s">
        <v>45</v>
      </c>
      <c r="C15597" t="s">
        <v>1</v>
      </c>
      <c r="D15597" t="s">
        <v>123</v>
      </c>
      <c r="E15597">
        <v>-3.2592248920000002</v>
      </c>
      <c r="F15597">
        <v>2</v>
      </c>
      <c r="G15597" t="s">
        <v>46</v>
      </c>
      <c r="H15597" t="s">
        <v>124</v>
      </c>
    </row>
    <row r="15598" spans="1:9" hidden="1" x14ac:dyDescent="0.4">
      <c r="A15598">
        <v>7297</v>
      </c>
      <c r="B15598" t="s">
        <v>45</v>
      </c>
      <c r="C15598" t="s">
        <v>1</v>
      </c>
      <c r="D15598" t="s">
        <v>251</v>
      </c>
      <c r="E15598">
        <v>-3.733841419</v>
      </c>
      <c r="F15598">
        <v>2</v>
      </c>
      <c r="G15598" t="s">
        <v>46</v>
      </c>
      <c r="H15598" t="s">
        <v>252</v>
      </c>
    </row>
    <row r="15599" spans="1:9" hidden="1" x14ac:dyDescent="0.4">
      <c r="A15599">
        <v>7296</v>
      </c>
      <c r="B15599" t="s">
        <v>45</v>
      </c>
      <c r="C15599" t="s">
        <v>1</v>
      </c>
      <c r="D15599" t="s">
        <v>39</v>
      </c>
      <c r="E15599">
        <v>-3.1183795929999998</v>
      </c>
      <c r="F15599">
        <v>2</v>
      </c>
      <c r="G15599" t="s">
        <v>46</v>
      </c>
      <c r="H15599" t="s">
        <v>40</v>
      </c>
    </row>
    <row r="15600" spans="1:9" hidden="1" x14ac:dyDescent="0.4">
      <c r="A15600">
        <v>7295</v>
      </c>
      <c r="B15600" t="s">
        <v>45</v>
      </c>
      <c r="C15600" t="s">
        <v>1</v>
      </c>
      <c r="D15600" t="s">
        <v>311</v>
      </c>
      <c r="E15600">
        <v>-3.2587661739999998</v>
      </c>
      <c r="F15600">
        <v>2</v>
      </c>
      <c r="G15600" t="s">
        <v>46</v>
      </c>
      <c r="H15600" t="s">
        <v>312</v>
      </c>
    </row>
    <row r="15601" spans="1:8" hidden="1" x14ac:dyDescent="0.4">
      <c r="A15601">
        <v>7294</v>
      </c>
      <c r="B15601" t="s">
        <v>45</v>
      </c>
      <c r="C15601" t="s">
        <v>1</v>
      </c>
      <c r="D15601" t="s">
        <v>315</v>
      </c>
      <c r="E15601">
        <v>-2.730975151</v>
      </c>
      <c r="F15601">
        <v>2</v>
      </c>
      <c r="G15601" t="s">
        <v>46</v>
      </c>
      <c r="H15601" t="s">
        <v>316</v>
      </c>
    </row>
    <row r="15602" spans="1:8" hidden="1" x14ac:dyDescent="0.4">
      <c r="A15602">
        <v>7293</v>
      </c>
      <c r="B15602" t="s">
        <v>45</v>
      </c>
      <c r="C15602" t="s">
        <v>1</v>
      </c>
      <c r="D15602" t="s">
        <v>289</v>
      </c>
      <c r="E15602">
        <v>-2.1678406400000001</v>
      </c>
      <c r="F15602">
        <v>3</v>
      </c>
      <c r="G15602" t="s">
        <v>46</v>
      </c>
      <c r="H15602" t="s">
        <v>290</v>
      </c>
    </row>
    <row r="15603" spans="1:8" hidden="1" x14ac:dyDescent="0.4">
      <c r="A15603">
        <v>7292</v>
      </c>
      <c r="B15603" t="s">
        <v>45</v>
      </c>
      <c r="C15603" t="s">
        <v>1</v>
      </c>
      <c r="D15603" t="s">
        <v>67</v>
      </c>
      <c r="E15603">
        <v>-1.9653457009999999</v>
      </c>
      <c r="F15603">
        <v>3</v>
      </c>
      <c r="G15603" t="s">
        <v>46</v>
      </c>
      <c r="H15603" t="s">
        <v>68</v>
      </c>
    </row>
    <row r="15604" spans="1:8" hidden="1" x14ac:dyDescent="0.4">
      <c r="A15604">
        <v>7291</v>
      </c>
      <c r="B15604" t="s">
        <v>45</v>
      </c>
      <c r="C15604" t="s">
        <v>1</v>
      </c>
      <c r="D15604" t="s">
        <v>69</v>
      </c>
      <c r="E15604">
        <v>-0.92230594200000005</v>
      </c>
      <c r="F15604">
        <v>4</v>
      </c>
      <c r="G15604" t="s">
        <v>46</v>
      </c>
      <c r="H15604" t="s">
        <v>70</v>
      </c>
    </row>
    <row r="15605" spans="1:8" hidden="1" x14ac:dyDescent="0.4">
      <c r="A15605">
        <v>7290</v>
      </c>
      <c r="B15605" t="s">
        <v>45</v>
      </c>
      <c r="C15605" t="s">
        <v>1</v>
      </c>
      <c r="D15605" t="s">
        <v>61</v>
      </c>
      <c r="E15605">
        <v>-0.97121274499999999</v>
      </c>
      <c r="F15605">
        <v>4</v>
      </c>
      <c r="G15605" t="s">
        <v>46</v>
      </c>
      <c r="H15605" t="s">
        <v>62</v>
      </c>
    </row>
    <row r="15606" spans="1:8" hidden="1" x14ac:dyDescent="0.4">
      <c r="A15606">
        <v>7289</v>
      </c>
      <c r="B15606" t="s">
        <v>45</v>
      </c>
      <c r="C15606" t="s">
        <v>1</v>
      </c>
      <c r="D15606" t="s">
        <v>51</v>
      </c>
      <c r="E15606">
        <v>-1.173969984</v>
      </c>
      <c r="F15606">
        <v>4</v>
      </c>
      <c r="G15606" t="s">
        <v>46</v>
      </c>
      <c r="H15606" t="s">
        <v>52</v>
      </c>
    </row>
    <row r="15607" spans="1:8" hidden="1" x14ac:dyDescent="0.4">
      <c r="A15607">
        <v>7288</v>
      </c>
      <c r="B15607" t="s">
        <v>45</v>
      </c>
      <c r="C15607" t="s">
        <v>1</v>
      </c>
      <c r="D15607" t="s">
        <v>205</v>
      </c>
      <c r="E15607">
        <v>-1.136434078</v>
      </c>
      <c r="F15607">
        <v>4</v>
      </c>
      <c r="G15607" t="s">
        <v>46</v>
      </c>
      <c r="H15607" t="s">
        <v>206</v>
      </c>
    </row>
    <row r="15608" spans="1:8" hidden="1" x14ac:dyDescent="0.4">
      <c r="A15608">
        <v>7287</v>
      </c>
      <c r="B15608" t="s">
        <v>45</v>
      </c>
      <c r="C15608" t="s">
        <v>1</v>
      </c>
      <c r="D15608" t="s">
        <v>267</v>
      </c>
      <c r="E15608">
        <v>-0.762078857</v>
      </c>
      <c r="F15608">
        <v>5</v>
      </c>
      <c r="G15608" t="s">
        <v>46</v>
      </c>
      <c r="H15608" t="s">
        <v>268</v>
      </c>
    </row>
    <row r="15609" spans="1:8" hidden="1" x14ac:dyDescent="0.4">
      <c r="A15609">
        <v>7286</v>
      </c>
      <c r="B15609" t="s">
        <v>45</v>
      </c>
      <c r="C15609" t="s">
        <v>1</v>
      </c>
      <c r="D15609" t="s">
        <v>47</v>
      </c>
      <c r="E15609">
        <v>-0.42094930000000003</v>
      </c>
      <c r="F15609">
        <v>6</v>
      </c>
      <c r="G15609" t="s">
        <v>46</v>
      </c>
      <c r="H15609" t="s">
        <v>48</v>
      </c>
    </row>
    <row r="15610" spans="1:8" hidden="1" x14ac:dyDescent="0.4">
      <c r="A15610">
        <v>7285</v>
      </c>
      <c r="B15610" t="s">
        <v>45</v>
      </c>
      <c r="C15610" t="s">
        <v>1</v>
      </c>
      <c r="D15610" t="s">
        <v>139</v>
      </c>
      <c r="E15610">
        <v>-0.43480539299999998</v>
      </c>
      <c r="F15610">
        <v>6</v>
      </c>
      <c r="G15610" t="s">
        <v>46</v>
      </c>
      <c r="H15610" t="s">
        <v>140</v>
      </c>
    </row>
    <row r="15611" spans="1:8" hidden="1" x14ac:dyDescent="0.4">
      <c r="A15611">
        <v>7284</v>
      </c>
      <c r="B15611" t="s">
        <v>45</v>
      </c>
      <c r="C15611" t="s">
        <v>1</v>
      </c>
      <c r="D15611" t="s">
        <v>99</v>
      </c>
      <c r="E15611">
        <v>-0.43019151700000002</v>
      </c>
      <c r="F15611">
        <v>6</v>
      </c>
      <c r="G15611" t="s">
        <v>46</v>
      </c>
      <c r="H15611" t="s">
        <v>100</v>
      </c>
    </row>
    <row r="15612" spans="1:8" hidden="1" x14ac:dyDescent="0.4">
      <c r="A15612">
        <v>7283</v>
      </c>
      <c r="B15612" t="s">
        <v>45</v>
      </c>
      <c r="C15612" t="s">
        <v>1</v>
      </c>
      <c r="D15612" t="s">
        <v>29</v>
      </c>
      <c r="E15612">
        <v>-0.47524356800000001</v>
      </c>
      <c r="F15612">
        <v>6</v>
      </c>
      <c r="G15612" t="s">
        <v>46</v>
      </c>
      <c r="H15612" t="s">
        <v>30</v>
      </c>
    </row>
    <row r="15613" spans="1:8" hidden="1" x14ac:dyDescent="0.4">
      <c r="A15613">
        <v>7282</v>
      </c>
      <c r="B15613" t="s">
        <v>45</v>
      </c>
      <c r="C15613" t="s">
        <v>1</v>
      </c>
      <c r="D15613" t="s">
        <v>185</v>
      </c>
      <c r="E15613">
        <v>-0.24152401500000001</v>
      </c>
      <c r="F15613">
        <v>7</v>
      </c>
      <c r="G15613" t="s">
        <v>46</v>
      </c>
      <c r="H15613" t="s">
        <v>186</v>
      </c>
    </row>
    <row r="15614" spans="1:8" hidden="1" x14ac:dyDescent="0.4">
      <c r="A15614">
        <v>7281</v>
      </c>
      <c r="B15614" t="s">
        <v>45</v>
      </c>
      <c r="C15614" t="s">
        <v>1</v>
      </c>
      <c r="D15614" t="s">
        <v>197</v>
      </c>
      <c r="E15614">
        <v>-0.169242859</v>
      </c>
      <c r="F15614">
        <v>7</v>
      </c>
      <c r="G15614" t="s">
        <v>46</v>
      </c>
      <c r="H15614" t="s">
        <v>198</v>
      </c>
    </row>
    <row r="15615" spans="1:8" hidden="1" x14ac:dyDescent="0.4">
      <c r="A15615">
        <v>7280</v>
      </c>
      <c r="B15615" t="s">
        <v>45</v>
      </c>
      <c r="C15615" t="s">
        <v>1</v>
      </c>
      <c r="D15615" t="s">
        <v>115</v>
      </c>
      <c r="E15615">
        <v>-0.16936506500000001</v>
      </c>
      <c r="F15615">
        <v>7</v>
      </c>
      <c r="G15615" t="s">
        <v>46</v>
      </c>
      <c r="H15615" t="s">
        <v>116</v>
      </c>
    </row>
    <row r="15616" spans="1:8" hidden="1" x14ac:dyDescent="0.4">
      <c r="A15616">
        <v>7279</v>
      </c>
      <c r="B15616" t="s">
        <v>45</v>
      </c>
      <c r="C15616" t="s">
        <v>1</v>
      </c>
      <c r="D15616" t="s">
        <v>89</v>
      </c>
      <c r="E15616">
        <v>-0.29273905099999997</v>
      </c>
      <c r="F15616">
        <v>7</v>
      </c>
      <c r="G15616" t="s">
        <v>46</v>
      </c>
      <c r="H15616" t="s">
        <v>90</v>
      </c>
    </row>
    <row r="15617" spans="1:8" hidden="1" x14ac:dyDescent="0.4">
      <c r="A15617">
        <v>7278</v>
      </c>
      <c r="B15617" t="s">
        <v>45</v>
      </c>
      <c r="C15617" t="s">
        <v>1</v>
      </c>
      <c r="D15617" t="s">
        <v>173</v>
      </c>
      <c r="E15617">
        <v>-0.305503845</v>
      </c>
      <c r="F15617">
        <v>7</v>
      </c>
      <c r="G15617" t="s">
        <v>46</v>
      </c>
      <c r="H15617" t="s">
        <v>174</v>
      </c>
    </row>
    <row r="15618" spans="1:8" hidden="1" x14ac:dyDescent="0.4">
      <c r="A15618">
        <v>7277</v>
      </c>
      <c r="B15618" t="s">
        <v>45</v>
      </c>
      <c r="C15618" t="s">
        <v>1</v>
      </c>
      <c r="D15618" t="s">
        <v>229</v>
      </c>
      <c r="E15618">
        <v>-4.5109152999999999E-2</v>
      </c>
      <c r="F15618">
        <v>8</v>
      </c>
      <c r="G15618" t="s">
        <v>46</v>
      </c>
      <c r="H15618" t="s">
        <v>230</v>
      </c>
    </row>
    <row r="15619" spans="1:8" hidden="1" x14ac:dyDescent="0.4">
      <c r="A15619">
        <v>7276</v>
      </c>
      <c r="B15619" t="s">
        <v>45</v>
      </c>
      <c r="C15619" t="s">
        <v>1</v>
      </c>
      <c r="D15619" t="s">
        <v>183</v>
      </c>
      <c r="E15619">
        <v>-9.7361800000000005E-3</v>
      </c>
      <c r="F15619">
        <v>8</v>
      </c>
      <c r="G15619" t="s">
        <v>46</v>
      </c>
      <c r="H15619" t="s">
        <v>184</v>
      </c>
    </row>
    <row r="15620" spans="1:8" hidden="1" x14ac:dyDescent="0.4">
      <c r="A15620">
        <v>7275</v>
      </c>
      <c r="B15620" t="s">
        <v>45</v>
      </c>
      <c r="C15620" t="s">
        <v>1</v>
      </c>
      <c r="D15620" t="s">
        <v>79</v>
      </c>
      <c r="E15620">
        <v>3.8114971999999997E-2</v>
      </c>
      <c r="F15620">
        <v>9</v>
      </c>
      <c r="G15620" t="s">
        <v>46</v>
      </c>
      <c r="H15620" t="s">
        <v>80</v>
      </c>
    </row>
    <row r="15621" spans="1:8" hidden="1" x14ac:dyDescent="0.4">
      <c r="A15621">
        <v>7274</v>
      </c>
      <c r="B15621" t="s">
        <v>45</v>
      </c>
      <c r="C15621" t="s">
        <v>1</v>
      </c>
      <c r="D15621" t="s">
        <v>227</v>
      </c>
      <c r="E15621">
        <v>0.10318438200000001</v>
      </c>
      <c r="F15621">
        <v>9</v>
      </c>
      <c r="G15621" t="s">
        <v>46</v>
      </c>
      <c r="H15621" t="s">
        <v>228</v>
      </c>
    </row>
    <row r="15622" spans="1:8" hidden="1" x14ac:dyDescent="0.4">
      <c r="A15622">
        <v>7273</v>
      </c>
      <c r="B15622" t="s">
        <v>45</v>
      </c>
      <c r="C15622" t="s">
        <v>1</v>
      </c>
      <c r="D15622" t="s">
        <v>249</v>
      </c>
      <c r="E15622">
        <v>0.17988338500000001</v>
      </c>
      <c r="F15622">
        <v>10</v>
      </c>
      <c r="G15622" t="s">
        <v>46</v>
      </c>
      <c r="H15622" t="s">
        <v>250</v>
      </c>
    </row>
    <row r="15623" spans="1:8" hidden="1" x14ac:dyDescent="0.4">
      <c r="A15623">
        <v>7272</v>
      </c>
      <c r="B15623" t="s">
        <v>45</v>
      </c>
      <c r="C15623" t="s">
        <v>1</v>
      </c>
      <c r="D15623" t="s">
        <v>177</v>
      </c>
      <c r="E15623">
        <v>7.8763293999999998E-2</v>
      </c>
      <c r="F15623">
        <v>10</v>
      </c>
      <c r="G15623" t="s">
        <v>46</v>
      </c>
      <c r="H15623" t="s">
        <v>178</v>
      </c>
    </row>
    <row r="15624" spans="1:8" hidden="1" x14ac:dyDescent="0.4">
      <c r="A15624">
        <v>7271</v>
      </c>
      <c r="B15624" t="s">
        <v>45</v>
      </c>
      <c r="C15624" t="s">
        <v>1</v>
      </c>
      <c r="D15624" t="s">
        <v>175</v>
      </c>
      <c r="E15624">
        <v>0.217740822</v>
      </c>
      <c r="F15624">
        <v>10</v>
      </c>
      <c r="G15624" t="s">
        <v>46</v>
      </c>
      <c r="H15624" t="s">
        <v>176</v>
      </c>
    </row>
    <row r="15625" spans="1:8" hidden="1" x14ac:dyDescent="0.4">
      <c r="A15625">
        <v>7270</v>
      </c>
      <c r="B15625" t="s">
        <v>45</v>
      </c>
      <c r="C15625" t="s">
        <v>1</v>
      </c>
      <c r="D15625" t="s">
        <v>73</v>
      </c>
      <c r="E15625">
        <v>0.183800507</v>
      </c>
      <c r="F15625">
        <v>10</v>
      </c>
      <c r="G15625" t="s">
        <v>46</v>
      </c>
      <c r="H15625" t="s">
        <v>74</v>
      </c>
    </row>
    <row r="15626" spans="1:8" hidden="1" x14ac:dyDescent="0.4">
      <c r="A15626">
        <v>7269</v>
      </c>
      <c r="B15626" t="s">
        <v>45</v>
      </c>
      <c r="C15626" t="s">
        <v>1</v>
      </c>
      <c r="D15626" t="s">
        <v>41</v>
      </c>
      <c r="E15626">
        <v>8.9095116000000002E-2</v>
      </c>
      <c r="F15626">
        <v>10</v>
      </c>
      <c r="G15626" t="s">
        <v>46</v>
      </c>
      <c r="H15626" t="s">
        <v>42</v>
      </c>
    </row>
    <row r="15627" spans="1:8" hidden="1" x14ac:dyDescent="0.4">
      <c r="A15627">
        <v>7268</v>
      </c>
      <c r="B15627" t="s">
        <v>45</v>
      </c>
      <c r="C15627" t="s">
        <v>1</v>
      </c>
      <c r="D15627" t="s">
        <v>37</v>
      </c>
      <c r="E15627">
        <v>0.248322868</v>
      </c>
      <c r="F15627">
        <v>10</v>
      </c>
      <c r="G15627" t="s">
        <v>46</v>
      </c>
      <c r="H15627" t="s">
        <v>38</v>
      </c>
    </row>
    <row r="15628" spans="1:8" hidden="1" x14ac:dyDescent="0.4">
      <c r="A15628">
        <v>7267</v>
      </c>
      <c r="B15628" t="s">
        <v>45</v>
      </c>
      <c r="C15628" t="s">
        <v>1</v>
      </c>
      <c r="D15628" t="s">
        <v>247</v>
      </c>
      <c r="E15628">
        <v>0.130621338</v>
      </c>
      <c r="F15628">
        <v>10</v>
      </c>
      <c r="G15628" t="s">
        <v>46</v>
      </c>
      <c r="H15628" t="s">
        <v>248</v>
      </c>
    </row>
    <row r="15629" spans="1:8" hidden="1" x14ac:dyDescent="0.4">
      <c r="A15629">
        <v>7266</v>
      </c>
      <c r="B15629" t="s">
        <v>45</v>
      </c>
      <c r="C15629" t="s">
        <v>1</v>
      </c>
      <c r="D15629" t="s">
        <v>235</v>
      </c>
      <c r="E15629">
        <v>0.18452854199999999</v>
      </c>
      <c r="F15629">
        <v>10</v>
      </c>
      <c r="G15629" t="s">
        <v>46</v>
      </c>
      <c r="H15629" t="s">
        <v>236</v>
      </c>
    </row>
    <row r="15630" spans="1:8" hidden="1" x14ac:dyDescent="0.4">
      <c r="A15630">
        <v>7265</v>
      </c>
      <c r="B15630" t="s">
        <v>45</v>
      </c>
      <c r="C15630" t="s">
        <v>1</v>
      </c>
      <c r="D15630" t="s">
        <v>97</v>
      </c>
      <c r="E15630">
        <v>0.31282689400000002</v>
      </c>
      <c r="F15630">
        <v>11</v>
      </c>
      <c r="G15630" t="s">
        <v>46</v>
      </c>
      <c r="H15630" t="s">
        <v>98</v>
      </c>
    </row>
    <row r="15631" spans="1:8" hidden="1" x14ac:dyDescent="0.4">
      <c r="A15631">
        <v>7264</v>
      </c>
      <c r="B15631" t="s">
        <v>45</v>
      </c>
      <c r="C15631" t="s">
        <v>1</v>
      </c>
      <c r="D15631" t="s">
        <v>219</v>
      </c>
      <c r="E15631">
        <v>0.25257960200000001</v>
      </c>
      <c r="F15631">
        <v>11</v>
      </c>
      <c r="G15631" t="s">
        <v>46</v>
      </c>
      <c r="H15631" t="s">
        <v>220</v>
      </c>
    </row>
    <row r="15632" spans="1:8" hidden="1" x14ac:dyDescent="0.4">
      <c r="A15632">
        <v>7263</v>
      </c>
      <c r="B15632" t="s">
        <v>45</v>
      </c>
      <c r="C15632" t="s">
        <v>1</v>
      </c>
      <c r="D15632" t="s">
        <v>305</v>
      </c>
      <c r="E15632">
        <v>0.22407089599999999</v>
      </c>
      <c r="F15632">
        <v>11</v>
      </c>
      <c r="G15632" t="s">
        <v>46</v>
      </c>
      <c r="H15632" t="s">
        <v>306</v>
      </c>
    </row>
    <row r="15633" spans="1:8" hidden="1" x14ac:dyDescent="0.4">
      <c r="A15633">
        <v>7262</v>
      </c>
      <c r="B15633" t="s">
        <v>45</v>
      </c>
      <c r="C15633" t="s">
        <v>1</v>
      </c>
      <c r="D15633" t="s">
        <v>171</v>
      </c>
      <c r="E15633">
        <v>0.26042600100000002</v>
      </c>
      <c r="F15633">
        <v>11</v>
      </c>
      <c r="G15633" t="s">
        <v>46</v>
      </c>
      <c r="H15633" t="s">
        <v>172</v>
      </c>
    </row>
    <row r="15634" spans="1:8" hidden="1" x14ac:dyDescent="0.4">
      <c r="A15634">
        <v>7261</v>
      </c>
      <c r="B15634" t="s">
        <v>45</v>
      </c>
      <c r="C15634" t="s">
        <v>1</v>
      </c>
      <c r="D15634" t="s">
        <v>101</v>
      </c>
      <c r="E15634">
        <v>0.29014899500000002</v>
      </c>
      <c r="F15634">
        <v>11</v>
      </c>
      <c r="G15634" t="s">
        <v>46</v>
      </c>
      <c r="H15634" t="s">
        <v>102</v>
      </c>
    </row>
    <row r="15635" spans="1:8" hidden="1" x14ac:dyDescent="0.4">
      <c r="A15635">
        <v>7260</v>
      </c>
      <c r="B15635" t="s">
        <v>45</v>
      </c>
      <c r="C15635" t="s">
        <v>1</v>
      </c>
      <c r="D15635" t="s">
        <v>241</v>
      </c>
      <c r="E15635">
        <v>0.15956601200000001</v>
      </c>
      <c r="F15635">
        <v>11</v>
      </c>
      <c r="G15635" t="s">
        <v>46</v>
      </c>
      <c r="H15635" t="s">
        <v>242</v>
      </c>
    </row>
    <row r="15636" spans="1:8" hidden="1" x14ac:dyDescent="0.4">
      <c r="A15636">
        <v>7259</v>
      </c>
      <c r="B15636" t="s">
        <v>45</v>
      </c>
      <c r="C15636" t="s">
        <v>1</v>
      </c>
      <c r="D15636" t="s">
        <v>189</v>
      </c>
      <c r="E15636">
        <v>0.242147272</v>
      </c>
      <c r="F15636">
        <v>11</v>
      </c>
      <c r="G15636" t="s">
        <v>46</v>
      </c>
      <c r="H15636" t="s">
        <v>190</v>
      </c>
    </row>
    <row r="15637" spans="1:8" hidden="1" x14ac:dyDescent="0.4">
      <c r="A15637">
        <v>7258</v>
      </c>
      <c r="B15637" t="s">
        <v>45</v>
      </c>
      <c r="C15637" t="s">
        <v>1</v>
      </c>
      <c r="D15637" t="s">
        <v>231</v>
      </c>
      <c r="E15637">
        <v>0.25568320500000002</v>
      </c>
      <c r="F15637">
        <v>11</v>
      </c>
      <c r="G15637" t="s">
        <v>46</v>
      </c>
      <c r="H15637" t="s">
        <v>232</v>
      </c>
    </row>
    <row r="15638" spans="1:8" hidden="1" x14ac:dyDescent="0.4">
      <c r="A15638">
        <v>7257</v>
      </c>
      <c r="B15638" t="s">
        <v>45</v>
      </c>
      <c r="C15638" t="s">
        <v>1</v>
      </c>
      <c r="D15638" t="s">
        <v>127</v>
      </c>
      <c r="E15638">
        <v>0.322611115</v>
      </c>
      <c r="F15638">
        <v>11</v>
      </c>
      <c r="G15638" t="s">
        <v>46</v>
      </c>
      <c r="H15638" t="s">
        <v>128</v>
      </c>
    </row>
    <row r="15639" spans="1:8" hidden="1" x14ac:dyDescent="0.4">
      <c r="A15639">
        <v>7256</v>
      </c>
      <c r="B15639" t="s">
        <v>45</v>
      </c>
      <c r="C15639" t="s">
        <v>1</v>
      </c>
      <c r="D15639" t="s">
        <v>209</v>
      </c>
      <c r="E15639">
        <v>0.27509407600000002</v>
      </c>
      <c r="F15639">
        <v>11</v>
      </c>
      <c r="G15639" t="s">
        <v>46</v>
      </c>
      <c r="H15639" t="s">
        <v>210</v>
      </c>
    </row>
    <row r="15640" spans="1:8" hidden="1" x14ac:dyDescent="0.4">
      <c r="A15640">
        <v>7255</v>
      </c>
      <c r="B15640" t="s">
        <v>45</v>
      </c>
      <c r="C15640" t="s">
        <v>1</v>
      </c>
      <c r="D15640" t="s">
        <v>245</v>
      </c>
      <c r="E15640">
        <v>0.18598582499999999</v>
      </c>
      <c r="F15640">
        <v>11</v>
      </c>
      <c r="G15640" t="s">
        <v>46</v>
      </c>
      <c r="H15640" t="s">
        <v>246</v>
      </c>
    </row>
    <row r="15641" spans="1:8" hidden="1" x14ac:dyDescent="0.4">
      <c r="A15641">
        <v>7254</v>
      </c>
      <c r="B15641" t="s">
        <v>45</v>
      </c>
      <c r="C15641" t="s">
        <v>1</v>
      </c>
      <c r="D15641" t="s">
        <v>163</v>
      </c>
      <c r="E15641">
        <v>0.25513328200000002</v>
      </c>
      <c r="F15641">
        <v>11</v>
      </c>
      <c r="G15641" t="s">
        <v>46</v>
      </c>
      <c r="H15641" t="s">
        <v>164</v>
      </c>
    </row>
    <row r="15642" spans="1:8" hidden="1" x14ac:dyDescent="0.4">
      <c r="A15642">
        <v>7253</v>
      </c>
      <c r="B15642" t="s">
        <v>45</v>
      </c>
      <c r="C15642" t="s">
        <v>1</v>
      </c>
      <c r="D15642" t="s">
        <v>33</v>
      </c>
      <c r="E15642">
        <v>0.26812128600000001</v>
      </c>
      <c r="F15642">
        <v>11</v>
      </c>
      <c r="G15642" t="s">
        <v>46</v>
      </c>
      <c r="H15642" t="s">
        <v>34</v>
      </c>
    </row>
    <row r="15643" spans="1:8" hidden="1" x14ac:dyDescent="0.4">
      <c r="A15643">
        <v>7252</v>
      </c>
      <c r="B15643" t="s">
        <v>45</v>
      </c>
      <c r="C15643" t="s">
        <v>1</v>
      </c>
      <c r="D15643" t="s">
        <v>195</v>
      </c>
      <c r="E15643">
        <v>0.37806356000000002</v>
      </c>
      <c r="F15643">
        <v>12</v>
      </c>
      <c r="G15643" t="s">
        <v>46</v>
      </c>
      <c r="H15643" t="s">
        <v>196</v>
      </c>
    </row>
    <row r="15644" spans="1:8" hidden="1" x14ac:dyDescent="0.4">
      <c r="A15644">
        <v>7251</v>
      </c>
      <c r="B15644" t="s">
        <v>45</v>
      </c>
      <c r="C15644" t="s">
        <v>1</v>
      </c>
      <c r="D15644" t="s">
        <v>157</v>
      </c>
      <c r="E15644">
        <v>0.21092915500000001</v>
      </c>
      <c r="F15644">
        <v>12</v>
      </c>
      <c r="G15644" t="s">
        <v>46</v>
      </c>
      <c r="H15644" t="s">
        <v>158</v>
      </c>
    </row>
    <row r="15645" spans="1:8" hidden="1" x14ac:dyDescent="0.4">
      <c r="A15645">
        <v>7250</v>
      </c>
      <c r="B15645" t="s">
        <v>45</v>
      </c>
      <c r="C15645" t="s">
        <v>1</v>
      </c>
      <c r="D15645" t="s">
        <v>233</v>
      </c>
      <c r="E15645">
        <v>0.297571421</v>
      </c>
      <c r="F15645">
        <v>12</v>
      </c>
      <c r="G15645" t="s">
        <v>46</v>
      </c>
      <c r="H15645" t="s">
        <v>234</v>
      </c>
    </row>
    <row r="15646" spans="1:8" hidden="1" x14ac:dyDescent="0.4">
      <c r="A15646">
        <v>7249</v>
      </c>
      <c r="B15646" t="s">
        <v>45</v>
      </c>
      <c r="C15646" t="s">
        <v>1</v>
      </c>
      <c r="D15646" t="s">
        <v>117</v>
      </c>
      <c r="E15646">
        <v>0.32082708700000001</v>
      </c>
      <c r="F15646">
        <v>12</v>
      </c>
      <c r="G15646" t="s">
        <v>46</v>
      </c>
      <c r="H15646" t="s">
        <v>118</v>
      </c>
    </row>
    <row r="15647" spans="1:8" hidden="1" x14ac:dyDescent="0.4">
      <c r="A15647">
        <v>7248</v>
      </c>
      <c r="B15647" t="s">
        <v>45</v>
      </c>
      <c r="C15647" t="s">
        <v>1</v>
      </c>
      <c r="D15647" t="s">
        <v>165</v>
      </c>
      <c r="E15647">
        <v>0.33358307700000001</v>
      </c>
      <c r="F15647">
        <v>12</v>
      </c>
      <c r="G15647" t="s">
        <v>46</v>
      </c>
      <c r="H15647" t="s">
        <v>166</v>
      </c>
    </row>
    <row r="15648" spans="1:8" hidden="1" x14ac:dyDescent="0.4">
      <c r="A15648">
        <v>7247</v>
      </c>
      <c r="B15648" t="s">
        <v>45</v>
      </c>
      <c r="C15648" t="s">
        <v>1</v>
      </c>
      <c r="D15648" t="s">
        <v>253</v>
      </c>
      <c r="E15648">
        <v>0.32555421200000001</v>
      </c>
      <c r="F15648">
        <v>12</v>
      </c>
      <c r="G15648" t="s">
        <v>46</v>
      </c>
      <c r="H15648" t="s">
        <v>254</v>
      </c>
    </row>
    <row r="15649" spans="1:8" hidden="1" x14ac:dyDescent="0.4">
      <c r="A15649">
        <v>7246</v>
      </c>
      <c r="B15649" t="s">
        <v>45</v>
      </c>
      <c r="C15649" t="s">
        <v>1</v>
      </c>
      <c r="D15649" t="s">
        <v>35</v>
      </c>
      <c r="E15649">
        <v>0.320507765</v>
      </c>
      <c r="F15649">
        <v>12</v>
      </c>
      <c r="G15649" t="s">
        <v>46</v>
      </c>
      <c r="H15649" t="s">
        <v>36</v>
      </c>
    </row>
    <row r="15650" spans="1:8" hidden="1" x14ac:dyDescent="0.4">
      <c r="A15650">
        <v>7245</v>
      </c>
      <c r="B15650" t="s">
        <v>45</v>
      </c>
      <c r="C15650" t="s">
        <v>1</v>
      </c>
      <c r="D15650" t="s">
        <v>147</v>
      </c>
      <c r="E15650">
        <v>0.27268417700000003</v>
      </c>
      <c r="F15650">
        <v>12</v>
      </c>
      <c r="G15650" t="s">
        <v>46</v>
      </c>
      <c r="H15650" t="s">
        <v>148</v>
      </c>
    </row>
    <row r="15651" spans="1:8" hidden="1" x14ac:dyDescent="0.4">
      <c r="A15651">
        <v>7244</v>
      </c>
      <c r="B15651" t="s">
        <v>45</v>
      </c>
      <c r="C15651" t="s">
        <v>1</v>
      </c>
      <c r="D15651" t="s">
        <v>113</v>
      </c>
      <c r="E15651">
        <v>0.23004992799999999</v>
      </c>
      <c r="F15651">
        <v>12</v>
      </c>
      <c r="G15651" t="s">
        <v>46</v>
      </c>
      <c r="H15651" t="s">
        <v>114</v>
      </c>
    </row>
    <row r="15652" spans="1:8" hidden="1" x14ac:dyDescent="0.4">
      <c r="A15652">
        <v>7243</v>
      </c>
      <c r="B15652" t="s">
        <v>45</v>
      </c>
      <c r="C15652" t="s">
        <v>1</v>
      </c>
      <c r="D15652" t="s">
        <v>167</v>
      </c>
      <c r="E15652">
        <v>0.27366797100000001</v>
      </c>
      <c r="F15652">
        <v>12</v>
      </c>
      <c r="G15652" t="s">
        <v>46</v>
      </c>
      <c r="H15652" t="s">
        <v>168</v>
      </c>
    </row>
    <row r="15653" spans="1:8" hidden="1" x14ac:dyDescent="0.4">
      <c r="A15653">
        <v>7242</v>
      </c>
      <c r="B15653" t="s">
        <v>45</v>
      </c>
      <c r="C15653" t="s">
        <v>1</v>
      </c>
      <c r="D15653" t="s">
        <v>103</v>
      </c>
      <c r="E15653">
        <v>0.26724561099999999</v>
      </c>
      <c r="F15653">
        <v>12</v>
      </c>
      <c r="G15653" t="s">
        <v>46</v>
      </c>
      <c r="H15653" t="s">
        <v>104</v>
      </c>
    </row>
    <row r="15654" spans="1:8" hidden="1" x14ac:dyDescent="0.4">
      <c r="A15654">
        <v>7241</v>
      </c>
      <c r="B15654" t="s">
        <v>45</v>
      </c>
      <c r="C15654" t="s">
        <v>1</v>
      </c>
      <c r="D15654" t="s">
        <v>121</v>
      </c>
      <c r="E15654">
        <v>0.33422458199999999</v>
      </c>
      <c r="F15654">
        <v>12</v>
      </c>
      <c r="G15654" t="s">
        <v>46</v>
      </c>
      <c r="H15654" t="s">
        <v>122</v>
      </c>
    </row>
    <row r="15655" spans="1:8" hidden="1" x14ac:dyDescent="0.4">
      <c r="A15655">
        <v>7240</v>
      </c>
      <c r="B15655" t="s">
        <v>45</v>
      </c>
      <c r="C15655" t="s">
        <v>1</v>
      </c>
      <c r="D15655" t="s">
        <v>179</v>
      </c>
      <c r="E15655">
        <v>0.34547930500000001</v>
      </c>
      <c r="F15655">
        <v>13</v>
      </c>
      <c r="G15655" t="s">
        <v>46</v>
      </c>
      <c r="H15655" t="s">
        <v>180</v>
      </c>
    </row>
    <row r="15656" spans="1:8" hidden="1" x14ac:dyDescent="0.4">
      <c r="A15656">
        <v>7239</v>
      </c>
      <c r="B15656" t="s">
        <v>45</v>
      </c>
      <c r="C15656" t="s">
        <v>1</v>
      </c>
      <c r="D15656" t="s">
        <v>199</v>
      </c>
      <c r="E15656">
        <v>0.32044806799999997</v>
      </c>
      <c r="F15656">
        <v>13</v>
      </c>
      <c r="G15656" t="s">
        <v>46</v>
      </c>
      <c r="H15656" t="s">
        <v>200</v>
      </c>
    </row>
    <row r="15657" spans="1:8" hidden="1" x14ac:dyDescent="0.4">
      <c r="A15657">
        <v>7238</v>
      </c>
      <c r="B15657" t="s">
        <v>45</v>
      </c>
      <c r="C15657" t="s">
        <v>1</v>
      </c>
      <c r="D15657" t="s">
        <v>161</v>
      </c>
      <c r="E15657">
        <v>0.34141342499999999</v>
      </c>
      <c r="F15657">
        <v>13</v>
      </c>
      <c r="G15657" t="s">
        <v>46</v>
      </c>
      <c r="H15657" t="s">
        <v>162</v>
      </c>
    </row>
    <row r="15658" spans="1:8" hidden="1" x14ac:dyDescent="0.4">
      <c r="A15658">
        <v>7237</v>
      </c>
      <c r="B15658" t="s">
        <v>45</v>
      </c>
      <c r="C15658" t="s">
        <v>1</v>
      </c>
      <c r="D15658" t="s">
        <v>225</v>
      </c>
      <c r="E15658">
        <v>0.34991550399999999</v>
      </c>
      <c r="F15658">
        <v>13</v>
      </c>
      <c r="G15658" t="s">
        <v>46</v>
      </c>
      <c r="H15658" t="s">
        <v>226</v>
      </c>
    </row>
    <row r="15659" spans="1:8" hidden="1" x14ac:dyDescent="0.4">
      <c r="A15659">
        <v>7236</v>
      </c>
      <c r="B15659" t="s">
        <v>45</v>
      </c>
      <c r="C15659" t="s">
        <v>1</v>
      </c>
      <c r="D15659" t="s">
        <v>2</v>
      </c>
      <c r="E15659">
        <v>0.30515421399999998</v>
      </c>
      <c r="F15659">
        <v>13</v>
      </c>
      <c r="G15659" t="s">
        <v>46</v>
      </c>
      <c r="H15659" t="s">
        <v>4</v>
      </c>
    </row>
    <row r="15660" spans="1:8" hidden="1" x14ac:dyDescent="0.4">
      <c r="A15660">
        <v>7235</v>
      </c>
      <c r="B15660" t="s">
        <v>45</v>
      </c>
      <c r="C15660" t="s">
        <v>1</v>
      </c>
      <c r="D15660" t="s">
        <v>221</v>
      </c>
      <c r="E15660">
        <v>0.42079721199999998</v>
      </c>
      <c r="F15660">
        <v>14</v>
      </c>
      <c r="G15660" t="s">
        <v>46</v>
      </c>
      <c r="H15660" t="s">
        <v>222</v>
      </c>
    </row>
    <row r="15661" spans="1:8" hidden="1" x14ac:dyDescent="0.4">
      <c r="A15661">
        <v>7234</v>
      </c>
      <c r="B15661" t="s">
        <v>45</v>
      </c>
      <c r="C15661" t="s">
        <v>1</v>
      </c>
      <c r="D15661" t="s">
        <v>237</v>
      </c>
      <c r="E15661">
        <v>0.46050357800000002</v>
      </c>
      <c r="F15661">
        <v>14</v>
      </c>
      <c r="G15661" t="s">
        <v>46</v>
      </c>
      <c r="H15661" t="s">
        <v>238</v>
      </c>
    </row>
    <row r="15662" spans="1:8" hidden="1" x14ac:dyDescent="0.4">
      <c r="A15662">
        <v>7233</v>
      </c>
      <c r="B15662" t="s">
        <v>45</v>
      </c>
      <c r="C15662" t="s">
        <v>1</v>
      </c>
      <c r="D15662" t="s">
        <v>135</v>
      </c>
      <c r="E15662">
        <v>0.41509246799999999</v>
      </c>
      <c r="F15662">
        <v>14</v>
      </c>
      <c r="G15662" t="s">
        <v>46</v>
      </c>
      <c r="H15662" t="s">
        <v>136</v>
      </c>
    </row>
    <row r="15663" spans="1:8" hidden="1" x14ac:dyDescent="0.4">
      <c r="A15663">
        <v>7232</v>
      </c>
      <c r="B15663" t="s">
        <v>45</v>
      </c>
      <c r="C15663" t="s">
        <v>1</v>
      </c>
      <c r="D15663" t="s">
        <v>75</v>
      </c>
      <c r="E15663">
        <v>0.45170906599999999</v>
      </c>
      <c r="F15663">
        <v>14</v>
      </c>
      <c r="G15663" t="s">
        <v>46</v>
      </c>
      <c r="H15663" t="s">
        <v>76</v>
      </c>
    </row>
    <row r="15664" spans="1:8" hidden="1" x14ac:dyDescent="0.4">
      <c r="A15664">
        <v>7231</v>
      </c>
      <c r="B15664" t="s">
        <v>45</v>
      </c>
      <c r="C15664" t="s">
        <v>1</v>
      </c>
      <c r="D15664" t="s">
        <v>21</v>
      </c>
      <c r="E15664">
        <v>0.37064477400000001</v>
      </c>
      <c r="F15664">
        <v>14</v>
      </c>
      <c r="G15664" t="s">
        <v>46</v>
      </c>
      <c r="H15664" t="s">
        <v>22</v>
      </c>
    </row>
    <row r="15665" spans="1:9" hidden="1" x14ac:dyDescent="0.4">
      <c r="A15665">
        <v>7230</v>
      </c>
      <c r="B15665" t="s">
        <v>45</v>
      </c>
      <c r="C15665" t="s">
        <v>1</v>
      </c>
      <c r="D15665" t="s">
        <v>59</v>
      </c>
      <c r="E15665">
        <v>0.37384843800000001</v>
      </c>
      <c r="F15665">
        <v>14</v>
      </c>
      <c r="G15665" t="s">
        <v>46</v>
      </c>
      <c r="H15665" t="s">
        <v>60</v>
      </c>
    </row>
    <row r="15666" spans="1:9" hidden="1" x14ac:dyDescent="0.4">
      <c r="A15666">
        <v>7229</v>
      </c>
      <c r="B15666" t="s">
        <v>45</v>
      </c>
      <c r="C15666" t="s">
        <v>1</v>
      </c>
      <c r="D15666" t="s">
        <v>155</v>
      </c>
      <c r="E15666">
        <v>0.436830775</v>
      </c>
      <c r="F15666">
        <v>15</v>
      </c>
      <c r="G15666" t="s">
        <v>46</v>
      </c>
      <c r="H15666" t="s">
        <v>156</v>
      </c>
    </row>
    <row r="15667" spans="1:9" hidden="1" x14ac:dyDescent="0.4">
      <c r="A15667">
        <v>7228</v>
      </c>
      <c r="B15667" t="s">
        <v>45</v>
      </c>
      <c r="C15667" t="s">
        <v>1</v>
      </c>
      <c r="D15667" t="s">
        <v>93</v>
      </c>
      <c r="E15667">
        <v>0.467877706</v>
      </c>
      <c r="F15667">
        <v>15</v>
      </c>
      <c r="G15667" t="s">
        <v>46</v>
      </c>
      <c r="H15667" t="s">
        <v>94</v>
      </c>
    </row>
    <row r="15668" spans="1:9" hidden="1" x14ac:dyDescent="0.4">
      <c r="A15668">
        <v>7227</v>
      </c>
      <c r="B15668" t="s">
        <v>45</v>
      </c>
      <c r="C15668" t="s">
        <v>1</v>
      </c>
      <c r="D15668" t="s">
        <v>71</v>
      </c>
      <c r="E15668">
        <v>0.482441648</v>
      </c>
      <c r="F15668">
        <v>15</v>
      </c>
      <c r="G15668" t="s">
        <v>46</v>
      </c>
      <c r="H15668" t="s">
        <v>72</v>
      </c>
    </row>
    <row r="15669" spans="1:9" x14ac:dyDescent="0.4">
      <c r="A15669" s="2">
        <v>15454</v>
      </c>
      <c r="B15669" s="2" t="s">
        <v>75</v>
      </c>
      <c r="C15669" s="2" t="s">
        <v>1</v>
      </c>
      <c r="D15669" s="2" t="s">
        <v>221</v>
      </c>
      <c r="E15669" s="2">
        <v>0.70888359400000001</v>
      </c>
      <c r="F15669" s="2">
        <v>34</v>
      </c>
      <c r="G15669" s="2" t="s">
        <v>76</v>
      </c>
      <c r="H15669" s="2" t="s">
        <v>222</v>
      </c>
      <c r="I15669" s="2"/>
    </row>
    <row r="15670" spans="1:9" hidden="1" x14ac:dyDescent="0.4">
      <c r="A15670">
        <v>7225</v>
      </c>
      <c r="B15670" t="s">
        <v>45</v>
      </c>
      <c r="C15670" t="s">
        <v>1</v>
      </c>
      <c r="D15670" t="s">
        <v>131</v>
      </c>
      <c r="E15670">
        <v>0.49889306999999999</v>
      </c>
      <c r="F15670">
        <v>15</v>
      </c>
      <c r="G15670" t="s">
        <v>46</v>
      </c>
      <c r="H15670" t="s">
        <v>132</v>
      </c>
    </row>
    <row r="15671" spans="1:9" hidden="1" x14ac:dyDescent="0.4">
      <c r="A15671">
        <v>7224</v>
      </c>
      <c r="B15671" t="s">
        <v>45</v>
      </c>
      <c r="C15671" t="s">
        <v>1</v>
      </c>
      <c r="D15671" t="s">
        <v>211</v>
      </c>
      <c r="E15671">
        <v>0.36679242499999998</v>
      </c>
      <c r="F15671">
        <v>15</v>
      </c>
      <c r="G15671" t="s">
        <v>46</v>
      </c>
      <c r="H15671" t="s">
        <v>212</v>
      </c>
    </row>
    <row r="15672" spans="1:9" hidden="1" x14ac:dyDescent="0.4">
      <c r="A15672">
        <v>7223</v>
      </c>
      <c r="B15672" t="s">
        <v>45</v>
      </c>
      <c r="C15672" t="s">
        <v>1</v>
      </c>
      <c r="D15672" t="s">
        <v>125</v>
      </c>
      <c r="E15672">
        <v>0.46289602899999999</v>
      </c>
      <c r="F15672">
        <v>15</v>
      </c>
      <c r="G15672" t="s">
        <v>46</v>
      </c>
      <c r="H15672" t="s">
        <v>126</v>
      </c>
    </row>
    <row r="15673" spans="1:9" hidden="1" x14ac:dyDescent="0.4">
      <c r="A15673">
        <v>7222</v>
      </c>
      <c r="B15673" t="s">
        <v>45</v>
      </c>
      <c r="C15673" t="s">
        <v>1</v>
      </c>
      <c r="D15673" t="s">
        <v>107</v>
      </c>
      <c r="E15673">
        <v>0.48937583000000001</v>
      </c>
      <c r="F15673">
        <v>16</v>
      </c>
      <c r="G15673" t="s">
        <v>46</v>
      </c>
      <c r="H15673" t="s">
        <v>108</v>
      </c>
    </row>
    <row r="15674" spans="1:9" hidden="1" x14ac:dyDescent="0.4">
      <c r="A15674">
        <v>7221</v>
      </c>
      <c r="B15674" t="s">
        <v>45</v>
      </c>
      <c r="C15674" t="s">
        <v>1</v>
      </c>
      <c r="D15674" t="s">
        <v>193</v>
      </c>
      <c r="E15674">
        <v>0.468488038</v>
      </c>
      <c r="F15674">
        <v>16</v>
      </c>
      <c r="G15674" t="s">
        <v>46</v>
      </c>
      <c r="H15674" t="s">
        <v>194</v>
      </c>
    </row>
    <row r="15675" spans="1:9" x14ac:dyDescent="0.4">
      <c r="A15675" s="2">
        <v>15455</v>
      </c>
      <c r="B15675" s="2" t="s">
        <v>75</v>
      </c>
      <c r="C15675" s="2" t="s">
        <v>1</v>
      </c>
      <c r="D15675" s="2" t="s">
        <v>109</v>
      </c>
      <c r="E15675" s="2">
        <v>0.71282339100000003</v>
      </c>
      <c r="F15675" s="2">
        <v>34</v>
      </c>
      <c r="G15675" s="2" t="s">
        <v>76</v>
      </c>
      <c r="H15675" s="2" t="s">
        <v>110</v>
      </c>
      <c r="I15675" s="2"/>
    </row>
    <row r="15676" spans="1:9" x14ac:dyDescent="0.4">
      <c r="A15676" s="2">
        <v>15457</v>
      </c>
      <c r="B15676" s="2" t="s">
        <v>75</v>
      </c>
      <c r="C15676" s="2" t="s">
        <v>1</v>
      </c>
      <c r="D15676" s="2" t="s">
        <v>139</v>
      </c>
      <c r="E15676" s="2">
        <v>0.72298634799999995</v>
      </c>
      <c r="F15676" s="2">
        <v>30</v>
      </c>
      <c r="G15676" s="2" t="s">
        <v>76</v>
      </c>
      <c r="H15676" s="2" t="s">
        <v>140</v>
      </c>
      <c r="I15676" s="2"/>
    </row>
    <row r="15677" spans="1:9" hidden="1" x14ac:dyDescent="0.4">
      <c r="A15677">
        <v>7218</v>
      </c>
      <c r="B15677" t="s">
        <v>45</v>
      </c>
      <c r="C15677" t="s">
        <v>1</v>
      </c>
      <c r="D15677" t="s">
        <v>63</v>
      </c>
      <c r="E15677">
        <v>0.466329098</v>
      </c>
      <c r="F15677">
        <v>16</v>
      </c>
      <c r="G15677" t="s">
        <v>46</v>
      </c>
      <c r="H15677" t="s">
        <v>64</v>
      </c>
    </row>
    <row r="15678" spans="1:9" hidden="1" x14ac:dyDescent="0.4">
      <c r="A15678">
        <v>7217</v>
      </c>
      <c r="B15678" t="s">
        <v>45</v>
      </c>
      <c r="C15678" t="s">
        <v>1</v>
      </c>
      <c r="D15678" t="s">
        <v>49</v>
      </c>
      <c r="E15678">
        <v>0.460551023</v>
      </c>
      <c r="F15678">
        <v>16</v>
      </c>
      <c r="G15678" t="s">
        <v>46</v>
      </c>
      <c r="H15678" t="s">
        <v>50</v>
      </c>
    </row>
    <row r="15679" spans="1:9" x14ac:dyDescent="0.4">
      <c r="A15679" s="2">
        <v>15458</v>
      </c>
      <c r="B15679" s="2" t="s">
        <v>75</v>
      </c>
      <c r="C15679" s="2" t="s">
        <v>1</v>
      </c>
      <c r="D15679" s="2" t="s">
        <v>213</v>
      </c>
      <c r="E15679" s="2">
        <v>0.71755807199999999</v>
      </c>
      <c r="F15679" s="2">
        <v>29</v>
      </c>
      <c r="G15679" s="2" t="s">
        <v>76</v>
      </c>
      <c r="H15679" s="2" t="s">
        <v>214</v>
      </c>
      <c r="I15679" s="2"/>
    </row>
    <row r="15680" spans="1:9" x14ac:dyDescent="0.4">
      <c r="A15680" s="2">
        <v>15459</v>
      </c>
      <c r="B15680" s="2" t="s">
        <v>75</v>
      </c>
      <c r="C15680" s="2" t="s">
        <v>1</v>
      </c>
      <c r="D15680" s="2" t="s">
        <v>83</v>
      </c>
      <c r="E15680" s="2">
        <v>0.70829404600000001</v>
      </c>
      <c r="F15680" s="2">
        <v>29</v>
      </c>
      <c r="G15680" s="2" t="s">
        <v>76</v>
      </c>
      <c r="H15680" s="2" t="s">
        <v>84</v>
      </c>
      <c r="I15680" s="2"/>
    </row>
    <row r="15681" spans="1:9" x14ac:dyDescent="0.4">
      <c r="A15681" s="2">
        <v>15460</v>
      </c>
      <c r="B15681" s="2" t="s">
        <v>75</v>
      </c>
      <c r="C15681" s="2" t="s">
        <v>1</v>
      </c>
      <c r="D15681" s="2" t="s">
        <v>183</v>
      </c>
      <c r="E15681" s="2">
        <v>0.71306662700000001</v>
      </c>
      <c r="F15681" s="2">
        <v>29</v>
      </c>
      <c r="G15681" s="2" t="s">
        <v>76</v>
      </c>
      <c r="H15681" s="2" t="s">
        <v>184</v>
      </c>
      <c r="I15681" s="2"/>
    </row>
    <row r="15682" spans="1:9" x14ac:dyDescent="0.4">
      <c r="A15682" s="2">
        <v>15461</v>
      </c>
      <c r="B15682" s="2" t="s">
        <v>75</v>
      </c>
      <c r="C15682" s="2" t="s">
        <v>1</v>
      </c>
      <c r="D15682" s="2" t="s">
        <v>245</v>
      </c>
      <c r="E15682" s="2">
        <v>0.68719814400000001</v>
      </c>
      <c r="F15682" s="2">
        <v>27</v>
      </c>
      <c r="G15682" s="2" t="s">
        <v>76</v>
      </c>
      <c r="H15682" s="2" t="s">
        <v>246</v>
      </c>
      <c r="I15682" s="2"/>
    </row>
    <row r="15683" spans="1:9" hidden="1" x14ac:dyDescent="0.4">
      <c r="A15683">
        <v>7212</v>
      </c>
      <c r="B15683" t="s">
        <v>45</v>
      </c>
      <c r="C15683" t="s">
        <v>1</v>
      </c>
      <c r="D15683" t="s">
        <v>187</v>
      </c>
      <c r="E15683">
        <v>0.48519358899999998</v>
      </c>
      <c r="F15683">
        <v>17</v>
      </c>
      <c r="G15683" t="s">
        <v>46</v>
      </c>
      <c r="H15683" t="s">
        <v>188</v>
      </c>
    </row>
    <row r="15684" spans="1:9" hidden="1" x14ac:dyDescent="0.4">
      <c r="A15684">
        <v>7211</v>
      </c>
      <c r="B15684" t="s">
        <v>45</v>
      </c>
      <c r="C15684" t="s">
        <v>1</v>
      </c>
      <c r="D15684" t="s">
        <v>239</v>
      </c>
      <c r="E15684">
        <v>0.49352236399999999</v>
      </c>
      <c r="F15684">
        <v>17</v>
      </c>
      <c r="G15684" t="s">
        <v>46</v>
      </c>
      <c r="H15684" t="s">
        <v>240</v>
      </c>
    </row>
    <row r="15685" spans="1:9" x14ac:dyDescent="0.4">
      <c r="A15685" s="2">
        <v>15462</v>
      </c>
      <c r="B15685" s="2" t="s">
        <v>75</v>
      </c>
      <c r="C15685" s="2" t="s">
        <v>1</v>
      </c>
      <c r="D15685" s="2" t="s">
        <v>233</v>
      </c>
      <c r="E15685" s="2">
        <v>0.719306169</v>
      </c>
      <c r="F15685" s="2">
        <v>27</v>
      </c>
      <c r="G15685" s="2" t="s">
        <v>76</v>
      </c>
      <c r="H15685" s="2" t="s">
        <v>234</v>
      </c>
      <c r="I15685" s="2"/>
    </row>
    <row r="15686" spans="1:9" hidden="1" x14ac:dyDescent="0.4">
      <c r="A15686">
        <v>7209</v>
      </c>
      <c r="B15686" t="s">
        <v>45</v>
      </c>
      <c r="C15686" t="s">
        <v>1</v>
      </c>
      <c r="D15686" t="s">
        <v>129</v>
      </c>
      <c r="E15686">
        <v>0.48765924199999999</v>
      </c>
      <c r="F15686">
        <v>18</v>
      </c>
      <c r="G15686" t="s">
        <v>46</v>
      </c>
      <c r="H15686" t="s">
        <v>130</v>
      </c>
    </row>
    <row r="15687" spans="1:9" x14ac:dyDescent="0.4">
      <c r="A15687" s="2">
        <v>15463</v>
      </c>
      <c r="B15687" s="2" t="s">
        <v>75</v>
      </c>
      <c r="C15687" s="2" t="s">
        <v>1</v>
      </c>
      <c r="D15687" s="2" t="s">
        <v>165</v>
      </c>
      <c r="E15687" s="2">
        <v>0.70695755199999999</v>
      </c>
      <c r="F15687" s="2">
        <v>27</v>
      </c>
      <c r="G15687" s="2" t="s">
        <v>76</v>
      </c>
      <c r="H15687" s="2" t="s">
        <v>166</v>
      </c>
      <c r="I15687" s="2"/>
    </row>
    <row r="15688" spans="1:9" x14ac:dyDescent="0.4">
      <c r="A15688" s="2">
        <v>15464</v>
      </c>
      <c r="B15688" s="2" t="s">
        <v>75</v>
      </c>
      <c r="C15688" s="2" t="s">
        <v>1</v>
      </c>
      <c r="D15688" s="2" t="s">
        <v>257</v>
      </c>
      <c r="E15688" s="2">
        <v>0.64273406799999999</v>
      </c>
      <c r="F15688" s="2">
        <v>27</v>
      </c>
      <c r="G15688" s="2" t="s">
        <v>76</v>
      </c>
      <c r="H15688" s="2" t="s">
        <v>258</v>
      </c>
      <c r="I15688" s="2"/>
    </row>
    <row r="15689" spans="1:9" x14ac:dyDescent="0.4">
      <c r="A15689" s="2">
        <v>15466</v>
      </c>
      <c r="B15689" s="2" t="s">
        <v>75</v>
      </c>
      <c r="C15689" s="2" t="s">
        <v>1</v>
      </c>
      <c r="D15689" s="2" t="s">
        <v>113</v>
      </c>
      <c r="E15689" s="2">
        <v>0.68333765199999996</v>
      </c>
      <c r="F15689" s="2">
        <v>26</v>
      </c>
      <c r="G15689" s="2" t="s">
        <v>76</v>
      </c>
      <c r="H15689" s="2" t="s">
        <v>114</v>
      </c>
      <c r="I15689" s="2"/>
    </row>
    <row r="15690" spans="1:9" x14ac:dyDescent="0.4">
      <c r="A15690" s="2">
        <v>15467</v>
      </c>
      <c r="B15690" s="2" t="s">
        <v>75</v>
      </c>
      <c r="C15690" s="2" t="s">
        <v>1</v>
      </c>
      <c r="D15690" s="2" t="s">
        <v>231</v>
      </c>
      <c r="E15690" s="2">
        <v>0.64505826499999996</v>
      </c>
      <c r="F15690" s="2">
        <v>26</v>
      </c>
      <c r="G15690" s="2" t="s">
        <v>76</v>
      </c>
      <c r="H15690" s="2" t="s">
        <v>232</v>
      </c>
      <c r="I15690" s="2"/>
    </row>
    <row r="15691" spans="1:9" x14ac:dyDescent="0.4">
      <c r="A15691" s="2">
        <v>15468</v>
      </c>
      <c r="B15691" s="2" t="s">
        <v>75</v>
      </c>
      <c r="C15691" s="2" t="s">
        <v>1</v>
      </c>
      <c r="D15691" s="2" t="s">
        <v>255</v>
      </c>
      <c r="E15691" s="2">
        <v>0.64388442999999995</v>
      </c>
      <c r="F15691" s="2">
        <v>25</v>
      </c>
      <c r="G15691" s="2" t="s">
        <v>76</v>
      </c>
      <c r="H15691" s="2" t="s">
        <v>256</v>
      </c>
      <c r="I15691" s="2"/>
    </row>
    <row r="15692" spans="1:9" x14ac:dyDescent="0.4">
      <c r="A15692" s="2">
        <v>15469</v>
      </c>
      <c r="B15692" s="2" t="s">
        <v>75</v>
      </c>
      <c r="C15692" s="2" t="s">
        <v>1</v>
      </c>
      <c r="D15692" s="2" t="s">
        <v>225</v>
      </c>
      <c r="E15692" s="2">
        <v>0.64865680699999995</v>
      </c>
      <c r="F15692" s="2">
        <v>25</v>
      </c>
      <c r="G15692" s="2" t="s">
        <v>76</v>
      </c>
      <c r="H15692" s="2" t="s">
        <v>226</v>
      </c>
      <c r="I15692" s="2"/>
    </row>
    <row r="15693" spans="1:9" hidden="1" x14ac:dyDescent="0.4">
      <c r="A15693">
        <v>7202</v>
      </c>
      <c r="B15693" t="s">
        <v>45</v>
      </c>
      <c r="C15693" t="s">
        <v>1</v>
      </c>
      <c r="D15693" t="s">
        <v>149</v>
      </c>
      <c r="E15693">
        <v>0.55853691100000002</v>
      </c>
      <c r="F15693">
        <v>20</v>
      </c>
      <c r="G15693" t="s">
        <v>46</v>
      </c>
      <c r="H15693" t="s">
        <v>150</v>
      </c>
    </row>
    <row r="15694" spans="1:9" x14ac:dyDescent="0.4">
      <c r="A15694" s="2">
        <v>15471</v>
      </c>
      <c r="B15694" s="2" t="s">
        <v>75</v>
      </c>
      <c r="C15694" s="2" t="s">
        <v>1</v>
      </c>
      <c r="D15694" s="2" t="s">
        <v>227</v>
      </c>
      <c r="E15694" s="2">
        <v>0.59667948900000001</v>
      </c>
      <c r="F15694" s="2">
        <v>24</v>
      </c>
      <c r="G15694" s="2" t="s">
        <v>76</v>
      </c>
      <c r="H15694" s="2" t="s">
        <v>228</v>
      </c>
      <c r="I15694" s="2"/>
    </row>
    <row r="15695" spans="1:9" x14ac:dyDescent="0.4">
      <c r="A15695" s="2">
        <v>15472</v>
      </c>
      <c r="B15695" s="2" t="s">
        <v>75</v>
      </c>
      <c r="C15695" s="2" t="s">
        <v>1</v>
      </c>
      <c r="D15695" s="2" t="s">
        <v>119</v>
      </c>
      <c r="E15695" s="2">
        <v>0.63846849400000005</v>
      </c>
      <c r="F15695" s="2">
        <v>23</v>
      </c>
      <c r="G15695" s="2" t="s">
        <v>76</v>
      </c>
      <c r="H15695" s="2" t="s">
        <v>120</v>
      </c>
      <c r="I15695" s="2"/>
    </row>
    <row r="15696" spans="1:9" x14ac:dyDescent="0.4">
      <c r="A15696" s="2">
        <v>15473</v>
      </c>
      <c r="B15696" s="2" t="s">
        <v>75</v>
      </c>
      <c r="C15696" s="2" t="s">
        <v>1</v>
      </c>
      <c r="D15696" s="2" t="s">
        <v>145</v>
      </c>
      <c r="E15696" s="2">
        <v>0.64407482999999999</v>
      </c>
      <c r="F15696" s="2">
        <v>22</v>
      </c>
      <c r="G15696" s="2" t="s">
        <v>76</v>
      </c>
      <c r="H15696" s="2" t="s">
        <v>146</v>
      </c>
      <c r="I15696" s="2"/>
    </row>
    <row r="15697" spans="1:9" x14ac:dyDescent="0.4">
      <c r="A15697" s="2">
        <v>15474</v>
      </c>
      <c r="B15697" s="2" t="s">
        <v>75</v>
      </c>
      <c r="C15697" s="2" t="s">
        <v>1</v>
      </c>
      <c r="D15697" s="2" t="s">
        <v>107</v>
      </c>
      <c r="E15697" s="2">
        <v>0.559946787</v>
      </c>
      <c r="F15697" s="2">
        <v>21</v>
      </c>
      <c r="G15697" s="2" t="s">
        <v>76</v>
      </c>
      <c r="H15697" s="2" t="s">
        <v>108</v>
      </c>
      <c r="I15697" s="2"/>
    </row>
    <row r="15698" spans="1:9" x14ac:dyDescent="0.4">
      <c r="A15698" s="2">
        <v>15475</v>
      </c>
      <c r="B15698" s="2" t="s">
        <v>75</v>
      </c>
      <c r="C15698" s="2" t="s">
        <v>1</v>
      </c>
      <c r="D15698" s="2" t="s">
        <v>91</v>
      </c>
      <c r="E15698" s="2">
        <v>0.59755511500000003</v>
      </c>
      <c r="F15698" s="2">
        <v>21</v>
      </c>
      <c r="G15698" s="2" t="s">
        <v>76</v>
      </c>
      <c r="H15698" s="2" t="s">
        <v>92</v>
      </c>
      <c r="I15698" s="2"/>
    </row>
    <row r="15699" spans="1:9" x14ac:dyDescent="0.4">
      <c r="A15699" s="2">
        <v>15476</v>
      </c>
      <c r="B15699" s="2" t="s">
        <v>75</v>
      </c>
      <c r="C15699" s="2" t="s">
        <v>1</v>
      </c>
      <c r="D15699" s="2" t="s">
        <v>171</v>
      </c>
      <c r="E15699" s="2">
        <v>0.61461775600000002</v>
      </c>
      <c r="F15699" s="2">
        <v>21</v>
      </c>
      <c r="G15699" s="2" t="s">
        <v>76</v>
      </c>
      <c r="H15699" s="2" t="s">
        <v>172</v>
      </c>
      <c r="I15699" s="2"/>
    </row>
    <row r="15700" spans="1:9" x14ac:dyDescent="0.4">
      <c r="A15700" s="2">
        <v>15477</v>
      </c>
      <c r="B15700" s="2" t="s">
        <v>75</v>
      </c>
      <c r="C15700" s="2" t="s">
        <v>1</v>
      </c>
      <c r="D15700" s="2" t="s">
        <v>253</v>
      </c>
      <c r="E15700" s="2">
        <v>0.54757781000000005</v>
      </c>
      <c r="F15700" s="2">
        <v>20</v>
      </c>
      <c r="G15700" s="2" t="s">
        <v>76</v>
      </c>
      <c r="H15700" s="2" t="s">
        <v>254</v>
      </c>
      <c r="I15700" s="2"/>
    </row>
    <row r="15701" spans="1:9" x14ac:dyDescent="0.4">
      <c r="A15701" s="2">
        <v>15479</v>
      </c>
      <c r="B15701" s="2" t="s">
        <v>75</v>
      </c>
      <c r="C15701" s="2" t="s">
        <v>1</v>
      </c>
      <c r="D15701" s="2" t="s">
        <v>207</v>
      </c>
      <c r="E15701" s="2">
        <v>0.53720022499999998</v>
      </c>
      <c r="F15701" s="2">
        <v>19</v>
      </c>
      <c r="G15701" s="2" t="s">
        <v>76</v>
      </c>
      <c r="H15701" s="2" t="s">
        <v>208</v>
      </c>
      <c r="I15701" s="2"/>
    </row>
    <row r="15702" spans="1:9" x14ac:dyDescent="0.4">
      <c r="A15702" s="2">
        <v>15480</v>
      </c>
      <c r="B15702" s="2" t="s">
        <v>75</v>
      </c>
      <c r="C15702" s="2" t="s">
        <v>1</v>
      </c>
      <c r="D15702" s="2" t="s">
        <v>181</v>
      </c>
      <c r="E15702" s="2">
        <v>0.58640771199999997</v>
      </c>
      <c r="F15702" s="2">
        <v>19</v>
      </c>
      <c r="G15702" s="2" t="s">
        <v>76</v>
      </c>
      <c r="H15702" s="2" t="s">
        <v>182</v>
      </c>
      <c r="I15702" s="2"/>
    </row>
    <row r="15703" spans="1:9" x14ac:dyDescent="0.4">
      <c r="A15703" s="2">
        <v>15481</v>
      </c>
      <c r="B15703" s="2" t="s">
        <v>75</v>
      </c>
      <c r="C15703" s="2" t="s">
        <v>1</v>
      </c>
      <c r="D15703" s="2" t="s">
        <v>101</v>
      </c>
      <c r="E15703" s="2">
        <v>0.610171519</v>
      </c>
      <c r="F15703" s="2">
        <v>19</v>
      </c>
      <c r="G15703" s="2" t="s">
        <v>76</v>
      </c>
      <c r="H15703" s="2" t="s">
        <v>102</v>
      </c>
      <c r="I15703" s="2"/>
    </row>
    <row r="15704" spans="1:9" x14ac:dyDescent="0.4">
      <c r="A15704" s="2">
        <v>15484</v>
      </c>
      <c r="B15704" s="2" t="s">
        <v>75</v>
      </c>
      <c r="C15704" s="2" t="s">
        <v>1</v>
      </c>
      <c r="D15704" s="2" t="s">
        <v>89</v>
      </c>
      <c r="E15704" s="2">
        <v>0.53752703099999999</v>
      </c>
      <c r="F15704" s="2">
        <v>18</v>
      </c>
      <c r="G15704" s="2" t="s">
        <v>76</v>
      </c>
      <c r="H15704" s="2" t="s">
        <v>90</v>
      </c>
      <c r="I15704" s="2"/>
    </row>
    <row r="15705" spans="1:9" hidden="1" x14ac:dyDescent="0.4">
      <c r="A15705">
        <v>7190</v>
      </c>
      <c r="B15705" t="s">
        <v>45</v>
      </c>
      <c r="C15705" t="s">
        <v>1</v>
      </c>
      <c r="D15705" t="s">
        <v>159</v>
      </c>
      <c r="E15705">
        <v>0.66151455999999997</v>
      </c>
      <c r="F15705">
        <v>24</v>
      </c>
      <c r="G15705" t="s">
        <v>46</v>
      </c>
      <c r="H15705" t="s">
        <v>160</v>
      </c>
    </row>
    <row r="15706" spans="1:9" x14ac:dyDescent="0.4">
      <c r="A15706" s="2">
        <v>15485</v>
      </c>
      <c r="B15706" s="2" t="s">
        <v>75</v>
      </c>
      <c r="C15706" s="2" t="s">
        <v>1</v>
      </c>
      <c r="D15706" s="2" t="s">
        <v>71</v>
      </c>
      <c r="E15706" s="2">
        <v>0.495817858</v>
      </c>
      <c r="F15706" s="2">
        <v>17</v>
      </c>
      <c r="G15706" s="2" t="s">
        <v>76</v>
      </c>
      <c r="H15706" s="2" t="s">
        <v>72</v>
      </c>
      <c r="I15706" s="2"/>
    </row>
    <row r="15707" spans="1:9" x14ac:dyDescent="0.4">
      <c r="A15707" s="2">
        <v>15489</v>
      </c>
      <c r="B15707" s="2" t="s">
        <v>75</v>
      </c>
      <c r="C15707" s="2" t="s">
        <v>1</v>
      </c>
      <c r="D15707" s="2" t="s">
        <v>295</v>
      </c>
      <c r="E15707" s="2">
        <v>0.530680865</v>
      </c>
      <c r="F15707" s="2">
        <v>16</v>
      </c>
      <c r="G15707" s="2" t="s">
        <v>76</v>
      </c>
      <c r="H15707" s="2" t="s">
        <v>296</v>
      </c>
      <c r="I15707" s="2"/>
    </row>
    <row r="15708" spans="1:9" x14ac:dyDescent="0.4">
      <c r="A15708" s="2">
        <v>15578</v>
      </c>
      <c r="B15708" s="2" t="s">
        <v>41</v>
      </c>
      <c r="C15708" s="2" t="s">
        <v>1</v>
      </c>
      <c r="D15708" s="2" t="s">
        <v>53</v>
      </c>
      <c r="E15708" s="2">
        <v>0.86652876000000001</v>
      </c>
      <c r="F15708" s="2">
        <v>65</v>
      </c>
      <c r="G15708" s="2" t="s">
        <v>42</v>
      </c>
      <c r="H15708" s="2" t="s">
        <v>54</v>
      </c>
      <c r="I15708" s="2"/>
    </row>
    <row r="15709" spans="1:9" hidden="1" x14ac:dyDescent="0.4">
      <c r="A15709">
        <v>7186</v>
      </c>
      <c r="B15709" t="s">
        <v>45</v>
      </c>
      <c r="C15709" t="s">
        <v>1</v>
      </c>
      <c r="D15709" t="s">
        <v>261</v>
      </c>
      <c r="E15709">
        <v>0.65839012100000005</v>
      </c>
      <c r="F15709">
        <v>25</v>
      </c>
      <c r="G15709" t="s">
        <v>46</v>
      </c>
      <c r="H15709" t="s">
        <v>262</v>
      </c>
    </row>
    <row r="15710" spans="1:9" x14ac:dyDescent="0.4">
      <c r="A15710" s="2">
        <v>15579</v>
      </c>
      <c r="B15710" s="2" t="s">
        <v>41</v>
      </c>
      <c r="C15710" s="2" t="s">
        <v>1</v>
      </c>
      <c r="D15710" s="2" t="s">
        <v>95</v>
      </c>
      <c r="E15710" s="2">
        <v>0.86934019600000001</v>
      </c>
      <c r="F15710" s="2">
        <v>64</v>
      </c>
      <c r="G15710" s="2" t="s">
        <v>42</v>
      </c>
      <c r="H15710" s="2" t="s">
        <v>96</v>
      </c>
      <c r="I15710" s="2"/>
    </row>
    <row r="15711" spans="1:9" hidden="1" x14ac:dyDescent="0.4">
      <c r="A15711">
        <v>7184</v>
      </c>
      <c r="B15711" t="s">
        <v>45</v>
      </c>
      <c r="C15711" t="s">
        <v>1</v>
      </c>
      <c r="D15711" t="s">
        <v>143</v>
      </c>
      <c r="E15711">
        <v>0.66017862500000002</v>
      </c>
      <c r="F15711">
        <v>26</v>
      </c>
      <c r="G15711" t="s">
        <v>46</v>
      </c>
      <c r="H15711" t="s">
        <v>144</v>
      </c>
    </row>
    <row r="15712" spans="1:9" x14ac:dyDescent="0.4">
      <c r="A15712" s="2">
        <v>15580</v>
      </c>
      <c r="B15712" s="2" t="s">
        <v>41</v>
      </c>
      <c r="C15712" s="2" t="s">
        <v>1</v>
      </c>
      <c r="D15712" s="2" t="s">
        <v>27</v>
      </c>
      <c r="E15712" s="2">
        <v>0.839478065</v>
      </c>
      <c r="F15712" s="2">
        <v>58</v>
      </c>
      <c r="G15712" s="2" t="s">
        <v>42</v>
      </c>
      <c r="H15712" s="2" t="s">
        <v>28</v>
      </c>
      <c r="I15712" s="2"/>
    </row>
    <row r="15713" spans="1:9" x14ac:dyDescent="0.4">
      <c r="A15713" s="2">
        <v>15581</v>
      </c>
      <c r="B15713" s="2" t="s">
        <v>41</v>
      </c>
      <c r="C15713" s="2" t="s">
        <v>1</v>
      </c>
      <c r="D15713" s="2" t="s">
        <v>11</v>
      </c>
      <c r="E15713" s="2">
        <v>0.84400722900000003</v>
      </c>
      <c r="F15713" s="2">
        <v>58</v>
      </c>
      <c r="G15713" s="2" t="s">
        <v>42</v>
      </c>
      <c r="H15713" s="2" t="s">
        <v>12</v>
      </c>
      <c r="I15713" s="2"/>
    </row>
    <row r="15714" spans="1:9" x14ac:dyDescent="0.4">
      <c r="A15714" s="2">
        <v>15582</v>
      </c>
      <c r="B15714" s="2" t="s">
        <v>41</v>
      </c>
      <c r="C15714" s="2" t="s">
        <v>1</v>
      </c>
      <c r="D15714" s="2" t="s">
        <v>5</v>
      </c>
      <c r="E15714" s="2">
        <v>0.83750264699999999</v>
      </c>
      <c r="F15714" s="2">
        <v>57</v>
      </c>
      <c r="G15714" s="2" t="s">
        <v>42</v>
      </c>
      <c r="H15714" s="2" t="s">
        <v>6</v>
      </c>
      <c r="I15714" s="2"/>
    </row>
    <row r="15715" spans="1:9" x14ac:dyDescent="0.4">
      <c r="A15715" s="2">
        <v>15583</v>
      </c>
      <c r="B15715" s="2" t="s">
        <v>41</v>
      </c>
      <c r="C15715" s="2" t="s">
        <v>1</v>
      </c>
      <c r="D15715" s="2" t="s">
        <v>13</v>
      </c>
      <c r="E15715" s="2">
        <v>0.826256514</v>
      </c>
      <c r="F15715" s="2">
        <v>52</v>
      </c>
      <c r="G15715" s="2" t="s">
        <v>42</v>
      </c>
      <c r="H15715" s="2" t="s">
        <v>14</v>
      </c>
      <c r="I15715" s="2"/>
    </row>
    <row r="15716" spans="1:9" x14ac:dyDescent="0.4">
      <c r="A15716" s="2">
        <v>15584</v>
      </c>
      <c r="B15716" s="2" t="s">
        <v>41</v>
      </c>
      <c r="C15716" s="2" t="s">
        <v>1</v>
      </c>
      <c r="D15716" s="2" t="s">
        <v>283</v>
      </c>
      <c r="E15716" s="2">
        <v>0.82426647399999997</v>
      </c>
      <c r="F15716" s="2">
        <v>47</v>
      </c>
      <c r="G15716" s="2" t="s">
        <v>42</v>
      </c>
      <c r="H15716" s="2" t="s">
        <v>284</v>
      </c>
      <c r="I15716" s="2"/>
    </row>
    <row r="15717" spans="1:9" x14ac:dyDescent="0.4">
      <c r="A15717" s="2">
        <v>15585</v>
      </c>
      <c r="B15717" s="2" t="s">
        <v>41</v>
      </c>
      <c r="C15717" s="2" t="s">
        <v>1</v>
      </c>
      <c r="D15717" s="2" t="s">
        <v>79</v>
      </c>
      <c r="E15717" s="2">
        <v>0.80759387500000002</v>
      </c>
      <c r="F15717" s="2">
        <v>45</v>
      </c>
      <c r="G15717" s="2" t="s">
        <v>42</v>
      </c>
      <c r="H15717" s="2" t="s">
        <v>80</v>
      </c>
      <c r="I15717" s="2"/>
    </row>
    <row r="15718" spans="1:9" x14ac:dyDescent="0.4">
      <c r="A15718" s="2">
        <v>15586</v>
      </c>
      <c r="B15718" s="2" t="s">
        <v>41</v>
      </c>
      <c r="C15718" s="2" t="s">
        <v>1</v>
      </c>
      <c r="D15718" s="2" t="s">
        <v>59</v>
      </c>
      <c r="E15718" s="2">
        <v>0.789612384</v>
      </c>
      <c r="F15718" s="2">
        <v>42</v>
      </c>
      <c r="G15718" s="2" t="s">
        <v>42</v>
      </c>
      <c r="H15718" s="2" t="s">
        <v>60</v>
      </c>
      <c r="I15718" s="2"/>
    </row>
    <row r="15719" spans="1:9" x14ac:dyDescent="0.4">
      <c r="A15719" s="2">
        <v>15587</v>
      </c>
      <c r="B15719" s="2" t="s">
        <v>41</v>
      </c>
      <c r="C15719" s="2" t="s">
        <v>1</v>
      </c>
      <c r="D15719" s="2" t="s">
        <v>87</v>
      </c>
      <c r="E15719" s="2">
        <v>0.812371289</v>
      </c>
      <c r="F15719" s="2">
        <v>41</v>
      </c>
      <c r="G15719" s="2" t="s">
        <v>42</v>
      </c>
      <c r="H15719" s="2" t="s">
        <v>88</v>
      </c>
      <c r="I15719" s="2"/>
    </row>
    <row r="15720" spans="1:9" hidden="1" x14ac:dyDescent="0.4">
      <c r="A15720">
        <v>7175</v>
      </c>
      <c r="B15720" t="s">
        <v>45</v>
      </c>
      <c r="C15720" t="s">
        <v>1</v>
      </c>
      <c r="D15720" t="s">
        <v>243</v>
      </c>
      <c r="E15720">
        <v>0.82615081700000004</v>
      </c>
      <c r="F15720">
        <v>43</v>
      </c>
      <c r="G15720" t="s">
        <v>46</v>
      </c>
      <c r="H15720" t="s">
        <v>244</v>
      </c>
    </row>
    <row r="15721" spans="1:9" x14ac:dyDescent="0.4">
      <c r="A15721" s="2">
        <v>15589</v>
      </c>
      <c r="B15721" s="2" t="s">
        <v>41</v>
      </c>
      <c r="C15721" s="2" t="s">
        <v>1</v>
      </c>
      <c r="D15721" s="2" t="s">
        <v>63</v>
      </c>
      <c r="E15721" s="2">
        <v>0.72915217300000001</v>
      </c>
      <c r="F15721" s="2">
        <v>32</v>
      </c>
      <c r="G15721" s="2" t="s">
        <v>42</v>
      </c>
      <c r="H15721" s="2" t="s">
        <v>64</v>
      </c>
      <c r="I15721" s="2"/>
    </row>
    <row r="15722" spans="1:9" hidden="1" x14ac:dyDescent="0.4">
      <c r="A15722">
        <v>7173</v>
      </c>
      <c r="B15722" t="s">
        <v>231</v>
      </c>
      <c r="C15722" t="s">
        <v>1</v>
      </c>
      <c r="D15722" t="s">
        <v>45</v>
      </c>
      <c r="E15722">
        <v>-8.881607056</v>
      </c>
      <c r="F15722">
        <v>1</v>
      </c>
      <c r="G15722" t="s">
        <v>232</v>
      </c>
      <c r="H15722" t="s">
        <v>46</v>
      </c>
    </row>
    <row r="15723" spans="1:9" hidden="1" x14ac:dyDescent="0.4">
      <c r="A15723">
        <v>7172</v>
      </c>
      <c r="B15723" t="s">
        <v>231</v>
      </c>
      <c r="C15723" t="s">
        <v>1</v>
      </c>
      <c r="D15723" t="s">
        <v>67</v>
      </c>
      <c r="E15723">
        <v>-7.9504075050000003</v>
      </c>
      <c r="F15723">
        <v>1</v>
      </c>
      <c r="G15723" t="s">
        <v>232</v>
      </c>
      <c r="H15723" t="s">
        <v>68</v>
      </c>
    </row>
    <row r="15724" spans="1:9" hidden="1" x14ac:dyDescent="0.4">
      <c r="A15724">
        <v>7171</v>
      </c>
      <c r="B15724" t="s">
        <v>231</v>
      </c>
      <c r="C15724" t="s">
        <v>1</v>
      </c>
      <c r="D15724" t="s">
        <v>299</v>
      </c>
      <c r="E15724">
        <v>-8.8982124329999994</v>
      </c>
      <c r="F15724">
        <v>1</v>
      </c>
      <c r="G15724" t="s">
        <v>232</v>
      </c>
      <c r="H15724" t="s">
        <v>300</v>
      </c>
    </row>
    <row r="15725" spans="1:9" hidden="1" x14ac:dyDescent="0.4">
      <c r="A15725">
        <v>7170</v>
      </c>
      <c r="B15725" t="s">
        <v>231</v>
      </c>
      <c r="C15725" t="s">
        <v>1</v>
      </c>
      <c r="D15725" t="s">
        <v>151</v>
      </c>
      <c r="E15725">
        <v>-8.5833301540000004</v>
      </c>
      <c r="F15725">
        <v>1</v>
      </c>
      <c r="G15725" t="s">
        <v>232</v>
      </c>
      <c r="H15725" t="s">
        <v>152</v>
      </c>
    </row>
    <row r="15726" spans="1:9" hidden="1" x14ac:dyDescent="0.4">
      <c r="A15726">
        <v>7169</v>
      </c>
      <c r="B15726" t="s">
        <v>231</v>
      </c>
      <c r="C15726" t="s">
        <v>1</v>
      </c>
      <c r="D15726" t="s">
        <v>251</v>
      </c>
      <c r="E15726">
        <v>-9.121009827</v>
      </c>
      <c r="F15726">
        <v>1</v>
      </c>
      <c r="G15726" t="s">
        <v>232</v>
      </c>
      <c r="H15726" t="s">
        <v>252</v>
      </c>
    </row>
    <row r="15727" spans="1:9" hidden="1" x14ac:dyDescent="0.4">
      <c r="A15727">
        <v>7168</v>
      </c>
      <c r="B15727" t="s">
        <v>231</v>
      </c>
      <c r="C15727" t="s">
        <v>1</v>
      </c>
      <c r="D15727" t="s">
        <v>17</v>
      </c>
      <c r="E15727">
        <v>-8.2209730150000002</v>
      </c>
      <c r="F15727">
        <v>1</v>
      </c>
      <c r="G15727" t="s">
        <v>232</v>
      </c>
      <c r="H15727" t="s">
        <v>18</v>
      </c>
    </row>
    <row r="15728" spans="1:9" hidden="1" x14ac:dyDescent="0.4">
      <c r="A15728">
        <v>7167</v>
      </c>
      <c r="B15728" t="s">
        <v>231</v>
      </c>
      <c r="C15728" t="s">
        <v>1</v>
      </c>
      <c r="D15728" t="s">
        <v>319</v>
      </c>
      <c r="E15728">
        <v>-9.3617782589999994</v>
      </c>
      <c r="F15728">
        <v>1</v>
      </c>
      <c r="G15728" t="s">
        <v>232</v>
      </c>
      <c r="H15728" t="s">
        <v>320</v>
      </c>
    </row>
    <row r="15729" spans="1:8" hidden="1" x14ac:dyDescent="0.4">
      <c r="A15729">
        <v>7166</v>
      </c>
      <c r="B15729" t="s">
        <v>231</v>
      </c>
      <c r="C15729" t="s">
        <v>1</v>
      </c>
      <c r="D15729" t="s">
        <v>175</v>
      </c>
      <c r="E15729">
        <v>-9.0103588099999996</v>
      </c>
      <c r="F15729">
        <v>1</v>
      </c>
      <c r="G15729" t="s">
        <v>232</v>
      </c>
      <c r="H15729" t="s">
        <v>176</v>
      </c>
    </row>
    <row r="15730" spans="1:8" hidden="1" x14ac:dyDescent="0.4">
      <c r="A15730">
        <v>7165</v>
      </c>
      <c r="B15730" t="s">
        <v>231</v>
      </c>
      <c r="C15730" t="s">
        <v>1</v>
      </c>
      <c r="D15730" t="s">
        <v>55</v>
      </c>
      <c r="E15730">
        <v>-8.3286209109999998</v>
      </c>
      <c r="F15730">
        <v>1</v>
      </c>
      <c r="G15730" t="s">
        <v>232</v>
      </c>
      <c r="H15730" t="s">
        <v>56</v>
      </c>
    </row>
    <row r="15731" spans="1:8" hidden="1" x14ac:dyDescent="0.4">
      <c r="A15731">
        <v>7164</v>
      </c>
      <c r="B15731" t="s">
        <v>231</v>
      </c>
      <c r="C15731" t="s">
        <v>1</v>
      </c>
      <c r="D15731" t="s">
        <v>89</v>
      </c>
      <c r="E15731">
        <v>-9.1262321469999996</v>
      </c>
      <c r="F15731">
        <v>1</v>
      </c>
      <c r="G15731" t="s">
        <v>232</v>
      </c>
      <c r="H15731" t="s">
        <v>90</v>
      </c>
    </row>
    <row r="15732" spans="1:8" hidden="1" x14ac:dyDescent="0.4">
      <c r="A15732">
        <v>7163</v>
      </c>
      <c r="B15732" t="s">
        <v>231</v>
      </c>
      <c r="C15732" t="s">
        <v>1</v>
      </c>
      <c r="D15732" t="s">
        <v>37</v>
      </c>
      <c r="E15732">
        <v>-9.974838257</v>
      </c>
      <c r="F15732">
        <v>1</v>
      </c>
      <c r="G15732" t="s">
        <v>232</v>
      </c>
      <c r="H15732" t="s">
        <v>38</v>
      </c>
    </row>
    <row r="15733" spans="1:8" hidden="1" x14ac:dyDescent="0.4">
      <c r="A15733">
        <v>7162</v>
      </c>
      <c r="B15733" t="s">
        <v>231</v>
      </c>
      <c r="C15733" t="s">
        <v>1</v>
      </c>
      <c r="D15733" t="s">
        <v>103</v>
      </c>
      <c r="E15733">
        <v>-9.5879325869999992</v>
      </c>
      <c r="F15733">
        <v>1</v>
      </c>
      <c r="G15733" t="s">
        <v>232</v>
      </c>
      <c r="H15733" t="s">
        <v>104</v>
      </c>
    </row>
    <row r="15734" spans="1:8" hidden="1" x14ac:dyDescent="0.4">
      <c r="A15734">
        <v>7161</v>
      </c>
      <c r="B15734" t="s">
        <v>231</v>
      </c>
      <c r="C15734" t="s">
        <v>1</v>
      </c>
      <c r="D15734" t="s">
        <v>49</v>
      </c>
      <c r="E15734">
        <v>-9.3418760299999999</v>
      </c>
      <c r="F15734">
        <v>1</v>
      </c>
      <c r="G15734" t="s">
        <v>232</v>
      </c>
      <c r="H15734" t="s">
        <v>50</v>
      </c>
    </row>
    <row r="15735" spans="1:8" hidden="1" x14ac:dyDescent="0.4">
      <c r="A15735">
        <v>7160</v>
      </c>
      <c r="B15735" t="s">
        <v>231</v>
      </c>
      <c r="C15735" t="s">
        <v>1</v>
      </c>
      <c r="D15735" t="s">
        <v>51</v>
      </c>
      <c r="E15735">
        <v>-8.1708307270000002</v>
      </c>
      <c r="F15735">
        <v>1</v>
      </c>
      <c r="G15735" t="s">
        <v>232</v>
      </c>
      <c r="H15735" t="s">
        <v>52</v>
      </c>
    </row>
    <row r="15736" spans="1:8" hidden="1" x14ac:dyDescent="0.4">
      <c r="A15736">
        <v>7159</v>
      </c>
      <c r="B15736" t="s">
        <v>231</v>
      </c>
      <c r="C15736" t="s">
        <v>1</v>
      </c>
      <c r="D15736" t="s">
        <v>21</v>
      </c>
      <c r="E15736">
        <v>-8.726798058</v>
      </c>
      <c r="F15736">
        <v>1</v>
      </c>
      <c r="G15736" t="s">
        <v>232</v>
      </c>
      <c r="H15736" t="s">
        <v>22</v>
      </c>
    </row>
    <row r="15737" spans="1:8" hidden="1" x14ac:dyDescent="0.4">
      <c r="A15737">
        <v>7158</v>
      </c>
      <c r="B15737" t="s">
        <v>231</v>
      </c>
      <c r="C15737" t="s">
        <v>1</v>
      </c>
      <c r="D15737" t="s">
        <v>79</v>
      </c>
      <c r="E15737">
        <v>-8.4368686680000007</v>
      </c>
      <c r="F15737">
        <v>1</v>
      </c>
      <c r="G15737" t="s">
        <v>232</v>
      </c>
      <c r="H15737" t="s">
        <v>80</v>
      </c>
    </row>
    <row r="15738" spans="1:8" hidden="1" x14ac:dyDescent="0.4">
      <c r="A15738">
        <v>7157</v>
      </c>
      <c r="B15738" t="s">
        <v>231</v>
      </c>
      <c r="C15738" t="s">
        <v>1</v>
      </c>
      <c r="D15738" t="s">
        <v>87</v>
      </c>
      <c r="E15738">
        <v>-9.2298440930000005</v>
      </c>
      <c r="F15738">
        <v>1</v>
      </c>
      <c r="G15738" t="s">
        <v>232</v>
      </c>
      <c r="H15738" t="s">
        <v>88</v>
      </c>
    </row>
    <row r="15739" spans="1:8" hidden="1" x14ac:dyDescent="0.4">
      <c r="A15739">
        <v>7156</v>
      </c>
      <c r="B15739" t="s">
        <v>231</v>
      </c>
      <c r="C15739" t="s">
        <v>1</v>
      </c>
      <c r="D15739" t="s">
        <v>93</v>
      </c>
      <c r="E15739">
        <v>-3.2162466049999998</v>
      </c>
      <c r="F15739">
        <v>2</v>
      </c>
      <c r="G15739" t="s">
        <v>232</v>
      </c>
      <c r="H15739" t="s">
        <v>94</v>
      </c>
    </row>
    <row r="15740" spans="1:8" hidden="1" x14ac:dyDescent="0.4">
      <c r="A15740">
        <v>7155</v>
      </c>
      <c r="B15740" t="s">
        <v>231</v>
      </c>
      <c r="C15740" t="s">
        <v>1</v>
      </c>
      <c r="D15740" t="s">
        <v>85</v>
      </c>
      <c r="E15740">
        <v>-3.4670372010000001</v>
      </c>
      <c r="F15740">
        <v>2</v>
      </c>
      <c r="G15740" t="s">
        <v>232</v>
      </c>
      <c r="H15740" t="s">
        <v>86</v>
      </c>
    </row>
    <row r="15741" spans="1:8" hidden="1" x14ac:dyDescent="0.4">
      <c r="A15741">
        <v>7154</v>
      </c>
      <c r="B15741" t="s">
        <v>231</v>
      </c>
      <c r="C15741" t="s">
        <v>1</v>
      </c>
      <c r="D15741" t="s">
        <v>15</v>
      </c>
      <c r="E15741">
        <v>-3.753770351</v>
      </c>
      <c r="F15741">
        <v>2</v>
      </c>
      <c r="G15741" t="s">
        <v>232</v>
      </c>
      <c r="H15741" t="s">
        <v>16</v>
      </c>
    </row>
    <row r="15742" spans="1:8" hidden="1" x14ac:dyDescent="0.4">
      <c r="A15742">
        <v>7153</v>
      </c>
      <c r="B15742" t="s">
        <v>231</v>
      </c>
      <c r="C15742" t="s">
        <v>1</v>
      </c>
      <c r="D15742" t="s">
        <v>283</v>
      </c>
      <c r="E15742">
        <v>-3.1033821110000002</v>
      </c>
      <c r="F15742">
        <v>2</v>
      </c>
      <c r="G15742" t="s">
        <v>232</v>
      </c>
      <c r="H15742" t="s">
        <v>284</v>
      </c>
    </row>
    <row r="15743" spans="1:8" hidden="1" x14ac:dyDescent="0.4">
      <c r="A15743">
        <v>7152</v>
      </c>
      <c r="B15743" t="s">
        <v>231</v>
      </c>
      <c r="C15743" t="s">
        <v>1</v>
      </c>
      <c r="D15743" t="s">
        <v>11</v>
      </c>
      <c r="E15743">
        <v>-3.243127823</v>
      </c>
      <c r="F15743">
        <v>2</v>
      </c>
      <c r="G15743" t="s">
        <v>232</v>
      </c>
      <c r="H15743" t="s">
        <v>12</v>
      </c>
    </row>
    <row r="15744" spans="1:8" hidden="1" x14ac:dyDescent="0.4">
      <c r="A15744">
        <v>7151</v>
      </c>
      <c r="B15744" t="s">
        <v>231</v>
      </c>
      <c r="C15744" t="s">
        <v>1</v>
      </c>
      <c r="D15744" t="s">
        <v>165</v>
      </c>
      <c r="E15744">
        <v>-1.9159148530000001</v>
      </c>
      <c r="F15744">
        <v>3</v>
      </c>
      <c r="G15744" t="s">
        <v>232</v>
      </c>
      <c r="H15744" t="s">
        <v>166</v>
      </c>
    </row>
    <row r="15745" spans="1:8" hidden="1" x14ac:dyDescent="0.4">
      <c r="A15745">
        <v>7150</v>
      </c>
      <c r="B15745" t="s">
        <v>231</v>
      </c>
      <c r="C15745" t="s">
        <v>1</v>
      </c>
      <c r="D15745" t="s">
        <v>127</v>
      </c>
      <c r="E15745">
        <v>-2.0050512949999999</v>
      </c>
      <c r="F15745">
        <v>3</v>
      </c>
      <c r="G15745" t="s">
        <v>232</v>
      </c>
      <c r="H15745" t="s">
        <v>128</v>
      </c>
    </row>
    <row r="15746" spans="1:8" hidden="1" x14ac:dyDescent="0.4">
      <c r="A15746">
        <v>7149</v>
      </c>
      <c r="B15746" t="s">
        <v>231</v>
      </c>
      <c r="C15746" t="s">
        <v>1</v>
      </c>
      <c r="D15746" t="s">
        <v>81</v>
      </c>
      <c r="E15746">
        <v>-2.0897165929999999</v>
      </c>
      <c r="F15746">
        <v>3</v>
      </c>
      <c r="G15746" t="s">
        <v>232</v>
      </c>
      <c r="H15746" t="s">
        <v>82</v>
      </c>
    </row>
    <row r="15747" spans="1:8" hidden="1" x14ac:dyDescent="0.4">
      <c r="A15747">
        <v>7148</v>
      </c>
      <c r="B15747" t="s">
        <v>231</v>
      </c>
      <c r="C15747" t="s">
        <v>1</v>
      </c>
      <c r="D15747" t="s">
        <v>115</v>
      </c>
      <c r="E15747">
        <v>-1.9694465000000001</v>
      </c>
      <c r="F15747">
        <v>3</v>
      </c>
      <c r="G15747" t="s">
        <v>232</v>
      </c>
      <c r="H15747" t="s">
        <v>116</v>
      </c>
    </row>
    <row r="15748" spans="1:8" hidden="1" x14ac:dyDescent="0.4">
      <c r="A15748">
        <v>7147</v>
      </c>
      <c r="B15748" t="s">
        <v>231</v>
      </c>
      <c r="C15748" t="s">
        <v>1</v>
      </c>
      <c r="D15748" t="s">
        <v>157</v>
      </c>
      <c r="E15748">
        <v>-1.8544171650000001</v>
      </c>
      <c r="F15748">
        <v>3</v>
      </c>
      <c r="G15748" t="s">
        <v>232</v>
      </c>
      <c r="H15748" t="s">
        <v>158</v>
      </c>
    </row>
    <row r="15749" spans="1:8" hidden="1" x14ac:dyDescent="0.4">
      <c r="A15749">
        <v>7146</v>
      </c>
      <c r="B15749" t="s">
        <v>231</v>
      </c>
      <c r="C15749" t="s">
        <v>1</v>
      </c>
      <c r="D15749" t="s">
        <v>125</v>
      </c>
      <c r="E15749">
        <v>-1.4607529640000001</v>
      </c>
      <c r="F15749">
        <v>3</v>
      </c>
      <c r="G15749" t="s">
        <v>232</v>
      </c>
      <c r="H15749" t="s">
        <v>126</v>
      </c>
    </row>
    <row r="15750" spans="1:8" hidden="1" x14ac:dyDescent="0.4">
      <c r="A15750">
        <v>7145</v>
      </c>
      <c r="B15750" t="s">
        <v>231</v>
      </c>
      <c r="C15750" t="s">
        <v>1</v>
      </c>
      <c r="D15750" t="s">
        <v>43</v>
      </c>
      <c r="E15750">
        <v>-2.200642904</v>
      </c>
      <c r="F15750">
        <v>3</v>
      </c>
      <c r="G15750" t="s">
        <v>232</v>
      </c>
      <c r="H15750" t="s">
        <v>44</v>
      </c>
    </row>
    <row r="15751" spans="1:8" hidden="1" x14ac:dyDescent="0.4">
      <c r="A15751">
        <v>7144</v>
      </c>
      <c r="B15751" t="s">
        <v>231</v>
      </c>
      <c r="C15751" t="s">
        <v>1</v>
      </c>
      <c r="D15751" t="s">
        <v>173</v>
      </c>
      <c r="E15751">
        <v>-1.1542470460000001</v>
      </c>
      <c r="F15751">
        <v>4</v>
      </c>
      <c r="G15751" t="s">
        <v>232</v>
      </c>
      <c r="H15751" t="s">
        <v>174</v>
      </c>
    </row>
    <row r="15752" spans="1:8" hidden="1" x14ac:dyDescent="0.4">
      <c r="A15752">
        <v>7143</v>
      </c>
      <c r="B15752" t="s">
        <v>231</v>
      </c>
      <c r="C15752" t="s">
        <v>1</v>
      </c>
      <c r="D15752" t="s">
        <v>101</v>
      </c>
      <c r="E15752">
        <v>-1.2626719470000001</v>
      </c>
      <c r="F15752">
        <v>4</v>
      </c>
      <c r="G15752" t="s">
        <v>232</v>
      </c>
      <c r="H15752" t="s">
        <v>102</v>
      </c>
    </row>
    <row r="15753" spans="1:8" hidden="1" x14ac:dyDescent="0.4">
      <c r="A15753">
        <v>7142</v>
      </c>
      <c r="B15753" t="s">
        <v>231</v>
      </c>
      <c r="C15753" t="s">
        <v>1</v>
      </c>
      <c r="D15753" t="s">
        <v>145</v>
      </c>
      <c r="E15753">
        <v>-0.77008476299999995</v>
      </c>
      <c r="F15753">
        <v>5</v>
      </c>
      <c r="G15753" t="s">
        <v>232</v>
      </c>
      <c r="H15753" t="s">
        <v>146</v>
      </c>
    </row>
    <row r="15754" spans="1:8" hidden="1" x14ac:dyDescent="0.4">
      <c r="A15754">
        <v>7141</v>
      </c>
      <c r="B15754" t="s">
        <v>231</v>
      </c>
      <c r="C15754" t="s">
        <v>1</v>
      </c>
      <c r="D15754" t="s">
        <v>149</v>
      </c>
      <c r="E15754">
        <v>-0.54236002000000005</v>
      </c>
      <c r="F15754">
        <v>5</v>
      </c>
      <c r="G15754" t="s">
        <v>232</v>
      </c>
      <c r="H15754" t="s">
        <v>150</v>
      </c>
    </row>
    <row r="15755" spans="1:8" hidden="1" x14ac:dyDescent="0.4">
      <c r="A15755">
        <v>7140</v>
      </c>
      <c r="B15755" t="s">
        <v>231</v>
      </c>
      <c r="C15755" t="s">
        <v>1</v>
      </c>
      <c r="D15755" t="s">
        <v>135</v>
      </c>
      <c r="E15755">
        <v>-0.43629026399999998</v>
      </c>
      <c r="F15755">
        <v>5</v>
      </c>
      <c r="G15755" t="s">
        <v>232</v>
      </c>
      <c r="H15755" t="s">
        <v>136</v>
      </c>
    </row>
    <row r="15756" spans="1:8" hidden="1" x14ac:dyDescent="0.4">
      <c r="A15756">
        <v>7139</v>
      </c>
      <c r="B15756" t="s">
        <v>231</v>
      </c>
      <c r="C15756" t="s">
        <v>1</v>
      </c>
      <c r="D15756" t="s">
        <v>69</v>
      </c>
      <c r="E15756">
        <v>-0.80261669199999996</v>
      </c>
      <c r="F15756">
        <v>5</v>
      </c>
      <c r="G15756" t="s">
        <v>232</v>
      </c>
      <c r="H15756" t="s">
        <v>70</v>
      </c>
    </row>
    <row r="15757" spans="1:8" hidden="1" x14ac:dyDescent="0.4">
      <c r="A15757">
        <v>7138</v>
      </c>
      <c r="B15757" t="s">
        <v>231</v>
      </c>
      <c r="C15757" t="s">
        <v>1</v>
      </c>
      <c r="D15757" t="s">
        <v>111</v>
      </c>
      <c r="E15757">
        <v>-0.698714638</v>
      </c>
      <c r="F15757">
        <v>5</v>
      </c>
      <c r="G15757" t="s">
        <v>232</v>
      </c>
      <c r="H15757" t="s">
        <v>112</v>
      </c>
    </row>
    <row r="15758" spans="1:8" hidden="1" x14ac:dyDescent="0.4">
      <c r="A15758">
        <v>7137</v>
      </c>
      <c r="B15758" t="s">
        <v>231</v>
      </c>
      <c r="C15758" t="s">
        <v>1</v>
      </c>
      <c r="D15758" t="s">
        <v>119</v>
      </c>
      <c r="E15758">
        <v>-0.82317275999999995</v>
      </c>
      <c r="F15758">
        <v>5</v>
      </c>
      <c r="G15758" t="s">
        <v>232</v>
      </c>
      <c r="H15758" t="s">
        <v>120</v>
      </c>
    </row>
    <row r="15759" spans="1:8" hidden="1" x14ac:dyDescent="0.4">
      <c r="A15759">
        <v>7136</v>
      </c>
      <c r="B15759" t="s">
        <v>231</v>
      </c>
      <c r="C15759" t="s">
        <v>1</v>
      </c>
      <c r="D15759" t="s">
        <v>65</v>
      </c>
      <c r="E15759">
        <v>-0.727853203</v>
      </c>
      <c r="F15759">
        <v>5</v>
      </c>
      <c r="G15759" t="s">
        <v>232</v>
      </c>
      <c r="H15759" t="s">
        <v>66</v>
      </c>
    </row>
    <row r="15760" spans="1:8" hidden="1" x14ac:dyDescent="0.4">
      <c r="A15760">
        <v>7135</v>
      </c>
      <c r="B15760" t="s">
        <v>231</v>
      </c>
      <c r="C15760" t="s">
        <v>1</v>
      </c>
      <c r="D15760" t="s">
        <v>147</v>
      </c>
      <c r="E15760">
        <v>-0.41567214299999999</v>
      </c>
      <c r="F15760">
        <v>6</v>
      </c>
      <c r="G15760" t="s">
        <v>232</v>
      </c>
      <c r="H15760" t="s">
        <v>148</v>
      </c>
    </row>
    <row r="15761" spans="1:8" hidden="1" x14ac:dyDescent="0.4">
      <c r="A15761">
        <v>7134</v>
      </c>
      <c r="B15761" t="s">
        <v>231</v>
      </c>
      <c r="C15761" t="s">
        <v>1</v>
      </c>
      <c r="D15761" t="s">
        <v>97</v>
      </c>
      <c r="E15761">
        <v>-0.496651173</v>
      </c>
      <c r="F15761">
        <v>6</v>
      </c>
      <c r="G15761" t="s">
        <v>232</v>
      </c>
      <c r="H15761" t="s">
        <v>98</v>
      </c>
    </row>
    <row r="15762" spans="1:8" hidden="1" x14ac:dyDescent="0.4">
      <c r="A15762">
        <v>7133</v>
      </c>
      <c r="B15762" t="s">
        <v>231</v>
      </c>
      <c r="C15762" t="s">
        <v>1</v>
      </c>
      <c r="D15762" t="s">
        <v>61</v>
      </c>
      <c r="E15762">
        <v>-0.47015269599999998</v>
      </c>
      <c r="F15762">
        <v>6</v>
      </c>
      <c r="G15762" t="s">
        <v>232</v>
      </c>
      <c r="H15762" t="s">
        <v>62</v>
      </c>
    </row>
    <row r="15763" spans="1:8" hidden="1" x14ac:dyDescent="0.4">
      <c r="A15763">
        <v>7132</v>
      </c>
      <c r="B15763" t="s">
        <v>231</v>
      </c>
      <c r="C15763" t="s">
        <v>1</v>
      </c>
      <c r="D15763" t="s">
        <v>107</v>
      </c>
      <c r="E15763">
        <v>-0.46525510199999998</v>
      </c>
      <c r="F15763">
        <v>6</v>
      </c>
      <c r="G15763" t="s">
        <v>232</v>
      </c>
      <c r="H15763" t="s">
        <v>108</v>
      </c>
    </row>
    <row r="15764" spans="1:8" hidden="1" x14ac:dyDescent="0.4">
      <c r="A15764">
        <v>7131</v>
      </c>
      <c r="B15764" t="s">
        <v>231</v>
      </c>
      <c r="C15764" t="s">
        <v>1</v>
      </c>
      <c r="D15764" t="s">
        <v>211</v>
      </c>
      <c r="E15764">
        <v>-0.58880646999999997</v>
      </c>
      <c r="F15764">
        <v>6</v>
      </c>
      <c r="G15764" t="s">
        <v>232</v>
      </c>
      <c r="H15764" t="s">
        <v>212</v>
      </c>
    </row>
    <row r="15765" spans="1:8" hidden="1" x14ac:dyDescent="0.4">
      <c r="A15765">
        <v>7130</v>
      </c>
      <c r="B15765" t="s">
        <v>231</v>
      </c>
      <c r="C15765" t="s">
        <v>1</v>
      </c>
      <c r="D15765" t="s">
        <v>35</v>
      </c>
      <c r="E15765">
        <v>-0.56935596499999996</v>
      </c>
      <c r="F15765">
        <v>6</v>
      </c>
      <c r="G15765" t="s">
        <v>232</v>
      </c>
      <c r="H15765" t="s">
        <v>36</v>
      </c>
    </row>
    <row r="15766" spans="1:8" hidden="1" x14ac:dyDescent="0.4">
      <c r="A15766">
        <v>7129</v>
      </c>
      <c r="B15766" t="s">
        <v>231</v>
      </c>
      <c r="C15766" t="s">
        <v>1</v>
      </c>
      <c r="D15766" t="s">
        <v>209</v>
      </c>
      <c r="E15766">
        <v>-0.59688663500000005</v>
      </c>
      <c r="F15766">
        <v>6</v>
      </c>
      <c r="G15766" t="s">
        <v>232</v>
      </c>
      <c r="H15766" t="s">
        <v>210</v>
      </c>
    </row>
    <row r="15767" spans="1:8" hidden="1" x14ac:dyDescent="0.4">
      <c r="A15767">
        <v>7128</v>
      </c>
      <c r="B15767" t="s">
        <v>231</v>
      </c>
      <c r="C15767" t="s">
        <v>1</v>
      </c>
      <c r="D15767" t="s">
        <v>113</v>
      </c>
      <c r="E15767">
        <v>-0.31451257100000002</v>
      </c>
      <c r="F15767">
        <v>6</v>
      </c>
      <c r="G15767" t="s">
        <v>232</v>
      </c>
      <c r="H15767" t="s">
        <v>114</v>
      </c>
    </row>
    <row r="15768" spans="1:8" hidden="1" x14ac:dyDescent="0.4">
      <c r="A15768">
        <v>7127</v>
      </c>
      <c r="B15768" t="s">
        <v>231</v>
      </c>
      <c r="C15768" t="s">
        <v>1</v>
      </c>
      <c r="D15768" t="s">
        <v>129</v>
      </c>
      <c r="E15768">
        <v>-0.45589590099999999</v>
      </c>
      <c r="F15768">
        <v>6</v>
      </c>
      <c r="G15768" t="s">
        <v>232</v>
      </c>
      <c r="H15768" t="s">
        <v>130</v>
      </c>
    </row>
    <row r="15769" spans="1:8" hidden="1" x14ac:dyDescent="0.4">
      <c r="A15769">
        <v>7126</v>
      </c>
      <c r="B15769" t="s">
        <v>231</v>
      </c>
      <c r="C15769" t="s">
        <v>1</v>
      </c>
      <c r="D15769" t="s">
        <v>195</v>
      </c>
      <c r="E15769">
        <v>-0.299680312</v>
      </c>
      <c r="F15769">
        <v>6</v>
      </c>
      <c r="G15769" t="s">
        <v>232</v>
      </c>
      <c r="H15769" t="s">
        <v>196</v>
      </c>
    </row>
    <row r="15770" spans="1:8" hidden="1" x14ac:dyDescent="0.4">
      <c r="A15770">
        <v>7125</v>
      </c>
      <c r="B15770" t="s">
        <v>231</v>
      </c>
      <c r="C15770" t="s">
        <v>1</v>
      </c>
      <c r="D15770" t="s">
        <v>117</v>
      </c>
      <c r="E15770">
        <v>-0.41965784299999997</v>
      </c>
      <c r="F15770">
        <v>7</v>
      </c>
      <c r="G15770" t="s">
        <v>232</v>
      </c>
      <c r="H15770" t="s">
        <v>118</v>
      </c>
    </row>
    <row r="15771" spans="1:8" hidden="1" x14ac:dyDescent="0.4">
      <c r="A15771">
        <v>7124</v>
      </c>
      <c r="B15771" t="s">
        <v>231</v>
      </c>
      <c r="C15771" t="s">
        <v>1</v>
      </c>
      <c r="D15771" t="s">
        <v>187</v>
      </c>
      <c r="E15771">
        <v>-0.26599570700000003</v>
      </c>
      <c r="F15771">
        <v>7</v>
      </c>
      <c r="G15771" t="s">
        <v>232</v>
      </c>
      <c r="H15771" t="s">
        <v>188</v>
      </c>
    </row>
    <row r="15772" spans="1:8" hidden="1" x14ac:dyDescent="0.4">
      <c r="A15772">
        <v>7123</v>
      </c>
      <c r="B15772" t="s">
        <v>231</v>
      </c>
      <c r="C15772" t="s">
        <v>1</v>
      </c>
      <c r="D15772" t="s">
        <v>105</v>
      </c>
      <c r="E15772">
        <v>-0.197819301</v>
      </c>
      <c r="F15772">
        <v>7</v>
      </c>
      <c r="G15772" t="s">
        <v>232</v>
      </c>
      <c r="H15772" t="s">
        <v>106</v>
      </c>
    </row>
    <row r="15773" spans="1:8" hidden="1" x14ac:dyDescent="0.4">
      <c r="A15773">
        <v>7122</v>
      </c>
      <c r="B15773" t="s">
        <v>231</v>
      </c>
      <c r="C15773" t="s">
        <v>1</v>
      </c>
      <c r="D15773" t="s">
        <v>193</v>
      </c>
      <c r="E15773">
        <v>-0.25101811499999999</v>
      </c>
      <c r="F15773">
        <v>7</v>
      </c>
      <c r="G15773" t="s">
        <v>232</v>
      </c>
      <c r="H15773" t="s">
        <v>194</v>
      </c>
    </row>
    <row r="15774" spans="1:8" hidden="1" x14ac:dyDescent="0.4">
      <c r="A15774">
        <v>7121</v>
      </c>
      <c r="B15774" t="s">
        <v>231</v>
      </c>
      <c r="C15774" t="s">
        <v>1</v>
      </c>
      <c r="D15774" t="s">
        <v>73</v>
      </c>
      <c r="E15774">
        <v>-0.16459560400000001</v>
      </c>
      <c r="F15774">
        <v>7</v>
      </c>
      <c r="G15774" t="s">
        <v>232</v>
      </c>
      <c r="H15774" t="s">
        <v>74</v>
      </c>
    </row>
    <row r="15775" spans="1:8" hidden="1" x14ac:dyDescent="0.4">
      <c r="A15775">
        <v>7120</v>
      </c>
      <c r="B15775" t="s">
        <v>231</v>
      </c>
      <c r="C15775" t="s">
        <v>1</v>
      </c>
      <c r="D15775" t="s">
        <v>201</v>
      </c>
      <c r="E15775">
        <v>-5.7657990999999999E-2</v>
      </c>
      <c r="F15775">
        <v>7</v>
      </c>
      <c r="G15775" t="s">
        <v>232</v>
      </c>
      <c r="H15775" t="s">
        <v>202</v>
      </c>
    </row>
    <row r="15776" spans="1:8" hidden="1" x14ac:dyDescent="0.4">
      <c r="A15776">
        <v>7119</v>
      </c>
      <c r="B15776" t="s">
        <v>231</v>
      </c>
      <c r="C15776" t="s">
        <v>1</v>
      </c>
      <c r="D15776" t="s">
        <v>133</v>
      </c>
      <c r="E15776">
        <v>-0.26621382599999999</v>
      </c>
      <c r="F15776">
        <v>7</v>
      </c>
      <c r="G15776" t="s">
        <v>232</v>
      </c>
      <c r="H15776" t="s">
        <v>134</v>
      </c>
    </row>
    <row r="15777" spans="1:8" hidden="1" x14ac:dyDescent="0.4">
      <c r="A15777">
        <v>7118</v>
      </c>
      <c r="B15777" t="s">
        <v>231</v>
      </c>
      <c r="C15777" t="s">
        <v>1</v>
      </c>
      <c r="D15777" t="s">
        <v>203</v>
      </c>
      <c r="E15777">
        <v>-7.1081280999999996E-2</v>
      </c>
      <c r="F15777">
        <v>8</v>
      </c>
      <c r="G15777" t="s">
        <v>232</v>
      </c>
      <c r="H15777" t="s">
        <v>204</v>
      </c>
    </row>
    <row r="15778" spans="1:8" hidden="1" x14ac:dyDescent="0.4">
      <c r="A15778">
        <v>7117</v>
      </c>
      <c r="B15778" t="s">
        <v>231</v>
      </c>
      <c r="C15778" t="s">
        <v>1</v>
      </c>
      <c r="D15778" t="s">
        <v>163</v>
      </c>
      <c r="E15778">
        <v>3.3138063000000002E-2</v>
      </c>
      <c r="F15778">
        <v>9</v>
      </c>
      <c r="G15778" t="s">
        <v>232</v>
      </c>
      <c r="H15778" t="s">
        <v>164</v>
      </c>
    </row>
    <row r="15779" spans="1:8" hidden="1" x14ac:dyDescent="0.4">
      <c r="A15779">
        <v>7116</v>
      </c>
      <c r="B15779" t="s">
        <v>231</v>
      </c>
      <c r="C15779" t="s">
        <v>1</v>
      </c>
      <c r="D15779" t="s">
        <v>177</v>
      </c>
      <c r="E15779">
        <v>7.6285149999999996E-2</v>
      </c>
      <c r="F15779">
        <v>9</v>
      </c>
      <c r="G15779" t="s">
        <v>232</v>
      </c>
      <c r="H15779" t="s">
        <v>178</v>
      </c>
    </row>
    <row r="15780" spans="1:8" hidden="1" x14ac:dyDescent="0.4">
      <c r="A15780">
        <v>7115</v>
      </c>
      <c r="B15780" t="s">
        <v>231</v>
      </c>
      <c r="C15780" t="s">
        <v>1</v>
      </c>
      <c r="D15780" t="s">
        <v>169</v>
      </c>
      <c r="E15780">
        <v>-7.1014934000000002E-2</v>
      </c>
      <c r="F15780">
        <v>9</v>
      </c>
      <c r="G15780" t="s">
        <v>232</v>
      </c>
      <c r="H15780" t="s">
        <v>170</v>
      </c>
    </row>
    <row r="15781" spans="1:8" hidden="1" x14ac:dyDescent="0.4">
      <c r="A15781">
        <v>7114</v>
      </c>
      <c r="B15781" t="s">
        <v>231</v>
      </c>
      <c r="C15781" t="s">
        <v>1</v>
      </c>
      <c r="D15781" t="s">
        <v>83</v>
      </c>
      <c r="E15781">
        <v>5.4252409999999999E-3</v>
      </c>
      <c r="F15781">
        <v>9</v>
      </c>
      <c r="G15781" t="s">
        <v>232</v>
      </c>
      <c r="H15781" t="s">
        <v>84</v>
      </c>
    </row>
    <row r="15782" spans="1:8" hidden="1" x14ac:dyDescent="0.4">
      <c r="A15782">
        <v>7113</v>
      </c>
      <c r="B15782" t="s">
        <v>231</v>
      </c>
      <c r="C15782" t="s">
        <v>1</v>
      </c>
      <c r="D15782" t="s">
        <v>189</v>
      </c>
      <c r="E15782">
        <v>0.17676124600000001</v>
      </c>
      <c r="F15782">
        <v>10</v>
      </c>
      <c r="G15782" t="s">
        <v>232</v>
      </c>
      <c r="H15782" t="s">
        <v>190</v>
      </c>
    </row>
    <row r="15783" spans="1:8" hidden="1" x14ac:dyDescent="0.4">
      <c r="A15783">
        <v>7112</v>
      </c>
      <c r="B15783" t="s">
        <v>231</v>
      </c>
      <c r="C15783" t="s">
        <v>1</v>
      </c>
      <c r="D15783" t="s">
        <v>109</v>
      </c>
      <c r="E15783">
        <v>0.16374397299999999</v>
      </c>
      <c r="F15783">
        <v>10</v>
      </c>
      <c r="G15783" t="s">
        <v>232</v>
      </c>
      <c r="H15783" t="s">
        <v>110</v>
      </c>
    </row>
    <row r="15784" spans="1:8" hidden="1" x14ac:dyDescent="0.4">
      <c r="A15784">
        <v>7111</v>
      </c>
      <c r="B15784" t="s">
        <v>231</v>
      </c>
      <c r="C15784" t="s">
        <v>1</v>
      </c>
      <c r="D15784" t="s">
        <v>91</v>
      </c>
      <c r="E15784">
        <v>9.5523643000000005E-2</v>
      </c>
      <c r="F15784">
        <v>10</v>
      </c>
      <c r="G15784" t="s">
        <v>232</v>
      </c>
      <c r="H15784" t="s">
        <v>92</v>
      </c>
    </row>
    <row r="15785" spans="1:8" hidden="1" x14ac:dyDescent="0.4">
      <c r="A15785">
        <v>7110</v>
      </c>
      <c r="B15785" t="s">
        <v>231</v>
      </c>
      <c r="C15785" t="s">
        <v>1</v>
      </c>
      <c r="D15785" t="s">
        <v>179</v>
      </c>
      <c r="E15785">
        <v>0.27460089599999998</v>
      </c>
      <c r="F15785">
        <v>11</v>
      </c>
      <c r="G15785" t="s">
        <v>232</v>
      </c>
      <c r="H15785" t="s">
        <v>180</v>
      </c>
    </row>
    <row r="15786" spans="1:8" hidden="1" x14ac:dyDescent="0.4">
      <c r="A15786">
        <v>7109</v>
      </c>
      <c r="B15786" t="s">
        <v>231</v>
      </c>
      <c r="C15786" t="s">
        <v>1</v>
      </c>
      <c r="D15786" t="s">
        <v>171</v>
      </c>
      <c r="E15786">
        <v>0.30368700900000001</v>
      </c>
      <c r="F15786">
        <v>11</v>
      </c>
      <c r="G15786" t="s">
        <v>232</v>
      </c>
      <c r="H15786" t="s">
        <v>172</v>
      </c>
    </row>
    <row r="15787" spans="1:8" hidden="1" x14ac:dyDescent="0.4">
      <c r="A15787">
        <v>7108</v>
      </c>
      <c r="B15787" t="s">
        <v>231</v>
      </c>
      <c r="C15787" t="s">
        <v>1</v>
      </c>
      <c r="D15787" t="s">
        <v>141</v>
      </c>
      <c r="E15787">
        <v>0.154729756</v>
      </c>
      <c r="F15787">
        <v>11</v>
      </c>
      <c r="G15787" t="s">
        <v>232</v>
      </c>
      <c r="H15787" t="s">
        <v>142</v>
      </c>
    </row>
    <row r="15788" spans="1:8" hidden="1" x14ac:dyDescent="0.4">
      <c r="A15788">
        <v>7107</v>
      </c>
      <c r="B15788" t="s">
        <v>231</v>
      </c>
      <c r="C15788" t="s">
        <v>1</v>
      </c>
      <c r="D15788" t="s">
        <v>155</v>
      </c>
      <c r="E15788">
        <v>0.156225898</v>
      </c>
      <c r="F15788">
        <v>11</v>
      </c>
      <c r="G15788" t="s">
        <v>232</v>
      </c>
      <c r="H15788" t="s">
        <v>156</v>
      </c>
    </row>
    <row r="15789" spans="1:8" hidden="1" x14ac:dyDescent="0.4">
      <c r="A15789">
        <v>7106</v>
      </c>
      <c r="B15789" t="s">
        <v>231</v>
      </c>
      <c r="C15789" t="s">
        <v>1</v>
      </c>
      <c r="D15789" t="s">
        <v>191</v>
      </c>
      <c r="E15789">
        <v>0.139964017</v>
      </c>
      <c r="F15789">
        <v>11</v>
      </c>
      <c r="G15789" t="s">
        <v>232</v>
      </c>
      <c r="H15789" t="s">
        <v>192</v>
      </c>
    </row>
    <row r="15790" spans="1:8" hidden="1" x14ac:dyDescent="0.4">
      <c r="A15790">
        <v>7105</v>
      </c>
      <c r="B15790" t="s">
        <v>231</v>
      </c>
      <c r="C15790" t="s">
        <v>1</v>
      </c>
      <c r="D15790" t="s">
        <v>215</v>
      </c>
      <c r="E15790">
        <v>0.32239684200000002</v>
      </c>
      <c r="F15790">
        <v>11</v>
      </c>
      <c r="G15790" t="s">
        <v>232</v>
      </c>
      <c r="H15790" t="s">
        <v>216</v>
      </c>
    </row>
    <row r="15791" spans="1:8" hidden="1" x14ac:dyDescent="0.4">
      <c r="A15791">
        <v>7104</v>
      </c>
      <c r="B15791" t="s">
        <v>231</v>
      </c>
      <c r="C15791" t="s">
        <v>1</v>
      </c>
      <c r="D15791" t="s">
        <v>75</v>
      </c>
      <c r="E15791">
        <v>0.26246857600000001</v>
      </c>
      <c r="F15791">
        <v>12</v>
      </c>
      <c r="G15791" t="s">
        <v>232</v>
      </c>
      <c r="H15791" t="s">
        <v>76</v>
      </c>
    </row>
    <row r="15792" spans="1:8" hidden="1" x14ac:dyDescent="0.4">
      <c r="A15792">
        <v>7103</v>
      </c>
      <c r="B15792" t="s">
        <v>231</v>
      </c>
      <c r="C15792" t="s">
        <v>1</v>
      </c>
      <c r="D15792" t="s">
        <v>181</v>
      </c>
      <c r="E15792">
        <v>0.24422264099999999</v>
      </c>
      <c r="F15792">
        <v>12</v>
      </c>
      <c r="G15792" t="s">
        <v>232</v>
      </c>
      <c r="H15792" t="s">
        <v>182</v>
      </c>
    </row>
    <row r="15793" spans="1:9" hidden="1" x14ac:dyDescent="0.4">
      <c r="A15793">
        <v>7102</v>
      </c>
      <c r="B15793" t="s">
        <v>231</v>
      </c>
      <c r="C15793" t="s">
        <v>1</v>
      </c>
      <c r="D15793" t="s">
        <v>143</v>
      </c>
      <c r="E15793">
        <v>0.384107223</v>
      </c>
      <c r="F15793">
        <v>13</v>
      </c>
      <c r="G15793" t="s">
        <v>232</v>
      </c>
      <c r="H15793" t="s">
        <v>144</v>
      </c>
    </row>
    <row r="15794" spans="1:9" hidden="1" x14ac:dyDescent="0.4">
      <c r="A15794">
        <v>7101</v>
      </c>
      <c r="B15794" t="s">
        <v>231</v>
      </c>
      <c r="C15794" t="s">
        <v>1</v>
      </c>
      <c r="D15794" t="s">
        <v>99</v>
      </c>
      <c r="E15794">
        <v>0.29561453599999998</v>
      </c>
      <c r="F15794">
        <v>13</v>
      </c>
      <c r="G15794" t="s">
        <v>232</v>
      </c>
      <c r="H15794" t="s">
        <v>100</v>
      </c>
    </row>
    <row r="15795" spans="1:9" hidden="1" x14ac:dyDescent="0.4">
      <c r="A15795">
        <v>7100</v>
      </c>
      <c r="B15795" t="s">
        <v>231</v>
      </c>
      <c r="C15795" t="s">
        <v>1</v>
      </c>
      <c r="D15795" t="s">
        <v>71</v>
      </c>
      <c r="E15795">
        <v>0.31536535100000002</v>
      </c>
      <c r="F15795">
        <v>13</v>
      </c>
      <c r="G15795" t="s">
        <v>232</v>
      </c>
      <c r="H15795" t="s">
        <v>72</v>
      </c>
    </row>
    <row r="15796" spans="1:9" hidden="1" x14ac:dyDescent="0.4">
      <c r="A15796">
        <v>7099</v>
      </c>
      <c r="B15796" t="s">
        <v>231</v>
      </c>
      <c r="C15796" t="s">
        <v>1</v>
      </c>
      <c r="D15796" t="s">
        <v>161</v>
      </c>
      <c r="E15796">
        <v>0.41530329799999999</v>
      </c>
      <c r="F15796">
        <v>14</v>
      </c>
      <c r="G15796" t="s">
        <v>232</v>
      </c>
      <c r="H15796" t="s">
        <v>162</v>
      </c>
    </row>
    <row r="15797" spans="1:9" hidden="1" x14ac:dyDescent="0.4">
      <c r="A15797">
        <v>7098</v>
      </c>
      <c r="B15797" t="s">
        <v>231</v>
      </c>
      <c r="C15797" t="s">
        <v>1</v>
      </c>
      <c r="D15797" t="s">
        <v>207</v>
      </c>
      <c r="E15797">
        <v>0.40397718999999999</v>
      </c>
      <c r="F15797">
        <v>14</v>
      </c>
      <c r="G15797" t="s">
        <v>232</v>
      </c>
      <c r="H15797" t="s">
        <v>208</v>
      </c>
    </row>
    <row r="15798" spans="1:9" hidden="1" x14ac:dyDescent="0.4">
      <c r="A15798">
        <v>7097</v>
      </c>
      <c r="B15798" t="s">
        <v>231</v>
      </c>
      <c r="C15798" t="s">
        <v>1</v>
      </c>
      <c r="D15798" t="s">
        <v>239</v>
      </c>
      <c r="E15798">
        <v>0.37402371000000001</v>
      </c>
      <c r="F15798">
        <v>14</v>
      </c>
      <c r="G15798" t="s">
        <v>232</v>
      </c>
      <c r="H15798" t="s">
        <v>240</v>
      </c>
    </row>
    <row r="15799" spans="1:9" hidden="1" x14ac:dyDescent="0.4">
      <c r="A15799">
        <v>7096</v>
      </c>
      <c r="B15799" t="s">
        <v>231</v>
      </c>
      <c r="C15799" t="s">
        <v>1</v>
      </c>
      <c r="D15799" t="s">
        <v>121</v>
      </c>
      <c r="E15799">
        <v>0.43244832799999999</v>
      </c>
      <c r="F15799">
        <v>16</v>
      </c>
      <c r="G15799" t="s">
        <v>232</v>
      </c>
      <c r="H15799" t="s">
        <v>122</v>
      </c>
    </row>
    <row r="15800" spans="1:9" hidden="1" x14ac:dyDescent="0.4">
      <c r="A15800">
        <v>7095</v>
      </c>
      <c r="B15800" t="s">
        <v>231</v>
      </c>
      <c r="C15800" t="s">
        <v>1</v>
      </c>
      <c r="D15800" t="s">
        <v>0</v>
      </c>
      <c r="E15800">
        <v>0.46881157200000001</v>
      </c>
      <c r="F15800">
        <v>16</v>
      </c>
      <c r="G15800" t="s">
        <v>232</v>
      </c>
      <c r="H15800" t="s">
        <v>3</v>
      </c>
    </row>
    <row r="15801" spans="1:9" hidden="1" x14ac:dyDescent="0.4">
      <c r="A15801">
        <v>7094</v>
      </c>
      <c r="B15801" t="s">
        <v>231</v>
      </c>
      <c r="C15801" t="s">
        <v>1</v>
      </c>
      <c r="D15801" t="s">
        <v>131</v>
      </c>
      <c r="E15801">
        <v>0.470687568</v>
      </c>
      <c r="F15801">
        <v>16</v>
      </c>
      <c r="G15801" t="s">
        <v>232</v>
      </c>
      <c r="H15801" t="s">
        <v>132</v>
      </c>
    </row>
    <row r="15802" spans="1:9" x14ac:dyDescent="0.4">
      <c r="A15802" s="2">
        <v>15590</v>
      </c>
      <c r="B15802" s="2" t="s">
        <v>41</v>
      </c>
      <c r="C15802" s="2" t="s">
        <v>1</v>
      </c>
      <c r="D15802" s="2" t="s">
        <v>255</v>
      </c>
      <c r="E15802" s="2">
        <v>0.719096611</v>
      </c>
      <c r="F15802" s="2">
        <v>29</v>
      </c>
      <c r="G15802" s="2" t="s">
        <v>42</v>
      </c>
      <c r="H15802" s="2" t="s">
        <v>256</v>
      </c>
      <c r="I15802" s="2"/>
    </row>
    <row r="15803" spans="1:9" x14ac:dyDescent="0.4">
      <c r="A15803" s="2">
        <v>15591</v>
      </c>
      <c r="B15803" s="2" t="s">
        <v>41</v>
      </c>
      <c r="C15803" s="2" t="s">
        <v>1</v>
      </c>
      <c r="D15803" s="2" t="s">
        <v>145</v>
      </c>
      <c r="E15803" s="2">
        <v>0.71755833499999999</v>
      </c>
      <c r="F15803" s="2">
        <v>29</v>
      </c>
      <c r="G15803" s="2" t="s">
        <v>42</v>
      </c>
      <c r="H15803" s="2" t="s">
        <v>146</v>
      </c>
      <c r="I15803" s="2"/>
    </row>
    <row r="15804" spans="1:9" x14ac:dyDescent="0.4">
      <c r="A15804" s="2">
        <v>15592</v>
      </c>
      <c r="B15804" s="2" t="s">
        <v>41</v>
      </c>
      <c r="C15804" s="2" t="s">
        <v>1</v>
      </c>
      <c r="D15804" s="2" t="s">
        <v>33</v>
      </c>
      <c r="E15804" s="2">
        <v>0.69164531600000001</v>
      </c>
      <c r="F15804" s="2">
        <v>28</v>
      </c>
      <c r="G15804" s="2" t="s">
        <v>42</v>
      </c>
      <c r="H15804" s="2" t="s">
        <v>34</v>
      </c>
      <c r="I15804" s="2"/>
    </row>
    <row r="15805" spans="1:9" x14ac:dyDescent="0.4">
      <c r="A15805" s="2">
        <v>15593</v>
      </c>
      <c r="B15805" s="2" t="s">
        <v>41</v>
      </c>
      <c r="C15805" s="2" t="s">
        <v>1</v>
      </c>
      <c r="D15805" s="2" t="s">
        <v>223</v>
      </c>
      <c r="E15805" s="2">
        <v>0.65606604300000004</v>
      </c>
      <c r="F15805" s="2">
        <v>28</v>
      </c>
      <c r="G15805" s="2" t="s">
        <v>42</v>
      </c>
      <c r="H15805" s="2" t="s">
        <v>224</v>
      </c>
      <c r="I15805" s="2"/>
    </row>
    <row r="15806" spans="1:9" x14ac:dyDescent="0.4">
      <c r="A15806" s="2">
        <v>15595</v>
      </c>
      <c r="B15806" s="2" t="s">
        <v>41</v>
      </c>
      <c r="C15806" s="2" t="s">
        <v>1</v>
      </c>
      <c r="D15806" s="2" t="s">
        <v>259</v>
      </c>
      <c r="E15806" s="2">
        <v>0.58974725500000003</v>
      </c>
      <c r="F15806" s="2">
        <v>22</v>
      </c>
      <c r="G15806" s="2" t="s">
        <v>42</v>
      </c>
      <c r="H15806" s="2" t="s">
        <v>260</v>
      </c>
      <c r="I15806" s="2"/>
    </row>
    <row r="15807" spans="1:9" x14ac:dyDescent="0.4">
      <c r="A15807" s="2">
        <v>15596</v>
      </c>
      <c r="B15807" s="2" t="s">
        <v>41</v>
      </c>
      <c r="C15807" s="2" t="s">
        <v>1</v>
      </c>
      <c r="D15807" s="2" t="s">
        <v>207</v>
      </c>
      <c r="E15807" s="2">
        <v>0.54226207699999995</v>
      </c>
      <c r="F15807" s="2">
        <v>22</v>
      </c>
      <c r="G15807" s="2" t="s">
        <v>42</v>
      </c>
      <c r="H15807" s="2" t="s">
        <v>208</v>
      </c>
      <c r="I15807" s="2"/>
    </row>
    <row r="15808" spans="1:9" x14ac:dyDescent="0.4">
      <c r="A15808" s="2">
        <v>15597</v>
      </c>
      <c r="B15808" s="2" t="s">
        <v>41</v>
      </c>
      <c r="C15808" s="2" t="s">
        <v>1</v>
      </c>
      <c r="D15808" s="2" t="s">
        <v>181</v>
      </c>
      <c r="E15808" s="2">
        <v>0.58278716699999999</v>
      </c>
      <c r="F15808" s="2">
        <v>22</v>
      </c>
      <c r="G15808" s="2" t="s">
        <v>42</v>
      </c>
      <c r="H15808" s="2" t="s">
        <v>182</v>
      </c>
      <c r="I15808" s="2"/>
    </row>
    <row r="15809" spans="1:9" x14ac:dyDescent="0.4">
      <c r="A15809" s="2">
        <v>15598</v>
      </c>
      <c r="B15809" s="2" t="s">
        <v>41</v>
      </c>
      <c r="C15809" s="2" t="s">
        <v>1</v>
      </c>
      <c r="D15809" s="2" t="s">
        <v>203</v>
      </c>
      <c r="E15809" s="2">
        <v>0.57967090600000004</v>
      </c>
      <c r="F15809" s="2">
        <v>22</v>
      </c>
      <c r="G15809" s="2" t="s">
        <v>42</v>
      </c>
      <c r="H15809" s="2" t="s">
        <v>204</v>
      </c>
      <c r="I15809" s="2"/>
    </row>
    <row r="15810" spans="1:9" x14ac:dyDescent="0.4">
      <c r="A15810" s="2">
        <v>15600</v>
      </c>
      <c r="B15810" s="2" t="s">
        <v>41</v>
      </c>
      <c r="C15810" s="2" t="s">
        <v>1</v>
      </c>
      <c r="D15810" s="2" t="s">
        <v>217</v>
      </c>
      <c r="E15810" s="2">
        <v>0.56402909099999998</v>
      </c>
      <c r="F15810" s="2">
        <v>19</v>
      </c>
      <c r="G15810" s="2" t="s">
        <v>42</v>
      </c>
      <c r="H15810" s="2" t="s">
        <v>218</v>
      </c>
      <c r="I15810" s="2"/>
    </row>
    <row r="15811" spans="1:9" x14ac:dyDescent="0.4">
      <c r="A15811" s="2">
        <v>15601</v>
      </c>
      <c r="B15811" s="2" t="s">
        <v>41</v>
      </c>
      <c r="C15811" s="2" t="s">
        <v>1</v>
      </c>
      <c r="D15811" s="2" t="s">
        <v>135</v>
      </c>
      <c r="E15811" s="2">
        <v>0.54411627100000004</v>
      </c>
      <c r="F15811" s="2">
        <v>19</v>
      </c>
      <c r="G15811" s="2" t="s">
        <v>42</v>
      </c>
      <c r="H15811" s="2" t="s">
        <v>136</v>
      </c>
      <c r="I15811" s="2"/>
    </row>
    <row r="15812" spans="1:9" x14ac:dyDescent="0.4">
      <c r="A15812" s="2">
        <v>15604</v>
      </c>
      <c r="B15812" s="2" t="s">
        <v>41</v>
      </c>
      <c r="C15812" s="2" t="s">
        <v>1</v>
      </c>
      <c r="D15812" s="2" t="s">
        <v>215</v>
      </c>
      <c r="E15812" s="2">
        <v>0.55716649200000001</v>
      </c>
      <c r="F15812" s="2">
        <v>17</v>
      </c>
      <c r="G15812" s="2" t="s">
        <v>42</v>
      </c>
      <c r="H15812" s="2" t="s">
        <v>216</v>
      </c>
      <c r="I15812" s="2"/>
    </row>
    <row r="15813" spans="1:9" hidden="1" x14ac:dyDescent="0.4">
      <c r="A15813">
        <v>7082</v>
      </c>
      <c r="B15813" t="s">
        <v>231</v>
      </c>
      <c r="C15813" t="s">
        <v>1</v>
      </c>
      <c r="D15813" t="s">
        <v>243</v>
      </c>
      <c r="E15813">
        <v>0.76223226300000002</v>
      </c>
      <c r="F15813">
        <v>35</v>
      </c>
      <c r="G15813" t="s">
        <v>232</v>
      </c>
      <c r="H15813" t="s">
        <v>244</v>
      </c>
    </row>
    <row r="15814" spans="1:9" hidden="1" x14ac:dyDescent="0.4">
      <c r="A15814">
        <v>7081</v>
      </c>
      <c r="B15814" t="s">
        <v>231</v>
      </c>
      <c r="C15814" t="s">
        <v>1</v>
      </c>
      <c r="D15814" t="s">
        <v>249</v>
      </c>
      <c r="E15814">
        <v>0.75472716299999998</v>
      </c>
      <c r="F15814">
        <v>38</v>
      </c>
      <c r="G15814" t="s">
        <v>232</v>
      </c>
      <c r="H15814" t="s">
        <v>250</v>
      </c>
    </row>
    <row r="15815" spans="1:9" x14ac:dyDescent="0.4">
      <c r="A15815" s="2">
        <v>15616</v>
      </c>
      <c r="B15815" s="2" t="s">
        <v>41</v>
      </c>
      <c r="C15815" s="2" t="s">
        <v>1</v>
      </c>
      <c r="D15815" s="2" t="s">
        <v>17</v>
      </c>
      <c r="E15815" s="2">
        <v>0.49549887999999997</v>
      </c>
      <c r="F15815" s="2">
        <v>15</v>
      </c>
      <c r="G15815" s="2" t="s">
        <v>42</v>
      </c>
      <c r="H15815" s="2" t="s">
        <v>18</v>
      </c>
      <c r="I15815" s="2"/>
    </row>
    <row r="15816" spans="1:9" x14ac:dyDescent="0.4">
      <c r="A15816" s="2">
        <v>15708</v>
      </c>
      <c r="B15816" s="2" t="s">
        <v>97</v>
      </c>
      <c r="C15816" s="2" t="s">
        <v>1</v>
      </c>
      <c r="D15816" s="2" t="s">
        <v>69</v>
      </c>
      <c r="E15816" s="2">
        <v>0.88251340599999994</v>
      </c>
      <c r="F15816" s="2">
        <v>69</v>
      </c>
      <c r="G15816" s="2" t="s">
        <v>98</v>
      </c>
      <c r="H15816" s="2" t="s">
        <v>70</v>
      </c>
      <c r="I15816" s="2"/>
    </row>
    <row r="15817" spans="1:9" x14ac:dyDescent="0.4">
      <c r="A15817" s="2">
        <v>15711</v>
      </c>
      <c r="B15817" s="2" t="s">
        <v>97</v>
      </c>
      <c r="C15817" s="2" t="s">
        <v>1</v>
      </c>
      <c r="D15817" s="2" t="s">
        <v>255</v>
      </c>
      <c r="E15817" s="2">
        <v>0.84252028999999995</v>
      </c>
      <c r="F15817" s="2">
        <v>54</v>
      </c>
      <c r="G15817" s="2" t="s">
        <v>98</v>
      </c>
      <c r="H15817" s="2" t="s">
        <v>256</v>
      </c>
      <c r="I15817" s="2"/>
    </row>
    <row r="15818" spans="1:9" x14ac:dyDescent="0.4">
      <c r="A15818" s="2">
        <v>15712</v>
      </c>
      <c r="B15818" s="2" t="s">
        <v>97</v>
      </c>
      <c r="C15818" s="2" t="s">
        <v>1</v>
      </c>
      <c r="D15818" s="2" t="s">
        <v>197</v>
      </c>
      <c r="E15818" s="2">
        <v>0.83905779899999999</v>
      </c>
      <c r="F15818" s="2">
        <v>54</v>
      </c>
      <c r="G15818" s="2" t="s">
        <v>98</v>
      </c>
      <c r="H15818" s="2" t="s">
        <v>198</v>
      </c>
      <c r="I15818" s="2"/>
    </row>
    <row r="15819" spans="1:9" hidden="1" x14ac:dyDescent="0.4">
      <c r="A15819">
        <v>7076</v>
      </c>
      <c r="B15819" t="s">
        <v>231</v>
      </c>
      <c r="C15819" t="s">
        <v>1</v>
      </c>
      <c r="D15819" t="s">
        <v>159</v>
      </c>
      <c r="E15819">
        <v>0.82843606299999994</v>
      </c>
      <c r="F15819">
        <v>52</v>
      </c>
      <c r="G15819" t="s">
        <v>232</v>
      </c>
      <c r="H15819" t="s">
        <v>160</v>
      </c>
    </row>
    <row r="15820" spans="1:9" x14ac:dyDescent="0.4">
      <c r="A15820" s="2">
        <v>15713</v>
      </c>
      <c r="B15820" s="2" t="s">
        <v>97</v>
      </c>
      <c r="C15820" s="2" t="s">
        <v>1</v>
      </c>
      <c r="D15820" s="2" t="s">
        <v>217</v>
      </c>
      <c r="E15820" s="2">
        <v>0.83782298499999996</v>
      </c>
      <c r="F15820" s="2">
        <v>54</v>
      </c>
      <c r="G15820" s="2" t="s">
        <v>98</v>
      </c>
      <c r="H15820" s="2" t="s">
        <v>218</v>
      </c>
      <c r="I15820" s="2"/>
    </row>
    <row r="15821" spans="1:9" x14ac:dyDescent="0.4">
      <c r="A15821" s="2">
        <v>15714</v>
      </c>
      <c r="B15821" s="2" t="s">
        <v>97</v>
      </c>
      <c r="C15821" s="2" t="s">
        <v>1</v>
      </c>
      <c r="D15821" s="2" t="s">
        <v>223</v>
      </c>
      <c r="E15821" s="2">
        <v>0.834999924</v>
      </c>
      <c r="F15821" s="2">
        <v>50</v>
      </c>
      <c r="G15821" s="2" t="s">
        <v>98</v>
      </c>
      <c r="H15821" s="2" t="s">
        <v>224</v>
      </c>
      <c r="I15821" s="2"/>
    </row>
    <row r="15822" spans="1:9" x14ac:dyDescent="0.4">
      <c r="A15822" s="2">
        <v>15716</v>
      </c>
      <c r="B15822" s="2" t="s">
        <v>97</v>
      </c>
      <c r="C15822" s="2" t="s">
        <v>1</v>
      </c>
      <c r="D15822" s="2" t="s">
        <v>61</v>
      </c>
      <c r="E15822" s="2">
        <v>0.80726650300000002</v>
      </c>
      <c r="F15822" s="2">
        <v>41</v>
      </c>
      <c r="G15822" s="2" t="s">
        <v>98</v>
      </c>
      <c r="H15822" s="2" t="s">
        <v>62</v>
      </c>
      <c r="I15822" s="2"/>
    </row>
    <row r="15823" spans="1:9" x14ac:dyDescent="0.4">
      <c r="A15823" s="2">
        <v>15717</v>
      </c>
      <c r="B15823" s="2" t="s">
        <v>97</v>
      </c>
      <c r="C15823" s="2" t="s">
        <v>1</v>
      </c>
      <c r="D15823" s="2" t="s">
        <v>153</v>
      </c>
      <c r="E15823" s="2">
        <v>0.77829356299999997</v>
      </c>
      <c r="F15823" s="2">
        <v>41</v>
      </c>
      <c r="G15823" s="2" t="s">
        <v>98</v>
      </c>
      <c r="H15823" s="2" t="s">
        <v>154</v>
      </c>
      <c r="I15823" s="2"/>
    </row>
    <row r="15824" spans="1:9" hidden="1" x14ac:dyDescent="0.4">
      <c r="A15824">
        <v>7071</v>
      </c>
      <c r="B15824" t="s">
        <v>231</v>
      </c>
      <c r="C15824" t="s">
        <v>1</v>
      </c>
      <c r="D15824" t="s">
        <v>219</v>
      </c>
      <c r="E15824">
        <v>0.83169198499999997</v>
      </c>
      <c r="F15824">
        <v>55</v>
      </c>
      <c r="G15824" t="s">
        <v>232</v>
      </c>
      <c r="H15824" t="s">
        <v>220</v>
      </c>
    </row>
    <row r="15825" spans="1:9" x14ac:dyDescent="0.4">
      <c r="A15825" s="2">
        <v>15719</v>
      </c>
      <c r="B15825" s="2" t="s">
        <v>97</v>
      </c>
      <c r="C15825" s="2" t="s">
        <v>1</v>
      </c>
      <c r="D15825" s="2" t="s">
        <v>191</v>
      </c>
      <c r="E15825" s="2">
        <v>0.74628159699999996</v>
      </c>
      <c r="F15825" s="2">
        <v>36</v>
      </c>
      <c r="G15825" s="2" t="s">
        <v>98</v>
      </c>
      <c r="H15825" s="2" t="s">
        <v>192</v>
      </c>
      <c r="I15825" s="2"/>
    </row>
    <row r="15826" spans="1:9" x14ac:dyDescent="0.4">
      <c r="A15826" s="2">
        <v>15721</v>
      </c>
      <c r="B15826" s="2" t="s">
        <v>97</v>
      </c>
      <c r="C15826" s="2" t="s">
        <v>1</v>
      </c>
      <c r="D15826" s="2" t="s">
        <v>207</v>
      </c>
      <c r="E15826" s="2">
        <v>0.75610158000000005</v>
      </c>
      <c r="F15826" s="2">
        <v>34</v>
      </c>
      <c r="G15826" s="2" t="s">
        <v>98</v>
      </c>
      <c r="H15826" s="2" t="s">
        <v>208</v>
      </c>
      <c r="I15826" s="2"/>
    </row>
    <row r="15827" spans="1:9" hidden="1" x14ac:dyDescent="0.4">
      <c r="A15827">
        <v>7068</v>
      </c>
      <c r="B15827" t="s">
        <v>231</v>
      </c>
      <c r="C15827" t="s">
        <v>1</v>
      </c>
      <c r="D15827" t="s">
        <v>229</v>
      </c>
      <c r="E15827">
        <v>0.88403332199999995</v>
      </c>
      <c r="F15827">
        <v>60</v>
      </c>
      <c r="G15827" t="s">
        <v>232</v>
      </c>
      <c r="H15827" t="s">
        <v>230</v>
      </c>
    </row>
    <row r="15828" spans="1:9" x14ac:dyDescent="0.4">
      <c r="A15828" s="2">
        <v>15722</v>
      </c>
      <c r="B15828" s="2" t="s">
        <v>97</v>
      </c>
      <c r="C15828" s="2" t="s">
        <v>1</v>
      </c>
      <c r="D15828" s="2" t="s">
        <v>67</v>
      </c>
      <c r="E15828" s="2">
        <v>0.72243073599999996</v>
      </c>
      <c r="F15828" s="2">
        <v>32</v>
      </c>
      <c r="G15828" s="2" t="s">
        <v>98</v>
      </c>
      <c r="H15828" s="2" t="s">
        <v>68</v>
      </c>
      <c r="I15828" s="2"/>
    </row>
    <row r="15829" spans="1:9" x14ac:dyDescent="0.4">
      <c r="A15829" s="2">
        <v>15723</v>
      </c>
      <c r="B15829" s="2" t="s">
        <v>97</v>
      </c>
      <c r="C15829" s="2" t="s">
        <v>1</v>
      </c>
      <c r="D15829" s="2" t="s">
        <v>139</v>
      </c>
      <c r="E15829" s="2">
        <v>0.68851439199999998</v>
      </c>
      <c r="F15829" s="2">
        <v>30</v>
      </c>
      <c r="G15829" s="2" t="s">
        <v>98</v>
      </c>
      <c r="H15829" s="2" t="s">
        <v>140</v>
      </c>
      <c r="I15829" s="2"/>
    </row>
    <row r="15830" spans="1:9" x14ac:dyDescent="0.4">
      <c r="A15830" s="2">
        <v>15725</v>
      </c>
      <c r="B15830" s="2" t="s">
        <v>97</v>
      </c>
      <c r="C15830" s="2" t="s">
        <v>1</v>
      </c>
      <c r="D15830" s="2" t="s">
        <v>231</v>
      </c>
      <c r="E15830" s="2">
        <v>0.72210061999999997</v>
      </c>
      <c r="F15830" s="2">
        <v>29</v>
      </c>
      <c r="G15830" s="2" t="s">
        <v>98</v>
      </c>
      <c r="H15830" s="2" t="s">
        <v>232</v>
      </c>
      <c r="I15830" s="2"/>
    </row>
    <row r="15831" spans="1:9" x14ac:dyDescent="0.4">
      <c r="A15831" s="2">
        <v>15726</v>
      </c>
      <c r="B15831" s="2" t="s">
        <v>97</v>
      </c>
      <c r="C15831" s="2" t="s">
        <v>1</v>
      </c>
      <c r="D15831" s="2" t="s">
        <v>185</v>
      </c>
      <c r="E15831" s="2">
        <v>0.66266147900000005</v>
      </c>
      <c r="F15831" s="2">
        <v>26</v>
      </c>
      <c r="G15831" s="2" t="s">
        <v>98</v>
      </c>
      <c r="H15831" s="2" t="s">
        <v>186</v>
      </c>
      <c r="I15831" s="2"/>
    </row>
    <row r="15832" spans="1:9" hidden="1" x14ac:dyDescent="0.4">
      <c r="A15832">
        <v>7063</v>
      </c>
      <c r="B15832" t="s">
        <v>231</v>
      </c>
      <c r="C15832" t="s">
        <v>1</v>
      </c>
      <c r="D15832" t="s">
        <v>261</v>
      </c>
      <c r="E15832">
        <v>0.89715953000000004</v>
      </c>
      <c r="F15832">
        <v>83</v>
      </c>
      <c r="G15832" t="s">
        <v>232</v>
      </c>
      <c r="H15832" t="s">
        <v>262</v>
      </c>
    </row>
    <row r="15833" spans="1:9" x14ac:dyDescent="0.4">
      <c r="A15833" s="2">
        <v>15727</v>
      </c>
      <c r="B15833" s="2" t="s">
        <v>97</v>
      </c>
      <c r="C15833" s="2" t="s">
        <v>1</v>
      </c>
      <c r="D15833" s="2" t="s">
        <v>309</v>
      </c>
      <c r="E15833" s="2">
        <v>0.69227343299999999</v>
      </c>
      <c r="F15833" s="2">
        <v>26</v>
      </c>
      <c r="G15833" s="2" t="s">
        <v>98</v>
      </c>
      <c r="H15833" s="2" t="s">
        <v>310</v>
      </c>
      <c r="I15833" s="2"/>
    </row>
    <row r="15834" spans="1:9" hidden="1" x14ac:dyDescent="0.4">
      <c r="A15834">
        <v>7061</v>
      </c>
      <c r="B15834" t="s">
        <v>269</v>
      </c>
      <c r="C15834" t="s">
        <v>1</v>
      </c>
      <c r="D15834" t="s">
        <v>103</v>
      </c>
      <c r="E15834">
        <v>-8.6021099089999993</v>
      </c>
      <c r="F15834">
        <v>1</v>
      </c>
      <c r="G15834" t="s">
        <v>270</v>
      </c>
      <c r="H15834" t="s">
        <v>104</v>
      </c>
    </row>
    <row r="15835" spans="1:9" hidden="1" x14ac:dyDescent="0.4">
      <c r="A15835">
        <v>7060</v>
      </c>
      <c r="B15835" t="s">
        <v>269</v>
      </c>
      <c r="C15835" t="s">
        <v>1</v>
      </c>
      <c r="D15835" t="s">
        <v>41</v>
      </c>
      <c r="E15835">
        <v>-8.1044912339999993</v>
      </c>
      <c r="F15835">
        <v>1</v>
      </c>
      <c r="G15835" t="s">
        <v>270</v>
      </c>
      <c r="H15835" t="s">
        <v>42</v>
      </c>
    </row>
    <row r="15836" spans="1:9" hidden="1" x14ac:dyDescent="0.4">
      <c r="A15836">
        <v>7059</v>
      </c>
      <c r="B15836" t="s">
        <v>269</v>
      </c>
      <c r="C15836" t="s">
        <v>1</v>
      </c>
      <c r="D15836" t="s">
        <v>299</v>
      </c>
      <c r="E15836">
        <v>-7.7348532680000002</v>
      </c>
      <c r="F15836">
        <v>1</v>
      </c>
      <c r="G15836" t="s">
        <v>270</v>
      </c>
      <c r="H15836" t="s">
        <v>300</v>
      </c>
    </row>
    <row r="15837" spans="1:9" hidden="1" x14ac:dyDescent="0.4">
      <c r="A15837">
        <v>7058</v>
      </c>
      <c r="B15837" t="s">
        <v>269</v>
      </c>
      <c r="C15837" t="s">
        <v>1</v>
      </c>
      <c r="D15837" t="s">
        <v>263</v>
      </c>
      <c r="E15837">
        <v>-7.5979018209999998</v>
      </c>
      <c r="F15837">
        <v>1</v>
      </c>
      <c r="G15837" t="s">
        <v>270</v>
      </c>
      <c r="H15837" t="s">
        <v>265</v>
      </c>
    </row>
    <row r="15838" spans="1:9" hidden="1" x14ac:dyDescent="0.4">
      <c r="A15838">
        <v>7057</v>
      </c>
      <c r="B15838" t="s">
        <v>269</v>
      </c>
      <c r="C15838" t="s">
        <v>1</v>
      </c>
      <c r="D15838" t="s">
        <v>305</v>
      </c>
      <c r="E15838">
        <v>-8.2230386729999996</v>
      </c>
      <c r="F15838">
        <v>1</v>
      </c>
      <c r="G15838" t="s">
        <v>270</v>
      </c>
      <c r="H15838" t="s">
        <v>306</v>
      </c>
    </row>
    <row r="15839" spans="1:9" hidden="1" x14ac:dyDescent="0.4">
      <c r="A15839">
        <v>7056</v>
      </c>
      <c r="B15839" t="s">
        <v>269</v>
      </c>
      <c r="C15839" t="s">
        <v>1</v>
      </c>
      <c r="D15839" t="s">
        <v>33</v>
      </c>
      <c r="E15839">
        <v>-8.5206918720000004</v>
      </c>
      <c r="F15839">
        <v>1</v>
      </c>
      <c r="G15839" t="s">
        <v>270</v>
      </c>
      <c r="H15839" t="s">
        <v>34</v>
      </c>
    </row>
    <row r="15840" spans="1:9" hidden="1" x14ac:dyDescent="0.4">
      <c r="A15840">
        <v>7055</v>
      </c>
      <c r="B15840" t="s">
        <v>269</v>
      </c>
      <c r="C15840" t="s">
        <v>1</v>
      </c>
      <c r="D15840" t="s">
        <v>31</v>
      </c>
      <c r="E15840">
        <v>-6.8854713439999999</v>
      </c>
      <c r="F15840">
        <v>1</v>
      </c>
      <c r="G15840" t="s">
        <v>270</v>
      </c>
      <c r="H15840" t="s">
        <v>32</v>
      </c>
    </row>
    <row r="15841" spans="1:8" hidden="1" x14ac:dyDescent="0.4">
      <c r="A15841">
        <v>7054</v>
      </c>
      <c r="B15841" t="s">
        <v>269</v>
      </c>
      <c r="C15841" t="s">
        <v>1</v>
      </c>
      <c r="D15841" t="s">
        <v>307</v>
      </c>
      <c r="E15841">
        <v>-7.3300938609999999</v>
      </c>
      <c r="F15841">
        <v>1</v>
      </c>
      <c r="G15841" t="s">
        <v>270</v>
      </c>
      <c r="H15841" t="s">
        <v>308</v>
      </c>
    </row>
    <row r="15842" spans="1:8" hidden="1" x14ac:dyDescent="0.4">
      <c r="A15842">
        <v>7053</v>
      </c>
      <c r="B15842" t="s">
        <v>269</v>
      </c>
      <c r="C15842" t="s">
        <v>1</v>
      </c>
      <c r="D15842" t="s">
        <v>27</v>
      </c>
      <c r="E15842">
        <v>-8.7467384339999992</v>
      </c>
      <c r="F15842">
        <v>1</v>
      </c>
      <c r="G15842" t="s">
        <v>270</v>
      </c>
      <c r="H15842" t="s">
        <v>28</v>
      </c>
    </row>
    <row r="15843" spans="1:8" hidden="1" x14ac:dyDescent="0.4">
      <c r="A15843">
        <v>7052</v>
      </c>
      <c r="B15843" t="s">
        <v>269</v>
      </c>
      <c r="C15843" t="s">
        <v>1</v>
      </c>
      <c r="D15843" t="s">
        <v>185</v>
      </c>
      <c r="E15843">
        <v>-7.9301295280000001</v>
      </c>
      <c r="F15843">
        <v>1</v>
      </c>
      <c r="G15843" t="s">
        <v>270</v>
      </c>
      <c r="H15843" t="s">
        <v>186</v>
      </c>
    </row>
    <row r="15844" spans="1:8" hidden="1" x14ac:dyDescent="0.4">
      <c r="A15844">
        <v>7051</v>
      </c>
      <c r="B15844" t="s">
        <v>269</v>
      </c>
      <c r="C15844" t="s">
        <v>1</v>
      </c>
      <c r="D15844" t="s">
        <v>319</v>
      </c>
      <c r="E15844">
        <v>-7.6844758989999997</v>
      </c>
      <c r="F15844">
        <v>1</v>
      </c>
      <c r="G15844" t="s">
        <v>270</v>
      </c>
      <c r="H15844" t="s">
        <v>320</v>
      </c>
    </row>
    <row r="15845" spans="1:8" hidden="1" x14ac:dyDescent="0.4">
      <c r="A15845">
        <v>7050</v>
      </c>
      <c r="B15845" t="s">
        <v>269</v>
      </c>
      <c r="C15845" t="s">
        <v>1</v>
      </c>
      <c r="D15845" t="s">
        <v>322</v>
      </c>
      <c r="E15845">
        <v>-7.5241355900000002</v>
      </c>
      <c r="F15845">
        <v>1</v>
      </c>
      <c r="G15845" t="s">
        <v>270</v>
      </c>
      <c r="H15845" t="s">
        <v>323</v>
      </c>
    </row>
    <row r="15846" spans="1:8" hidden="1" x14ac:dyDescent="0.4">
      <c r="A15846">
        <v>7049</v>
      </c>
      <c r="B15846" t="s">
        <v>269</v>
      </c>
      <c r="C15846" t="s">
        <v>1</v>
      </c>
      <c r="D15846" t="s">
        <v>336</v>
      </c>
      <c r="E15846">
        <v>-7.7093195919999999</v>
      </c>
      <c r="F15846">
        <v>1</v>
      </c>
      <c r="G15846" t="s">
        <v>270</v>
      </c>
      <c r="H15846" t="s">
        <v>337</v>
      </c>
    </row>
    <row r="15847" spans="1:8" hidden="1" x14ac:dyDescent="0.4">
      <c r="A15847">
        <v>7048</v>
      </c>
      <c r="B15847" t="s">
        <v>269</v>
      </c>
      <c r="C15847" t="s">
        <v>1</v>
      </c>
      <c r="D15847" t="s">
        <v>293</v>
      </c>
      <c r="E15847">
        <v>-8.1588926320000006</v>
      </c>
      <c r="F15847">
        <v>1</v>
      </c>
      <c r="G15847" t="s">
        <v>270</v>
      </c>
      <c r="H15847" t="s">
        <v>294</v>
      </c>
    </row>
    <row r="15848" spans="1:8" hidden="1" x14ac:dyDescent="0.4">
      <c r="A15848">
        <v>7047</v>
      </c>
      <c r="B15848" t="s">
        <v>269</v>
      </c>
      <c r="C15848" t="s">
        <v>1</v>
      </c>
      <c r="D15848" t="s">
        <v>67</v>
      </c>
      <c r="E15848">
        <v>-8.7029943470000006</v>
      </c>
      <c r="F15848">
        <v>1</v>
      </c>
      <c r="G15848" t="s">
        <v>270</v>
      </c>
      <c r="H15848" t="s">
        <v>68</v>
      </c>
    </row>
    <row r="15849" spans="1:8" hidden="1" x14ac:dyDescent="0.4">
      <c r="A15849">
        <v>7046</v>
      </c>
      <c r="B15849" t="s">
        <v>269</v>
      </c>
      <c r="C15849" t="s">
        <v>1</v>
      </c>
      <c r="D15849" t="s">
        <v>315</v>
      </c>
      <c r="E15849">
        <v>-8.2959060670000007</v>
      </c>
      <c r="F15849">
        <v>1</v>
      </c>
      <c r="G15849" t="s">
        <v>270</v>
      </c>
      <c r="H15849" t="s">
        <v>316</v>
      </c>
    </row>
    <row r="15850" spans="1:8" hidden="1" x14ac:dyDescent="0.4">
      <c r="A15850">
        <v>7045</v>
      </c>
      <c r="B15850" t="s">
        <v>269</v>
      </c>
      <c r="C15850" t="s">
        <v>1</v>
      </c>
      <c r="D15850" t="s">
        <v>47</v>
      </c>
      <c r="E15850">
        <v>-8.2684869770000002</v>
      </c>
      <c r="F15850">
        <v>1</v>
      </c>
      <c r="G15850" t="s">
        <v>270</v>
      </c>
      <c r="H15850" t="s">
        <v>48</v>
      </c>
    </row>
    <row r="15851" spans="1:8" hidden="1" x14ac:dyDescent="0.4">
      <c r="A15851">
        <v>7044</v>
      </c>
      <c r="B15851" t="s">
        <v>269</v>
      </c>
      <c r="C15851" t="s">
        <v>1</v>
      </c>
      <c r="D15851" t="s">
        <v>79</v>
      </c>
      <c r="E15851">
        <v>-2.5332696440000002</v>
      </c>
      <c r="F15851">
        <v>2</v>
      </c>
      <c r="G15851" t="s">
        <v>270</v>
      </c>
      <c r="H15851" t="s">
        <v>80</v>
      </c>
    </row>
    <row r="15852" spans="1:8" hidden="1" x14ac:dyDescent="0.4">
      <c r="A15852">
        <v>7043</v>
      </c>
      <c r="B15852" t="s">
        <v>269</v>
      </c>
      <c r="C15852" t="s">
        <v>1</v>
      </c>
      <c r="D15852" t="s">
        <v>2</v>
      </c>
      <c r="E15852">
        <v>-2.8522210120000002</v>
      </c>
      <c r="F15852">
        <v>2</v>
      </c>
      <c r="G15852" t="s">
        <v>270</v>
      </c>
      <c r="H15852" t="s">
        <v>4</v>
      </c>
    </row>
    <row r="15853" spans="1:8" hidden="1" x14ac:dyDescent="0.4">
      <c r="A15853">
        <v>7042</v>
      </c>
      <c r="B15853" t="s">
        <v>269</v>
      </c>
      <c r="C15853" t="s">
        <v>1</v>
      </c>
      <c r="D15853" t="s">
        <v>21</v>
      </c>
      <c r="E15853">
        <v>-2.9025962349999999</v>
      </c>
      <c r="F15853">
        <v>2</v>
      </c>
      <c r="G15853" t="s">
        <v>270</v>
      </c>
      <c r="H15853" t="s">
        <v>22</v>
      </c>
    </row>
    <row r="15854" spans="1:8" hidden="1" x14ac:dyDescent="0.4">
      <c r="A15854">
        <v>7041</v>
      </c>
      <c r="B15854" t="s">
        <v>269</v>
      </c>
      <c r="C15854" t="s">
        <v>1</v>
      </c>
      <c r="D15854" t="s">
        <v>61</v>
      </c>
      <c r="E15854">
        <v>-2.6974468229999999</v>
      </c>
      <c r="F15854">
        <v>2</v>
      </c>
      <c r="G15854" t="s">
        <v>270</v>
      </c>
      <c r="H15854" t="s">
        <v>62</v>
      </c>
    </row>
    <row r="15855" spans="1:8" hidden="1" x14ac:dyDescent="0.4">
      <c r="A15855">
        <v>7040</v>
      </c>
      <c r="B15855" t="s">
        <v>269</v>
      </c>
      <c r="C15855" t="s">
        <v>1</v>
      </c>
      <c r="D15855" t="s">
        <v>95</v>
      </c>
      <c r="E15855">
        <v>-3.0540523529999999</v>
      </c>
      <c r="F15855">
        <v>2</v>
      </c>
      <c r="G15855" t="s">
        <v>270</v>
      </c>
      <c r="H15855" t="s">
        <v>96</v>
      </c>
    </row>
    <row r="15856" spans="1:8" hidden="1" x14ac:dyDescent="0.4">
      <c r="A15856">
        <v>7039</v>
      </c>
      <c r="B15856" t="s">
        <v>269</v>
      </c>
      <c r="C15856" t="s">
        <v>1</v>
      </c>
      <c r="D15856" t="s">
        <v>340</v>
      </c>
      <c r="E15856">
        <v>-2.997547865</v>
      </c>
      <c r="F15856">
        <v>2</v>
      </c>
      <c r="G15856" t="s">
        <v>270</v>
      </c>
      <c r="H15856" t="s">
        <v>341</v>
      </c>
    </row>
    <row r="15857" spans="1:8" hidden="1" x14ac:dyDescent="0.4">
      <c r="A15857">
        <v>7038</v>
      </c>
      <c r="B15857" t="s">
        <v>269</v>
      </c>
      <c r="C15857" t="s">
        <v>1</v>
      </c>
      <c r="D15857" t="s">
        <v>57</v>
      </c>
      <c r="E15857">
        <v>-2.8181450369999999</v>
      </c>
      <c r="F15857">
        <v>2</v>
      </c>
      <c r="G15857" t="s">
        <v>270</v>
      </c>
      <c r="H15857" t="s">
        <v>58</v>
      </c>
    </row>
    <row r="15858" spans="1:8" hidden="1" x14ac:dyDescent="0.4">
      <c r="A15858">
        <v>7037</v>
      </c>
      <c r="B15858" t="s">
        <v>269</v>
      </c>
      <c r="C15858" t="s">
        <v>1</v>
      </c>
      <c r="D15858" t="s">
        <v>19</v>
      </c>
      <c r="E15858">
        <v>-2.6414213179999999</v>
      </c>
      <c r="F15858">
        <v>2</v>
      </c>
      <c r="G15858" t="s">
        <v>270</v>
      </c>
      <c r="H15858" t="s">
        <v>20</v>
      </c>
    </row>
    <row r="15859" spans="1:8" hidden="1" x14ac:dyDescent="0.4">
      <c r="A15859">
        <v>7036</v>
      </c>
      <c r="B15859" t="s">
        <v>269</v>
      </c>
      <c r="C15859" t="s">
        <v>1</v>
      </c>
      <c r="D15859" t="s">
        <v>287</v>
      </c>
      <c r="E15859">
        <v>-1.749816577</v>
      </c>
      <c r="F15859">
        <v>3</v>
      </c>
      <c r="G15859" t="s">
        <v>270</v>
      </c>
      <c r="H15859" t="s">
        <v>288</v>
      </c>
    </row>
    <row r="15860" spans="1:8" hidden="1" x14ac:dyDescent="0.4">
      <c r="A15860">
        <v>7035</v>
      </c>
      <c r="B15860" t="s">
        <v>269</v>
      </c>
      <c r="C15860" t="s">
        <v>1</v>
      </c>
      <c r="D15860" t="s">
        <v>297</v>
      </c>
      <c r="E15860">
        <v>-1.485856056</v>
      </c>
      <c r="F15860">
        <v>3</v>
      </c>
      <c r="G15860" t="s">
        <v>270</v>
      </c>
      <c r="H15860" t="s">
        <v>298</v>
      </c>
    </row>
    <row r="15861" spans="1:8" hidden="1" x14ac:dyDescent="0.4">
      <c r="A15861">
        <v>7034</v>
      </c>
      <c r="B15861" t="s">
        <v>269</v>
      </c>
      <c r="C15861" t="s">
        <v>1</v>
      </c>
      <c r="D15861" t="s">
        <v>303</v>
      </c>
      <c r="E15861">
        <v>-1.729519526</v>
      </c>
      <c r="F15861">
        <v>3</v>
      </c>
      <c r="G15861" t="s">
        <v>270</v>
      </c>
      <c r="H15861" t="s">
        <v>304</v>
      </c>
    </row>
    <row r="15862" spans="1:8" hidden="1" x14ac:dyDescent="0.4">
      <c r="A15862">
        <v>7033</v>
      </c>
      <c r="B15862" t="s">
        <v>269</v>
      </c>
      <c r="C15862" t="s">
        <v>1</v>
      </c>
      <c r="D15862" t="s">
        <v>301</v>
      </c>
      <c r="E15862">
        <v>-1.5062740640000001</v>
      </c>
      <c r="F15862">
        <v>3</v>
      </c>
      <c r="G15862" t="s">
        <v>270</v>
      </c>
      <c r="H15862" t="s">
        <v>302</v>
      </c>
    </row>
    <row r="15863" spans="1:8" hidden="1" x14ac:dyDescent="0.4">
      <c r="A15863">
        <v>7032</v>
      </c>
      <c r="B15863" t="s">
        <v>269</v>
      </c>
      <c r="C15863" t="s">
        <v>1</v>
      </c>
      <c r="D15863" t="s">
        <v>87</v>
      </c>
      <c r="E15863">
        <v>-1.6279225349999999</v>
      </c>
      <c r="F15863">
        <v>3</v>
      </c>
      <c r="G15863" t="s">
        <v>270</v>
      </c>
      <c r="H15863" t="s">
        <v>88</v>
      </c>
    </row>
    <row r="15864" spans="1:8" hidden="1" x14ac:dyDescent="0.4">
      <c r="A15864">
        <v>7031</v>
      </c>
      <c r="B15864" t="s">
        <v>269</v>
      </c>
      <c r="C15864" t="s">
        <v>1</v>
      </c>
      <c r="D15864" t="s">
        <v>63</v>
      </c>
      <c r="E15864">
        <v>-1.701032321</v>
      </c>
      <c r="F15864">
        <v>3</v>
      </c>
      <c r="G15864" t="s">
        <v>270</v>
      </c>
      <c r="H15864" t="s">
        <v>64</v>
      </c>
    </row>
    <row r="15865" spans="1:8" hidden="1" x14ac:dyDescent="0.4">
      <c r="A15865">
        <v>7030</v>
      </c>
      <c r="B15865" t="s">
        <v>269</v>
      </c>
      <c r="C15865" t="s">
        <v>1</v>
      </c>
      <c r="D15865" t="s">
        <v>342</v>
      </c>
      <c r="E15865">
        <v>-1.5233325959999999</v>
      </c>
      <c r="F15865">
        <v>3</v>
      </c>
      <c r="G15865" t="s">
        <v>270</v>
      </c>
      <c r="H15865" t="s">
        <v>343</v>
      </c>
    </row>
    <row r="15866" spans="1:8" hidden="1" x14ac:dyDescent="0.4">
      <c r="A15866">
        <v>7029</v>
      </c>
      <c r="B15866" t="s">
        <v>269</v>
      </c>
      <c r="C15866" t="s">
        <v>1</v>
      </c>
      <c r="D15866" t="s">
        <v>279</v>
      </c>
      <c r="E15866">
        <v>-1.7377265289999999</v>
      </c>
      <c r="F15866">
        <v>3</v>
      </c>
      <c r="G15866" t="s">
        <v>270</v>
      </c>
      <c r="H15866" t="s">
        <v>280</v>
      </c>
    </row>
    <row r="15867" spans="1:8" hidden="1" x14ac:dyDescent="0.4">
      <c r="A15867">
        <v>7028</v>
      </c>
      <c r="B15867" t="s">
        <v>269</v>
      </c>
      <c r="C15867" t="s">
        <v>1</v>
      </c>
      <c r="D15867" t="s">
        <v>37</v>
      </c>
      <c r="E15867">
        <v>-1.5385816889999999</v>
      </c>
      <c r="F15867">
        <v>3</v>
      </c>
      <c r="G15867" t="s">
        <v>270</v>
      </c>
      <c r="H15867" t="s">
        <v>38</v>
      </c>
    </row>
    <row r="15868" spans="1:8" hidden="1" x14ac:dyDescent="0.4">
      <c r="A15868">
        <v>7027</v>
      </c>
      <c r="B15868" t="s">
        <v>269</v>
      </c>
      <c r="C15868" t="s">
        <v>1</v>
      </c>
      <c r="D15868" t="s">
        <v>317</v>
      </c>
      <c r="E15868">
        <v>-1.2802403769999999</v>
      </c>
      <c r="F15868">
        <v>3</v>
      </c>
      <c r="G15868" t="s">
        <v>270</v>
      </c>
      <c r="H15868" t="s">
        <v>318</v>
      </c>
    </row>
    <row r="15869" spans="1:8" hidden="1" x14ac:dyDescent="0.4">
      <c r="A15869">
        <v>7026</v>
      </c>
      <c r="B15869" t="s">
        <v>269</v>
      </c>
      <c r="C15869" t="s">
        <v>1</v>
      </c>
      <c r="D15869" t="s">
        <v>273</v>
      </c>
      <c r="E15869">
        <v>-1.4996182119999999</v>
      </c>
      <c r="F15869">
        <v>3</v>
      </c>
      <c r="G15869" t="s">
        <v>270</v>
      </c>
      <c r="H15869" t="s">
        <v>274</v>
      </c>
    </row>
    <row r="15870" spans="1:8" hidden="1" x14ac:dyDescent="0.4">
      <c r="A15870">
        <v>7025</v>
      </c>
      <c r="B15870" t="s">
        <v>269</v>
      </c>
      <c r="C15870" t="s">
        <v>1</v>
      </c>
      <c r="D15870" t="s">
        <v>309</v>
      </c>
      <c r="E15870">
        <v>-1.4189318019999999</v>
      </c>
      <c r="F15870">
        <v>3</v>
      </c>
      <c r="G15870" t="s">
        <v>270</v>
      </c>
      <c r="H15870" t="s">
        <v>310</v>
      </c>
    </row>
    <row r="15871" spans="1:8" hidden="1" x14ac:dyDescent="0.4">
      <c r="A15871">
        <v>7024</v>
      </c>
      <c r="B15871" t="s">
        <v>269</v>
      </c>
      <c r="C15871" t="s">
        <v>1</v>
      </c>
      <c r="D15871" t="s">
        <v>313</v>
      </c>
      <c r="E15871">
        <v>-1.030558825</v>
      </c>
      <c r="F15871">
        <v>4</v>
      </c>
      <c r="G15871" t="s">
        <v>270</v>
      </c>
      <c r="H15871" t="s">
        <v>314</v>
      </c>
    </row>
    <row r="15872" spans="1:8" hidden="1" x14ac:dyDescent="0.4">
      <c r="A15872">
        <v>7023</v>
      </c>
      <c r="B15872" t="s">
        <v>269</v>
      </c>
      <c r="C15872" t="s">
        <v>1</v>
      </c>
      <c r="D15872" t="s">
        <v>13</v>
      </c>
      <c r="E15872">
        <v>-0.77764356099999998</v>
      </c>
      <c r="F15872">
        <v>4</v>
      </c>
      <c r="G15872" t="s">
        <v>270</v>
      </c>
      <c r="H15872" t="s">
        <v>14</v>
      </c>
    </row>
    <row r="15873" spans="1:8" hidden="1" x14ac:dyDescent="0.4">
      <c r="A15873">
        <v>7022</v>
      </c>
      <c r="B15873" t="s">
        <v>269</v>
      </c>
      <c r="C15873" t="s">
        <v>1</v>
      </c>
      <c r="D15873" t="s">
        <v>291</v>
      </c>
      <c r="E15873">
        <v>-0.74611782999999998</v>
      </c>
      <c r="F15873">
        <v>4</v>
      </c>
      <c r="G15873" t="s">
        <v>270</v>
      </c>
      <c r="H15873" t="s">
        <v>292</v>
      </c>
    </row>
    <row r="15874" spans="1:8" hidden="1" x14ac:dyDescent="0.4">
      <c r="A15874">
        <v>7021</v>
      </c>
      <c r="B15874" t="s">
        <v>269</v>
      </c>
      <c r="C15874" t="s">
        <v>1</v>
      </c>
      <c r="D15874" t="s">
        <v>223</v>
      </c>
      <c r="E15874">
        <v>-0.94041430999999998</v>
      </c>
      <c r="F15874">
        <v>4</v>
      </c>
      <c r="G15874" t="s">
        <v>270</v>
      </c>
      <c r="H15874" t="s">
        <v>224</v>
      </c>
    </row>
    <row r="15875" spans="1:8" hidden="1" x14ac:dyDescent="0.4">
      <c r="A15875">
        <v>7020</v>
      </c>
      <c r="B15875" t="s">
        <v>269</v>
      </c>
      <c r="C15875" t="s">
        <v>1</v>
      </c>
      <c r="D15875" t="s">
        <v>11</v>
      </c>
      <c r="E15875">
        <v>-1.2005712989999999</v>
      </c>
      <c r="F15875">
        <v>4</v>
      </c>
      <c r="G15875" t="s">
        <v>270</v>
      </c>
      <c r="H15875" t="s">
        <v>12</v>
      </c>
    </row>
    <row r="15876" spans="1:8" hidden="1" x14ac:dyDescent="0.4">
      <c r="A15876">
        <v>7019</v>
      </c>
      <c r="B15876" t="s">
        <v>269</v>
      </c>
      <c r="C15876" t="s">
        <v>1</v>
      </c>
      <c r="D15876" t="s">
        <v>59</v>
      </c>
      <c r="E15876">
        <v>-0.97640478600000002</v>
      </c>
      <c r="F15876">
        <v>4</v>
      </c>
      <c r="G15876" t="s">
        <v>270</v>
      </c>
      <c r="H15876" t="s">
        <v>60</v>
      </c>
    </row>
    <row r="15877" spans="1:8" hidden="1" x14ac:dyDescent="0.4">
      <c r="A15877">
        <v>7018</v>
      </c>
      <c r="B15877" t="s">
        <v>269</v>
      </c>
      <c r="C15877" t="s">
        <v>1</v>
      </c>
      <c r="D15877" t="s">
        <v>29</v>
      </c>
      <c r="E15877">
        <v>-1.1583621500000001</v>
      </c>
      <c r="F15877">
        <v>4</v>
      </c>
      <c r="G15877" t="s">
        <v>270</v>
      </c>
      <c r="H15877" t="s">
        <v>30</v>
      </c>
    </row>
    <row r="15878" spans="1:8" hidden="1" x14ac:dyDescent="0.4">
      <c r="A15878">
        <v>7017</v>
      </c>
      <c r="B15878" t="s">
        <v>269</v>
      </c>
      <c r="C15878" t="s">
        <v>1</v>
      </c>
      <c r="D15878" t="s">
        <v>191</v>
      </c>
      <c r="E15878">
        <v>-1.16431284</v>
      </c>
      <c r="F15878">
        <v>4</v>
      </c>
      <c r="G15878" t="s">
        <v>270</v>
      </c>
      <c r="H15878" t="s">
        <v>192</v>
      </c>
    </row>
    <row r="15879" spans="1:8" hidden="1" x14ac:dyDescent="0.4">
      <c r="A15879">
        <v>7016</v>
      </c>
      <c r="B15879" t="s">
        <v>269</v>
      </c>
      <c r="C15879" t="s">
        <v>1</v>
      </c>
      <c r="D15879" t="s">
        <v>251</v>
      </c>
      <c r="E15879">
        <v>-1.3301937580000001</v>
      </c>
      <c r="F15879">
        <v>4</v>
      </c>
      <c r="G15879" t="s">
        <v>270</v>
      </c>
      <c r="H15879" t="s">
        <v>252</v>
      </c>
    </row>
    <row r="15880" spans="1:8" hidden="1" x14ac:dyDescent="0.4">
      <c r="A15880">
        <v>7015</v>
      </c>
      <c r="B15880" t="s">
        <v>269</v>
      </c>
      <c r="C15880" t="s">
        <v>1</v>
      </c>
      <c r="D15880" t="s">
        <v>153</v>
      </c>
      <c r="E15880">
        <v>-0.58377142000000004</v>
      </c>
      <c r="F15880">
        <v>5</v>
      </c>
      <c r="G15880" t="s">
        <v>270</v>
      </c>
      <c r="H15880" t="s">
        <v>154</v>
      </c>
    </row>
    <row r="15881" spans="1:8" hidden="1" x14ac:dyDescent="0.4">
      <c r="A15881">
        <v>7014</v>
      </c>
      <c r="B15881" t="s">
        <v>269</v>
      </c>
      <c r="C15881" t="s">
        <v>1</v>
      </c>
      <c r="D15881" t="s">
        <v>83</v>
      </c>
      <c r="E15881">
        <v>-0.63739948300000004</v>
      </c>
      <c r="F15881">
        <v>5</v>
      </c>
      <c r="G15881" t="s">
        <v>270</v>
      </c>
      <c r="H15881" t="s">
        <v>84</v>
      </c>
    </row>
    <row r="15882" spans="1:8" hidden="1" x14ac:dyDescent="0.4">
      <c r="A15882">
        <v>7013</v>
      </c>
      <c r="B15882" t="s">
        <v>269</v>
      </c>
      <c r="C15882" t="s">
        <v>1</v>
      </c>
      <c r="D15882" t="s">
        <v>283</v>
      </c>
      <c r="E15882">
        <v>-0.55164012900000003</v>
      </c>
      <c r="F15882">
        <v>5</v>
      </c>
      <c r="G15882" t="s">
        <v>270</v>
      </c>
      <c r="H15882" t="s">
        <v>284</v>
      </c>
    </row>
    <row r="15883" spans="1:8" hidden="1" x14ac:dyDescent="0.4">
      <c r="A15883">
        <v>7012</v>
      </c>
      <c r="B15883" t="s">
        <v>269</v>
      </c>
      <c r="C15883" t="s">
        <v>1</v>
      </c>
      <c r="D15883" t="s">
        <v>211</v>
      </c>
      <c r="E15883">
        <v>-0.37468633699999998</v>
      </c>
      <c r="F15883">
        <v>5</v>
      </c>
      <c r="G15883" t="s">
        <v>270</v>
      </c>
      <c r="H15883" t="s">
        <v>212</v>
      </c>
    </row>
    <row r="15884" spans="1:8" hidden="1" x14ac:dyDescent="0.4">
      <c r="A15884">
        <v>7011</v>
      </c>
      <c r="B15884" t="s">
        <v>269</v>
      </c>
      <c r="C15884" t="s">
        <v>1</v>
      </c>
      <c r="D15884" t="s">
        <v>53</v>
      </c>
      <c r="E15884">
        <v>-0.67683811199999999</v>
      </c>
      <c r="F15884">
        <v>5</v>
      </c>
      <c r="G15884" t="s">
        <v>270</v>
      </c>
      <c r="H15884" t="s">
        <v>54</v>
      </c>
    </row>
    <row r="15885" spans="1:8" hidden="1" x14ac:dyDescent="0.4">
      <c r="A15885">
        <v>7010</v>
      </c>
      <c r="B15885" t="s">
        <v>269</v>
      </c>
      <c r="C15885" t="s">
        <v>1</v>
      </c>
      <c r="D15885" t="s">
        <v>209</v>
      </c>
      <c r="E15885">
        <v>-0.65031948100000003</v>
      </c>
      <c r="F15885">
        <v>5</v>
      </c>
      <c r="G15885" t="s">
        <v>270</v>
      </c>
      <c r="H15885" t="s">
        <v>210</v>
      </c>
    </row>
    <row r="15886" spans="1:8" hidden="1" x14ac:dyDescent="0.4">
      <c r="A15886">
        <v>7009</v>
      </c>
      <c r="B15886" t="s">
        <v>269</v>
      </c>
      <c r="C15886" t="s">
        <v>1</v>
      </c>
      <c r="D15886" t="s">
        <v>107</v>
      </c>
      <c r="E15886">
        <v>-0.84663944199999996</v>
      </c>
      <c r="F15886">
        <v>5</v>
      </c>
      <c r="G15886" t="s">
        <v>270</v>
      </c>
      <c r="H15886" t="s">
        <v>108</v>
      </c>
    </row>
    <row r="15887" spans="1:8" hidden="1" x14ac:dyDescent="0.4">
      <c r="A15887">
        <v>7008</v>
      </c>
      <c r="B15887" t="s">
        <v>269</v>
      </c>
      <c r="C15887" t="s">
        <v>1</v>
      </c>
      <c r="D15887" t="s">
        <v>137</v>
      </c>
      <c r="E15887">
        <v>-0.53435344699999998</v>
      </c>
      <c r="F15887">
        <v>5</v>
      </c>
      <c r="G15887" t="s">
        <v>270</v>
      </c>
      <c r="H15887" t="s">
        <v>138</v>
      </c>
    </row>
    <row r="15888" spans="1:8" hidden="1" x14ac:dyDescent="0.4">
      <c r="A15888">
        <v>7007</v>
      </c>
      <c r="B15888" t="s">
        <v>269</v>
      </c>
      <c r="C15888" t="s">
        <v>1</v>
      </c>
      <c r="D15888" t="s">
        <v>207</v>
      </c>
      <c r="E15888">
        <v>-0.77094593</v>
      </c>
      <c r="F15888">
        <v>5</v>
      </c>
      <c r="G15888" t="s">
        <v>270</v>
      </c>
      <c r="H15888" t="s">
        <v>208</v>
      </c>
    </row>
    <row r="15889" spans="1:8" hidden="1" x14ac:dyDescent="0.4">
      <c r="A15889">
        <v>7006</v>
      </c>
      <c r="B15889" t="s">
        <v>269</v>
      </c>
      <c r="C15889" t="s">
        <v>1</v>
      </c>
      <c r="D15889" t="s">
        <v>277</v>
      </c>
      <c r="E15889">
        <v>-0.63478488899999996</v>
      </c>
      <c r="F15889">
        <v>5</v>
      </c>
      <c r="G15889" t="s">
        <v>270</v>
      </c>
      <c r="H15889" t="s">
        <v>278</v>
      </c>
    </row>
    <row r="15890" spans="1:8" hidden="1" x14ac:dyDescent="0.4">
      <c r="A15890">
        <v>7005</v>
      </c>
      <c r="B15890" t="s">
        <v>269</v>
      </c>
      <c r="C15890" t="s">
        <v>1</v>
      </c>
      <c r="D15890" t="s">
        <v>39</v>
      </c>
      <c r="E15890">
        <v>-0.21403876899999999</v>
      </c>
      <c r="F15890">
        <v>6</v>
      </c>
      <c r="G15890" t="s">
        <v>270</v>
      </c>
      <c r="H15890" t="s">
        <v>40</v>
      </c>
    </row>
    <row r="15891" spans="1:8" hidden="1" x14ac:dyDescent="0.4">
      <c r="A15891">
        <v>7004</v>
      </c>
      <c r="B15891" t="s">
        <v>269</v>
      </c>
      <c r="C15891" t="s">
        <v>1</v>
      </c>
      <c r="D15891" t="s">
        <v>73</v>
      </c>
      <c r="E15891">
        <v>-0.47122462599999998</v>
      </c>
      <c r="F15891">
        <v>6</v>
      </c>
      <c r="G15891" t="s">
        <v>270</v>
      </c>
      <c r="H15891" t="s">
        <v>74</v>
      </c>
    </row>
    <row r="15892" spans="1:8" hidden="1" x14ac:dyDescent="0.4">
      <c r="A15892">
        <v>7003</v>
      </c>
      <c r="B15892" t="s">
        <v>269</v>
      </c>
      <c r="C15892" t="s">
        <v>1</v>
      </c>
      <c r="D15892" t="s">
        <v>129</v>
      </c>
      <c r="E15892">
        <v>-0.45073048300000002</v>
      </c>
      <c r="F15892">
        <v>6</v>
      </c>
      <c r="G15892" t="s">
        <v>270</v>
      </c>
      <c r="H15892" t="s">
        <v>130</v>
      </c>
    </row>
    <row r="15893" spans="1:8" hidden="1" x14ac:dyDescent="0.4">
      <c r="A15893">
        <v>7002</v>
      </c>
      <c r="B15893" t="s">
        <v>269</v>
      </c>
      <c r="C15893" t="s">
        <v>1</v>
      </c>
      <c r="D15893" t="s">
        <v>193</v>
      </c>
      <c r="E15893">
        <v>-0.42253780400000002</v>
      </c>
      <c r="F15893">
        <v>6</v>
      </c>
      <c r="G15893" t="s">
        <v>270</v>
      </c>
      <c r="H15893" t="s">
        <v>194</v>
      </c>
    </row>
    <row r="15894" spans="1:8" hidden="1" x14ac:dyDescent="0.4">
      <c r="A15894">
        <v>7001</v>
      </c>
      <c r="B15894" t="s">
        <v>269</v>
      </c>
      <c r="C15894" t="s">
        <v>1</v>
      </c>
      <c r="D15894" t="s">
        <v>332</v>
      </c>
      <c r="E15894">
        <v>-0.38465054799999998</v>
      </c>
      <c r="F15894">
        <v>6</v>
      </c>
      <c r="G15894" t="s">
        <v>270</v>
      </c>
      <c r="H15894" t="s">
        <v>333</v>
      </c>
    </row>
    <row r="15895" spans="1:8" hidden="1" x14ac:dyDescent="0.4">
      <c r="A15895">
        <v>7000</v>
      </c>
      <c r="B15895" t="s">
        <v>269</v>
      </c>
      <c r="C15895" t="s">
        <v>1</v>
      </c>
      <c r="D15895" t="s">
        <v>133</v>
      </c>
      <c r="E15895">
        <v>-0.38857444099999999</v>
      </c>
      <c r="F15895">
        <v>6</v>
      </c>
      <c r="G15895" t="s">
        <v>270</v>
      </c>
      <c r="H15895" t="s">
        <v>134</v>
      </c>
    </row>
    <row r="15896" spans="1:8" hidden="1" x14ac:dyDescent="0.4">
      <c r="A15896">
        <v>6999</v>
      </c>
      <c r="B15896" t="s">
        <v>269</v>
      </c>
      <c r="C15896" t="s">
        <v>1</v>
      </c>
      <c r="D15896" t="s">
        <v>171</v>
      </c>
      <c r="E15896">
        <v>-0.30695629099999999</v>
      </c>
      <c r="F15896">
        <v>6</v>
      </c>
      <c r="G15896" t="s">
        <v>270</v>
      </c>
      <c r="H15896" t="s">
        <v>172</v>
      </c>
    </row>
    <row r="15897" spans="1:8" hidden="1" x14ac:dyDescent="0.4">
      <c r="A15897">
        <v>6998</v>
      </c>
      <c r="B15897" t="s">
        <v>269</v>
      </c>
      <c r="C15897" t="s">
        <v>1</v>
      </c>
      <c r="D15897" t="s">
        <v>177</v>
      </c>
      <c r="E15897">
        <v>-0.30184706100000003</v>
      </c>
      <c r="F15897">
        <v>6</v>
      </c>
      <c r="G15897" t="s">
        <v>270</v>
      </c>
      <c r="H15897" t="s">
        <v>178</v>
      </c>
    </row>
    <row r="15898" spans="1:8" hidden="1" x14ac:dyDescent="0.4">
      <c r="A15898">
        <v>6997</v>
      </c>
      <c r="B15898" t="s">
        <v>269</v>
      </c>
      <c r="C15898" t="s">
        <v>1</v>
      </c>
      <c r="D15898" t="s">
        <v>65</v>
      </c>
      <c r="E15898">
        <v>-0.25986562499999999</v>
      </c>
      <c r="F15898">
        <v>7</v>
      </c>
      <c r="G15898" t="s">
        <v>270</v>
      </c>
      <c r="H15898" t="s">
        <v>66</v>
      </c>
    </row>
    <row r="15899" spans="1:8" hidden="1" x14ac:dyDescent="0.4">
      <c r="A15899">
        <v>6996</v>
      </c>
      <c r="B15899" t="s">
        <v>269</v>
      </c>
      <c r="C15899" t="s">
        <v>1</v>
      </c>
      <c r="D15899" t="s">
        <v>259</v>
      </c>
      <c r="E15899">
        <v>-7.4594906000000002E-2</v>
      </c>
      <c r="F15899">
        <v>7</v>
      </c>
      <c r="G15899" t="s">
        <v>270</v>
      </c>
      <c r="H15899" t="s">
        <v>260</v>
      </c>
    </row>
    <row r="15900" spans="1:8" hidden="1" x14ac:dyDescent="0.4">
      <c r="A15900">
        <v>6995</v>
      </c>
      <c r="B15900" t="s">
        <v>269</v>
      </c>
      <c r="C15900" t="s">
        <v>1</v>
      </c>
      <c r="D15900" t="s">
        <v>151</v>
      </c>
      <c r="E15900">
        <v>-0.13601384799999999</v>
      </c>
      <c r="F15900">
        <v>7</v>
      </c>
      <c r="G15900" t="s">
        <v>270</v>
      </c>
      <c r="H15900" t="s">
        <v>152</v>
      </c>
    </row>
    <row r="15901" spans="1:8" hidden="1" x14ac:dyDescent="0.4">
      <c r="A15901">
        <v>6994</v>
      </c>
      <c r="B15901" t="s">
        <v>269</v>
      </c>
      <c r="C15901" t="s">
        <v>1</v>
      </c>
      <c r="D15901" t="s">
        <v>271</v>
      </c>
      <c r="E15901">
        <v>-0.20314707100000001</v>
      </c>
      <c r="F15901">
        <v>7</v>
      </c>
      <c r="G15901" t="s">
        <v>270</v>
      </c>
      <c r="H15901" t="s">
        <v>272</v>
      </c>
    </row>
    <row r="15902" spans="1:8" hidden="1" x14ac:dyDescent="0.4">
      <c r="A15902">
        <v>6993</v>
      </c>
      <c r="B15902" t="s">
        <v>269</v>
      </c>
      <c r="C15902" t="s">
        <v>1</v>
      </c>
      <c r="D15902" t="s">
        <v>189</v>
      </c>
      <c r="E15902">
        <v>-0.228377887</v>
      </c>
      <c r="F15902">
        <v>7</v>
      </c>
      <c r="G15902" t="s">
        <v>270</v>
      </c>
      <c r="H15902" t="s">
        <v>190</v>
      </c>
    </row>
    <row r="15903" spans="1:8" hidden="1" x14ac:dyDescent="0.4">
      <c r="A15903">
        <v>6992</v>
      </c>
      <c r="B15903" t="s">
        <v>269</v>
      </c>
      <c r="C15903" t="s">
        <v>1</v>
      </c>
      <c r="D15903" t="s">
        <v>147</v>
      </c>
      <c r="E15903">
        <v>-8.3543369000000006E-2</v>
      </c>
      <c r="F15903">
        <v>7</v>
      </c>
      <c r="G15903" t="s">
        <v>270</v>
      </c>
      <c r="H15903" t="s">
        <v>148</v>
      </c>
    </row>
    <row r="15904" spans="1:8" hidden="1" x14ac:dyDescent="0.4">
      <c r="A15904">
        <v>6991</v>
      </c>
      <c r="B15904" t="s">
        <v>269</v>
      </c>
      <c r="C15904" t="s">
        <v>1</v>
      </c>
      <c r="D15904" t="s">
        <v>199</v>
      </c>
      <c r="E15904">
        <v>-8.7365081999999997E-2</v>
      </c>
      <c r="F15904">
        <v>7</v>
      </c>
      <c r="G15904" t="s">
        <v>270</v>
      </c>
      <c r="H15904" t="s">
        <v>200</v>
      </c>
    </row>
    <row r="15905" spans="1:8" hidden="1" x14ac:dyDescent="0.4">
      <c r="A15905">
        <v>6990</v>
      </c>
      <c r="B15905" t="s">
        <v>269</v>
      </c>
      <c r="C15905" t="s">
        <v>1</v>
      </c>
      <c r="D15905" t="s">
        <v>239</v>
      </c>
      <c r="E15905">
        <v>-0.14861529200000001</v>
      </c>
      <c r="F15905">
        <v>7</v>
      </c>
      <c r="G15905" t="s">
        <v>270</v>
      </c>
      <c r="H15905" t="s">
        <v>240</v>
      </c>
    </row>
    <row r="15906" spans="1:8" hidden="1" x14ac:dyDescent="0.4">
      <c r="A15906">
        <v>6989</v>
      </c>
      <c r="B15906" t="s">
        <v>269</v>
      </c>
      <c r="C15906" t="s">
        <v>1</v>
      </c>
      <c r="D15906" t="s">
        <v>173</v>
      </c>
      <c r="E15906">
        <v>-0.17635740599999999</v>
      </c>
      <c r="F15906">
        <v>7</v>
      </c>
      <c r="G15906" t="s">
        <v>270</v>
      </c>
      <c r="H15906" t="s">
        <v>174</v>
      </c>
    </row>
    <row r="15907" spans="1:8" hidden="1" x14ac:dyDescent="0.4">
      <c r="A15907">
        <v>6988</v>
      </c>
      <c r="B15907" t="s">
        <v>269</v>
      </c>
      <c r="C15907" t="s">
        <v>1</v>
      </c>
      <c r="D15907" t="s">
        <v>161</v>
      </c>
      <c r="E15907">
        <v>-9.7587449000000007E-2</v>
      </c>
      <c r="F15907">
        <v>7</v>
      </c>
      <c r="G15907" t="s">
        <v>270</v>
      </c>
      <c r="H15907" t="s">
        <v>162</v>
      </c>
    </row>
    <row r="15908" spans="1:8" hidden="1" x14ac:dyDescent="0.4">
      <c r="A15908">
        <v>6987</v>
      </c>
      <c r="B15908" t="s">
        <v>269</v>
      </c>
      <c r="C15908" t="s">
        <v>1</v>
      </c>
      <c r="D15908" t="s">
        <v>163</v>
      </c>
      <c r="E15908">
        <v>-0.21071066199999999</v>
      </c>
      <c r="F15908">
        <v>7</v>
      </c>
      <c r="G15908" t="s">
        <v>270</v>
      </c>
      <c r="H15908" t="s">
        <v>164</v>
      </c>
    </row>
    <row r="15909" spans="1:8" hidden="1" x14ac:dyDescent="0.4">
      <c r="A15909">
        <v>6986</v>
      </c>
      <c r="B15909" t="s">
        <v>269</v>
      </c>
      <c r="C15909" t="s">
        <v>1</v>
      </c>
      <c r="D15909" t="s">
        <v>201</v>
      </c>
      <c r="E15909">
        <v>0.13412290800000001</v>
      </c>
      <c r="F15909">
        <v>8</v>
      </c>
      <c r="G15909" t="s">
        <v>270</v>
      </c>
      <c r="H15909" t="s">
        <v>202</v>
      </c>
    </row>
    <row r="15910" spans="1:8" hidden="1" x14ac:dyDescent="0.4">
      <c r="A15910">
        <v>6985</v>
      </c>
      <c r="B15910" t="s">
        <v>269</v>
      </c>
      <c r="C15910" t="s">
        <v>1</v>
      </c>
      <c r="D15910" t="s">
        <v>275</v>
      </c>
      <c r="E15910">
        <v>1.8352746999999999E-2</v>
      </c>
      <c r="F15910">
        <v>8</v>
      </c>
      <c r="G15910" t="s">
        <v>270</v>
      </c>
      <c r="H15910" t="s">
        <v>276</v>
      </c>
    </row>
    <row r="15911" spans="1:8" hidden="1" x14ac:dyDescent="0.4">
      <c r="A15911">
        <v>6984</v>
      </c>
      <c r="B15911" t="s">
        <v>269</v>
      </c>
      <c r="C15911" t="s">
        <v>1</v>
      </c>
      <c r="D15911" t="s">
        <v>97</v>
      </c>
      <c r="E15911">
        <v>-1.4596939E-2</v>
      </c>
      <c r="F15911">
        <v>8</v>
      </c>
      <c r="G15911" t="s">
        <v>270</v>
      </c>
      <c r="H15911" t="s">
        <v>98</v>
      </c>
    </row>
    <row r="15912" spans="1:8" hidden="1" x14ac:dyDescent="0.4">
      <c r="A15912">
        <v>6983</v>
      </c>
      <c r="B15912" t="s">
        <v>269</v>
      </c>
      <c r="C15912" t="s">
        <v>1</v>
      </c>
      <c r="D15912" t="s">
        <v>245</v>
      </c>
      <c r="E15912">
        <v>5.5807292000000001E-2</v>
      </c>
      <c r="F15912">
        <v>8</v>
      </c>
      <c r="G15912" t="s">
        <v>270</v>
      </c>
      <c r="H15912" t="s">
        <v>246</v>
      </c>
    </row>
    <row r="15913" spans="1:8" hidden="1" x14ac:dyDescent="0.4">
      <c r="A15913">
        <v>6982</v>
      </c>
      <c r="B15913" t="s">
        <v>269</v>
      </c>
      <c r="C15913" t="s">
        <v>1</v>
      </c>
      <c r="D15913" t="s">
        <v>197</v>
      </c>
      <c r="E15913">
        <v>-9.2741847000000002E-2</v>
      </c>
      <c r="F15913">
        <v>8</v>
      </c>
      <c r="G15913" t="s">
        <v>270</v>
      </c>
      <c r="H15913" t="s">
        <v>198</v>
      </c>
    </row>
    <row r="15914" spans="1:8" hidden="1" x14ac:dyDescent="0.4">
      <c r="A15914">
        <v>6981</v>
      </c>
      <c r="B15914" t="s">
        <v>269</v>
      </c>
      <c r="C15914" t="s">
        <v>1</v>
      </c>
      <c r="D15914" t="s">
        <v>241</v>
      </c>
      <c r="E15914">
        <v>-4.2030096000000003E-2</v>
      </c>
      <c r="F15914">
        <v>8</v>
      </c>
      <c r="G15914" t="s">
        <v>270</v>
      </c>
      <c r="H15914" t="s">
        <v>242</v>
      </c>
    </row>
    <row r="15915" spans="1:8" hidden="1" x14ac:dyDescent="0.4">
      <c r="A15915">
        <v>6980</v>
      </c>
      <c r="B15915" t="s">
        <v>269</v>
      </c>
      <c r="C15915" t="s">
        <v>1</v>
      </c>
      <c r="D15915" t="s">
        <v>229</v>
      </c>
      <c r="E15915">
        <v>-8.4025025000000003E-2</v>
      </c>
      <c r="F15915">
        <v>8</v>
      </c>
      <c r="G15915" t="s">
        <v>270</v>
      </c>
      <c r="H15915" t="s">
        <v>230</v>
      </c>
    </row>
    <row r="15916" spans="1:8" hidden="1" x14ac:dyDescent="0.4">
      <c r="A15916">
        <v>6979</v>
      </c>
      <c r="B15916" t="s">
        <v>269</v>
      </c>
      <c r="C15916" t="s">
        <v>1</v>
      </c>
      <c r="D15916" t="s">
        <v>131</v>
      </c>
      <c r="E15916">
        <v>-0.11480963199999999</v>
      </c>
      <c r="F15916">
        <v>8</v>
      </c>
      <c r="G15916" t="s">
        <v>270</v>
      </c>
      <c r="H15916" t="s">
        <v>132</v>
      </c>
    </row>
    <row r="15917" spans="1:8" hidden="1" x14ac:dyDescent="0.4">
      <c r="A15917">
        <v>6978</v>
      </c>
      <c r="B15917" t="s">
        <v>269</v>
      </c>
      <c r="C15917" t="s">
        <v>1</v>
      </c>
      <c r="D15917" t="s">
        <v>215</v>
      </c>
      <c r="E15917">
        <v>0.137567997</v>
      </c>
      <c r="F15917">
        <v>9</v>
      </c>
      <c r="G15917" t="s">
        <v>270</v>
      </c>
      <c r="H15917" t="s">
        <v>216</v>
      </c>
    </row>
    <row r="15918" spans="1:8" hidden="1" x14ac:dyDescent="0.4">
      <c r="A15918">
        <v>6977</v>
      </c>
      <c r="B15918" t="s">
        <v>269</v>
      </c>
      <c r="C15918" t="s">
        <v>1</v>
      </c>
      <c r="D15918" t="s">
        <v>169</v>
      </c>
      <c r="E15918">
        <v>0.19267564300000001</v>
      </c>
      <c r="F15918">
        <v>9</v>
      </c>
      <c r="G15918" t="s">
        <v>270</v>
      </c>
      <c r="H15918" t="s">
        <v>170</v>
      </c>
    </row>
    <row r="15919" spans="1:8" hidden="1" x14ac:dyDescent="0.4">
      <c r="A15919">
        <v>6976</v>
      </c>
      <c r="B15919" t="s">
        <v>269</v>
      </c>
      <c r="C15919" t="s">
        <v>1</v>
      </c>
      <c r="D15919" t="s">
        <v>35</v>
      </c>
      <c r="E15919">
        <v>7.7542305000000006E-2</v>
      </c>
      <c r="F15919">
        <v>9</v>
      </c>
      <c r="G15919" t="s">
        <v>270</v>
      </c>
      <c r="H15919" t="s">
        <v>36</v>
      </c>
    </row>
    <row r="15920" spans="1:8" hidden="1" x14ac:dyDescent="0.4">
      <c r="A15920">
        <v>6975</v>
      </c>
      <c r="B15920" t="s">
        <v>269</v>
      </c>
      <c r="C15920" t="s">
        <v>1</v>
      </c>
      <c r="D15920" t="s">
        <v>45</v>
      </c>
      <c r="E15920">
        <v>0.196069717</v>
      </c>
      <c r="F15920">
        <v>9</v>
      </c>
      <c r="G15920" t="s">
        <v>270</v>
      </c>
      <c r="H15920" t="s">
        <v>46</v>
      </c>
    </row>
    <row r="15921" spans="1:8" hidden="1" x14ac:dyDescent="0.4">
      <c r="A15921">
        <v>6974</v>
      </c>
      <c r="B15921" t="s">
        <v>269</v>
      </c>
      <c r="C15921" t="s">
        <v>1</v>
      </c>
      <c r="D15921" t="s">
        <v>255</v>
      </c>
      <c r="E15921">
        <v>9.5446057000000001E-2</v>
      </c>
      <c r="F15921">
        <v>9</v>
      </c>
      <c r="G15921" t="s">
        <v>270</v>
      </c>
      <c r="H15921" t="s">
        <v>256</v>
      </c>
    </row>
    <row r="15922" spans="1:8" hidden="1" x14ac:dyDescent="0.4">
      <c r="A15922">
        <v>6973</v>
      </c>
      <c r="B15922" t="s">
        <v>269</v>
      </c>
      <c r="C15922" t="s">
        <v>1</v>
      </c>
      <c r="D15922" t="s">
        <v>237</v>
      </c>
      <c r="E15922">
        <v>4.4210222E-2</v>
      </c>
      <c r="F15922">
        <v>9</v>
      </c>
      <c r="G15922" t="s">
        <v>270</v>
      </c>
      <c r="H15922" t="s">
        <v>238</v>
      </c>
    </row>
    <row r="15923" spans="1:8" hidden="1" x14ac:dyDescent="0.4">
      <c r="A15923">
        <v>6972</v>
      </c>
      <c r="B15923" t="s">
        <v>269</v>
      </c>
      <c r="C15923" t="s">
        <v>1</v>
      </c>
      <c r="D15923" t="s">
        <v>247</v>
      </c>
      <c r="E15923">
        <v>0.22776179299999999</v>
      </c>
      <c r="F15923">
        <v>10</v>
      </c>
      <c r="G15923" t="s">
        <v>270</v>
      </c>
      <c r="H15923" t="s">
        <v>248</v>
      </c>
    </row>
    <row r="15924" spans="1:8" hidden="1" x14ac:dyDescent="0.4">
      <c r="A15924">
        <v>6971</v>
      </c>
      <c r="B15924" t="s">
        <v>269</v>
      </c>
      <c r="C15924" t="s">
        <v>1</v>
      </c>
      <c r="D15924" t="s">
        <v>101</v>
      </c>
      <c r="E15924">
        <v>0.17694931</v>
      </c>
      <c r="F15924">
        <v>10</v>
      </c>
      <c r="G15924" t="s">
        <v>270</v>
      </c>
      <c r="H15924" t="s">
        <v>102</v>
      </c>
    </row>
    <row r="15925" spans="1:8" hidden="1" x14ac:dyDescent="0.4">
      <c r="A15925">
        <v>6970</v>
      </c>
      <c r="B15925" t="s">
        <v>269</v>
      </c>
      <c r="C15925" t="s">
        <v>1</v>
      </c>
      <c r="D15925" t="s">
        <v>125</v>
      </c>
      <c r="E15925">
        <v>0.206751728</v>
      </c>
      <c r="F15925">
        <v>10</v>
      </c>
      <c r="G15925" t="s">
        <v>270</v>
      </c>
      <c r="H15925" t="s">
        <v>126</v>
      </c>
    </row>
    <row r="15926" spans="1:8" hidden="1" x14ac:dyDescent="0.4">
      <c r="A15926">
        <v>6969</v>
      </c>
      <c r="B15926" t="s">
        <v>269</v>
      </c>
      <c r="C15926" t="s">
        <v>1</v>
      </c>
      <c r="D15926" t="s">
        <v>119</v>
      </c>
      <c r="E15926">
        <v>0.365535212</v>
      </c>
      <c r="F15926">
        <v>10</v>
      </c>
      <c r="G15926" t="s">
        <v>270</v>
      </c>
      <c r="H15926" t="s">
        <v>120</v>
      </c>
    </row>
    <row r="15927" spans="1:8" hidden="1" x14ac:dyDescent="0.4">
      <c r="A15927">
        <v>6968</v>
      </c>
      <c r="B15927" t="s">
        <v>269</v>
      </c>
      <c r="C15927" t="s">
        <v>1</v>
      </c>
      <c r="D15927" t="s">
        <v>69</v>
      </c>
      <c r="E15927">
        <v>0.18806514699999999</v>
      </c>
      <c r="F15927">
        <v>10</v>
      </c>
      <c r="G15927" t="s">
        <v>270</v>
      </c>
      <c r="H15927" t="s">
        <v>70</v>
      </c>
    </row>
    <row r="15928" spans="1:8" hidden="1" x14ac:dyDescent="0.4">
      <c r="A15928">
        <v>6967</v>
      </c>
      <c r="B15928" t="s">
        <v>269</v>
      </c>
      <c r="C15928" t="s">
        <v>1</v>
      </c>
      <c r="D15928" t="s">
        <v>157</v>
      </c>
      <c r="E15928">
        <v>0.376237869</v>
      </c>
      <c r="F15928">
        <v>11</v>
      </c>
      <c r="G15928" t="s">
        <v>270</v>
      </c>
      <c r="H15928" t="s">
        <v>158</v>
      </c>
    </row>
    <row r="15929" spans="1:8" hidden="1" x14ac:dyDescent="0.4">
      <c r="A15929">
        <v>6966</v>
      </c>
      <c r="B15929" t="s">
        <v>269</v>
      </c>
      <c r="C15929" t="s">
        <v>1</v>
      </c>
      <c r="D15929" t="s">
        <v>0</v>
      </c>
      <c r="E15929">
        <v>0.27858248600000002</v>
      </c>
      <c r="F15929">
        <v>11</v>
      </c>
      <c r="G15929" t="s">
        <v>270</v>
      </c>
      <c r="H15929" t="s">
        <v>3</v>
      </c>
    </row>
    <row r="15930" spans="1:8" hidden="1" x14ac:dyDescent="0.4">
      <c r="A15930">
        <v>6965</v>
      </c>
      <c r="B15930" t="s">
        <v>269</v>
      </c>
      <c r="C15930" t="s">
        <v>1</v>
      </c>
      <c r="D15930" t="s">
        <v>267</v>
      </c>
      <c r="E15930">
        <v>0.31314195299999997</v>
      </c>
      <c r="F15930">
        <v>11</v>
      </c>
      <c r="G15930" t="s">
        <v>270</v>
      </c>
      <c r="H15930" t="s">
        <v>268</v>
      </c>
    </row>
    <row r="15931" spans="1:8" hidden="1" x14ac:dyDescent="0.4">
      <c r="A15931">
        <v>6964</v>
      </c>
      <c r="B15931" t="s">
        <v>269</v>
      </c>
      <c r="C15931" t="s">
        <v>1</v>
      </c>
      <c r="D15931" t="s">
        <v>91</v>
      </c>
      <c r="E15931">
        <v>0.247835419</v>
      </c>
      <c r="F15931">
        <v>11</v>
      </c>
      <c r="G15931" t="s">
        <v>270</v>
      </c>
      <c r="H15931" t="s">
        <v>92</v>
      </c>
    </row>
    <row r="15932" spans="1:8" hidden="1" x14ac:dyDescent="0.4">
      <c r="A15932">
        <v>6963</v>
      </c>
      <c r="B15932" t="s">
        <v>269</v>
      </c>
      <c r="C15932" t="s">
        <v>1</v>
      </c>
      <c r="D15932" t="s">
        <v>195</v>
      </c>
      <c r="E15932">
        <v>0.31009192899999999</v>
      </c>
      <c r="F15932">
        <v>11</v>
      </c>
      <c r="G15932" t="s">
        <v>270</v>
      </c>
      <c r="H15932" t="s">
        <v>196</v>
      </c>
    </row>
    <row r="15933" spans="1:8" hidden="1" x14ac:dyDescent="0.4">
      <c r="A15933">
        <v>6962</v>
      </c>
      <c r="B15933" t="s">
        <v>269</v>
      </c>
      <c r="C15933" t="s">
        <v>1</v>
      </c>
      <c r="D15933" t="s">
        <v>175</v>
      </c>
      <c r="E15933">
        <v>0.33326697300000002</v>
      </c>
      <c r="F15933">
        <v>12</v>
      </c>
      <c r="G15933" t="s">
        <v>270</v>
      </c>
      <c r="H15933" t="s">
        <v>176</v>
      </c>
    </row>
    <row r="15934" spans="1:8" hidden="1" x14ac:dyDescent="0.4">
      <c r="A15934">
        <v>6961</v>
      </c>
      <c r="B15934" t="s">
        <v>269</v>
      </c>
      <c r="C15934" t="s">
        <v>1</v>
      </c>
      <c r="D15934" t="s">
        <v>203</v>
      </c>
      <c r="E15934">
        <v>0.35318068699999999</v>
      </c>
      <c r="F15934">
        <v>12</v>
      </c>
      <c r="G15934" t="s">
        <v>270</v>
      </c>
      <c r="H15934" t="s">
        <v>204</v>
      </c>
    </row>
    <row r="15935" spans="1:8" hidden="1" x14ac:dyDescent="0.4">
      <c r="A15935">
        <v>6960</v>
      </c>
      <c r="B15935" t="s">
        <v>269</v>
      </c>
      <c r="C15935" t="s">
        <v>1</v>
      </c>
      <c r="D15935" t="s">
        <v>127</v>
      </c>
      <c r="E15935">
        <v>0.384153366</v>
      </c>
      <c r="F15935">
        <v>12</v>
      </c>
      <c r="G15935" t="s">
        <v>270</v>
      </c>
      <c r="H15935" t="s">
        <v>128</v>
      </c>
    </row>
    <row r="15936" spans="1:8" hidden="1" x14ac:dyDescent="0.4">
      <c r="A15936">
        <v>6959</v>
      </c>
      <c r="B15936" t="s">
        <v>269</v>
      </c>
      <c r="C15936" t="s">
        <v>1</v>
      </c>
      <c r="D15936" t="s">
        <v>253</v>
      </c>
      <c r="E15936">
        <v>0.34640443300000001</v>
      </c>
      <c r="F15936">
        <v>12</v>
      </c>
      <c r="G15936" t="s">
        <v>270</v>
      </c>
      <c r="H15936" t="s">
        <v>254</v>
      </c>
    </row>
    <row r="15937" spans="1:9" hidden="1" x14ac:dyDescent="0.4">
      <c r="A15937">
        <v>6958</v>
      </c>
      <c r="B15937" t="s">
        <v>269</v>
      </c>
      <c r="C15937" t="s">
        <v>1</v>
      </c>
      <c r="D15937" t="s">
        <v>167</v>
      </c>
      <c r="E15937">
        <v>0.31910387699999998</v>
      </c>
      <c r="F15937">
        <v>12</v>
      </c>
      <c r="G15937" t="s">
        <v>270</v>
      </c>
      <c r="H15937" t="s">
        <v>168</v>
      </c>
    </row>
    <row r="15938" spans="1:9" hidden="1" x14ac:dyDescent="0.4">
      <c r="A15938">
        <v>6957</v>
      </c>
      <c r="B15938" t="s">
        <v>269</v>
      </c>
      <c r="C15938" t="s">
        <v>1</v>
      </c>
      <c r="D15938" t="s">
        <v>183</v>
      </c>
      <c r="E15938">
        <v>0.39885906399999999</v>
      </c>
      <c r="F15938">
        <v>12</v>
      </c>
      <c r="G15938" t="s">
        <v>270</v>
      </c>
      <c r="H15938" t="s">
        <v>184</v>
      </c>
    </row>
    <row r="15939" spans="1:9" hidden="1" x14ac:dyDescent="0.4">
      <c r="A15939">
        <v>6956</v>
      </c>
      <c r="B15939" t="s">
        <v>269</v>
      </c>
      <c r="C15939" t="s">
        <v>1</v>
      </c>
      <c r="D15939" t="s">
        <v>213</v>
      </c>
      <c r="E15939">
        <v>0.25458002099999999</v>
      </c>
      <c r="F15939">
        <v>12</v>
      </c>
      <c r="G15939" t="s">
        <v>270</v>
      </c>
      <c r="H15939" t="s">
        <v>214</v>
      </c>
    </row>
    <row r="15940" spans="1:9" hidden="1" x14ac:dyDescent="0.4">
      <c r="A15940">
        <v>6955</v>
      </c>
      <c r="B15940" t="s">
        <v>269</v>
      </c>
      <c r="C15940" t="s">
        <v>1</v>
      </c>
      <c r="D15940" t="s">
        <v>9</v>
      </c>
      <c r="E15940">
        <v>0.35080921599999998</v>
      </c>
      <c r="F15940">
        <v>12</v>
      </c>
      <c r="G15940" t="s">
        <v>270</v>
      </c>
      <c r="H15940" t="s">
        <v>10</v>
      </c>
    </row>
    <row r="15941" spans="1:9" hidden="1" x14ac:dyDescent="0.4">
      <c r="A15941">
        <v>6954</v>
      </c>
      <c r="B15941" t="s">
        <v>269</v>
      </c>
      <c r="C15941" t="s">
        <v>1</v>
      </c>
      <c r="D15941" t="s">
        <v>334</v>
      </c>
      <c r="E15941">
        <v>0.35425574999999998</v>
      </c>
      <c r="F15941">
        <v>13</v>
      </c>
      <c r="G15941" t="s">
        <v>270</v>
      </c>
      <c r="H15941" t="s">
        <v>335</v>
      </c>
    </row>
    <row r="15942" spans="1:9" hidden="1" x14ac:dyDescent="0.4">
      <c r="A15942">
        <v>6953</v>
      </c>
      <c r="B15942" t="s">
        <v>269</v>
      </c>
      <c r="C15942" t="s">
        <v>1</v>
      </c>
      <c r="D15942" t="s">
        <v>165</v>
      </c>
      <c r="E15942">
        <v>0.38544918900000003</v>
      </c>
      <c r="F15942">
        <v>13</v>
      </c>
      <c r="G15942" t="s">
        <v>270</v>
      </c>
      <c r="H15942" t="s">
        <v>166</v>
      </c>
    </row>
    <row r="15943" spans="1:9" hidden="1" x14ac:dyDescent="0.4">
      <c r="A15943">
        <v>6952</v>
      </c>
      <c r="B15943" t="s">
        <v>269</v>
      </c>
      <c r="C15943" t="s">
        <v>1</v>
      </c>
      <c r="D15943" t="s">
        <v>145</v>
      </c>
      <c r="E15943">
        <v>0.348863162</v>
      </c>
      <c r="F15943">
        <v>13</v>
      </c>
      <c r="G15943" t="s">
        <v>270</v>
      </c>
      <c r="H15943" t="s">
        <v>146</v>
      </c>
    </row>
    <row r="15944" spans="1:9" hidden="1" x14ac:dyDescent="0.4">
      <c r="A15944">
        <v>6951</v>
      </c>
      <c r="B15944" t="s">
        <v>269</v>
      </c>
      <c r="C15944" t="s">
        <v>1</v>
      </c>
      <c r="D15944" t="s">
        <v>181</v>
      </c>
      <c r="E15944">
        <v>0.33233070399999998</v>
      </c>
      <c r="F15944">
        <v>13</v>
      </c>
      <c r="G15944" t="s">
        <v>270</v>
      </c>
      <c r="H15944" t="s">
        <v>182</v>
      </c>
    </row>
    <row r="15945" spans="1:9" hidden="1" x14ac:dyDescent="0.4">
      <c r="A15945">
        <v>6950</v>
      </c>
      <c r="B15945" t="s">
        <v>269</v>
      </c>
      <c r="C15945" t="s">
        <v>1</v>
      </c>
      <c r="D15945" t="s">
        <v>231</v>
      </c>
      <c r="E15945">
        <v>0.38555192900000002</v>
      </c>
      <c r="F15945">
        <v>13</v>
      </c>
      <c r="G15945" t="s">
        <v>270</v>
      </c>
      <c r="H15945" t="s">
        <v>232</v>
      </c>
    </row>
    <row r="15946" spans="1:9" hidden="1" x14ac:dyDescent="0.4">
      <c r="A15946">
        <v>6949</v>
      </c>
      <c r="B15946" t="s">
        <v>269</v>
      </c>
      <c r="C15946" t="s">
        <v>1</v>
      </c>
      <c r="D15946" t="s">
        <v>338</v>
      </c>
      <c r="E15946">
        <v>0.38932071400000001</v>
      </c>
      <c r="F15946">
        <v>14</v>
      </c>
      <c r="G15946" t="s">
        <v>270</v>
      </c>
      <c r="H15946" t="s">
        <v>339</v>
      </c>
    </row>
    <row r="15947" spans="1:9" hidden="1" x14ac:dyDescent="0.4">
      <c r="A15947">
        <v>6948</v>
      </c>
      <c r="B15947" t="s">
        <v>269</v>
      </c>
      <c r="C15947" t="s">
        <v>1</v>
      </c>
      <c r="D15947" t="s">
        <v>221</v>
      </c>
      <c r="E15947">
        <v>0.424402373</v>
      </c>
      <c r="F15947">
        <v>14</v>
      </c>
      <c r="G15947" t="s">
        <v>270</v>
      </c>
      <c r="H15947" t="s">
        <v>222</v>
      </c>
    </row>
    <row r="15948" spans="1:9" hidden="1" x14ac:dyDescent="0.4">
      <c r="A15948">
        <v>6947</v>
      </c>
      <c r="B15948" t="s">
        <v>269</v>
      </c>
      <c r="C15948" t="s">
        <v>1</v>
      </c>
      <c r="D15948" t="s">
        <v>187</v>
      </c>
      <c r="E15948">
        <v>0.39907435000000002</v>
      </c>
      <c r="F15948">
        <v>14</v>
      </c>
      <c r="G15948" t="s">
        <v>270</v>
      </c>
      <c r="H15948" t="s">
        <v>188</v>
      </c>
    </row>
    <row r="15949" spans="1:9" x14ac:dyDescent="0.4">
      <c r="A15949" s="2">
        <v>15728</v>
      </c>
      <c r="B15949" s="2" t="s">
        <v>97</v>
      </c>
      <c r="C15949" s="2" t="s">
        <v>1</v>
      </c>
      <c r="D15949" s="2" t="s">
        <v>167</v>
      </c>
      <c r="E15949" s="2">
        <v>0.69027223599999998</v>
      </c>
      <c r="F15949" s="2">
        <v>25</v>
      </c>
      <c r="G15949" s="2" t="s">
        <v>98</v>
      </c>
      <c r="H15949" s="2" t="s">
        <v>168</v>
      </c>
      <c r="I15949" s="2"/>
    </row>
    <row r="15950" spans="1:9" hidden="1" x14ac:dyDescent="0.4">
      <c r="A15950">
        <v>6945</v>
      </c>
      <c r="B15950" t="s">
        <v>269</v>
      </c>
      <c r="C15950" t="s">
        <v>1</v>
      </c>
      <c r="D15950" t="s">
        <v>115</v>
      </c>
      <c r="E15950">
        <v>0.47190564000000002</v>
      </c>
      <c r="F15950">
        <v>14</v>
      </c>
      <c r="G15950" t="s">
        <v>270</v>
      </c>
      <c r="H15950" t="s">
        <v>116</v>
      </c>
    </row>
    <row r="15951" spans="1:9" hidden="1" x14ac:dyDescent="0.4">
      <c r="A15951">
        <v>6944</v>
      </c>
      <c r="B15951" t="s">
        <v>269</v>
      </c>
      <c r="C15951" t="s">
        <v>1</v>
      </c>
      <c r="D15951" t="s">
        <v>205</v>
      </c>
      <c r="E15951">
        <v>0.46537641099999999</v>
      </c>
      <c r="F15951">
        <v>14</v>
      </c>
      <c r="G15951" t="s">
        <v>270</v>
      </c>
      <c r="H15951" t="s">
        <v>206</v>
      </c>
    </row>
    <row r="15952" spans="1:9" hidden="1" x14ac:dyDescent="0.4">
      <c r="A15952">
        <v>6943</v>
      </c>
      <c r="B15952" t="s">
        <v>269</v>
      </c>
      <c r="C15952" t="s">
        <v>1</v>
      </c>
      <c r="D15952" t="s">
        <v>233</v>
      </c>
      <c r="E15952">
        <v>0.484106604</v>
      </c>
      <c r="F15952">
        <v>15</v>
      </c>
      <c r="G15952" t="s">
        <v>270</v>
      </c>
      <c r="H15952" t="s">
        <v>234</v>
      </c>
    </row>
    <row r="15953" spans="1:9" hidden="1" x14ac:dyDescent="0.4">
      <c r="A15953">
        <v>6942</v>
      </c>
      <c r="B15953" t="s">
        <v>269</v>
      </c>
      <c r="C15953" t="s">
        <v>1</v>
      </c>
      <c r="D15953" t="s">
        <v>257</v>
      </c>
      <c r="E15953">
        <v>0.41865037300000002</v>
      </c>
      <c r="F15953">
        <v>15</v>
      </c>
      <c r="G15953" t="s">
        <v>270</v>
      </c>
      <c r="H15953" t="s">
        <v>258</v>
      </c>
    </row>
    <row r="15954" spans="1:9" hidden="1" x14ac:dyDescent="0.4">
      <c r="A15954">
        <v>6941</v>
      </c>
      <c r="B15954" t="s">
        <v>269</v>
      </c>
      <c r="C15954" t="s">
        <v>1</v>
      </c>
      <c r="D15954" t="s">
        <v>81</v>
      </c>
      <c r="E15954">
        <v>0.45421193399999998</v>
      </c>
      <c r="F15954">
        <v>15</v>
      </c>
      <c r="G15954" t="s">
        <v>270</v>
      </c>
      <c r="H15954" t="s">
        <v>82</v>
      </c>
    </row>
    <row r="15955" spans="1:9" hidden="1" x14ac:dyDescent="0.4">
      <c r="A15955">
        <v>6940</v>
      </c>
      <c r="B15955" t="s">
        <v>269</v>
      </c>
      <c r="C15955" t="s">
        <v>1</v>
      </c>
      <c r="D15955" t="s">
        <v>43</v>
      </c>
      <c r="E15955">
        <v>0.44147904700000001</v>
      </c>
      <c r="F15955">
        <v>15</v>
      </c>
      <c r="G15955" t="s">
        <v>270</v>
      </c>
      <c r="H15955" t="s">
        <v>44</v>
      </c>
    </row>
    <row r="15956" spans="1:9" x14ac:dyDescent="0.4">
      <c r="A15956" s="2">
        <v>15731</v>
      </c>
      <c r="B15956" s="2" t="s">
        <v>97</v>
      </c>
      <c r="C15956" s="2" t="s">
        <v>1</v>
      </c>
      <c r="D15956" s="2" t="s">
        <v>257</v>
      </c>
      <c r="E15956" s="2">
        <v>0.67647304500000005</v>
      </c>
      <c r="F15956" s="2">
        <v>25</v>
      </c>
      <c r="G15956" s="2" t="s">
        <v>98</v>
      </c>
      <c r="H15956" s="2" t="s">
        <v>258</v>
      </c>
      <c r="I15956" s="2"/>
    </row>
    <row r="15957" spans="1:9" x14ac:dyDescent="0.4">
      <c r="A15957" s="2">
        <v>15732</v>
      </c>
      <c r="B15957" s="2" t="s">
        <v>97</v>
      </c>
      <c r="C15957" s="2" t="s">
        <v>1</v>
      </c>
      <c r="D15957" s="2" t="s">
        <v>65</v>
      </c>
      <c r="E15957" s="2">
        <v>0.65667120599999995</v>
      </c>
      <c r="F15957" s="2">
        <v>24</v>
      </c>
      <c r="G15957" s="2" t="s">
        <v>98</v>
      </c>
      <c r="H15957" s="2" t="s">
        <v>66</v>
      </c>
      <c r="I15957" s="2"/>
    </row>
    <row r="15958" spans="1:9" hidden="1" x14ac:dyDescent="0.4">
      <c r="A15958">
        <v>6937</v>
      </c>
      <c r="B15958" t="s">
        <v>269</v>
      </c>
      <c r="C15958" t="s">
        <v>1</v>
      </c>
      <c r="D15958" t="s">
        <v>117</v>
      </c>
      <c r="E15958">
        <v>0.47781431699999999</v>
      </c>
      <c r="F15958">
        <v>16</v>
      </c>
      <c r="G15958" t="s">
        <v>270</v>
      </c>
      <c r="H15958" t="s">
        <v>118</v>
      </c>
    </row>
    <row r="15959" spans="1:9" x14ac:dyDescent="0.4">
      <c r="A15959" s="2">
        <v>15734</v>
      </c>
      <c r="B15959" s="2" t="s">
        <v>97</v>
      </c>
      <c r="C15959" s="2" t="s">
        <v>1</v>
      </c>
      <c r="D15959" s="2" t="s">
        <v>237</v>
      </c>
      <c r="E15959" s="2">
        <v>0.64649851400000002</v>
      </c>
      <c r="F15959" s="2">
        <v>23</v>
      </c>
      <c r="G15959" s="2" t="s">
        <v>98</v>
      </c>
      <c r="H15959" s="2" t="s">
        <v>238</v>
      </c>
      <c r="I15959" s="2"/>
    </row>
    <row r="15960" spans="1:9" x14ac:dyDescent="0.4">
      <c r="A15960" s="2">
        <v>15735</v>
      </c>
      <c r="B15960" s="2" t="s">
        <v>97</v>
      </c>
      <c r="C15960" s="2" t="s">
        <v>1</v>
      </c>
      <c r="D15960" s="2" t="s">
        <v>173</v>
      </c>
      <c r="E15960" s="2">
        <v>0.59713002900000001</v>
      </c>
      <c r="F15960" s="2">
        <v>23</v>
      </c>
      <c r="G15960" s="2" t="s">
        <v>98</v>
      </c>
      <c r="H15960" s="2" t="s">
        <v>174</v>
      </c>
      <c r="I15960" s="2"/>
    </row>
    <row r="15961" spans="1:9" x14ac:dyDescent="0.4">
      <c r="A15961" s="2">
        <v>15736</v>
      </c>
      <c r="B15961" s="2" t="s">
        <v>97</v>
      </c>
      <c r="C15961" s="2" t="s">
        <v>1</v>
      </c>
      <c r="D15961" s="2" t="s">
        <v>221</v>
      </c>
      <c r="E15961" s="2">
        <v>0.64476282699999998</v>
      </c>
      <c r="F15961" s="2">
        <v>23</v>
      </c>
      <c r="G15961" s="2" t="s">
        <v>98</v>
      </c>
      <c r="H15961" s="2" t="s">
        <v>222</v>
      </c>
      <c r="I15961" s="2"/>
    </row>
    <row r="15962" spans="1:9" x14ac:dyDescent="0.4">
      <c r="A15962" s="2">
        <v>15737</v>
      </c>
      <c r="B15962" s="2" t="s">
        <v>97</v>
      </c>
      <c r="C15962" s="2" t="s">
        <v>1</v>
      </c>
      <c r="D15962" s="2" t="s">
        <v>245</v>
      </c>
      <c r="E15962" s="2">
        <v>0.59410567700000005</v>
      </c>
      <c r="F15962" s="2">
        <v>22</v>
      </c>
      <c r="G15962" s="2" t="s">
        <v>98</v>
      </c>
      <c r="H15962" s="2" t="s">
        <v>246</v>
      </c>
      <c r="I15962" s="2"/>
    </row>
    <row r="15963" spans="1:9" x14ac:dyDescent="0.4">
      <c r="A15963" s="2">
        <v>15738</v>
      </c>
      <c r="B15963" s="2" t="s">
        <v>97</v>
      </c>
      <c r="C15963" s="2" t="s">
        <v>1</v>
      </c>
      <c r="D15963" s="2" t="s">
        <v>241</v>
      </c>
      <c r="E15963" s="2">
        <v>0.58801537500000001</v>
      </c>
      <c r="F15963" s="2">
        <v>21</v>
      </c>
      <c r="G15963" s="2" t="s">
        <v>98</v>
      </c>
      <c r="H15963" s="2" t="s">
        <v>242</v>
      </c>
      <c r="I15963" s="2"/>
    </row>
    <row r="15964" spans="1:9" x14ac:dyDescent="0.4">
      <c r="A15964" s="2">
        <v>15739</v>
      </c>
      <c r="B15964" s="2" t="s">
        <v>97</v>
      </c>
      <c r="C15964" s="2" t="s">
        <v>1</v>
      </c>
      <c r="D15964" s="2" t="s">
        <v>0</v>
      </c>
      <c r="E15964" s="2">
        <v>0.58385367099999996</v>
      </c>
      <c r="F15964" s="2">
        <v>19</v>
      </c>
      <c r="G15964" s="2" t="s">
        <v>98</v>
      </c>
      <c r="H15964" s="2" t="s">
        <v>3</v>
      </c>
      <c r="I15964" s="2"/>
    </row>
    <row r="15965" spans="1:9" x14ac:dyDescent="0.4">
      <c r="A15965" s="2">
        <v>15740</v>
      </c>
      <c r="B15965" s="2" t="s">
        <v>97</v>
      </c>
      <c r="C15965" s="2" t="s">
        <v>1</v>
      </c>
      <c r="D15965" s="2" t="s">
        <v>233</v>
      </c>
      <c r="E15965" s="2">
        <v>0.51421205599999997</v>
      </c>
      <c r="F15965" s="2">
        <v>19</v>
      </c>
      <c r="G15965" s="2" t="s">
        <v>98</v>
      </c>
      <c r="H15965" s="2" t="s">
        <v>234</v>
      </c>
      <c r="I15965" s="2"/>
    </row>
    <row r="15966" spans="1:9" x14ac:dyDescent="0.4">
      <c r="A15966" s="2">
        <v>15844</v>
      </c>
      <c r="B15966" s="2" t="s">
        <v>271</v>
      </c>
      <c r="C15966" s="2" t="s">
        <v>1</v>
      </c>
      <c r="D15966" s="2" t="s">
        <v>99</v>
      </c>
      <c r="E15966" s="2">
        <v>0.90716078300000003</v>
      </c>
      <c r="F15966" s="2">
        <v>81</v>
      </c>
      <c r="G15966" s="2" t="s">
        <v>272</v>
      </c>
      <c r="H15966" s="2" t="s">
        <v>100</v>
      </c>
      <c r="I15966" s="2"/>
    </row>
    <row r="15967" spans="1:9" hidden="1" x14ac:dyDescent="0.4">
      <c r="A15967">
        <v>6928</v>
      </c>
      <c r="B15967" t="s">
        <v>269</v>
      </c>
      <c r="C15967" t="s">
        <v>1</v>
      </c>
      <c r="D15967" t="s">
        <v>55</v>
      </c>
      <c r="E15967">
        <v>0.64265974400000003</v>
      </c>
      <c r="F15967">
        <v>24</v>
      </c>
      <c r="G15967" t="s">
        <v>270</v>
      </c>
      <c r="H15967" t="s">
        <v>56</v>
      </c>
    </row>
    <row r="15968" spans="1:9" x14ac:dyDescent="0.4">
      <c r="A15968" s="2">
        <v>15845</v>
      </c>
      <c r="B15968" s="2" t="s">
        <v>271</v>
      </c>
      <c r="C15968" s="2" t="s">
        <v>1</v>
      </c>
      <c r="D15968" s="2" t="s">
        <v>139</v>
      </c>
      <c r="E15968" s="2">
        <v>0.87955055199999999</v>
      </c>
      <c r="F15968" s="2">
        <v>70</v>
      </c>
      <c r="G15968" s="2" t="s">
        <v>272</v>
      </c>
      <c r="H15968" s="2" t="s">
        <v>140</v>
      </c>
      <c r="I15968" s="2"/>
    </row>
    <row r="15969" spans="1:9" x14ac:dyDescent="0.4">
      <c r="A15969" s="2">
        <v>15847</v>
      </c>
      <c r="B15969" s="2" t="s">
        <v>271</v>
      </c>
      <c r="C15969" s="2" t="s">
        <v>1</v>
      </c>
      <c r="D15969" s="2" t="s">
        <v>209</v>
      </c>
      <c r="E15969" s="2">
        <v>0.83435322300000003</v>
      </c>
      <c r="F15969" s="2">
        <v>51</v>
      </c>
      <c r="G15969" s="2" t="s">
        <v>272</v>
      </c>
      <c r="H15969" s="2" t="s">
        <v>210</v>
      </c>
      <c r="I15969" s="2"/>
    </row>
    <row r="15970" spans="1:9" x14ac:dyDescent="0.4">
      <c r="A15970" s="2">
        <v>15848</v>
      </c>
      <c r="B15970" s="2" t="s">
        <v>271</v>
      </c>
      <c r="C15970" s="2" t="s">
        <v>1</v>
      </c>
      <c r="D15970" s="2" t="s">
        <v>211</v>
      </c>
      <c r="E15970" s="2">
        <v>0.83285043700000005</v>
      </c>
      <c r="F15970" s="2">
        <v>50</v>
      </c>
      <c r="G15970" s="2" t="s">
        <v>272</v>
      </c>
      <c r="H15970" s="2" t="s">
        <v>212</v>
      </c>
      <c r="I15970" s="2"/>
    </row>
    <row r="15971" spans="1:9" x14ac:dyDescent="0.4">
      <c r="A15971" s="2">
        <v>15849</v>
      </c>
      <c r="B15971" s="2" t="s">
        <v>271</v>
      </c>
      <c r="C15971" s="2" t="s">
        <v>1</v>
      </c>
      <c r="D15971" s="2" t="s">
        <v>195</v>
      </c>
      <c r="E15971" s="2">
        <v>0.80120703400000004</v>
      </c>
      <c r="F15971" s="2">
        <v>45</v>
      </c>
      <c r="G15971" s="2" t="s">
        <v>272</v>
      </c>
      <c r="H15971" s="2" t="s">
        <v>196</v>
      </c>
      <c r="I15971" s="2"/>
    </row>
    <row r="15972" spans="1:9" hidden="1" x14ac:dyDescent="0.4">
      <c r="A15972">
        <v>6923</v>
      </c>
      <c r="B15972" t="s">
        <v>269</v>
      </c>
      <c r="C15972" t="s">
        <v>1</v>
      </c>
      <c r="D15972" t="s">
        <v>149</v>
      </c>
      <c r="E15972">
        <v>0.76683929399999995</v>
      </c>
      <c r="F15972">
        <v>34</v>
      </c>
      <c r="G15972" t="s">
        <v>270</v>
      </c>
      <c r="H15972" t="s">
        <v>150</v>
      </c>
    </row>
    <row r="15973" spans="1:9" hidden="1" x14ac:dyDescent="0.4">
      <c r="A15973">
        <v>6922</v>
      </c>
      <c r="B15973" t="s">
        <v>269</v>
      </c>
      <c r="C15973" t="s">
        <v>1</v>
      </c>
      <c r="D15973" t="s">
        <v>261</v>
      </c>
      <c r="E15973">
        <v>0.76187452600000005</v>
      </c>
      <c r="F15973">
        <v>35</v>
      </c>
      <c r="G15973" t="s">
        <v>270</v>
      </c>
      <c r="H15973" t="s">
        <v>262</v>
      </c>
    </row>
    <row r="15974" spans="1:9" x14ac:dyDescent="0.4">
      <c r="A15974" s="2">
        <v>15850</v>
      </c>
      <c r="B15974" s="2" t="s">
        <v>271</v>
      </c>
      <c r="C15974" s="2" t="s">
        <v>1</v>
      </c>
      <c r="D15974" s="2" t="s">
        <v>201</v>
      </c>
      <c r="E15974" s="2">
        <v>0.84816675200000002</v>
      </c>
      <c r="F15974" s="2">
        <v>45</v>
      </c>
      <c r="G15974" s="2" t="s">
        <v>272</v>
      </c>
      <c r="H15974" s="2" t="s">
        <v>202</v>
      </c>
      <c r="I15974" s="2"/>
    </row>
    <row r="15975" spans="1:9" hidden="1" x14ac:dyDescent="0.4">
      <c r="A15975">
        <v>6920</v>
      </c>
      <c r="B15975" t="s">
        <v>269</v>
      </c>
      <c r="C15975" t="s">
        <v>1</v>
      </c>
      <c r="D15975" t="s">
        <v>51</v>
      </c>
      <c r="E15975">
        <v>0.78105743299999997</v>
      </c>
      <c r="F15975">
        <v>38</v>
      </c>
      <c r="G15975" t="s">
        <v>270</v>
      </c>
      <c r="H15975" t="s">
        <v>52</v>
      </c>
    </row>
    <row r="15976" spans="1:9" x14ac:dyDescent="0.4">
      <c r="A15976" s="2">
        <v>15851</v>
      </c>
      <c r="B15976" s="2" t="s">
        <v>271</v>
      </c>
      <c r="C15976" s="2" t="s">
        <v>1</v>
      </c>
      <c r="D15976" s="2" t="s">
        <v>193</v>
      </c>
      <c r="E15976" s="2">
        <v>0.80903606400000005</v>
      </c>
      <c r="F15976" s="2">
        <v>45</v>
      </c>
      <c r="G15976" s="2" t="s">
        <v>272</v>
      </c>
      <c r="H15976" s="2" t="s">
        <v>194</v>
      </c>
      <c r="I15976" s="2"/>
    </row>
    <row r="15977" spans="1:9" hidden="1" x14ac:dyDescent="0.4">
      <c r="A15977">
        <v>6918</v>
      </c>
      <c r="B15977" t="s">
        <v>269</v>
      </c>
      <c r="C15977" t="s">
        <v>1</v>
      </c>
      <c r="D15977" t="s">
        <v>77</v>
      </c>
      <c r="E15977">
        <v>0.80746504299999999</v>
      </c>
      <c r="F15977">
        <v>43</v>
      </c>
      <c r="G15977" t="s">
        <v>270</v>
      </c>
      <c r="H15977" t="s">
        <v>78</v>
      </c>
    </row>
    <row r="15978" spans="1:9" x14ac:dyDescent="0.4">
      <c r="A15978" s="2">
        <v>15852</v>
      </c>
      <c r="B15978" s="2" t="s">
        <v>271</v>
      </c>
      <c r="C15978" s="2" t="s">
        <v>1</v>
      </c>
      <c r="D15978" s="2" t="s">
        <v>259</v>
      </c>
      <c r="E15978" s="2">
        <v>0.84140081799999999</v>
      </c>
      <c r="F15978" s="2">
        <v>44</v>
      </c>
      <c r="G15978" s="2" t="s">
        <v>272</v>
      </c>
      <c r="H15978" s="2" t="s">
        <v>260</v>
      </c>
      <c r="I15978" s="2"/>
    </row>
    <row r="15979" spans="1:9" hidden="1" x14ac:dyDescent="0.4">
      <c r="A15979">
        <v>6916</v>
      </c>
      <c r="B15979" t="s">
        <v>269</v>
      </c>
      <c r="C15979" t="s">
        <v>1</v>
      </c>
      <c r="D15979" t="s">
        <v>219</v>
      </c>
      <c r="E15979">
        <v>0.81022355800000001</v>
      </c>
      <c r="F15979">
        <v>45</v>
      </c>
      <c r="G15979" t="s">
        <v>270</v>
      </c>
      <c r="H15979" t="s">
        <v>220</v>
      </c>
    </row>
    <row r="15980" spans="1:9" x14ac:dyDescent="0.4">
      <c r="A15980" s="2">
        <v>15855</v>
      </c>
      <c r="B15980" s="2" t="s">
        <v>271</v>
      </c>
      <c r="C15980" s="2" t="s">
        <v>1</v>
      </c>
      <c r="D15980" s="2" t="s">
        <v>145</v>
      </c>
      <c r="E15980" s="2">
        <v>0.80329350899999996</v>
      </c>
      <c r="F15980" s="2">
        <v>39</v>
      </c>
      <c r="G15980" s="2" t="s">
        <v>272</v>
      </c>
      <c r="H15980" s="2" t="s">
        <v>146</v>
      </c>
      <c r="I15980" s="2"/>
    </row>
    <row r="15981" spans="1:9" x14ac:dyDescent="0.4">
      <c r="A15981" s="2">
        <v>15856</v>
      </c>
      <c r="B15981" s="2" t="s">
        <v>271</v>
      </c>
      <c r="C15981" s="2" t="s">
        <v>1</v>
      </c>
      <c r="D15981" s="2" t="s">
        <v>151</v>
      </c>
      <c r="E15981" s="2">
        <v>0.79051118099999995</v>
      </c>
      <c r="F15981" s="2">
        <v>38</v>
      </c>
      <c r="G15981" s="2" t="s">
        <v>272</v>
      </c>
      <c r="H15981" s="2" t="s">
        <v>152</v>
      </c>
      <c r="I15981" s="2"/>
    </row>
    <row r="15982" spans="1:9" hidden="1" x14ac:dyDescent="0.4">
      <c r="A15982">
        <v>6913</v>
      </c>
      <c r="B15982" t="s">
        <v>269</v>
      </c>
      <c r="C15982" t="s">
        <v>1</v>
      </c>
      <c r="D15982" t="s">
        <v>143</v>
      </c>
      <c r="E15982">
        <v>0.84990502300000004</v>
      </c>
      <c r="F15982">
        <v>53</v>
      </c>
      <c r="G15982" t="s">
        <v>270</v>
      </c>
      <c r="H15982" t="s">
        <v>144</v>
      </c>
    </row>
    <row r="15983" spans="1:9" x14ac:dyDescent="0.4">
      <c r="A15983" s="2">
        <v>15857</v>
      </c>
      <c r="B15983" s="2" t="s">
        <v>271</v>
      </c>
      <c r="C15983" s="2" t="s">
        <v>1</v>
      </c>
      <c r="D15983" s="2" t="s">
        <v>336</v>
      </c>
      <c r="E15983" s="2">
        <v>0.74005409899999997</v>
      </c>
      <c r="F15983" s="2">
        <v>30</v>
      </c>
      <c r="G15983" s="2" t="s">
        <v>272</v>
      </c>
      <c r="H15983" s="2" t="s">
        <v>337</v>
      </c>
      <c r="I15983" s="2"/>
    </row>
    <row r="15984" spans="1:9" x14ac:dyDescent="0.4">
      <c r="A15984" s="2">
        <v>15858</v>
      </c>
      <c r="B15984" s="2" t="s">
        <v>271</v>
      </c>
      <c r="C15984" s="2" t="s">
        <v>1</v>
      </c>
      <c r="D15984" s="2" t="s">
        <v>217</v>
      </c>
      <c r="E15984" s="2">
        <v>0.70104559499999997</v>
      </c>
      <c r="F15984" s="2">
        <v>29</v>
      </c>
      <c r="G15984" s="2" t="s">
        <v>272</v>
      </c>
      <c r="H15984" s="2" t="s">
        <v>218</v>
      </c>
      <c r="I15984" s="2"/>
    </row>
    <row r="15985" spans="1:9" x14ac:dyDescent="0.4">
      <c r="A15985" s="2">
        <v>15859</v>
      </c>
      <c r="B15985" s="2" t="s">
        <v>271</v>
      </c>
      <c r="C15985" s="2" t="s">
        <v>1</v>
      </c>
      <c r="D15985" s="2" t="s">
        <v>119</v>
      </c>
      <c r="E15985" s="2">
        <v>0.71586178099999997</v>
      </c>
      <c r="F15985" s="2">
        <v>29</v>
      </c>
      <c r="G15985" s="2" t="s">
        <v>272</v>
      </c>
      <c r="H15985" s="2" t="s">
        <v>120</v>
      </c>
      <c r="I15985" s="2"/>
    </row>
    <row r="15986" spans="1:9" hidden="1" x14ac:dyDescent="0.4">
      <c r="A15986">
        <v>6909</v>
      </c>
      <c r="B15986" t="s">
        <v>269</v>
      </c>
      <c r="C15986" t="s">
        <v>1</v>
      </c>
      <c r="D15986" t="s">
        <v>243</v>
      </c>
      <c r="E15986">
        <v>0.90860760600000001</v>
      </c>
      <c r="F15986">
        <v>85</v>
      </c>
      <c r="G15986" t="s">
        <v>270</v>
      </c>
      <c r="H15986" t="s">
        <v>244</v>
      </c>
    </row>
    <row r="15987" spans="1:9" hidden="1" x14ac:dyDescent="0.4">
      <c r="A15987">
        <v>6908</v>
      </c>
      <c r="B15987" t="s">
        <v>227</v>
      </c>
      <c r="C15987" t="s">
        <v>1</v>
      </c>
      <c r="D15987" t="s">
        <v>293</v>
      </c>
      <c r="E15987">
        <v>-9.0681295389999992</v>
      </c>
      <c r="F15987">
        <v>1</v>
      </c>
      <c r="G15987" t="s">
        <v>228</v>
      </c>
      <c r="H15987" t="s">
        <v>294</v>
      </c>
    </row>
    <row r="15988" spans="1:9" hidden="1" x14ac:dyDescent="0.4">
      <c r="A15988">
        <v>6907</v>
      </c>
      <c r="B15988" t="s">
        <v>227</v>
      </c>
      <c r="C15988" t="s">
        <v>1</v>
      </c>
      <c r="D15988" t="s">
        <v>264</v>
      </c>
      <c r="E15988">
        <v>-9.8126163480000006</v>
      </c>
      <c r="F15988">
        <v>1</v>
      </c>
      <c r="G15988" t="s">
        <v>228</v>
      </c>
      <c r="H15988" t="s">
        <v>266</v>
      </c>
    </row>
    <row r="15989" spans="1:9" hidden="1" x14ac:dyDescent="0.4">
      <c r="A15989">
        <v>6906</v>
      </c>
      <c r="B15989" t="s">
        <v>227</v>
      </c>
      <c r="C15989" t="s">
        <v>1</v>
      </c>
      <c r="D15989" t="s">
        <v>285</v>
      </c>
      <c r="E15989">
        <v>-8.1955814359999994</v>
      </c>
      <c r="F15989">
        <v>1</v>
      </c>
      <c r="G15989" t="s">
        <v>228</v>
      </c>
      <c r="H15989" t="s">
        <v>286</v>
      </c>
    </row>
    <row r="15990" spans="1:9" hidden="1" x14ac:dyDescent="0.4">
      <c r="A15990">
        <v>6905</v>
      </c>
      <c r="B15990" t="s">
        <v>227</v>
      </c>
      <c r="C15990" t="s">
        <v>1</v>
      </c>
      <c r="D15990" t="s">
        <v>55</v>
      </c>
      <c r="E15990">
        <v>-9.2718935009999992</v>
      </c>
      <c r="F15990">
        <v>1</v>
      </c>
      <c r="G15990" t="s">
        <v>228</v>
      </c>
      <c r="H15990" t="s">
        <v>56</v>
      </c>
    </row>
    <row r="15991" spans="1:9" hidden="1" x14ac:dyDescent="0.4">
      <c r="A15991">
        <v>6904</v>
      </c>
      <c r="B15991" t="s">
        <v>227</v>
      </c>
      <c r="C15991" t="s">
        <v>1</v>
      </c>
      <c r="D15991" t="s">
        <v>49</v>
      </c>
      <c r="E15991">
        <v>-9.7134046549999997</v>
      </c>
      <c r="F15991">
        <v>1</v>
      </c>
      <c r="G15991" t="s">
        <v>228</v>
      </c>
      <c r="H15991" t="s">
        <v>50</v>
      </c>
    </row>
    <row r="15992" spans="1:9" hidden="1" x14ac:dyDescent="0.4">
      <c r="A15992">
        <v>6903</v>
      </c>
      <c r="B15992" t="s">
        <v>227</v>
      </c>
      <c r="C15992" t="s">
        <v>1</v>
      </c>
      <c r="D15992" t="s">
        <v>47</v>
      </c>
      <c r="E15992">
        <v>-8.5754747390000006</v>
      </c>
      <c r="F15992">
        <v>1</v>
      </c>
      <c r="G15992" t="s">
        <v>228</v>
      </c>
      <c r="H15992" t="s">
        <v>48</v>
      </c>
    </row>
    <row r="15993" spans="1:9" hidden="1" x14ac:dyDescent="0.4">
      <c r="A15993">
        <v>6902</v>
      </c>
      <c r="B15993" t="s">
        <v>227</v>
      </c>
      <c r="C15993" t="s">
        <v>1</v>
      </c>
      <c r="D15993" t="s">
        <v>319</v>
      </c>
      <c r="E15993">
        <v>-9.8265037540000009</v>
      </c>
      <c r="F15993">
        <v>1</v>
      </c>
      <c r="G15993" t="s">
        <v>228</v>
      </c>
      <c r="H15993" t="s">
        <v>320</v>
      </c>
    </row>
    <row r="15994" spans="1:9" hidden="1" x14ac:dyDescent="0.4">
      <c r="A15994">
        <v>6901</v>
      </c>
      <c r="B15994" t="s">
        <v>227</v>
      </c>
      <c r="C15994" t="s">
        <v>1</v>
      </c>
      <c r="D15994" t="s">
        <v>289</v>
      </c>
      <c r="E15994">
        <v>-9.0897817609999993</v>
      </c>
      <c r="F15994">
        <v>1</v>
      </c>
      <c r="G15994" t="s">
        <v>228</v>
      </c>
      <c r="H15994" t="s">
        <v>290</v>
      </c>
    </row>
    <row r="15995" spans="1:9" hidden="1" x14ac:dyDescent="0.4">
      <c r="A15995">
        <v>6900</v>
      </c>
      <c r="B15995" t="s">
        <v>227</v>
      </c>
      <c r="C15995" t="s">
        <v>1</v>
      </c>
      <c r="D15995" t="s">
        <v>103</v>
      </c>
      <c r="E15995">
        <v>-8.6813926699999993</v>
      </c>
      <c r="F15995">
        <v>1</v>
      </c>
      <c r="G15995" t="s">
        <v>228</v>
      </c>
      <c r="H15995" t="s">
        <v>104</v>
      </c>
    </row>
    <row r="15996" spans="1:9" hidden="1" x14ac:dyDescent="0.4">
      <c r="A15996">
        <v>6899</v>
      </c>
      <c r="B15996" t="s">
        <v>227</v>
      </c>
      <c r="C15996" t="s">
        <v>1</v>
      </c>
      <c r="D15996" t="s">
        <v>15</v>
      </c>
      <c r="E15996">
        <v>-9.0894222259999999</v>
      </c>
      <c r="F15996">
        <v>1</v>
      </c>
      <c r="G15996" t="s">
        <v>228</v>
      </c>
      <c r="H15996" t="s">
        <v>16</v>
      </c>
    </row>
    <row r="15997" spans="1:9" hidden="1" x14ac:dyDescent="0.4">
      <c r="A15997">
        <v>6898</v>
      </c>
      <c r="B15997" t="s">
        <v>227</v>
      </c>
      <c r="C15997" t="s">
        <v>1</v>
      </c>
      <c r="D15997" t="s">
        <v>11</v>
      </c>
      <c r="E15997">
        <v>-8.563639641</v>
      </c>
      <c r="F15997">
        <v>1</v>
      </c>
      <c r="G15997" t="s">
        <v>228</v>
      </c>
      <c r="H15997" t="s">
        <v>12</v>
      </c>
    </row>
    <row r="15998" spans="1:9" hidden="1" x14ac:dyDescent="0.4">
      <c r="A15998">
        <v>6897</v>
      </c>
      <c r="B15998" t="s">
        <v>227</v>
      </c>
      <c r="C15998" t="s">
        <v>1</v>
      </c>
      <c r="D15998" t="s">
        <v>29</v>
      </c>
      <c r="E15998">
        <v>-9.0617656709999999</v>
      </c>
      <c r="F15998">
        <v>1</v>
      </c>
      <c r="G15998" t="s">
        <v>228</v>
      </c>
      <c r="H15998" t="s">
        <v>30</v>
      </c>
    </row>
    <row r="15999" spans="1:9" hidden="1" x14ac:dyDescent="0.4">
      <c r="A15999">
        <v>6896</v>
      </c>
      <c r="B15999" t="s">
        <v>227</v>
      </c>
      <c r="C15999" t="s">
        <v>1</v>
      </c>
      <c r="D15999" t="s">
        <v>13</v>
      </c>
      <c r="E15999">
        <v>-9.5310058590000004</v>
      </c>
      <c r="F15999">
        <v>1</v>
      </c>
      <c r="G15999" t="s">
        <v>228</v>
      </c>
      <c r="H15999" t="s">
        <v>14</v>
      </c>
    </row>
    <row r="16000" spans="1:9" hidden="1" x14ac:dyDescent="0.4">
      <c r="A16000">
        <v>6895</v>
      </c>
      <c r="B16000" t="s">
        <v>227</v>
      </c>
      <c r="C16000" t="s">
        <v>1</v>
      </c>
      <c r="D16000" t="s">
        <v>41</v>
      </c>
      <c r="E16000">
        <v>-8.9263687130000005</v>
      </c>
      <c r="F16000">
        <v>1</v>
      </c>
      <c r="G16000" t="s">
        <v>228</v>
      </c>
      <c r="H16000" t="s">
        <v>42</v>
      </c>
    </row>
    <row r="16001" spans="1:8" hidden="1" x14ac:dyDescent="0.4">
      <c r="A16001">
        <v>6894</v>
      </c>
      <c r="B16001" t="s">
        <v>227</v>
      </c>
      <c r="C16001" t="s">
        <v>1</v>
      </c>
      <c r="D16001" t="s">
        <v>25</v>
      </c>
      <c r="E16001">
        <v>-9.0184326170000002</v>
      </c>
      <c r="F16001">
        <v>1</v>
      </c>
      <c r="G16001" t="s">
        <v>228</v>
      </c>
      <c r="H16001" t="s">
        <v>26</v>
      </c>
    </row>
    <row r="16002" spans="1:8" hidden="1" x14ac:dyDescent="0.4">
      <c r="A16002">
        <v>6893</v>
      </c>
      <c r="B16002" t="s">
        <v>227</v>
      </c>
      <c r="C16002" t="s">
        <v>1</v>
      </c>
      <c r="D16002" t="s">
        <v>45</v>
      </c>
      <c r="E16002">
        <v>-3.4652318950000001</v>
      </c>
      <c r="F16002">
        <v>2</v>
      </c>
      <c r="G16002" t="s">
        <v>228</v>
      </c>
      <c r="H16002" t="s">
        <v>46</v>
      </c>
    </row>
    <row r="16003" spans="1:8" hidden="1" x14ac:dyDescent="0.4">
      <c r="A16003">
        <v>6892</v>
      </c>
      <c r="B16003" t="s">
        <v>227</v>
      </c>
      <c r="C16003" t="s">
        <v>1</v>
      </c>
      <c r="D16003" t="s">
        <v>283</v>
      </c>
      <c r="E16003">
        <v>-3.2626061439999998</v>
      </c>
      <c r="F16003">
        <v>2</v>
      </c>
      <c r="G16003" t="s">
        <v>228</v>
      </c>
      <c r="H16003" t="s">
        <v>284</v>
      </c>
    </row>
    <row r="16004" spans="1:8" hidden="1" x14ac:dyDescent="0.4">
      <c r="A16004">
        <v>6891</v>
      </c>
      <c r="B16004" t="s">
        <v>227</v>
      </c>
      <c r="C16004" t="s">
        <v>1</v>
      </c>
      <c r="D16004" t="s">
        <v>309</v>
      </c>
      <c r="E16004">
        <v>-3.69476366</v>
      </c>
      <c r="F16004">
        <v>2</v>
      </c>
      <c r="G16004" t="s">
        <v>228</v>
      </c>
      <c r="H16004" t="s">
        <v>310</v>
      </c>
    </row>
    <row r="16005" spans="1:8" hidden="1" x14ac:dyDescent="0.4">
      <c r="A16005">
        <v>6890</v>
      </c>
      <c r="B16005" t="s">
        <v>227</v>
      </c>
      <c r="C16005" t="s">
        <v>1</v>
      </c>
      <c r="D16005" t="s">
        <v>85</v>
      </c>
      <c r="E16005">
        <v>-3.516782284</v>
      </c>
      <c r="F16005">
        <v>2</v>
      </c>
      <c r="G16005" t="s">
        <v>228</v>
      </c>
      <c r="H16005" t="s">
        <v>86</v>
      </c>
    </row>
    <row r="16006" spans="1:8" hidden="1" x14ac:dyDescent="0.4">
      <c r="A16006">
        <v>6889</v>
      </c>
      <c r="B16006" t="s">
        <v>227</v>
      </c>
      <c r="C16006" t="s">
        <v>1</v>
      </c>
      <c r="D16006" t="s">
        <v>57</v>
      </c>
      <c r="E16006">
        <v>-3.365873337</v>
      </c>
      <c r="F16006">
        <v>2</v>
      </c>
      <c r="G16006" t="s">
        <v>228</v>
      </c>
      <c r="H16006" t="s">
        <v>58</v>
      </c>
    </row>
    <row r="16007" spans="1:8" hidden="1" x14ac:dyDescent="0.4">
      <c r="A16007">
        <v>6888</v>
      </c>
      <c r="B16007" t="s">
        <v>227</v>
      </c>
      <c r="C16007" t="s">
        <v>1</v>
      </c>
      <c r="D16007" t="s">
        <v>251</v>
      </c>
      <c r="E16007">
        <v>-3.6080560679999998</v>
      </c>
      <c r="F16007">
        <v>2</v>
      </c>
      <c r="G16007" t="s">
        <v>228</v>
      </c>
      <c r="H16007" t="s">
        <v>252</v>
      </c>
    </row>
    <row r="16008" spans="1:8" hidden="1" x14ac:dyDescent="0.4">
      <c r="A16008">
        <v>6887</v>
      </c>
      <c r="B16008" t="s">
        <v>227</v>
      </c>
      <c r="C16008" t="s">
        <v>1</v>
      </c>
      <c r="D16008" t="s">
        <v>61</v>
      </c>
      <c r="E16008">
        <v>-1.8868198389999999</v>
      </c>
      <c r="F16008">
        <v>3</v>
      </c>
      <c r="G16008" t="s">
        <v>228</v>
      </c>
      <c r="H16008" t="s">
        <v>62</v>
      </c>
    </row>
    <row r="16009" spans="1:8" hidden="1" x14ac:dyDescent="0.4">
      <c r="A16009">
        <v>6886</v>
      </c>
      <c r="B16009" t="s">
        <v>227</v>
      </c>
      <c r="C16009" t="s">
        <v>1</v>
      </c>
      <c r="D16009" t="s">
        <v>59</v>
      </c>
      <c r="E16009">
        <v>-1.9403203330000001</v>
      </c>
      <c r="F16009">
        <v>3</v>
      </c>
      <c r="G16009" t="s">
        <v>228</v>
      </c>
      <c r="H16009" t="s">
        <v>60</v>
      </c>
    </row>
    <row r="16010" spans="1:8" hidden="1" x14ac:dyDescent="0.4">
      <c r="A16010">
        <v>6885</v>
      </c>
      <c r="B16010" t="s">
        <v>227</v>
      </c>
      <c r="C16010" t="s">
        <v>1</v>
      </c>
      <c r="D16010" t="s">
        <v>77</v>
      </c>
      <c r="E16010">
        <v>-1.9235445659999999</v>
      </c>
      <c r="F16010">
        <v>3</v>
      </c>
      <c r="G16010" t="s">
        <v>228</v>
      </c>
      <c r="H16010" t="s">
        <v>78</v>
      </c>
    </row>
    <row r="16011" spans="1:8" hidden="1" x14ac:dyDescent="0.4">
      <c r="A16011">
        <v>6884</v>
      </c>
      <c r="B16011" t="s">
        <v>227</v>
      </c>
      <c r="C16011" t="s">
        <v>1</v>
      </c>
      <c r="D16011" t="s">
        <v>87</v>
      </c>
      <c r="E16011">
        <v>-1.294861794</v>
      </c>
      <c r="F16011">
        <v>4</v>
      </c>
      <c r="G16011" t="s">
        <v>228</v>
      </c>
      <c r="H16011" t="s">
        <v>88</v>
      </c>
    </row>
    <row r="16012" spans="1:8" hidden="1" x14ac:dyDescent="0.4">
      <c r="A16012">
        <v>6883</v>
      </c>
      <c r="B16012" t="s">
        <v>227</v>
      </c>
      <c r="C16012" t="s">
        <v>1</v>
      </c>
      <c r="D16012" t="s">
        <v>91</v>
      </c>
      <c r="E16012">
        <v>-1.0854046340000001</v>
      </c>
      <c r="F16012">
        <v>4</v>
      </c>
      <c r="G16012" t="s">
        <v>228</v>
      </c>
      <c r="H16012" t="s">
        <v>92</v>
      </c>
    </row>
    <row r="16013" spans="1:8" hidden="1" x14ac:dyDescent="0.4">
      <c r="A16013">
        <v>6882</v>
      </c>
      <c r="B16013" t="s">
        <v>227</v>
      </c>
      <c r="C16013" t="s">
        <v>1</v>
      </c>
      <c r="D16013" t="s">
        <v>21</v>
      </c>
      <c r="E16013">
        <v>-1.1237647529999999</v>
      </c>
      <c r="F16013">
        <v>4</v>
      </c>
      <c r="G16013" t="s">
        <v>228</v>
      </c>
      <c r="H16013" t="s">
        <v>22</v>
      </c>
    </row>
    <row r="16014" spans="1:8" hidden="1" x14ac:dyDescent="0.4">
      <c r="A16014">
        <v>6881</v>
      </c>
      <c r="B16014" t="s">
        <v>227</v>
      </c>
      <c r="C16014" t="s">
        <v>1</v>
      </c>
      <c r="D16014" t="s">
        <v>37</v>
      </c>
      <c r="E16014">
        <v>-1.1133298869999999</v>
      </c>
      <c r="F16014">
        <v>4</v>
      </c>
      <c r="G16014" t="s">
        <v>228</v>
      </c>
      <c r="H16014" t="s">
        <v>38</v>
      </c>
    </row>
    <row r="16015" spans="1:8" hidden="1" x14ac:dyDescent="0.4">
      <c r="A16015">
        <v>6880</v>
      </c>
      <c r="B16015" t="s">
        <v>227</v>
      </c>
      <c r="C16015" t="s">
        <v>1</v>
      </c>
      <c r="D16015" t="s">
        <v>199</v>
      </c>
      <c r="E16015">
        <v>-1.4383776189999999</v>
      </c>
      <c r="F16015">
        <v>4</v>
      </c>
      <c r="G16015" t="s">
        <v>228</v>
      </c>
      <c r="H16015" t="s">
        <v>200</v>
      </c>
    </row>
    <row r="16016" spans="1:8" hidden="1" x14ac:dyDescent="0.4">
      <c r="A16016">
        <v>6879</v>
      </c>
      <c r="B16016" t="s">
        <v>227</v>
      </c>
      <c r="C16016" t="s">
        <v>1</v>
      </c>
      <c r="D16016" t="s">
        <v>17</v>
      </c>
      <c r="E16016">
        <v>-1.06612587</v>
      </c>
      <c r="F16016">
        <v>4</v>
      </c>
      <c r="G16016" t="s">
        <v>228</v>
      </c>
      <c r="H16016" t="s">
        <v>18</v>
      </c>
    </row>
    <row r="16017" spans="1:8" hidden="1" x14ac:dyDescent="0.4">
      <c r="A16017">
        <v>6878</v>
      </c>
      <c r="B16017" t="s">
        <v>227</v>
      </c>
      <c r="C16017" t="s">
        <v>1</v>
      </c>
      <c r="D16017" t="s">
        <v>151</v>
      </c>
      <c r="E16017">
        <v>-1.4143030640000001</v>
      </c>
      <c r="F16017">
        <v>4</v>
      </c>
      <c r="G16017" t="s">
        <v>228</v>
      </c>
      <c r="H16017" t="s">
        <v>152</v>
      </c>
    </row>
    <row r="16018" spans="1:8" hidden="1" x14ac:dyDescent="0.4">
      <c r="A16018">
        <v>6877</v>
      </c>
      <c r="B16018" t="s">
        <v>227</v>
      </c>
      <c r="C16018" t="s">
        <v>1</v>
      </c>
      <c r="D16018" t="s">
        <v>67</v>
      </c>
      <c r="E16018">
        <v>-0.64004879000000003</v>
      </c>
      <c r="F16018">
        <v>5</v>
      </c>
      <c r="G16018" t="s">
        <v>228</v>
      </c>
      <c r="H16018" t="s">
        <v>68</v>
      </c>
    </row>
    <row r="16019" spans="1:8" hidden="1" x14ac:dyDescent="0.4">
      <c r="A16019">
        <v>6876</v>
      </c>
      <c r="B16019" t="s">
        <v>227</v>
      </c>
      <c r="C16019" t="s">
        <v>1</v>
      </c>
      <c r="D16019" t="s">
        <v>93</v>
      </c>
      <c r="E16019">
        <v>-0.96224021900000001</v>
      </c>
      <c r="F16019">
        <v>5</v>
      </c>
      <c r="G16019" t="s">
        <v>228</v>
      </c>
      <c r="H16019" t="s">
        <v>94</v>
      </c>
    </row>
    <row r="16020" spans="1:8" hidden="1" x14ac:dyDescent="0.4">
      <c r="A16020">
        <v>6875</v>
      </c>
      <c r="B16020" t="s">
        <v>227</v>
      </c>
      <c r="C16020" t="s">
        <v>1</v>
      </c>
      <c r="D16020" t="s">
        <v>79</v>
      </c>
      <c r="E16020">
        <v>-0.90728492699999996</v>
      </c>
      <c r="F16020">
        <v>5</v>
      </c>
      <c r="G16020" t="s">
        <v>228</v>
      </c>
      <c r="H16020" t="s">
        <v>80</v>
      </c>
    </row>
    <row r="16021" spans="1:8" hidden="1" x14ac:dyDescent="0.4">
      <c r="A16021">
        <v>6874</v>
      </c>
      <c r="B16021" t="s">
        <v>227</v>
      </c>
      <c r="C16021" t="s">
        <v>1</v>
      </c>
      <c r="D16021" t="s">
        <v>43</v>
      </c>
      <c r="E16021">
        <v>-0.49435138699999998</v>
      </c>
      <c r="F16021">
        <v>6</v>
      </c>
      <c r="G16021" t="s">
        <v>228</v>
      </c>
      <c r="H16021" t="s">
        <v>44</v>
      </c>
    </row>
    <row r="16022" spans="1:8" hidden="1" x14ac:dyDescent="0.4">
      <c r="A16022">
        <v>6873</v>
      </c>
      <c r="B16022" t="s">
        <v>227</v>
      </c>
      <c r="C16022" t="s">
        <v>1</v>
      </c>
      <c r="D16022" t="s">
        <v>105</v>
      </c>
      <c r="E16022">
        <v>-0.42749007500000002</v>
      </c>
      <c r="F16022">
        <v>6</v>
      </c>
      <c r="G16022" t="s">
        <v>228</v>
      </c>
      <c r="H16022" t="s">
        <v>106</v>
      </c>
    </row>
    <row r="16023" spans="1:8" hidden="1" x14ac:dyDescent="0.4">
      <c r="A16023">
        <v>6872</v>
      </c>
      <c r="B16023" t="s">
        <v>227</v>
      </c>
      <c r="C16023" t="s">
        <v>1</v>
      </c>
      <c r="D16023" t="s">
        <v>81</v>
      </c>
      <c r="E16023">
        <v>-0.51032479600000002</v>
      </c>
      <c r="F16023">
        <v>6</v>
      </c>
      <c r="G16023" t="s">
        <v>228</v>
      </c>
      <c r="H16023" t="s">
        <v>82</v>
      </c>
    </row>
    <row r="16024" spans="1:8" hidden="1" x14ac:dyDescent="0.4">
      <c r="A16024">
        <v>6871</v>
      </c>
      <c r="B16024" t="s">
        <v>227</v>
      </c>
      <c r="C16024" t="s">
        <v>1</v>
      </c>
      <c r="D16024" t="s">
        <v>157</v>
      </c>
      <c r="E16024">
        <v>-0.482778549</v>
      </c>
      <c r="F16024">
        <v>6</v>
      </c>
      <c r="G16024" t="s">
        <v>228</v>
      </c>
      <c r="H16024" t="s">
        <v>158</v>
      </c>
    </row>
    <row r="16025" spans="1:8" hidden="1" x14ac:dyDescent="0.4">
      <c r="A16025">
        <v>6870</v>
      </c>
      <c r="B16025" t="s">
        <v>227</v>
      </c>
      <c r="C16025" t="s">
        <v>1</v>
      </c>
      <c r="D16025" t="s">
        <v>123</v>
      </c>
      <c r="E16025">
        <v>-0.14774731199999999</v>
      </c>
      <c r="F16025">
        <v>7</v>
      </c>
      <c r="G16025" t="s">
        <v>228</v>
      </c>
      <c r="H16025" t="s">
        <v>124</v>
      </c>
    </row>
    <row r="16026" spans="1:8" hidden="1" x14ac:dyDescent="0.4">
      <c r="A16026">
        <v>6869</v>
      </c>
      <c r="B16026" t="s">
        <v>227</v>
      </c>
      <c r="C16026" t="s">
        <v>1</v>
      </c>
      <c r="D16026" t="s">
        <v>193</v>
      </c>
      <c r="E16026">
        <v>-0.27499362399999999</v>
      </c>
      <c r="F16026">
        <v>7</v>
      </c>
      <c r="G16026" t="s">
        <v>228</v>
      </c>
      <c r="H16026" t="s">
        <v>194</v>
      </c>
    </row>
    <row r="16027" spans="1:8" hidden="1" x14ac:dyDescent="0.4">
      <c r="A16027">
        <v>6868</v>
      </c>
      <c r="B16027" t="s">
        <v>227</v>
      </c>
      <c r="C16027" t="s">
        <v>1</v>
      </c>
      <c r="D16027" t="s">
        <v>97</v>
      </c>
      <c r="E16027">
        <v>-0.121488503</v>
      </c>
      <c r="F16027">
        <v>7</v>
      </c>
      <c r="G16027" t="s">
        <v>228</v>
      </c>
      <c r="H16027" t="s">
        <v>98</v>
      </c>
    </row>
    <row r="16028" spans="1:8" hidden="1" x14ac:dyDescent="0.4">
      <c r="A16028">
        <v>6867</v>
      </c>
      <c r="B16028" t="s">
        <v>227</v>
      </c>
      <c r="C16028" t="s">
        <v>1</v>
      </c>
      <c r="D16028" t="s">
        <v>71</v>
      </c>
      <c r="E16028">
        <v>-0.38306794799999999</v>
      </c>
      <c r="F16028">
        <v>7</v>
      </c>
      <c r="G16028" t="s">
        <v>228</v>
      </c>
      <c r="H16028" t="s">
        <v>72</v>
      </c>
    </row>
    <row r="16029" spans="1:8" hidden="1" x14ac:dyDescent="0.4">
      <c r="A16029">
        <v>6866</v>
      </c>
      <c r="B16029" t="s">
        <v>227</v>
      </c>
      <c r="C16029" t="s">
        <v>1</v>
      </c>
      <c r="D16029" t="s">
        <v>141</v>
      </c>
      <c r="E16029">
        <v>-6.8233489999999994E-2</v>
      </c>
      <c r="F16029">
        <v>8</v>
      </c>
      <c r="G16029" t="s">
        <v>228</v>
      </c>
      <c r="H16029" t="s">
        <v>142</v>
      </c>
    </row>
    <row r="16030" spans="1:8" hidden="1" x14ac:dyDescent="0.4">
      <c r="A16030">
        <v>6865</v>
      </c>
      <c r="B16030" t="s">
        <v>227</v>
      </c>
      <c r="C16030" t="s">
        <v>1</v>
      </c>
      <c r="D16030" t="s">
        <v>195</v>
      </c>
      <c r="E16030">
        <v>-0.136176348</v>
      </c>
      <c r="F16030">
        <v>8</v>
      </c>
      <c r="G16030" t="s">
        <v>228</v>
      </c>
      <c r="H16030" t="s">
        <v>196</v>
      </c>
    </row>
    <row r="16031" spans="1:8" hidden="1" x14ac:dyDescent="0.4">
      <c r="A16031">
        <v>6864</v>
      </c>
      <c r="B16031" t="s">
        <v>227</v>
      </c>
      <c r="C16031" t="s">
        <v>1</v>
      </c>
      <c r="D16031" t="s">
        <v>115</v>
      </c>
      <c r="E16031">
        <v>-0.134256124</v>
      </c>
      <c r="F16031">
        <v>8</v>
      </c>
      <c r="G16031" t="s">
        <v>228</v>
      </c>
      <c r="H16031" t="s">
        <v>116</v>
      </c>
    </row>
    <row r="16032" spans="1:8" hidden="1" x14ac:dyDescent="0.4">
      <c r="A16032">
        <v>6863</v>
      </c>
      <c r="B16032" t="s">
        <v>227</v>
      </c>
      <c r="C16032" t="s">
        <v>1</v>
      </c>
      <c r="D16032" t="s">
        <v>209</v>
      </c>
      <c r="E16032">
        <v>-0.19230318099999999</v>
      </c>
      <c r="F16032">
        <v>8</v>
      </c>
      <c r="G16032" t="s">
        <v>228</v>
      </c>
      <c r="H16032" t="s">
        <v>210</v>
      </c>
    </row>
    <row r="16033" spans="1:8" hidden="1" x14ac:dyDescent="0.4">
      <c r="A16033">
        <v>6862</v>
      </c>
      <c r="B16033" t="s">
        <v>227</v>
      </c>
      <c r="C16033" t="s">
        <v>1</v>
      </c>
      <c r="D16033" t="s">
        <v>101</v>
      </c>
      <c r="E16033">
        <v>-0.19428658500000001</v>
      </c>
      <c r="F16033">
        <v>8</v>
      </c>
      <c r="G16033" t="s">
        <v>228</v>
      </c>
      <c r="H16033" t="s">
        <v>102</v>
      </c>
    </row>
    <row r="16034" spans="1:8" hidden="1" x14ac:dyDescent="0.4">
      <c r="A16034">
        <v>6861</v>
      </c>
      <c r="B16034" t="s">
        <v>227</v>
      </c>
      <c r="C16034" t="s">
        <v>1</v>
      </c>
      <c r="D16034" t="s">
        <v>107</v>
      </c>
      <c r="E16034">
        <v>6.5774918000000002E-2</v>
      </c>
      <c r="F16034">
        <v>9</v>
      </c>
      <c r="G16034" t="s">
        <v>228</v>
      </c>
      <c r="H16034" t="s">
        <v>108</v>
      </c>
    </row>
    <row r="16035" spans="1:8" hidden="1" x14ac:dyDescent="0.4">
      <c r="A16035">
        <v>6860</v>
      </c>
      <c r="B16035" t="s">
        <v>227</v>
      </c>
      <c r="C16035" t="s">
        <v>1</v>
      </c>
      <c r="D16035" t="s">
        <v>173</v>
      </c>
      <c r="E16035">
        <v>0.117398898</v>
      </c>
      <c r="F16035">
        <v>9</v>
      </c>
      <c r="G16035" t="s">
        <v>228</v>
      </c>
      <c r="H16035" t="s">
        <v>174</v>
      </c>
    </row>
    <row r="16036" spans="1:8" hidden="1" x14ac:dyDescent="0.4">
      <c r="A16036">
        <v>6859</v>
      </c>
      <c r="B16036" t="s">
        <v>227</v>
      </c>
      <c r="C16036" t="s">
        <v>1</v>
      </c>
      <c r="D16036" t="s">
        <v>117</v>
      </c>
      <c r="E16036">
        <v>-8.2624752999999995E-2</v>
      </c>
      <c r="F16036">
        <v>9</v>
      </c>
      <c r="G16036" t="s">
        <v>228</v>
      </c>
      <c r="H16036" t="s">
        <v>118</v>
      </c>
    </row>
    <row r="16037" spans="1:8" hidden="1" x14ac:dyDescent="0.4">
      <c r="A16037">
        <v>6858</v>
      </c>
      <c r="B16037" t="s">
        <v>227</v>
      </c>
      <c r="C16037" t="s">
        <v>1</v>
      </c>
      <c r="D16037" t="s">
        <v>201</v>
      </c>
      <c r="E16037">
        <v>-9.8376803999999998E-2</v>
      </c>
      <c r="F16037">
        <v>9</v>
      </c>
      <c r="G16037" t="s">
        <v>228</v>
      </c>
      <c r="H16037" t="s">
        <v>202</v>
      </c>
    </row>
    <row r="16038" spans="1:8" hidden="1" x14ac:dyDescent="0.4">
      <c r="A16038">
        <v>6857</v>
      </c>
      <c r="B16038" t="s">
        <v>227</v>
      </c>
      <c r="C16038" t="s">
        <v>1</v>
      </c>
      <c r="D16038" t="s">
        <v>169</v>
      </c>
      <c r="E16038">
        <v>0.13838777499999999</v>
      </c>
      <c r="F16038">
        <v>10</v>
      </c>
      <c r="G16038" t="s">
        <v>228</v>
      </c>
      <c r="H16038" t="s">
        <v>170</v>
      </c>
    </row>
    <row r="16039" spans="1:8" hidden="1" x14ac:dyDescent="0.4">
      <c r="A16039">
        <v>6856</v>
      </c>
      <c r="B16039" t="s">
        <v>227</v>
      </c>
      <c r="C16039" t="s">
        <v>1</v>
      </c>
      <c r="D16039" t="s">
        <v>211</v>
      </c>
      <c r="E16039">
        <v>3.14785E-2</v>
      </c>
      <c r="F16039">
        <v>10</v>
      </c>
      <c r="G16039" t="s">
        <v>228</v>
      </c>
      <c r="H16039" t="s">
        <v>212</v>
      </c>
    </row>
    <row r="16040" spans="1:8" hidden="1" x14ac:dyDescent="0.4">
      <c r="A16040">
        <v>6855</v>
      </c>
      <c r="B16040" t="s">
        <v>227</v>
      </c>
      <c r="C16040" t="s">
        <v>1</v>
      </c>
      <c r="D16040" t="s">
        <v>165</v>
      </c>
      <c r="E16040">
        <v>0.15810671700000001</v>
      </c>
      <c r="F16040">
        <v>11</v>
      </c>
      <c r="G16040" t="s">
        <v>228</v>
      </c>
      <c r="H16040" t="s">
        <v>166</v>
      </c>
    </row>
    <row r="16041" spans="1:8" hidden="1" x14ac:dyDescent="0.4">
      <c r="A16041">
        <v>6854</v>
      </c>
      <c r="B16041" t="s">
        <v>227</v>
      </c>
      <c r="C16041" t="s">
        <v>1</v>
      </c>
      <c r="D16041" t="s">
        <v>119</v>
      </c>
      <c r="E16041">
        <v>0.250133514</v>
      </c>
      <c r="F16041">
        <v>11</v>
      </c>
      <c r="G16041" t="s">
        <v>228</v>
      </c>
      <c r="H16041" t="s">
        <v>120</v>
      </c>
    </row>
    <row r="16042" spans="1:8" hidden="1" x14ac:dyDescent="0.4">
      <c r="A16042">
        <v>6853</v>
      </c>
      <c r="B16042" t="s">
        <v>227</v>
      </c>
      <c r="C16042" t="s">
        <v>1</v>
      </c>
      <c r="D16042" t="s">
        <v>177</v>
      </c>
      <c r="E16042">
        <v>0.19216407399999999</v>
      </c>
      <c r="F16042">
        <v>11</v>
      </c>
      <c r="G16042" t="s">
        <v>228</v>
      </c>
      <c r="H16042" t="s">
        <v>178</v>
      </c>
    </row>
    <row r="16043" spans="1:8" hidden="1" x14ac:dyDescent="0.4">
      <c r="A16043">
        <v>6852</v>
      </c>
      <c r="B16043" t="s">
        <v>227</v>
      </c>
      <c r="C16043" t="s">
        <v>1</v>
      </c>
      <c r="D16043" t="s">
        <v>171</v>
      </c>
      <c r="E16043">
        <v>0.16677847800000001</v>
      </c>
      <c r="F16043">
        <v>11</v>
      </c>
      <c r="G16043" t="s">
        <v>228</v>
      </c>
      <c r="H16043" t="s">
        <v>172</v>
      </c>
    </row>
    <row r="16044" spans="1:8" hidden="1" x14ac:dyDescent="0.4">
      <c r="A16044">
        <v>6851</v>
      </c>
      <c r="B16044" t="s">
        <v>227</v>
      </c>
      <c r="C16044" t="s">
        <v>1</v>
      </c>
      <c r="D16044" t="s">
        <v>73</v>
      </c>
      <c r="E16044">
        <v>0.15619234600000001</v>
      </c>
      <c r="F16044">
        <v>11</v>
      </c>
      <c r="G16044" t="s">
        <v>228</v>
      </c>
      <c r="H16044" t="s">
        <v>74</v>
      </c>
    </row>
    <row r="16045" spans="1:8" hidden="1" x14ac:dyDescent="0.4">
      <c r="A16045">
        <v>6850</v>
      </c>
      <c r="B16045" t="s">
        <v>227</v>
      </c>
      <c r="C16045" t="s">
        <v>1</v>
      </c>
      <c r="D16045" t="s">
        <v>69</v>
      </c>
      <c r="E16045">
        <v>0.123777476</v>
      </c>
      <c r="F16045">
        <v>11</v>
      </c>
      <c r="G16045" t="s">
        <v>228</v>
      </c>
      <c r="H16045" t="s">
        <v>70</v>
      </c>
    </row>
    <row r="16046" spans="1:8" hidden="1" x14ac:dyDescent="0.4">
      <c r="A16046">
        <v>6849</v>
      </c>
      <c r="B16046" t="s">
        <v>227</v>
      </c>
      <c r="C16046" t="s">
        <v>1</v>
      </c>
      <c r="D16046" t="s">
        <v>133</v>
      </c>
      <c r="E16046">
        <v>0.18186803300000001</v>
      </c>
      <c r="F16046">
        <v>11</v>
      </c>
      <c r="G16046" t="s">
        <v>228</v>
      </c>
      <c r="H16046" t="s">
        <v>134</v>
      </c>
    </row>
    <row r="16047" spans="1:8" hidden="1" x14ac:dyDescent="0.4">
      <c r="A16047">
        <v>6848</v>
      </c>
      <c r="B16047" t="s">
        <v>227</v>
      </c>
      <c r="C16047" t="s">
        <v>1</v>
      </c>
      <c r="D16047" t="s">
        <v>161</v>
      </c>
      <c r="E16047">
        <v>0.10124683399999999</v>
      </c>
      <c r="F16047">
        <v>11</v>
      </c>
      <c r="G16047" t="s">
        <v>228</v>
      </c>
      <c r="H16047" t="s">
        <v>162</v>
      </c>
    </row>
    <row r="16048" spans="1:8" hidden="1" x14ac:dyDescent="0.4">
      <c r="A16048">
        <v>6847</v>
      </c>
      <c r="B16048" t="s">
        <v>227</v>
      </c>
      <c r="C16048" t="s">
        <v>1</v>
      </c>
      <c r="D16048" t="s">
        <v>175</v>
      </c>
      <c r="E16048">
        <v>0.23781039500000001</v>
      </c>
      <c r="F16048">
        <v>11</v>
      </c>
      <c r="G16048" t="s">
        <v>228</v>
      </c>
      <c r="H16048" t="s">
        <v>176</v>
      </c>
    </row>
    <row r="16049" spans="1:8" hidden="1" x14ac:dyDescent="0.4">
      <c r="A16049">
        <v>6846</v>
      </c>
      <c r="B16049" t="s">
        <v>227</v>
      </c>
      <c r="C16049" t="s">
        <v>1</v>
      </c>
      <c r="D16049" t="s">
        <v>191</v>
      </c>
      <c r="E16049">
        <v>0.13971885000000001</v>
      </c>
      <c r="F16049">
        <v>12</v>
      </c>
      <c r="G16049" t="s">
        <v>228</v>
      </c>
      <c r="H16049" t="s">
        <v>192</v>
      </c>
    </row>
    <row r="16050" spans="1:8" hidden="1" x14ac:dyDescent="0.4">
      <c r="A16050">
        <v>6845</v>
      </c>
      <c r="B16050" t="s">
        <v>227</v>
      </c>
      <c r="C16050" t="s">
        <v>1</v>
      </c>
      <c r="D16050" t="s">
        <v>89</v>
      </c>
      <c r="E16050">
        <v>0.26156886400000001</v>
      </c>
      <c r="F16050">
        <v>12</v>
      </c>
      <c r="G16050" t="s">
        <v>228</v>
      </c>
      <c r="H16050" t="s">
        <v>90</v>
      </c>
    </row>
    <row r="16051" spans="1:8" hidden="1" x14ac:dyDescent="0.4">
      <c r="A16051">
        <v>6844</v>
      </c>
      <c r="B16051" t="s">
        <v>227</v>
      </c>
      <c r="C16051" t="s">
        <v>1</v>
      </c>
      <c r="D16051" t="s">
        <v>65</v>
      </c>
      <c r="E16051">
        <v>0.28886803</v>
      </c>
      <c r="F16051">
        <v>12</v>
      </c>
      <c r="G16051" t="s">
        <v>228</v>
      </c>
      <c r="H16051" t="s">
        <v>66</v>
      </c>
    </row>
    <row r="16052" spans="1:8" hidden="1" x14ac:dyDescent="0.4">
      <c r="A16052">
        <v>6843</v>
      </c>
      <c r="B16052" t="s">
        <v>227</v>
      </c>
      <c r="C16052" t="s">
        <v>1</v>
      </c>
      <c r="D16052" t="s">
        <v>111</v>
      </c>
      <c r="E16052">
        <v>0.197099209</v>
      </c>
      <c r="F16052">
        <v>12</v>
      </c>
      <c r="G16052" t="s">
        <v>228</v>
      </c>
      <c r="H16052" t="s">
        <v>112</v>
      </c>
    </row>
    <row r="16053" spans="1:8" hidden="1" x14ac:dyDescent="0.4">
      <c r="A16053">
        <v>6842</v>
      </c>
      <c r="B16053" t="s">
        <v>227</v>
      </c>
      <c r="C16053" t="s">
        <v>1</v>
      </c>
      <c r="D16053" t="s">
        <v>83</v>
      </c>
      <c r="E16053">
        <v>0.24308617900000001</v>
      </c>
      <c r="F16053">
        <v>12</v>
      </c>
      <c r="G16053" t="s">
        <v>228</v>
      </c>
      <c r="H16053" t="s">
        <v>84</v>
      </c>
    </row>
    <row r="16054" spans="1:8" hidden="1" x14ac:dyDescent="0.4">
      <c r="A16054">
        <v>6841</v>
      </c>
      <c r="B16054" t="s">
        <v>227</v>
      </c>
      <c r="C16054" t="s">
        <v>1</v>
      </c>
      <c r="D16054" t="s">
        <v>163</v>
      </c>
      <c r="E16054">
        <v>0.32561625</v>
      </c>
      <c r="F16054">
        <v>13</v>
      </c>
      <c r="G16054" t="s">
        <v>228</v>
      </c>
      <c r="H16054" t="s">
        <v>164</v>
      </c>
    </row>
    <row r="16055" spans="1:8" hidden="1" x14ac:dyDescent="0.4">
      <c r="A16055">
        <v>6840</v>
      </c>
      <c r="B16055" t="s">
        <v>227</v>
      </c>
      <c r="C16055" t="s">
        <v>1</v>
      </c>
      <c r="D16055" t="s">
        <v>143</v>
      </c>
      <c r="E16055">
        <v>0.32468788399999998</v>
      </c>
      <c r="F16055">
        <v>13</v>
      </c>
      <c r="G16055" t="s">
        <v>228</v>
      </c>
      <c r="H16055" t="s">
        <v>144</v>
      </c>
    </row>
    <row r="16056" spans="1:8" hidden="1" x14ac:dyDescent="0.4">
      <c r="A16056">
        <v>6839</v>
      </c>
      <c r="B16056" t="s">
        <v>227</v>
      </c>
      <c r="C16056" t="s">
        <v>1</v>
      </c>
      <c r="D16056" t="s">
        <v>203</v>
      </c>
      <c r="E16056">
        <v>0.24970619499999999</v>
      </c>
      <c r="F16056">
        <v>13</v>
      </c>
      <c r="G16056" t="s">
        <v>228</v>
      </c>
      <c r="H16056" t="s">
        <v>204</v>
      </c>
    </row>
    <row r="16057" spans="1:8" hidden="1" x14ac:dyDescent="0.4">
      <c r="A16057">
        <v>6838</v>
      </c>
      <c r="B16057" t="s">
        <v>227</v>
      </c>
      <c r="C16057" t="s">
        <v>1</v>
      </c>
      <c r="D16057" t="s">
        <v>187</v>
      </c>
      <c r="E16057">
        <v>0.318416229</v>
      </c>
      <c r="F16057">
        <v>13</v>
      </c>
      <c r="G16057" t="s">
        <v>228</v>
      </c>
      <c r="H16057" t="s">
        <v>188</v>
      </c>
    </row>
    <row r="16058" spans="1:8" hidden="1" x14ac:dyDescent="0.4">
      <c r="A16058">
        <v>6837</v>
      </c>
      <c r="B16058" t="s">
        <v>227</v>
      </c>
      <c r="C16058" t="s">
        <v>1</v>
      </c>
      <c r="D16058" t="s">
        <v>153</v>
      </c>
      <c r="E16058">
        <v>0.40753875499999997</v>
      </c>
      <c r="F16058">
        <v>14</v>
      </c>
      <c r="G16058" t="s">
        <v>228</v>
      </c>
      <c r="H16058" t="s">
        <v>154</v>
      </c>
    </row>
    <row r="16059" spans="1:8" hidden="1" x14ac:dyDescent="0.4">
      <c r="A16059">
        <v>6836</v>
      </c>
      <c r="B16059" t="s">
        <v>227</v>
      </c>
      <c r="C16059" t="s">
        <v>1</v>
      </c>
      <c r="D16059" t="s">
        <v>109</v>
      </c>
      <c r="E16059">
        <v>0.39663912499999998</v>
      </c>
      <c r="F16059">
        <v>15</v>
      </c>
      <c r="G16059" t="s">
        <v>228</v>
      </c>
      <c r="H16059" t="s">
        <v>110</v>
      </c>
    </row>
    <row r="16060" spans="1:8" hidden="1" x14ac:dyDescent="0.4">
      <c r="A16060">
        <v>6835</v>
      </c>
      <c r="B16060" t="s">
        <v>227</v>
      </c>
      <c r="C16060" t="s">
        <v>1</v>
      </c>
      <c r="D16060" t="s">
        <v>127</v>
      </c>
      <c r="E16060">
        <v>0.44675051399999999</v>
      </c>
      <c r="F16060">
        <v>15</v>
      </c>
      <c r="G16060" t="s">
        <v>228</v>
      </c>
      <c r="H16060" t="s">
        <v>128</v>
      </c>
    </row>
    <row r="16061" spans="1:8" hidden="1" x14ac:dyDescent="0.4">
      <c r="A16061">
        <v>6834</v>
      </c>
      <c r="B16061" t="s">
        <v>227</v>
      </c>
      <c r="C16061" t="s">
        <v>1</v>
      </c>
      <c r="D16061" t="s">
        <v>75</v>
      </c>
      <c r="E16061">
        <v>0.4005071</v>
      </c>
      <c r="F16061">
        <v>15</v>
      </c>
      <c r="G16061" t="s">
        <v>228</v>
      </c>
      <c r="H16061" t="s">
        <v>76</v>
      </c>
    </row>
    <row r="16062" spans="1:8" hidden="1" x14ac:dyDescent="0.4">
      <c r="A16062">
        <v>6833</v>
      </c>
      <c r="B16062" t="s">
        <v>227</v>
      </c>
      <c r="C16062" t="s">
        <v>1</v>
      </c>
      <c r="D16062" t="s">
        <v>149</v>
      </c>
      <c r="E16062">
        <v>0.38037472999999999</v>
      </c>
      <c r="F16062">
        <v>16</v>
      </c>
      <c r="G16062" t="s">
        <v>228</v>
      </c>
      <c r="H16062" t="s">
        <v>150</v>
      </c>
    </row>
    <row r="16063" spans="1:8" hidden="1" x14ac:dyDescent="0.4">
      <c r="A16063">
        <v>6832</v>
      </c>
      <c r="B16063" t="s">
        <v>227</v>
      </c>
      <c r="C16063" t="s">
        <v>1</v>
      </c>
      <c r="D16063" t="s">
        <v>147</v>
      </c>
      <c r="E16063">
        <v>0.47213363600000002</v>
      </c>
      <c r="F16063">
        <v>16</v>
      </c>
      <c r="G16063" t="s">
        <v>228</v>
      </c>
      <c r="H16063" t="s">
        <v>148</v>
      </c>
    </row>
    <row r="16064" spans="1:8" hidden="1" x14ac:dyDescent="0.4">
      <c r="A16064">
        <v>6831</v>
      </c>
      <c r="B16064" t="s">
        <v>227</v>
      </c>
      <c r="C16064" t="s">
        <v>1</v>
      </c>
      <c r="D16064" t="s">
        <v>135</v>
      </c>
      <c r="E16064">
        <v>0.38321745400000001</v>
      </c>
      <c r="F16064">
        <v>16</v>
      </c>
      <c r="G16064" t="s">
        <v>228</v>
      </c>
      <c r="H16064" t="s">
        <v>136</v>
      </c>
    </row>
    <row r="16065" spans="1:9" hidden="1" x14ac:dyDescent="0.4">
      <c r="A16065">
        <v>6830</v>
      </c>
      <c r="B16065" t="s">
        <v>227</v>
      </c>
      <c r="C16065" t="s">
        <v>1</v>
      </c>
      <c r="D16065" t="s">
        <v>35</v>
      </c>
      <c r="E16065">
        <v>0.44832599200000001</v>
      </c>
      <c r="F16065">
        <v>16</v>
      </c>
      <c r="G16065" t="s">
        <v>228</v>
      </c>
      <c r="H16065" t="s">
        <v>36</v>
      </c>
    </row>
    <row r="16066" spans="1:9" hidden="1" x14ac:dyDescent="0.4">
      <c r="A16066">
        <v>6829</v>
      </c>
      <c r="B16066" t="s">
        <v>227</v>
      </c>
      <c r="C16066" t="s">
        <v>1</v>
      </c>
      <c r="D16066" t="s">
        <v>259</v>
      </c>
      <c r="E16066">
        <v>0.42959952400000001</v>
      </c>
      <c r="F16066">
        <v>16</v>
      </c>
      <c r="G16066" t="s">
        <v>228</v>
      </c>
      <c r="H16066" t="s">
        <v>260</v>
      </c>
    </row>
    <row r="16067" spans="1:9" hidden="1" x14ac:dyDescent="0.4">
      <c r="A16067">
        <v>6828</v>
      </c>
      <c r="B16067" t="s">
        <v>227</v>
      </c>
      <c r="C16067" t="s">
        <v>1</v>
      </c>
      <c r="D16067" t="s">
        <v>113</v>
      </c>
      <c r="E16067">
        <v>0.39862090300000003</v>
      </c>
      <c r="F16067">
        <v>16</v>
      </c>
      <c r="G16067" t="s">
        <v>228</v>
      </c>
      <c r="H16067" t="s">
        <v>114</v>
      </c>
    </row>
    <row r="16068" spans="1:9" x14ac:dyDescent="0.4">
      <c r="A16068" s="2">
        <v>15862</v>
      </c>
      <c r="B16068" s="2" t="s">
        <v>271</v>
      </c>
      <c r="C16068" s="2" t="s">
        <v>1</v>
      </c>
      <c r="D16068" s="2" t="s">
        <v>334</v>
      </c>
      <c r="E16068" s="2">
        <v>0.61455374200000001</v>
      </c>
      <c r="F16068" s="2">
        <v>23</v>
      </c>
      <c r="G16068" s="2" t="s">
        <v>272</v>
      </c>
      <c r="H16068" s="2" t="s">
        <v>335</v>
      </c>
      <c r="I16068" s="2"/>
    </row>
    <row r="16069" spans="1:9" x14ac:dyDescent="0.4">
      <c r="A16069" s="2">
        <v>15863</v>
      </c>
      <c r="B16069" s="2" t="s">
        <v>271</v>
      </c>
      <c r="C16069" s="2" t="s">
        <v>1</v>
      </c>
      <c r="D16069" s="2" t="s">
        <v>123</v>
      </c>
      <c r="E16069" s="2">
        <v>0.61160158099999995</v>
      </c>
      <c r="F16069" s="2">
        <v>23</v>
      </c>
      <c r="G16069" s="2" t="s">
        <v>272</v>
      </c>
      <c r="H16069" s="2" t="s">
        <v>124</v>
      </c>
      <c r="I16069" s="2"/>
    </row>
    <row r="16070" spans="1:9" x14ac:dyDescent="0.4">
      <c r="A16070" s="2">
        <v>15864</v>
      </c>
      <c r="B16070" s="2" t="s">
        <v>271</v>
      </c>
      <c r="C16070" s="2" t="s">
        <v>1</v>
      </c>
      <c r="D16070" s="2" t="s">
        <v>181</v>
      </c>
      <c r="E16070" s="2">
        <v>0.60516253399999997</v>
      </c>
      <c r="F16070" s="2">
        <v>22</v>
      </c>
      <c r="G16070" s="2" t="s">
        <v>272</v>
      </c>
      <c r="H16070" s="2" t="s">
        <v>182</v>
      </c>
      <c r="I16070" s="2"/>
    </row>
    <row r="16071" spans="1:9" hidden="1" x14ac:dyDescent="0.4">
      <c r="A16071">
        <v>6824</v>
      </c>
      <c r="B16071" t="s">
        <v>227</v>
      </c>
      <c r="C16071" t="s">
        <v>1</v>
      </c>
      <c r="D16071" t="s">
        <v>229</v>
      </c>
      <c r="E16071">
        <v>0.45916838100000001</v>
      </c>
      <c r="F16071">
        <v>18</v>
      </c>
      <c r="G16071" t="s">
        <v>228</v>
      </c>
      <c r="H16071" t="s">
        <v>230</v>
      </c>
    </row>
    <row r="16072" spans="1:9" x14ac:dyDescent="0.4">
      <c r="A16072" s="2">
        <v>15865</v>
      </c>
      <c r="B16072" s="2" t="s">
        <v>271</v>
      </c>
      <c r="C16072" s="2" t="s">
        <v>1</v>
      </c>
      <c r="D16072" s="2" t="s">
        <v>311</v>
      </c>
      <c r="E16072" s="2">
        <v>0.60848184100000002</v>
      </c>
      <c r="F16072" s="2">
        <v>22</v>
      </c>
      <c r="G16072" s="2" t="s">
        <v>272</v>
      </c>
      <c r="H16072" s="2" t="s">
        <v>312</v>
      </c>
      <c r="I16072" s="2"/>
    </row>
    <row r="16073" spans="1:9" hidden="1" x14ac:dyDescent="0.4">
      <c r="A16073">
        <v>6822</v>
      </c>
      <c r="B16073" t="s">
        <v>227</v>
      </c>
      <c r="C16073" t="s">
        <v>1</v>
      </c>
      <c r="D16073" t="s">
        <v>223</v>
      </c>
      <c r="E16073">
        <v>0.48137162900000002</v>
      </c>
      <c r="F16073">
        <v>19</v>
      </c>
      <c r="G16073" t="s">
        <v>228</v>
      </c>
      <c r="H16073" t="s">
        <v>224</v>
      </c>
    </row>
    <row r="16074" spans="1:9" x14ac:dyDescent="0.4">
      <c r="A16074" s="2">
        <v>15866</v>
      </c>
      <c r="B16074" s="2" t="s">
        <v>271</v>
      </c>
      <c r="C16074" s="2" t="s">
        <v>1</v>
      </c>
      <c r="D16074" s="2" t="s">
        <v>137</v>
      </c>
      <c r="E16074" s="2">
        <v>0.62662329000000005</v>
      </c>
      <c r="F16074" s="2">
        <v>21</v>
      </c>
      <c r="G16074" s="2" t="s">
        <v>272</v>
      </c>
      <c r="H16074" s="2" t="s">
        <v>138</v>
      </c>
      <c r="I16074" s="2"/>
    </row>
    <row r="16075" spans="1:9" x14ac:dyDescent="0.4">
      <c r="A16075" s="2">
        <v>15867</v>
      </c>
      <c r="B16075" s="2" t="s">
        <v>271</v>
      </c>
      <c r="C16075" s="2" t="s">
        <v>1</v>
      </c>
      <c r="D16075" s="2" t="s">
        <v>338</v>
      </c>
      <c r="E16075" s="2">
        <v>0.628753161</v>
      </c>
      <c r="F16075" s="2">
        <v>20</v>
      </c>
      <c r="G16075" s="2" t="s">
        <v>272</v>
      </c>
      <c r="H16075" s="2" t="s">
        <v>339</v>
      </c>
      <c r="I16075" s="2"/>
    </row>
    <row r="16076" spans="1:9" x14ac:dyDescent="0.4">
      <c r="A16076" s="2">
        <v>15868</v>
      </c>
      <c r="B16076" s="2" t="s">
        <v>271</v>
      </c>
      <c r="C16076" s="2" t="s">
        <v>1</v>
      </c>
      <c r="D16076" s="2" t="s">
        <v>289</v>
      </c>
      <c r="E16076" s="2">
        <v>0.53854400199999997</v>
      </c>
      <c r="F16076" s="2">
        <v>19</v>
      </c>
      <c r="G16076" s="2" t="s">
        <v>272</v>
      </c>
      <c r="H16076" s="2" t="s">
        <v>290</v>
      </c>
      <c r="I16076" s="2"/>
    </row>
    <row r="16077" spans="1:9" hidden="1" x14ac:dyDescent="0.4">
      <c r="A16077">
        <v>6818</v>
      </c>
      <c r="B16077" t="s">
        <v>227</v>
      </c>
      <c r="C16077" t="s">
        <v>1</v>
      </c>
      <c r="D16077" t="s">
        <v>131</v>
      </c>
      <c r="E16077">
        <v>0.55337009400000003</v>
      </c>
      <c r="F16077">
        <v>20</v>
      </c>
      <c r="G16077" t="s">
        <v>228</v>
      </c>
      <c r="H16077" t="s">
        <v>132</v>
      </c>
    </row>
    <row r="16078" spans="1:9" x14ac:dyDescent="0.4">
      <c r="A16078" s="2">
        <v>15870</v>
      </c>
      <c r="B16078" s="2" t="s">
        <v>271</v>
      </c>
      <c r="C16078" s="2" t="s">
        <v>1</v>
      </c>
      <c r="D16078" s="2" t="s">
        <v>9</v>
      </c>
      <c r="E16078" s="2">
        <v>0.60422109300000004</v>
      </c>
      <c r="F16078" s="2">
        <v>19</v>
      </c>
      <c r="G16078" s="2" t="s">
        <v>272</v>
      </c>
      <c r="H16078" s="2" t="s">
        <v>10</v>
      </c>
      <c r="I16078" s="2"/>
    </row>
    <row r="16079" spans="1:9" x14ac:dyDescent="0.4">
      <c r="A16079" s="2">
        <v>15871</v>
      </c>
      <c r="B16079" s="2" t="s">
        <v>271</v>
      </c>
      <c r="C16079" s="2" t="s">
        <v>1</v>
      </c>
      <c r="D16079" s="2" t="s">
        <v>205</v>
      </c>
      <c r="E16079" s="2">
        <v>0.50680139300000004</v>
      </c>
      <c r="F16079" s="2">
        <v>18</v>
      </c>
      <c r="G16079" s="2" t="s">
        <v>272</v>
      </c>
      <c r="H16079" s="2" t="s">
        <v>206</v>
      </c>
      <c r="I16079" s="2"/>
    </row>
    <row r="16080" spans="1:9" x14ac:dyDescent="0.4">
      <c r="A16080" s="2">
        <v>15872</v>
      </c>
      <c r="B16080" s="2" t="s">
        <v>271</v>
      </c>
      <c r="C16080" s="2" t="s">
        <v>1</v>
      </c>
      <c r="D16080" s="2" t="s">
        <v>125</v>
      </c>
      <c r="E16080" s="2">
        <v>0.53547954600000003</v>
      </c>
      <c r="F16080" s="2">
        <v>18</v>
      </c>
      <c r="G16080" s="2" t="s">
        <v>272</v>
      </c>
      <c r="H16080" s="2" t="s">
        <v>126</v>
      </c>
      <c r="I16080" s="2"/>
    </row>
    <row r="16081" spans="1:9" x14ac:dyDescent="0.4">
      <c r="A16081" s="2">
        <v>15873</v>
      </c>
      <c r="B16081" s="2" t="s">
        <v>271</v>
      </c>
      <c r="C16081" s="2" t="s">
        <v>1</v>
      </c>
      <c r="D16081" s="2" t="s">
        <v>133</v>
      </c>
      <c r="E16081" s="2">
        <v>0.49597824299999999</v>
      </c>
      <c r="F16081" s="2">
        <v>17</v>
      </c>
      <c r="G16081" s="2" t="s">
        <v>272</v>
      </c>
      <c r="H16081" s="2" t="s">
        <v>134</v>
      </c>
      <c r="I16081" s="2"/>
    </row>
    <row r="16082" spans="1:9" x14ac:dyDescent="0.4">
      <c r="A16082" s="2">
        <v>15874</v>
      </c>
      <c r="B16082" s="2" t="s">
        <v>271</v>
      </c>
      <c r="C16082" s="2" t="s">
        <v>1</v>
      </c>
      <c r="D16082" s="2" t="s">
        <v>332</v>
      </c>
      <c r="E16082" s="2">
        <v>0.49907330900000002</v>
      </c>
      <c r="F16082" s="2">
        <v>17</v>
      </c>
      <c r="G16082" s="2" t="s">
        <v>272</v>
      </c>
      <c r="H16082" s="2" t="s">
        <v>333</v>
      </c>
      <c r="I16082" s="2"/>
    </row>
    <row r="16083" spans="1:9" x14ac:dyDescent="0.4">
      <c r="A16083" s="2">
        <v>15876</v>
      </c>
      <c r="B16083" s="2" t="s">
        <v>271</v>
      </c>
      <c r="C16083" s="2" t="s">
        <v>1</v>
      </c>
      <c r="D16083" s="2" t="s">
        <v>107</v>
      </c>
      <c r="E16083" s="2">
        <v>0.51302689300000004</v>
      </c>
      <c r="F16083" s="2">
        <v>16</v>
      </c>
      <c r="G16083" s="2" t="s">
        <v>272</v>
      </c>
      <c r="H16083" s="2" t="s">
        <v>108</v>
      </c>
      <c r="I16083" s="2"/>
    </row>
    <row r="16084" spans="1:9" x14ac:dyDescent="0.4">
      <c r="A16084" s="2">
        <v>15995</v>
      </c>
      <c r="B16084" s="2" t="s">
        <v>201</v>
      </c>
      <c r="C16084" s="2" t="s">
        <v>1</v>
      </c>
      <c r="D16084" s="2" t="s">
        <v>193</v>
      </c>
      <c r="E16084" s="2">
        <v>0.90317202200000002</v>
      </c>
      <c r="F16084" s="2">
        <v>77</v>
      </c>
      <c r="G16084" s="2" t="s">
        <v>202</v>
      </c>
      <c r="H16084" s="2" t="s">
        <v>194</v>
      </c>
      <c r="I16084" s="2"/>
    </row>
    <row r="16085" spans="1:9" x14ac:dyDescent="0.4">
      <c r="A16085" s="2">
        <v>15996</v>
      </c>
      <c r="B16085" s="2" t="s">
        <v>201</v>
      </c>
      <c r="C16085" s="2" t="s">
        <v>1</v>
      </c>
      <c r="D16085" s="2" t="s">
        <v>259</v>
      </c>
      <c r="E16085" s="2">
        <v>0.88954483399999995</v>
      </c>
      <c r="F16085" s="2">
        <v>77</v>
      </c>
      <c r="G16085" s="2" t="s">
        <v>202</v>
      </c>
      <c r="H16085" s="2" t="s">
        <v>260</v>
      </c>
      <c r="I16085" s="2"/>
    </row>
    <row r="16086" spans="1:9" x14ac:dyDescent="0.4">
      <c r="A16086" s="2">
        <v>15997</v>
      </c>
      <c r="B16086" s="2" t="s">
        <v>201</v>
      </c>
      <c r="C16086" s="2" t="s">
        <v>1</v>
      </c>
      <c r="D16086" s="2" t="s">
        <v>195</v>
      </c>
      <c r="E16086" s="2">
        <v>0.88880728399999998</v>
      </c>
      <c r="F16086" s="2">
        <v>76</v>
      </c>
      <c r="G16086" s="2" t="s">
        <v>202</v>
      </c>
      <c r="H16086" s="2" t="s">
        <v>196</v>
      </c>
      <c r="I16086" s="2"/>
    </row>
    <row r="16087" spans="1:9" hidden="1" x14ac:dyDescent="0.4">
      <c r="A16087">
        <v>6808</v>
      </c>
      <c r="B16087" t="s">
        <v>227</v>
      </c>
      <c r="C16087" t="s">
        <v>1</v>
      </c>
      <c r="D16087" t="s">
        <v>239</v>
      </c>
      <c r="E16087">
        <v>0.64161721900000002</v>
      </c>
      <c r="F16087">
        <v>24</v>
      </c>
      <c r="G16087" t="s">
        <v>228</v>
      </c>
      <c r="H16087" t="s">
        <v>240</v>
      </c>
    </row>
    <row r="16088" spans="1:9" x14ac:dyDescent="0.4">
      <c r="A16088" s="2">
        <v>15998</v>
      </c>
      <c r="B16088" s="2" t="s">
        <v>201</v>
      </c>
      <c r="C16088" s="2" t="s">
        <v>1</v>
      </c>
      <c r="D16088" s="2" t="s">
        <v>209</v>
      </c>
      <c r="E16088" s="2">
        <v>0.89829146999999998</v>
      </c>
      <c r="F16088" s="2">
        <v>73</v>
      </c>
      <c r="G16088" s="2" t="s">
        <v>202</v>
      </c>
      <c r="H16088" s="2" t="s">
        <v>210</v>
      </c>
      <c r="I16088" s="2"/>
    </row>
    <row r="16089" spans="1:9" x14ac:dyDescent="0.4">
      <c r="A16089" s="2">
        <v>15999</v>
      </c>
      <c r="B16089" s="2" t="s">
        <v>201</v>
      </c>
      <c r="C16089" s="2" t="s">
        <v>1</v>
      </c>
      <c r="D16089" s="2" t="s">
        <v>211</v>
      </c>
      <c r="E16089" s="2">
        <v>0.88313767600000004</v>
      </c>
      <c r="F16089" s="2">
        <v>72</v>
      </c>
      <c r="G16089" s="2" t="s">
        <v>202</v>
      </c>
      <c r="H16089" s="2" t="s">
        <v>212</v>
      </c>
      <c r="I16089" s="2"/>
    </row>
    <row r="16090" spans="1:9" x14ac:dyDescent="0.4">
      <c r="A16090" s="2">
        <v>16000</v>
      </c>
      <c r="B16090" s="2" t="s">
        <v>201</v>
      </c>
      <c r="C16090" s="2" t="s">
        <v>1</v>
      </c>
      <c r="D16090" s="2" t="s">
        <v>213</v>
      </c>
      <c r="E16090" s="2">
        <v>0.73930010099999999</v>
      </c>
      <c r="F16090" s="2">
        <v>35</v>
      </c>
      <c r="G16090" s="2" t="s">
        <v>202</v>
      </c>
      <c r="H16090" s="2" t="s">
        <v>214</v>
      </c>
      <c r="I16090" s="2"/>
    </row>
    <row r="16091" spans="1:9" hidden="1" x14ac:dyDescent="0.4">
      <c r="A16091">
        <v>6804</v>
      </c>
      <c r="B16091" t="s">
        <v>227</v>
      </c>
      <c r="C16091" t="s">
        <v>1</v>
      </c>
      <c r="D16091" t="s">
        <v>121</v>
      </c>
      <c r="E16091">
        <v>0.64020786299999999</v>
      </c>
      <c r="F16091">
        <v>25</v>
      </c>
      <c r="G16091" t="s">
        <v>228</v>
      </c>
      <c r="H16091" t="s">
        <v>122</v>
      </c>
    </row>
    <row r="16092" spans="1:9" x14ac:dyDescent="0.4">
      <c r="A16092" s="2">
        <v>16001</v>
      </c>
      <c r="B16092" s="2" t="s">
        <v>201</v>
      </c>
      <c r="C16092" s="2" t="s">
        <v>1</v>
      </c>
      <c r="D16092" s="2" t="s">
        <v>89</v>
      </c>
      <c r="E16092" s="2">
        <v>0.74316200600000004</v>
      </c>
      <c r="F16092" s="2">
        <v>32</v>
      </c>
      <c r="G16092" s="2" t="s">
        <v>202</v>
      </c>
      <c r="H16092" s="2" t="s">
        <v>90</v>
      </c>
      <c r="I16092" s="2"/>
    </row>
    <row r="16093" spans="1:9" x14ac:dyDescent="0.4">
      <c r="A16093" s="2">
        <v>16002</v>
      </c>
      <c r="B16093" s="2" t="s">
        <v>201</v>
      </c>
      <c r="C16093" s="2" t="s">
        <v>1</v>
      </c>
      <c r="D16093" s="2" t="s">
        <v>99</v>
      </c>
      <c r="E16093" s="2">
        <v>0.73868781299999997</v>
      </c>
      <c r="F16093" s="2">
        <v>32</v>
      </c>
      <c r="G16093" s="2" t="s">
        <v>202</v>
      </c>
      <c r="H16093" s="2" t="s">
        <v>100</v>
      </c>
      <c r="I16093" s="2"/>
    </row>
    <row r="16094" spans="1:9" x14ac:dyDescent="0.4">
      <c r="A16094" s="2">
        <v>16005</v>
      </c>
      <c r="B16094" s="2" t="s">
        <v>201</v>
      </c>
      <c r="C16094" s="2" t="s">
        <v>1</v>
      </c>
      <c r="D16094" s="2" t="s">
        <v>255</v>
      </c>
      <c r="E16094" s="2">
        <v>0.73144664800000003</v>
      </c>
      <c r="F16094" s="2">
        <v>30</v>
      </c>
      <c r="G16094" s="2" t="s">
        <v>202</v>
      </c>
      <c r="H16094" s="2" t="s">
        <v>256</v>
      </c>
      <c r="I16094" s="2"/>
    </row>
    <row r="16095" spans="1:9" x14ac:dyDescent="0.4">
      <c r="A16095" s="2">
        <v>16006</v>
      </c>
      <c r="B16095" s="2" t="s">
        <v>201</v>
      </c>
      <c r="C16095" s="2" t="s">
        <v>1</v>
      </c>
      <c r="D16095" s="2" t="s">
        <v>81</v>
      </c>
      <c r="E16095" s="2">
        <v>0.67442776400000004</v>
      </c>
      <c r="F16095" s="2">
        <v>30</v>
      </c>
      <c r="G16095" s="2" t="s">
        <v>202</v>
      </c>
      <c r="H16095" s="2" t="s">
        <v>82</v>
      </c>
      <c r="I16095" s="2"/>
    </row>
    <row r="16096" spans="1:9" x14ac:dyDescent="0.4">
      <c r="A16096" s="2">
        <v>16011</v>
      </c>
      <c r="B16096" s="2" t="s">
        <v>201</v>
      </c>
      <c r="C16096" s="2" t="s">
        <v>1</v>
      </c>
      <c r="D16096" s="2" t="s">
        <v>257</v>
      </c>
      <c r="E16096" s="2">
        <v>0.71722321899999997</v>
      </c>
      <c r="F16096" s="2">
        <v>28</v>
      </c>
      <c r="G16096" s="2" t="s">
        <v>202</v>
      </c>
      <c r="H16096" s="2" t="s">
        <v>258</v>
      </c>
      <c r="I16096" s="2"/>
    </row>
    <row r="16097" spans="1:9" x14ac:dyDescent="0.4">
      <c r="A16097" s="2">
        <v>16012</v>
      </c>
      <c r="B16097" s="2" t="s">
        <v>201</v>
      </c>
      <c r="C16097" s="2" t="s">
        <v>1</v>
      </c>
      <c r="D16097" s="2" t="s">
        <v>183</v>
      </c>
      <c r="E16097" s="2">
        <v>0.69621559399999999</v>
      </c>
      <c r="F16097" s="2">
        <v>27</v>
      </c>
      <c r="G16097" s="2" t="s">
        <v>202</v>
      </c>
      <c r="H16097" s="2" t="s">
        <v>184</v>
      </c>
      <c r="I16097" s="2"/>
    </row>
    <row r="16098" spans="1:9" x14ac:dyDescent="0.4">
      <c r="A16098" s="2">
        <v>16013</v>
      </c>
      <c r="B16098" s="2" t="s">
        <v>201</v>
      </c>
      <c r="C16098" s="2" t="s">
        <v>1</v>
      </c>
      <c r="D16098" s="2" t="s">
        <v>137</v>
      </c>
      <c r="E16098" s="2">
        <v>0.70139530999999999</v>
      </c>
      <c r="F16098" s="2">
        <v>26</v>
      </c>
      <c r="G16098" s="2" t="s">
        <v>202</v>
      </c>
      <c r="H16098" s="2" t="s">
        <v>138</v>
      </c>
      <c r="I16098" s="2"/>
    </row>
    <row r="16099" spans="1:9" x14ac:dyDescent="0.4">
      <c r="A16099" s="2">
        <v>16014</v>
      </c>
      <c r="B16099" s="2" t="s">
        <v>201</v>
      </c>
      <c r="C16099" s="2" t="s">
        <v>1</v>
      </c>
      <c r="D16099" s="2" t="s">
        <v>225</v>
      </c>
      <c r="E16099" s="2">
        <v>0.66776103200000003</v>
      </c>
      <c r="F16099" s="2">
        <v>26</v>
      </c>
      <c r="G16099" s="2" t="s">
        <v>202</v>
      </c>
      <c r="H16099" s="2" t="s">
        <v>226</v>
      </c>
      <c r="I16099" s="2"/>
    </row>
    <row r="16100" spans="1:9" x14ac:dyDescent="0.4">
      <c r="A16100" s="2">
        <v>16015</v>
      </c>
      <c r="B16100" s="2" t="s">
        <v>201</v>
      </c>
      <c r="C16100" s="2" t="s">
        <v>1</v>
      </c>
      <c r="D16100" s="2" t="s">
        <v>145</v>
      </c>
      <c r="E16100" s="2">
        <v>0.66615974</v>
      </c>
      <c r="F16100" s="2">
        <v>26</v>
      </c>
      <c r="G16100" s="2" t="s">
        <v>202</v>
      </c>
      <c r="H16100" s="2" t="s">
        <v>146</v>
      </c>
      <c r="I16100" s="2"/>
    </row>
    <row r="16101" spans="1:9" hidden="1" x14ac:dyDescent="0.4">
      <c r="A16101">
        <v>6794</v>
      </c>
      <c r="B16101" t="s">
        <v>227</v>
      </c>
      <c r="C16101" t="s">
        <v>1</v>
      </c>
      <c r="D16101" t="s">
        <v>159</v>
      </c>
      <c r="E16101">
        <v>0.79981281800000004</v>
      </c>
      <c r="F16101">
        <v>40</v>
      </c>
      <c r="G16101" t="s">
        <v>228</v>
      </c>
      <c r="H16101" t="s">
        <v>160</v>
      </c>
    </row>
    <row r="16102" spans="1:9" x14ac:dyDescent="0.4">
      <c r="A16102" s="2">
        <v>16017</v>
      </c>
      <c r="B16102" s="2" t="s">
        <v>201</v>
      </c>
      <c r="C16102" s="2" t="s">
        <v>1</v>
      </c>
      <c r="D16102" s="2" t="s">
        <v>117</v>
      </c>
      <c r="E16102" s="2">
        <v>0.665962257</v>
      </c>
      <c r="F16102" s="2">
        <v>25</v>
      </c>
      <c r="G16102" s="2" t="s">
        <v>202</v>
      </c>
      <c r="H16102" s="2" t="s">
        <v>118</v>
      </c>
      <c r="I16102" s="2"/>
    </row>
    <row r="16103" spans="1:9" x14ac:dyDescent="0.4">
      <c r="A16103" s="2">
        <v>16018</v>
      </c>
      <c r="B16103" s="2" t="s">
        <v>201</v>
      </c>
      <c r="C16103" s="2" t="s">
        <v>1</v>
      </c>
      <c r="D16103" s="2" t="s">
        <v>0</v>
      </c>
      <c r="E16103" s="2">
        <v>0.602572365</v>
      </c>
      <c r="F16103" s="2">
        <v>25</v>
      </c>
      <c r="G16103" s="2" t="s">
        <v>202</v>
      </c>
      <c r="H16103" s="2" t="s">
        <v>3</v>
      </c>
      <c r="I16103" s="2"/>
    </row>
    <row r="16104" spans="1:9" x14ac:dyDescent="0.4">
      <c r="A16104" s="2">
        <v>16019</v>
      </c>
      <c r="B16104" s="2" t="s">
        <v>201</v>
      </c>
      <c r="C16104" s="2" t="s">
        <v>1</v>
      </c>
      <c r="D16104" s="2" t="s">
        <v>139</v>
      </c>
      <c r="E16104" s="2">
        <v>0.68252962100000003</v>
      </c>
      <c r="F16104" s="2">
        <v>25</v>
      </c>
      <c r="G16104" s="2" t="s">
        <v>202</v>
      </c>
      <c r="H16104" s="2" t="s">
        <v>140</v>
      </c>
      <c r="I16104" s="2"/>
    </row>
    <row r="16105" spans="1:9" x14ac:dyDescent="0.4">
      <c r="A16105" s="2">
        <v>16020</v>
      </c>
      <c r="B16105" s="2" t="s">
        <v>201</v>
      </c>
      <c r="C16105" s="2" t="s">
        <v>1</v>
      </c>
      <c r="D16105" s="2" t="s">
        <v>207</v>
      </c>
      <c r="E16105" s="2">
        <v>0.59414863600000001</v>
      </c>
      <c r="F16105" s="2">
        <v>24</v>
      </c>
      <c r="G16105" s="2" t="s">
        <v>202</v>
      </c>
      <c r="H16105" s="2" t="s">
        <v>208</v>
      </c>
      <c r="I16105" s="2"/>
    </row>
    <row r="16106" spans="1:9" hidden="1" x14ac:dyDescent="0.4">
      <c r="A16106">
        <v>6789</v>
      </c>
      <c r="B16106" t="s">
        <v>227</v>
      </c>
      <c r="C16106" t="s">
        <v>1</v>
      </c>
      <c r="D16106" t="s">
        <v>219</v>
      </c>
      <c r="E16106">
        <v>0.89225114500000002</v>
      </c>
      <c r="F16106">
        <v>66</v>
      </c>
      <c r="G16106" t="s">
        <v>228</v>
      </c>
      <c r="H16106" t="s">
        <v>220</v>
      </c>
    </row>
    <row r="16107" spans="1:9" hidden="1" x14ac:dyDescent="0.4">
      <c r="A16107">
        <v>6788</v>
      </c>
      <c r="B16107" t="s">
        <v>227</v>
      </c>
      <c r="C16107" t="s">
        <v>1</v>
      </c>
      <c r="D16107" t="s">
        <v>243</v>
      </c>
      <c r="E16107">
        <v>0.88162998400000003</v>
      </c>
      <c r="F16107">
        <v>71</v>
      </c>
      <c r="G16107" t="s">
        <v>228</v>
      </c>
      <c r="H16107" t="s">
        <v>244</v>
      </c>
    </row>
    <row r="16108" spans="1:9" hidden="1" x14ac:dyDescent="0.4">
      <c r="A16108">
        <v>6787</v>
      </c>
      <c r="B16108" t="s">
        <v>227</v>
      </c>
      <c r="C16108" t="s">
        <v>1</v>
      </c>
      <c r="D16108" t="s">
        <v>249</v>
      </c>
      <c r="E16108">
        <v>0.88702135699999995</v>
      </c>
      <c r="F16108">
        <v>75</v>
      </c>
      <c r="G16108" t="s">
        <v>228</v>
      </c>
      <c r="H16108" t="s">
        <v>250</v>
      </c>
    </row>
    <row r="16109" spans="1:9" hidden="1" x14ac:dyDescent="0.4">
      <c r="A16109">
        <v>6786</v>
      </c>
      <c r="B16109" t="s">
        <v>227</v>
      </c>
      <c r="C16109" t="s">
        <v>1</v>
      </c>
      <c r="D16109" t="s">
        <v>261</v>
      </c>
      <c r="E16109">
        <v>0.89347368299999996</v>
      </c>
      <c r="F16109">
        <v>82</v>
      </c>
      <c r="G16109" t="s">
        <v>228</v>
      </c>
      <c r="H16109" t="s">
        <v>262</v>
      </c>
    </row>
    <row r="16110" spans="1:9" hidden="1" x14ac:dyDescent="0.4">
      <c r="A16110">
        <v>6785</v>
      </c>
      <c r="B16110" t="s">
        <v>133</v>
      </c>
      <c r="C16110" t="s">
        <v>1</v>
      </c>
      <c r="D16110" t="s">
        <v>336</v>
      </c>
      <c r="E16110">
        <v>-8.3558378219999998</v>
      </c>
      <c r="F16110">
        <v>1</v>
      </c>
      <c r="G16110" t="s">
        <v>134</v>
      </c>
      <c r="H16110" t="s">
        <v>337</v>
      </c>
    </row>
    <row r="16111" spans="1:9" hidden="1" x14ac:dyDescent="0.4">
      <c r="A16111">
        <v>6784</v>
      </c>
      <c r="B16111" t="s">
        <v>133</v>
      </c>
      <c r="C16111" t="s">
        <v>1</v>
      </c>
      <c r="D16111" t="s">
        <v>313</v>
      </c>
      <c r="E16111">
        <v>-8.5614356990000005</v>
      </c>
      <c r="F16111">
        <v>1</v>
      </c>
      <c r="G16111" t="s">
        <v>134</v>
      </c>
      <c r="H16111" t="s">
        <v>314</v>
      </c>
    </row>
    <row r="16112" spans="1:9" hidden="1" x14ac:dyDescent="0.4">
      <c r="A16112">
        <v>6783</v>
      </c>
      <c r="B16112" t="s">
        <v>133</v>
      </c>
      <c r="C16112" t="s">
        <v>1</v>
      </c>
      <c r="D16112" t="s">
        <v>251</v>
      </c>
      <c r="E16112">
        <v>-8.7504577640000001</v>
      </c>
      <c r="F16112">
        <v>1</v>
      </c>
      <c r="G16112" t="s">
        <v>134</v>
      </c>
      <c r="H16112" t="s">
        <v>252</v>
      </c>
    </row>
    <row r="16113" spans="1:8" hidden="1" x14ac:dyDescent="0.4">
      <c r="A16113">
        <v>6782</v>
      </c>
      <c r="B16113" t="s">
        <v>133</v>
      </c>
      <c r="C16113" t="s">
        <v>1</v>
      </c>
      <c r="D16113" t="s">
        <v>295</v>
      </c>
      <c r="E16113">
        <v>-8.5700254440000005</v>
      </c>
      <c r="F16113">
        <v>1</v>
      </c>
      <c r="G16113" t="s">
        <v>134</v>
      </c>
      <c r="H16113" t="s">
        <v>296</v>
      </c>
    </row>
    <row r="16114" spans="1:8" hidden="1" x14ac:dyDescent="0.4">
      <c r="A16114">
        <v>6781</v>
      </c>
      <c r="B16114" t="s">
        <v>133</v>
      </c>
      <c r="C16114" t="s">
        <v>1</v>
      </c>
      <c r="D16114" t="s">
        <v>315</v>
      </c>
      <c r="E16114">
        <v>-8.3992738720000002</v>
      </c>
      <c r="F16114">
        <v>1</v>
      </c>
      <c r="G16114" t="s">
        <v>134</v>
      </c>
      <c r="H16114" t="s">
        <v>316</v>
      </c>
    </row>
    <row r="16115" spans="1:8" hidden="1" x14ac:dyDescent="0.4">
      <c r="A16115">
        <v>6780</v>
      </c>
      <c r="B16115" t="s">
        <v>133</v>
      </c>
      <c r="C16115" t="s">
        <v>1</v>
      </c>
      <c r="D16115" t="s">
        <v>334</v>
      </c>
      <c r="E16115">
        <v>-8.3667364119999998</v>
      </c>
      <c r="F16115">
        <v>1</v>
      </c>
      <c r="G16115" t="s">
        <v>134</v>
      </c>
      <c r="H16115" t="s">
        <v>335</v>
      </c>
    </row>
    <row r="16116" spans="1:8" hidden="1" x14ac:dyDescent="0.4">
      <c r="A16116">
        <v>6779</v>
      </c>
      <c r="B16116" t="s">
        <v>133</v>
      </c>
      <c r="C16116" t="s">
        <v>1</v>
      </c>
      <c r="D16116" t="s">
        <v>319</v>
      </c>
      <c r="E16116">
        <v>-8.1992120740000001</v>
      </c>
      <c r="F16116">
        <v>1</v>
      </c>
      <c r="G16116" t="s">
        <v>134</v>
      </c>
      <c r="H16116" t="s">
        <v>320</v>
      </c>
    </row>
    <row r="16117" spans="1:8" hidden="1" x14ac:dyDescent="0.4">
      <c r="A16117">
        <v>6778</v>
      </c>
      <c r="B16117" t="s">
        <v>133</v>
      </c>
      <c r="C16117" t="s">
        <v>1</v>
      </c>
      <c r="D16117" t="s">
        <v>25</v>
      </c>
      <c r="E16117">
        <v>-8.0777730939999994</v>
      </c>
      <c r="F16117">
        <v>1</v>
      </c>
      <c r="G16117" t="s">
        <v>134</v>
      </c>
      <c r="H16117" t="s">
        <v>26</v>
      </c>
    </row>
    <row r="16118" spans="1:8" hidden="1" x14ac:dyDescent="0.4">
      <c r="A16118">
        <v>6777</v>
      </c>
      <c r="B16118" t="s">
        <v>133</v>
      </c>
      <c r="C16118" t="s">
        <v>1</v>
      </c>
      <c r="D16118" t="s">
        <v>95</v>
      </c>
      <c r="E16118">
        <v>-9.4132919309999998</v>
      </c>
      <c r="F16118">
        <v>1</v>
      </c>
      <c r="G16118" t="s">
        <v>134</v>
      </c>
      <c r="H16118" t="s">
        <v>96</v>
      </c>
    </row>
    <row r="16119" spans="1:8" hidden="1" x14ac:dyDescent="0.4">
      <c r="A16119">
        <v>6776</v>
      </c>
      <c r="B16119" t="s">
        <v>133</v>
      </c>
      <c r="C16119" t="s">
        <v>1</v>
      </c>
      <c r="D16119" t="s">
        <v>263</v>
      </c>
      <c r="E16119">
        <v>-8.6351718900000005</v>
      </c>
      <c r="F16119">
        <v>1</v>
      </c>
      <c r="G16119" t="s">
        <v>134</v>
      </c>
      <c r="H16119" t="s">
        <v>265</v>
      </c>
    </row>
    <row r="16120" spans="1:8" hidden="1" x14ac:dyDescent="0.4">
      <c r="A16120">
        <v>6775</v>
      </c>
      <c r="B16120" t="s">
        <v>133</v>
      </c>
      <c r="C16120" t="s">
        <v>1</v>
      </c>
      <c r="D16120" t="s">
        <v>15</v>
      </c>
      <c r="E16120">
        <v>-9.3801231380000001</v>
      </c>
      <c r="F16120">
        <v>1</v>
      </c>
      <c r="G16120" t="s">
        <v>134</v>
      </c>
      <c r="H16120" t="s">
        <v>16</v>
      </c>
    </row>
    <row r="16121" spans="1:8" hidden="1" x14ac:dyDescent="0.4">
      <c r="A16121">
        <v>6774</v>
      </c>
      <c r="B16121" t="s">
        <v>133</v>
      </c>
      <c r="C16121" t="s">
        <v>1</v>
      </c>
      <c r="D16121" t="s">
        <v>340</v>
      </c>
      <c r="E16121">
        <v>-9.276102066</v>
      </c>
      <c r="F16121">
        <v>1</v>
      </c>
      <c r="G16121" t="s">
        <v>134</v>
      </c>
      <c r="H16121" t="s">
        <v>341</v>
      </c>
    </row>
    <row r="16122" spans="1:8" hidden="1" x14ac:dyDescent="0.4">
      <c r="A16122">
        <v>6773</v>
      </c>
      <c r="B16122" t="s">
        <v>133</v>
      </c>
      <c r="C16122" t="s">
        <v>1</v>
      </c>
      <c r="D16122" t="s">
        <v>39</v>
      </c>
      <c r="E16122">
        <v>-8.6366815569999993</v>
      </c>
      <c r="F16122">
        <v>1</v>
      </c>
      <c r="G16122" t="s">
        <v>134</v>
      </c>
      <c r="H16122" t="s">
        <v>40</v>
      </c>
    </row>
    <row r="16123" spans="1:8" hidden="1" x14ac:dyDescent="0.4">
      <c r="A16123">
        <v>6772</v>
      </c>
      <c r="B16123" t="s">
        <v>133</v>
      </c>
      <c r="C16123" t="s">
        <v>1</v>
      </c>
      <c r="D16123" t="s">
        <v>275</v>
      </c>
      <c r="E16123">
        <v>-9.0595817570000001</v>
      </c>
      <c r="F16123">
        <v>1</v>
      </c>
      <c r="G16123" t="s">
        <v>134</v>
      </c>
      <c r="H16123" t="s">
        <v>276</v>
      </c>
    </row>
    <row r="16124" spans="1:8" hidden="1" x14ac:dyDescent="0.4">
      <c r="A16124">
        <v>6771</v>
      </c>
      <c r="B16124" t="s">
        <v>133</v>
      </c>
      <c r="C16124" t="s">
        <v>1</v>
      </c>
      <c r="D16124" t="s">
        <v>285</v>
      </c>
      <c r="E16124">
        <v>-9.6605405809999993</v>
      </c>
      <c r="F16124">
        <v>1</v>
      </c>
      <c r="G16124" t="s">
        <v>134</v>
      </c>
      <c r="H16124" t="s">
        <v>286</v>
      </c>
    </row>
    <row r="16125" spans="1:8" hidden="1" x14ac:dyDescent="0.4">
      <c r="A16125">
        <v>6770</v>
      </c>
      <c r="B16125" t="s">
        <v>133</v>
      </c>
      <c r="C16125" t="s">
        <v>1</v>
      </c>
      <c r="D16125" t="s">
        <v>47</v>
      </c>
      <c r="E16125">
        <v>-3.0931749339999999</v>
      </c>
      <c r="F16125">
        <v>2</v>
      </c>
      <c r="G16125" t="s">
        <v>134</v>
      </c>
      <c r="H16125" t="s">
        <v>48</v>
      </c>
    </row>
    <row r="16126" spans="1:8" hidden="1" x14ac:dyDescent="0.4">
      <c r="A16126">
        <v>6769</v>
      </c>
      <c r="B16126" t="s">
        <v>133</v>
      </c>
      <c r="C16126" t="s">
        <v>1</v>
      </c>
      <c r="D16126" t="s">
        <v>305</v>
      </c>
      <c r="E16126">
        <v>-3.3505816460000002</v>
      </c>
      <c r="F16126">
        <v>2</v>
      </c>
      <c r="G16126" t="s">
        <v>134</v>
      </c>
      <c r="H16126" t="s">
        <v>306</v>
      </c>
    </row>
    <row r="16127" spans="1:8" hidden="1" x14ac:dyDescent="0.4">
      <c r="A16127">
        <v>6768</v>
      </c>
      <c r="B16127" t="s">
        <v>133</v>
      </c>
      <c r="C16127" t="s">
        <v>1</v>
      </c>
      <c r="D16127" t="s">
        <v>141</v>
      </c>
      <c r="E16127">
        <v>-3.531367779</v>
      </c>
      <c r="F16127">
        <v>2</v>
      </c>
      <c r="G16127" t="s">
        <v>134</v>
      </c>
      <c r="H16127" t="s">
        <v>142</v>
      </c>
    </row>
    <row r="16128" spans="1:8" hidden="1" x14ac:dyDescent="0.4">
      <c r="A16128">
        <v>6767</v>
      </c>
      <c r="B16128" t="s">
        <v>133</v>
      </c>
      <c r="C16128" t="s">
        <v>1</v>
      </c>
      <c r="D16128" t="s">
        <v>53</v>
      </c>
      <c r="E16128">
        <v>-3.5079908369999999</v>
      </c>
      <c r="F16128">
        <v>2</v>
      </c>
      <c r="G16128" t="s">
        <v>134</v>
      </c>
      <c r="H16128" t="s">
        <v>54</v>
      </c>
    </row>
    <row r="16129" spans="1:8" hidden="1" x14ac:dyDescent="0.4">
      <c r="A16129">
        <v>6766</v>
      </c>
      <c r="B16129" t="s">
        <v>133</v>
      </c>
      <c r="C16129" t="s">
        <v>1</v>
      </c>
      <c r="D16129" t="s">
        <v>49</v>
      </c>
      <c r="E16129">
        <v>-3.7512392999999999</v>
      </c>
      <c r="F16129">
        <v>2</v>
      </c>
      <c r="G16129" t="s">
        <v>134</v>
      </c>
      <c r="H16129" t="s">
        <v>50</v>
      </c>
    </row>
    <row r="16130" spans="1:8" hidden="1" x14ac:dyDescent="0.4">
      <c r="A16130">
        <v>6765</v>
      </c>
      <c r="B16130" t="s">
        <v>133</v>
      </c>
      <c r="C16130" t="s">
        <v>1</v>
      </c>
      <c r="D16130" t="s">
        <v>123</v>
      </c>
      <c r="E16130">
        <v>-3.5948615070000001</v>
      </c>
      <c r="F16130">
        <v>2</v>
      </c>
      <c r="G16130" t="s">
        <v>134</v>
      </c>
      <c r="H16130" t="s">
        <v>124</v>
      </c>
    </row>
    <row r="16131" spans="1:8" hidden="1" x14ac:dyDescent="0.4">
      <c r="A16131">
        <v>6764</v>
      </c>
      <c r="B16131" t="s">
        <v>133</v>
      </c>
      <c r="C16131" t="s">
        <v>1</v>
      </c>
      <c r="D16131" t="s">
        <v>29</v>
      </c>
      <c r="E16131">
        <v>-3.375367641</v>
      </c>
      <c r="F16131">
        <v>2</v>
      </c>
      <c r="G16131" t="s">
        <v>134</v>
      </c>
      <c r="H16131" t="s">
        <v>30</v>
      </c>
    </row>
    <row r="16132" spans="1:8" hidden="1" x14ac:dyDescent="0.4">
      <c r="A16132">
        <v>6763</v>
      </c>
      <c r="B16132" t="s">
        <v>133</v>
      </c>
      <c r="C16132" t="s">
        <v>1</v>
      </c>
      <c r="D16132" t="s">
        <v>311</v>
      </c>
      <c r="E16132">
        <v>-2.850161076</v>
      </c>
      <c r="F16132">
        <v>2</v>
      </c>
      <c r="G16132" t="s">
        <v>134</v>
      </c>
      <c r="H16132" t="s">
        <v>312</v>
      </c>
    </row>
    <row r="16133" spans="1:8" hidden="1" x14ac:dyDescent="0.4">
      <c r="A16133">
        <v>6762</v>
      </c>
      <c r="B16133" t="s">
        <v>133</v>
      </c>
      <c r="C16133" t="s">
        <v>1</v>
      </c>
      <c r="D16133" t="s">
        <v>17</v>
      </c>
      <c r="E16133">
        <v>-3.8104367259999998</v>
      </c>
      <c r="F16133">
        <v>2</v>
      </c>
      <c r="G16133" t="s">
        <v>134</v>
      </c>
      <c r="H16133" t="s">
        <v>18</v>
      </c>
    </row>
    <row r="16134" spans="1:8" hidden="1" x14ac:dyDescent="0.4">
      <c r="A16134">
        <v>6761</v>
      </c>
      <c r="B16134" t="s">
        <v>133</v>
      </c>
      <c r="C16134" t="s">
        <v>1</v>
      </c>
      <c r="D16134" t="s">
        <v>67</v>
      </c>
      <c r="E16134">
        <v>-3.051513672</v>
      </c>
      <c r="F16134">
        <v>2</v>
      </c>
      <c r="G16134" t="s">
        <v>134</v>
      </c>
      <c r="H16134" t="s">
        <v>68</v>
      </c>
    </row>
    <row r="16135" spans="1:8" hidden="1" x14ac:dyDescent="0.4">
      <c r="A16135">
        <v>6760</v>
      </c>
      <c r="B16135" t="s">
        <v>133</v>
      </c>
      <c r="C16135" t="s">
        <v>1</v>
      </c>
      <c r="D16135" t="s">
        <v>332</v>
      </c>
      <c r="E16135">
        <v>-3.7495231630000001</v>
      </c>
      <c r="F16135">
        <v>2</v>
      </c>
      <c r="G16135" t="s">
        <v>134</v>
      </c>
      <c r="H16135" t="s">
        <v>333</v>
      </c>
    </row>
    <row r="16136" spans="1:8" hidden="1" x14ac:dyDescent="0.4">
      <c r="A16136">
        <v>6759</v>
      </c>
      <c r="B16136" t="s">
        <v>133</v>
      </c>
      <c r="C16136" t="s">
        <v>1</v>
      </c>
      <c r="D16136" t="s">
        <v>57</v>
      </c>
      <c r="E16136">
        <v>-3.4738249780000001</v>
      </c>
      <c r="F16136">
        <v>2</v>
      </c>
      <c r="G16136" t="s">
        <v>134</v>
      </c>
      <c r="H16136" t="s">
        <v>58</v>
      </c>
    </row>
    <row r="16137" spans="1:8" hidden="1" x14ac:dyDescent="0.4">
      <c r="A16137">
        <v>6758</v>
      </c>
      <c r="B16137" t="s">
        <v>133</v>
      </c>
      <c r="C16137" t="s">
        <v>1</v>
      </c>
      <c r="D16137" t="s">
        <v>2</v>
      </c>
      <c r="E16137">
        <v>-2.0472873049999998</v>
      </c>
      <c r="F16137">
        <v>3</v>
      </c>
      <c r="G16137" t="s">
        <v>134</v>
      </c>
      <c r="H16137" t="s">
        <v>4</v>
      </c>
    </row>
    <row r="16138" spans="1:8" hidden="1" x14ac:dyDescent="0.4">
      <c r="A16138">
        <v>6757</v>
      </c>
      <c r="B16138" t="s">
        <v>133</v>
      </c>
      <c r="C16138" t="s">
        <v>1</v>
      </c>
      <c r="D16138" t="s">
        <v>21</v>
      </c>
      <c r="E16138">
        <v>-2.0378430679999999</v>
      </c>
      <c r="F16138">
        <v>3</v>
      </c>
      <c r="G16138" t="s">
        <v>134</v>
      </c>
      <c r="H16138" t="s">
        <v>22</v>
      </c>
    </row>
    <row r="16139" spans="1:8" hidden="1" x14ac:dyDescent="0.4">
      <c r="A16139">
        <v>6756</v>
      </c>
      <c r="B16139" t="s">
        <v>133</v>
      </c>
      <c r="C16139" t="s">
        <v>1</v>
      </c>
      <c r="D16139" t="s">
        <v>264</v>
      </c>
      <c r="E16139">
        <v>-2.0365200040000002</v>
      </c>
      <c r="F16139">
        <v>3</v>
      </c>
      <c r="G16139" t="s">
        <v>134</v>
      </c>
      <c r="H16139" t="s">
        <v>266</v>
      </c>
    </row>
    <row r="16140" spans="1:8" hidden="1" x14ac:dyDescent="0.4">
      <c r="A16140">
        <v>6755</v>
      </c>
      <c r="B16140" t="s">
        <v>133</v>
      </c>
      <c r="C16140" t="s">
        <v>1</v>
      </c>
      <c r="D16140" t="s">
        <v>283</v>
      </c>
      <c r="E16140">
        <v>-1.5039631529999999</v>
      </c>
      <c r="F16140">
        <v>3</v>
      </c>
      <c r="G16140" t="s">
        <v>134</v>
      </c>
      <c r="H16140" t="s">
        <v>284</v>
      </c>
    </row>
    <row r="16141" spans="1:8" hidden="1" x14ac:dyDescent="0.4">
      <c r="A16141">
        <v>6754</v>
      </c>
      <c r="B16141" t="s">
        <v>133</v>
      </c>
      <c r="C16141" t="s">
        <v>1</v>
      </c>
      <c r="D16141" t="s">
        <v>31</v>
      </c>
      <c r="E16141">
        <v>-2.168987274</v>
      </c>
      <c r="F16141">
        <v>3</v>
      </c>
      <c r="G16141" t="s">
        <v>134</v>
      </c>
      <c r="H16141" t="s">
        <v>32</v>
      </c>
    </row>
    <row r="16142" spans="1:8" hidden="1" x14ac:dyDescent="0.4">
      <c r="A16142">
        <v>6753</v>
      </c>
      <c r="B16142" t="s">
        <v>133</v>
      </c>
      <c r="C16142" t="s">
        <v>1</v>
      </c>
      <c r="D16142" t="s">
        <v>33</v>
      </c>
      <c r="E16142">
        <v>-2.0401690800000001</v>
      </c>
      <c r="F16142">
        <v>3</v>
      </c>
      <c r="G16142" t="s">
        <v>134</v>
      </c>
      <c r="H16142" t="s">
        <v>34</v>
      </c>
    </row>
    <row r="16143" spans="1:8" hidden="1" x14ac:dyDescent="0.4">
      <c r="A16143">
        <v>6752</v>
      </c>
      <c r="B16143" t="s">
        <v>133</v>
      </c>
      <c r="C16143" t="s">
        <v>1</v>
      </c>
      <c r="D16143" t="s">
        <v>51</v>
      </c>
      <c r="E16143">
        <v>-1.8602940240000001</v>
      </c>
      <c r="F16143">
        <v>3</v>
      </c>
      <c r="G16143" t="s">
        <v>134</v>
      </c>
      <c r="H16143" t="s">
        <v>52</v>
      </c>
    </row>
    <row r="16144" spans="1:8" hidden="1" x14ac:dyDescent="0.4">
      <c r="A16144">
        <v>6751</v>
      </c>
      <c r="B16144" t="s">
        <v>133</v>
      </c>
      <c r="C16144" t="s">
        <v>1</v>
      </c>
      <c r="D16144" t="s">
        <v>13</v>
      </c>
      <c r="E16144">
        <v>-1.5965662</v>
      </c>
      <c r="F16144">
        <v>3</v>
      </c>
      <c r="G16144" t="s">
        <v>134</v>
      </c>
      <c r="H16144" t="s">
        <v>14</v>
      </c>
    </row>
    <row r="16145" spans="1:8" hidden="1" x14ac:dyDescent="0.4">
      <c r="A16145">
        <v>6750</v>
      </c>
      <c r="B16145" t="s">
        <v>133</v>
      </c>
      <c r="C16145" t="s">
        <v>1</v>
      </c>
      <c r="D16145" t="s">
        <v>65</v>
      </c>
      <c r="E16145">
        <v>-1.730225245</v>
      </c>
      <c r="F16145">
        <v>3</v>
      </c>
      <c r="G16145" t="s">
        <v>134</v>
      </c>
      <c r="H16145" t="s">
        <v>66</v>
      </c>
    </row>
    <row r="16146" spans="1:8" hidden="1" x14ac:dyDescent="0.4">
      <c r="A16146">
        <v>6749</v>
      </c>
      <c r="B16146" t="s">
        <v>133</v>
      </c>
      <c r="C16146" t="s">
        <v>1</v>
      </c>
      <c r="D16146" t="s">
        <v>19</v>
      </c>
      <c r="E16146">
        <v>-1.746388753</v>
      </c>
      <c r="F16146">
        <v>3</v>
      </c>
      <c r="G16146" t="s">
        <v>134</v>
      </c>
      <c r="H16146" t="s">
        <v>20</v>
      </c>
    </row>
    <row r="16147" spans="1:8" hidden="1" x14ac:dyDescent="0.4">
      <c r="A16147">
        <v>6748</v>
      </c>
      <c r="B16147" t="s">
        <v>133</v>
      </c>
      <c r="C16147" t="s">
        <v>1</v>
      </c>
      <c r="D16147" t="s">
        <v>27</v>
      </c>
      <c r="E16147">
        <v>-1.095967293</v>
      </c>
      <c r="F16147">
        <v>4</v>
      </c>
      <c r="G16147" t="s">
        <v>134</v>
      </c>
      <c r="H16147" t="s">
        <v>28</v>
      </c>
    </row>
    <row r="16148" spans="1:8" hidden="1" x14ac:dyDescent="0.4">
      <c r="A16148">
        <v>6747</v>
      </c>
      <c r="B16148" t="s">
        <v>133</v>
      </c>
      <c r="C16148" t="s">
        <v>1</v>
      </c>
      <c r="D16148" t="s">
        <v>103</v>
      </c>
      <c r="E16148">
        <v>-1.2611246110000001</v>
      </c>
      <c r="F16148">
        <v>4</v>
      </c>
      <c r="G16148" t="s">
        <v>134</v>
      </c>
      <c r="H16148" t="s">
        <v>104</v>
      </c>
    </row>
    <row r="16149" spans="1:8" hidden="1" x14ac:dyDescent="0.4">
      <c r="A16149">
        <v>6746</v>
      </c>
      <c r="B16149" t="s">
        <v>133</v>
      </c>
      <c r="C16149" t="s">
        <v>1</v>
      </c>
      <c r="D16149" t="s">
        <v>5</v>
      </c>
      <c r="E16149">
        <v>-1.2493860720000001</v>
      </c>
      <c r="F16149">
        <v>4</v>
      </c>
      <c r="G16149" t="s">
        <v>134</v>
      </c>
      <c r="H16149" t="s">
        <v>6</v>
      </c>
    </row>
    <row r="16150" spans="1:8" hidden="1" x14ac:dyDescent="0.4">
      <c r="A16150">
        <v>6745</v>
      </c>
      <c r="B16150" t="s">
        <v>133</v>
      </c>
      <c r="C16150" t="s">
        <v>1</v>
      </c>
      <c r="D16150" t="s">
        <v>267</v>
      </c>
      <c r="E16150">
        <v>-1.39336729</v>
      </c>
      <c r="F16150">
        <v>4</v>
      </c>
      <c r="G16150" t="s">
        <v>134</v>
      </c>
      <c r="H16150" t="s">
        <v>268</v>
      </c>
    </row>
    <row r="16151" spans="1:8" hidden="1" x14ac:dyDescent="0.4">
      <c r="A16151">
        <v>6744</v>
      </c>
      <c r="B16151" t="s">
        <v>133</v>
      </c>
      <c r="C16151" t="s">
        <v>1</v>
      </c>
      <c r="D16151" t="s">
        <v>77</v>
      </c>
      <c r="E16151">
        <v>-1.165420294</v>
      </c>
      <c r="F16151">
        <v>4</v>
      </c>
      <c r="G16151" t="s">
        <v>134</v>
      </c>
      <c r="H16151" t="s">
        <v>78</v>
      </c>
    </row>
    <row r="16152" spans="1:8" hidden="1" x14ac:dyDescent="0.4">
      <c r="A16152">
        <v>6743</v>
      </c>
      <c r="B16152" t="s">
        <v>133</v>
      </c>
      <c r="C16152" t="s">
        <v>1</v>
      </c>
      <c r="D16152" t="s">
        <v>93</v>
      </c>
      <c r="E16152">
        <v>-0.66121463800000002</v>
      </c>
      <c r="F16152">
        <v>5</v>
      </c>
      <c r="G16152" t="s">
        <v>134</v>
      </c>
      <c r="H16152" t="s">
        <v>94</v>
      </c>
    </row>
    <row r="16153" spans="1:8" hidden="1" x14ac:dyDescent="0.4">
      <c r="A16153">
        <v>6742</v>
      </c>
      <c r="B16153" t="s">
        <v>133</v>
      </c>
      <c r="C16153" t="s">
        <v>1</v>
      </c>
      <c r="D16153" t="s">
        <v>79</v>
      </c>
      <c r="E16153">
        <v>-0.714956284</v>
      </c>
      <c r="F16153">
        <v>5</v>
      </c>
      <c r="G16153" t="s">
        <v>134</v>
      </c>
      <c r="H16153" t="s">
        <v>80</v>
      </c>
    </row>
    <row r="16154" spans="1:8" hidden="1" x14ac:dyDescent="0.4">
      <c r="A16154">
        <v>6741</v>
      </c>
      <c r="B16154" t="s">
        <v>133</v>
      </c>
      <c r="C16154" t="s">
        <v>1</v>
      </c>
      <c r="D16154" t="s">
        <v>43</v>
      </c>
      <c r="E16154">
        <v>-0.81646346999999997</v>
      </c>
      <c r="F16154">
        <v>5</v>
      </c>
      <c r="G16154" t="s">
        <v>134</v>
      </c>
      <c r="H16154" t="s">
        <v>44</v>
      </c>
    </row>
    <row r="16155" spans="1:8" hidden="1" x14ac:dyDescent="0.4">
      <c r="A16155">
        <v>6740</v>
      </c>
      <c r="B16155" t="s">
        <v>133</v>
      </c>
      <c r="C16155" t="s">
        <v>1</v>
      </c>
      <c r="D16155" t="s">
        <v>11</v>
      </c>
      <c r="E16155">
        <v>-0.74091300999999998</v>
      </c>
      <c r="F16155">
        <v>5</v>
      </c>
      <c r="G16155" t="s">
        <v>134</v>
      </c>
      <c r="H16155" t="s">
        <v>12</v>
      </c>
    </row>
    <row r="16156" spans="1:8" hidden="1" x14ac:dyDescent="0.4">
      <c r="A16156">
        <v>6739</v>
      </c>
      <c r="B16156" t="s">
        <v>133</v>
      </c>
      <c r="C16156" t="s">
        <v>1</v>
      </c>
      <c r="D16156" t="s">
        <v>63</v>
      </c>
      <c r="E16156">
        <v>-0.340076129</v>
      </c>
      <c r="F16156">
        <v>6</v>
      </c>
      <c r="G16156" t="s">
        <v>134</v>
      </c>
      <c r="H16156" t="s">
        <v>64</v>
      </c>
    </row>
    <row r="16157" spans="1:8" hidden="1" x14ac:dyDescent="0.4">
      <c r="A16157">
        <v>6738</v>
      </c>
      <c r="B16157" t="s">
        <v>133</v>
      </c>
      <c r="C16157" t="s">
        <v>1</v>
      </c>
      <c r="D16157" t="s">
        <v>73</v>
      </c>
      <c r="E16157">
        <v>-0.23692280900000001</v>
      </c>
      <c r="F16157">
        <v>7</v>
      </c>
      <c r="G16157" t="s">
        <v>134</v>
      </c>
      <c r="H16157" t="s">
        <v>74</v>
      </c>
    </row>
    <row r="16158" spans="1:8" hidden="1" x14ac:dyDescent="0.4">
      <c r="A16158">
        <v>6737</v>
      </c>
      <c r="B16158" t="s">
        <v>133</v>
      </c>
      <c r="C16158" t="s">
        <v>1</v>
      </c>
      <c r="D16158" t="s">
        <v>41</v>
      </c>
      <c r="E16158">
        <v>-0.324139868</v>
      </c>
      <c r="F16158">
        <v>7</v>
      </c>
      <c r="G16158" t="s">
        <v>134</v>
      </c>
      <c r="H16158" t="s">
        <v>42</v>
      </c>
    </row>
    <row r="16159" spans="1:8" hidden="1" x14ac:dyDescent="0.4">
      <c r="A16159">
        <v>6736</v>
      </c>
      <c r="B16159" t="s">
        <v>133</v>
      </c>
      <c r="C16159" t="s">
        <v>1</v>
      </c>
      <c r="D16159" t="s">
        <v>59</v>
      </c>
      <c r="E16159">
        <v>-0.29543318099999999</v>
      </c>
      <c r="F16159">
        <v>7</v>
      </c>
      <c r="G16159" t="s">
        <v>134</v>
      </c>
      <c r="H16159" t="s">
        <v>60</v>
      </c>
    </row>
    <row r="16160" spans="1:8" hidden="1" x14ac:dyDescent="0.4">
      <c r="A16160">
        <v>6735</v>
      </c>
      <c r="B16160" t="s">
        <v>133</v>
      </c>
      <c r="C16160" t="s">
        <v>1</v>
      </c>
      <c r="D16160" t="s">
        <v>139</v>
      </c>
      <c r="E16160">
        <v>-0.23028755200000001</v>
      </c>
      <c r="F16160">
        <v>7</v>
      </c>
      <c r="G16160" t="s">
        <v>134</v>
      </c>
      <c r="H16160" t="s">
        <v>140</v>
      </c>
    </row>
    <row r="16161" spans="1:8" hidden="1" x14ac:dyDescent="0.4">
      <c r="A16161">
        <v>6734</v>
      </c>
      <c r="B16161" t="s">
        <v>133</v>
      </c>
      <c r="C16161" t="s">
        <v>1</v>
      </c>
      <c r="D16161" t="s">
        <v>185</v>
      </c>
      <c r="E16161">
        <v>-0.31697027999999999</v>
      </c>
      <c r="F16161">
        <v>7</v>
      </c>
      <c r="G16161" t="s">
        <v>134</v>
      </c>
      <c r="H16161" t="s">
        <v>186</v>
      </c>
    </row>
    <row r="16162" spans="1:8" hidden="1" x14ac:dyDescent="0.4">
      <c r="A16162">
        <v>6733</v>
      </c>
      <c r="B16162" t="s">
        <v>133</v>
      </c>
      <c r="C16162" t="s">
        <v>1</v>
      </c>
      <c r="D16162" t="s">
        <v>157</v>
      </c>
      <c r="E16162">
        <v>-0.33164405800000002</v>
      </c>
      <c r="F16162">
        <v>7</v>
      </c>
      <c r="G16162" t="s">
        <v>134</v>
      </c>
      <c r="H16162" t="s">
        <v>158</v>
      </c>
    </row>
    <row r="16163" spans="1:8" hidden="1" x14ac:dyDescent="0.4">
      <c r="A16163">
        <v>6732</v>
      </c>
      <c r="B16163" t="s">
        <v>133</v>
      </c>
      <c r="C16163" t="s">
        <v>1</v>
      </c>
      <c r="D16163" t="s">
        <v>205</v>
      </c>
      <c r="E16163">
        <v>-0.35497229400000002</v>
      </c>
      <c r="F16163">
        <v>7</v>
      </c>
      <c r="G16163" t="s">
        <v>134</v>
      </c>
      <c r="H16163" t="s">
        <v>206</v>
      </c>
    </row>
    <row r="16164" spans="1:8" hidden="1" x14ac:dyDescent="0.4">
      <c r="A16164">
        <v>6731</v>
      </c>
      <c r="B16164" t="s">
        <v>133</v>
      </c>
      <c r="C16164" t="s">
        <v>1</v>
      </c>
      <c r="D16164" t="s">
        <v>55</v>
      </c>
      <c r="E16164">
        <v>-0.150053978</v>
      </c>
      <c r="F16164">
        <v>8</v>
      </c>
      <c r="G16164" t="s">
        <v>134</v>
      </c>
      <c r="H16164" t="s">
        <v>56</v>
      </c>
    </row>
    <row r="16165" spans="1:8" hidden="1" x14ac:dyDescent="0.4">
      <c r="A16165">
        <v>6730</v>
      </c>
      <c r="B16165" t="s">
        <v>133</v>
      </c>
      <c r="C16165" t="s">
        <v>1</v>
      </c>
      <c r="D16165" t="s">
        <v>97</v>
      </c>
      <c r="E16165">
        <v>-0.108240485</v>
      </c>
      <c r="F16165">
        <v>8</v>
      </c>
      <c r="G16165" t="s">
        <v>134</v>
      </c>
      <c r="H16165" t="s">
        <v>98</v>
      </c>
    </row>
    <row r="16166" spans="1:8" hidden="1" x14ac:dyDescent="0.4">
      <c r="A16166">
        <v>6729</v>
      </c>
      <c r="B16166" t="s">
        <v>133</v>
      </c>
      <c r="C16166" t="s">
        <v>1</v>
      </c>
      <c r="D16166" t="s">
        <v>201</v>
      </c>
      <c r="E16166">
        <v>-0.14208173800000001</v>
      </c>
      <c r="F16166">
        <v>8</v>
      </c>
      <c r="G16166" t="s">
        <v>134</v>
      </c>
      <c r="H16166" t="s">
        <v>202</v>
      </c>
    </row>
    <row r="16167" spans="1:8" hidden="1" x14ac:dyDescent="0.4">
      <c r="A16167">
        <v>6728</v>
      </c>
      <c r="B16167" t="s">
        <v>133</v>
      </c>
      <c r="C16167" t="s">
        <v>1</v>
      </c>
      <c r="D16167" t="s">
        <v>85</v>
      </c>
      <c r="E16167">
        <v>-5.3590298000000001E-2</v>
      </c>
      <c r="F16167">
        <v>8</v>
      </c>
      <c r="G16167" t="s">
        <v>134</v>
      </c>
      <c r="H16167" t="s">
        <v>86</v>
      </c>
    </row>
    <row r="16168" spans="1:8" hidden="1" x14ac:dyDescent="0.4">
      <c r="A16168">
        <v>6727</v>
      </c>
      <c r="B16168" t="s">
        <v>133</v>
      </c>
      <c r="C16168" t="s">
        <v>1</v>
      </c>
      <c r="D16168" t="s">
        <v>193</v>
      </c>
      <c r="E16168">
        <v>-0.13431406000000001</v>
      </c>
      <c r="F16168">
        <v>8</v>
      </c>
      <c r="G16168" t="s">
        <v>134</v>
      </c>
      <c r="H16168" t="s">
        <v>194</v>
      </c>
    </row>
    <row r="16169" spans="1:8" hidden="1" x14ac:dyDescent="0.4">
      <c r="A16169">
        <v>6726</v>
      </c>
      <c r="B16169" t="s">
        <v>133</v>
      </c>
      <c r="C16169" t="s">
        <v>1</v>
      </c>
      <c r="D16169" t="s">
        <v>69</v>
      </c>
      <c r="E16169">
        <v>7.7327089999999999E-3</v>
      </c>
      <c r="F16169">
        <v>9</v>
      </c>
      <c r="G16169" t="s">
        <v>134</v>
      </c>
      <c r="H16169" t="s">
        <v>70</v>
      </c>
    </row>
    <row r="16170" spans="1:8" hidden="1" x14ac:dyDescent="0.4">
      <c r="A16170">
        <v>6725</v>
      </c>
      <c r="B16170" t="s">
        <v>133</v>
      </c>
      <c r="C16170" t="s">
        <v>1</v>
      </c>
      <c r="D16170" t="s">
        <v>45</v>
      </c>
      <c r="E16170">
        <v>9.8579088999999995E-2</v>
      </c>
      <c r="F16170">
        <v>9</v>
      </c>
      <c r="G16170" t="s">
        <v>134</v>
      </c>
      <c r="H16170" t="s">
        <v>46</v>
      </c>
    </row>
    <row r="16171" spans="1:8" hidden="1" x14ac:dyDescent="0.4">
      <c r="A16171">
        <v>6724</v>
      </c>
      <c r="B16171" t="s">
        <v>133</v>
      </c>
      <c r="C16171" t="s">
        <v>1</v>
      </c>
      <c r="D16171" t="s">
        <v>105</v>
      </c>
      <c r="E16171">
        <v>-4.0962430000000003E-3</v>
      </c>
      <c r="F16171">
        <v>9</v>
      </c>
      <c r="G16171" t="s">
        <v>134</v>
      </c>
      <c r="H16171" t="s">
        <v>106</v>
      </c>
    </row>
    <row r="16172" spans="1:8" hidden="1" x14ac:dyDescent="0.4">
      <c r="A16172">
        <v>6723</v>
      </c>
      <c r="B16172" t="s">
        <v>133</v>
      </c>
      <c r="C16172" t="s">
        <v>1</v>
      </c>
      <c r="D16172" t="s">
        <v>37</v>
      </c>
      <c r="E16172">
        <v>-6.2748166999999994E-2</v>
      </c>
      <c r="F16172">
        <v>9</v>
      </c>
      <c r="G16172" t="s">
        <v>134</v>
      </c>
      <c r="H16172" t="s">
        <v>38</v>
      </c>
    </row>
    <row r="16173" spans="1:8" hidden="1" x14ac:dyDescent="0.4">
      <c r="A16173">
        <v>6722</v>
      </c>
      <c r="B16173" t="s">
        <v>133</v>
      </c>
      <c r="C16173" t="s">
        <v>1</v>
      </c>
      <c r="D16173" t="s">
        <v>209</v>
      </c>
      <c r="E16173" s="1">
        <v>-8.5699999999999996E-5</v>
      </c>
      <c r="F16173">
        <v>9</v>
      </c>
      <c r="G16173" t="s">
        <v>134</v>
      </c>
      <c r="H16173" t="s">
        <v>210</v>
      </c>
    </row>
    <row r="16174" spans="1:8" hidden="1" x14ac:dyDescent="0.4">
      <c r="A16174">
        <v>6721</v>
      </c>
      <c r="B16174" t="s">
        <v>133</v>
      </c>
      <c r="C16174" t="s">
        <v>1</v>
      </c>
      <c r="D16174" t="s">
        <v>235</v>
      </c>
      <c r="E16174">
        <v>9.7766209000000007E-2</v>
      </c>
      <c r="F16174">
        <v>10</v>
      </c>
      <c r="G16174" t="s">
        <v>134</v>
      </c>
      <c r="H16174" t="s">
        <v>236</v>
      </c>
    </row>
    <row r="16175" spans="1:8" hidden="1" x14ac:dyDescent="0.4">
      <c r="A16175">
        <v>6720</v>
      </c>
      <c r="B16175" t="s">
        <v>133</v>
      </c>
      <c r="C16175" t="s">
        <v>1</v>
      </c>
      <c r="D16175" t="s">
        <v>115</v>
      </c>
      <c r="E16175">
        <v>0.127332687</v>
      </c>
      <c r="F16175">
        <v>10</v>
      </c>
      <c r="G16175" t="s">
        <v>134</v>
      </c>
      <c r="H16175" t="s">
        <v>116</v>
      </c>
    </row>
    <row r="16176" spans="1:8" hidden="1" x14ac:dyDescent="0.4">
      <c r="A16176">
        <v>6719</v>
      </c>
      <c r="B16176" t="s">
        <v>133</v>
      </c>
      <c r="C16176" t="s">
        <v>1</v>
      </c>
      <c r="D16176" t="s">
        <v>75</v>
      </c>
      <c r="E16176">
        <v>0.100758743</v>
      </c>
      <c r="F16176">
        <v>10</v>
      </c>
      <c r="G16176" t="s">
        <v>134</v>
      </c>
      <c r="H16176" t="s">
        <v>76</v>
      </c>
    </row>
    <row r="16177" spans="1:8" hidden="1" x14ac:dyDescent="0.4">
      <c r="A16177">
        <v>6718</v>
      </c>
      <c r="B16177" t="s">
        <v>133</v>
      </c>
      <c r="C16177" t="s">
        <v>1</v>
      </c>
      <c r="D16177" t="s">
        <v>199</v>
      </c>
      <c r="E16177">
        <v>0.23218493000000001</v>
      </c>
      <c r="F16177">
        <v>11</v>
      </c>
      <c r="G16177" t="s">
        <v>134</v>
      </c>
      <c r="H16177" t="s">
        <v>200</v>
      </c>
    </row>
    <row r="16178" spans="1:8" hidden="1" x14ac:dyDescent="0.4">
      <c r="A16178">
        <v>6717</v>
      </c>
      <c r="B16178" t="s">
        <v>133</v>
      </c>
      <c r="C16178" t="s">
        <v>1</v>
      </c>
      <c r="D16178" t="s">
        <v>173</v>
      </c>
      <c r="E16178">
        <v>0.16386838400000001</v>
      </c>
      <c r="F16178">
        <v>11</v>
      </c>
      <c r="G16178" t="s">
        <v>134</v>
      </c>
      <c r="H16178" t="s">
        <v>174</v>
      </c>
    </row>
    <row r="16179" spans="1:8" hidden="1" x14ac:dyDescent="0.4">
      <c r="A16179">
        <v>6716</v>
      </c>
      <c r="B16179" t="s">
        <v>133</v>
      </c>
      <c r="C16179" t="s">
        <v>1</v>
      </c>
      <c r="D16179" t="s">
        <v>233</v>
      </c>
      <c r="E16179">
        <v>0.31381416299999998</v>
      </c>
      <c r="F16179">
        <v>12</v>
      </c>
      <c r="G16179" t="s">
        <v>134</v>
      </c>
      <c r="H16179" t="s">
        <v>234</v>
      </c>
    </row>
    <row r="16180" spans="1:8" hidden="1" x14ac:dyDescent="0.4">
      <c r="A16180">
        <v>6715</v>
      </c>
      <c r="B16180" t="s">
        <v>133</v>
      </c>
      <c r="C16180" t="s">
        <v>1</v>
      </c>
      <c r="D16180" t="s">
        <v>165</v>
      </c>
      <c r="E16180">
        <v>0.211495717</v>
      </c>
      <c r="F16180">
        <v>12</v>
      </c>
      <c r="G16180" t="s">
        <v>134</v>
      </c>
      <c r="H16180" t="s">
        <v>166</v>
      </c>
    </row>
    <row r="16181" spans="1:8" hidden="1" x14ac:dyDescent="0.4">
      <c r="A16181">
        <v>6714</v>
      </c>
      <c r="B16181" t="s">
        <v>133</v>
      </c>
      <c r="C16181" t="s">
        <v>1</v>
      </c>
      <c r="D16181" t="s">
        <v>221</v>
      </c>
      <c r="E16181">
        <v>0.25299962399999998</v>
      </c>
      <c r="F16181">
        <v>12</v>
      </c>
      <c r="G16181" t="s">
        <v>134</v>
      </c>
      <c r="H16181" t="s">
        <v>222</v>
      </c>
    </row>
    <row r="16182" spans="1:8" hidden="1" x14ac:dyDescent="0.4">
      <c r="A16182">
        <v>6713</v>
      </c>
      <c r="B16182" t="s">
        <v>133</v>
      </c>
      <c r="C16182" t="s">
        <v>1</v>
      </c>
      <c r="D16182" t="s">
        <v>247</v>
      </c>
      <c r="E16182">
        <v>0.23424140600000001</v>
      </c>
      <c r="F16182">
        <v>12</v>
      </c>
      <c r="G16182" t="s">
        <v>134</v>
      </c>
      <c r="H16182" t="s">
        <v>248</v>
      </c>
    </row>
    <row r="16183" spans="1:8" hidden="1" x14ac:dyDescent="0.4">
      <c r="A16183">
        <v>6712</v>
      </c>
      <c r="B16183" t="s">
        <v>133</v>
      </c>
      <c r="C16183" t="s">
        <v>1</v>
      </c>
      <c r="D16183" t="s">
        <v>113</v>
      </c>
      <c r="E16183">
        <v>0.266608874</v>
      </c>
      <c r="F16183">
        <v>12</v>
      </c>
      <c r="G16183" t="s">
        <v>134</v>
      </c>
      <c r="H16183" t="s">
        <v>114</v>
      </c>
    </row>
    <row r="16184" spans="1:8" hidden="1" x14ac:dyDescent="0.4">
      <c r="A16184">
        <v>6711</v>
      </c>
      <c r="B16184" t="s">
        <v>133</v>
      </c>
      <c r="C16184" t="s">
        <v>1</v>
      </c>
      <c r="D16184" t="s">
        <v>175</v>
      </c>
      <c r="E16184">
        <v>0.34330634300000001</v>
      </c>
      <c r="F16184">
        <v>12</v>
      </c>
      <c r="G16184" t="s">
        <v>134</v>
      </c>
      <c r="H16184" t="s">
        <v>176</v>
      </c>
    </row>
    <row r="16185" spans="1:8" hidden="1" x14ac:dyDescent="0.4">
      <c r="A16185">
        <v>6710</v>
      </c>
      <c r="B16185" t="s">
        <v>133</v>
      </c>
      <c r="C16185" t="s">
        <v>1</v>
      </c>
      <c r="D16185" t="s">
        <v>245</v>
      </c>
      <c r="E16185">
        <v>0.29601566000000001</v>
      </c>
      <c r="F16185">
        <v>12</v>
      </c>
      <c r="G16185" t="s">
        <v>134</v>
      </c>
      <c r="H16185" t="s">
        <v>246</v>
      </c>
    </row>
    <row r="16186" spans="1:8" hidden="1" x14ac:dyDescent="0.4">
      <c r="A16186">
        <v>6709</v>
      </c>
      <c r="B16186" t="s">
        <v>133</v>
      </c>
      <c r="C16186" t="s">
        <v>1</v>
      </c>
      <c r="D16186" t="s">
        <v>215</v>
      </c>
      <c r="E16186">
        <v>0.26919396699999998</v>
      </c>
      <c r="F16186">
        <v>12</v>
      </c>
      <c r="G16186" t="s">
        <v>134</v>
      </c>
      <c r="H16186" t="s">
        <v>216</v>
      </c>
    </row>
    <row r="16187" spans="1:8" hidden="1" x14ac:dyDescent="0.4">
      <c r="A16187">
        <v>6708</v>
      </c>
      <c r="B16187" t="s">
        <v>133</v>
      </c>
      <c r="C16187" t="s">
        <v>1</v>
      </c>
      <c r="D16187" t="s">
        <v>101</v>
      </c>
      <c r="E16187">
        <v>0.288209677</v>
      </c>
      <c r="F16187">
        <v>12</v>
      </c>
      <c r="G16187" t="s">
        <v>134</v>
      </c>
      <c r="H16187" t="s">
        <v>102</v>
      </c>
    </row>
    <row r="16188" spans="1:8" hidden="1" x14ac:dyDescent="0.4">
      <c r="A16188">
        <v>6707</v>
      </c>
      <c r="B16188" t="s">
        <v>133</v>
      </c>
      <c r="C16188" t="s">
        <v>1</v>
      </c>
      <c r="D16188" t="s">
        <v>211</v>
      </c>
      <c r="E16188">
        <v>0.31624199800000002</v>
      </c>
      <c r="F16188">
        <v>13</v>
      </c>
      <c r="G16188" t="s">
        <v>134</v>
      </c>
      <c r="H16188" t="s">
        <v>212</v>
      </c>
    </row>
    <row r="16189" spans="1:8" hidden="1" x14ac:dyDescent="0.4">
      <c r="A16189">
        <v>6706</v>
      </c>
      <c r="B16189" t="s">
        <v>133</v>
      </c>
      <c r="C16189" t="s">
        <v>1</v>
      </c>
      <c r="D16189" t="s">
        <v>183</v>
      </c>
      <c r="E16189">
        <v>0.32712914399999998</v>
      </c>
      <c r="F16189">
        <v>13</v>
      </c>
      <c r="G16189" t="s">
        <v>134</v>
      </c>
      <c r="H16189" t="s">
        <v>184</v>
      </c>
    </row>
    <row r="16190" spans="1:8" hidden="1" x14ac:dyDescent="0.4">
      <c r="A16190">
        <v>6705</v>
      </c>
      <c r="B16190" t="s">
        <v>133</v>
      </c>
      <c r="C16190" t="s">
        <v>1</v>
      </c>
      <c r="D16190" t="s">
        <v>127</v>
      </c>
      <c r="E16190">
        <v>0.27228377399999998</v>
      </c>
      <c r="F16190">
        <v>13</v>
      </c>
      <c r="G16190" t="s">
        <v>134</v>
      </c>
      <c r="H16190" t="s">
        <v>128</v>
      </c>
    </row>
    <row r="16191" spans="1:8" hidden="1" x14ac:dyDescent="0.4">
      <c r="A16191">
        <v>6704</v>
      </c>
      <c r="B16191" t="s">
        <v>133</v>
      </c>
      <c r="C16191" t="s">
        <v>1</v>
      </c>
      <c r="D16191" t="s">
        <v>155</v>
      </c>
      <c r="E16191">
        <v>0.41614074000000001</v>
      </c>
      <c r="F16191">
        <v>13</v>
      </c>
      <c r="G16191" t="s">
        <v>134</v>
      </c>
      <c r="H16191" t="s">
        <v>156</v>
      </c>
    </row>
    <row r="16192" spans="1:8" hidden="1" x14ac:dyDescent="0.4">
      <c r="A16192">
        <v>6703</v>
      </c>
      <c r="B16192" t="s">
        <v>133</v>
      </c>
      <c r="C16192" t="s">
        <v>1</v>
      </c>
      <c r="D16192" t="s">
        <v>163</v>
      </c>
      <c r="E16192">
        <v>0.31116735000000001</v>
      </c>
      <c r="F16192">
        <v>13</v>
      </c>
      <c r="G16192" t="s">
        <v>134</v>
      </c>
      <c r="H16192" t="s">
        <v>164</v>
      </c>
    </row>
    <row r="16193" spans="1:9" hidden="1" x14ac:dyDescent="0.4">
      <c r="A16193">
        <v>6702</v>
      </c>
      <c r="B16193" t="s">
        <v>133</v>
      </c>
      <c r="C16193" t="s">
        <v>1</v>
      </c>
      <c r="D16193" t="s">
        <v>187</v>
      </c>
      <c r="E16193">
        <v>0.33427061400000002</v>
      </c>
      <c r="F16193">
        <v>14</v>
      </c>
      <c r="G16193" t="s">
        <v>134</v>
      </c>
      <c r="H16193" t="s">
        <v>188</v>
      </c>
    </row>
    <row r="16194" spans="1:9" x14ac:dyDescent="0.4">
      <c r="A16194" s="2">
        <v>16021</v>
      </c>
      <c r="B16194" s="2" t="s">
        <v>201</v>
      </c>
      <c r="C16194" s="2" t="s">
        <v>1</v>
      </c>
      <c r="D16194" s="2" t="s">
        <v>233</v>
      </c>
      <c r="E16194" s="2">
        <v>0.67965461900000002</v>
      </c>
      <c r="F16194" s="2">
        <v>23</v>
      </c>
      <c r="G16194" s="2" t="s">
        <v>202</v>
      </c>
      <c r="H16194" s="2" t="s">
        <v>234</v>
      </c>
      <c r="I16194" s="2"/>
    </row>
    <row r="16195" spans="1:9" hidden="1" x14ac:dyDescent="0.4">
      <c r="A16195">
        <v>6700</v>
      </c>
      <c r="B16195" t="s">
        <v>133</v>
      </c>
      <c r="C16195" t="s">
        <v>1</v>
      </c>
      <c r="D16195" t="s">
        <v>71</v>
      </c>
      <c r="E16195">
        <v>0.35479184600000002</v>
      </c>
      <c r="F16195">
        <v>14</v>
      </c>
      <c r="G16195" t="s">
        <v>134</v>
      </c>
      <c r="H16195" t="s">
        <v>72</v>
      </c>
    </row>
    <row r="16196" spans="1:9" hidden="1" x14ac:dyDescent="0.4">
      <c r="A16196">
        <v>6699</v>
      </c>
      <c r="B16196" t="s">
        <v>133</v>
      </c>
      <c r="C16196" t="s">
        <v>1</v>
      </c>
      <c r="D16196" t="s">
        <v>137</v>
      </c>
      <c r="E16196">
        <v>0.42442866699999998</v>
      </c>
      <c r="F16196">
        <v>14</v>
      </c>
      <c r="G16196" t="s">
        <v>134</v>
      </c>
      <c r="H16196" t="s">
        <v>138</v>
      </c>
    </row>
    <row r="16197" spans="1:9" hidden="1" x14ac:dyDescent="0.4">
      <c r="A16197">
        <v>6698</v>
      </c>
      <c r="B16197" t="s">
        <v>133</v>
      </c>
      <c r="C16197" t="s">
        <v>1</v>
      </c>
      <c r="D16197" t="s">
        <v>35</v>
      </c>
      <c r="E16197">
        <v>0.39303258299999999</v>
      </c>
      <c r="F16197">
        <v>15</v>
      </c>
      <c r="G16197" t="s">
        <v>134</v>
      </c>
      <c r="H16197" t="s">
        <v>36</v>
      </c>
    </row>
    <row r="16198" spans="1:9" hidden="1" x14ac:dyDescent="0.4">
      <c r="A16198">
        <v>6697</v>
      </c>
      <c r="B16198" t="s">
        <v>133</v>
      </c>
      <c r="C16198" t="s">
        <v>1</v>
      </c>
      <c r="D16198" t="s">
        <v>143</v>
      </c>
      <c r="E16198">
        <v>0.42246176400000002</v>
      </c>
      <c r="F16198">
        <v>15</v>
      </c>
      <c r="G16198" t="s">
        <v>134</v>
      </c>
      <c r="H16198" t="s">
        <v>144</v>
      </c>
    </row>
    <row r="16199" spans="1:9" hidden="1" x14ac:dyDescent="0.4">
      <c r="A16199">
        <v>6696</v>
      </c>
      <c r="B16199" t="s">
        <v>133</v>
      </c>
      <c r="C16199" t="s">
        <v>1</v>
      </c>
      <c r="D16199" t="s">
        <v>225</v>
      </c>
      <c r="E16199">
        <v>0.40873228700000003</v>
      </c>
      <c r="F16199">
        <v>15</v>
      </c>
      <c r="G16199" t="s">
        <v>134</v>
      </c>
      <c r="H16199" t="s">
        <v>226</v>
      </c>
    </row>
    <row r="16200" spans="1:9" hidden="1" x14ac:dyDescent="0.4">
      <c r="A16200">
        <v>6695</v>
      </c>
      <c r="B16200" t="s">
        <v>133</v>
      </c>
      <c r="C16200" t="s">
        <v>1</v>
      </c>
      <c r="D16200" t="s">
        <v>213</v>
      </c>
      <c r="E16200">
        <v>0.40427411400000002</v>
      </c>
      <c r="F16200">
        <v>15</v>
      </c>
      <c r="G16200" t="s">
        <v>134</v>
      </c>
      <c r="H16200" t="s">
        <v>214</v>
      </c>
    </row>
    <row r="16201" spans="1:9" hidden="1" x14ac:dyDescent="0.4">
      <c r="A16201">
        <v>6694</v>
      </c>
      <c r="B16201" t="s">
        <v>133</v>
      </c>
      <c r="C16201" t="s">
        <v>1</v>
      </c>
      <c r="D16201" t="s">
        <v>111</v>
      </c>
      <c r="E16201">
        <v>0.42381064099999999</v>
      </c>
      <c r="F16201">
        <v>15</v>
      </c>
      <c r="G16201" t="s">
        <v>134</v>
      </c>
      <c r="H16201" t="s">
        <v>112</v>
      </c>
    </row>
    <row r="16202" spans="1:9" hidden="1" x14ac:dyDescent="0.4">
      <c r="A16202">
        <v>6693</v>
      </c>
      <c r="B16202" t="s">
        <v>133</v>
      </c>
      <c r="C16202" t="s">
        <v>1</v>
      </c>
      <c r="D16202" t="s">
        <v>161</v>
      </c>
      <c r="E16202">
        <v>0.39122314499999999</v>
      </c>
      <c r="F16202">
        <v>15</v>
      </c>
      <c r="G16202" t="s">
        <v>134</v>
      </c>
      <c r="H16202" t="s">
        <v>162</v>
      </c>
    </row>
    <row r="16203" spans="1:9" hidden="1" x14ac:dyDescent="0.4">
      <c r="A16203">
        <v>6692</v>
      </c>
      <c r="B16203" t="s">
        <v>133</v>
      </c>
      <c r="C16203" t="s">
        <v>1</v>
      </c>
      <c r="D16203" t="s">
        <v>197</v>
      </c>
      <c r="E16203">
        <v>0.41853958400000002</v>
      </c>
      <c r="F16203">
        <v>16</v>
      </c>
      <c r="G16203" t="s">
        <v>134</v>
      </c>
      <c r="H16203" t="s">
        <v>198</v>
      </c>
    </row>
    <row r="16204" spans="1:9" hidden="1" x14ac:dyDescent="0.4">
      <c r="A16204">
        <v>6691</v>
      </c>
      <c r="B16204" t="s">
        <v>133</v>
      </c>
      <c r="C16204" t="s">
        <v>1</v>
      </c>
      <c r="D16204" t="s">
        <v>87</v>
      </c>
      <c r="E16204">
        <v>0.445022166</v>
      </c>
      <c r="F16204">
        <v>16</v>
      </c>
      <c r="G16204" t="s">
        <v>134</v>
      </c>
      <c r="H16204" t="s">
        <v>88</v>
      </c>
    </row>
    <row r="16205" spans="1:9" hidden="1" x14ac:dyDescent="0.4">
      <c r="A16205">
        <v>6690</v>
      </c>
      <c r="B16205" t="s">
        <v>133</v>
      </c>
      <c r="C16205" t="s">
        <v>1</v>
      </c>
      <c r="D16205" t="s">
        <v>231</v>
      </c>
      <c r="E16205">
        <v>0.48435127700000002</v>
      </c>
      <c r="F16205">
        <v>16</v>
      </c>
      <c r="G16205" t="s">
        <v>134</v>
      </c>
      <c r="H16205" t="s">
        <v>232</v>
      </c>
    </row>
    <row r="16206" spans="1:9" hidden="1" x14ac:dyDescent="0.4">
      <c r="A16206">
        <v>6689</v>
      </c>
      <c r="B16206" t="s">
        <v>133</v>
      </c>
      <c r="C16206" t="s">
        <v>1</v>
      </c>
      <c r="D16206" t="s">
        <v>195</v>
      </c>
      <c r="E16206">
        <v>0.44343632500000002</v>
      </c>
      <c r="F16206">
        <v>16</v>
      </c>
      <c r="G16206" t="s">
        <v>134</v>
      </c>
      <c r="H16206" t="s">
        <v>196</v>
      </c>
    </row>
    <row r="16207" spans="1:9" x14ac:dyDescent="0.4">
      <c r="A16207" s="2">
        <v>16022</v>
      </c>
      <c r="B16207" s="2" t="s">
        <v>201</v>
      </c>
      <c r="C16207" s="2" t="s">
        <v>1</v>
      </c>
      <c r="D16207" s="2" t="s">
        <v>215</v>
      </c>
      <c r="E16207" s="2">
        <v>0.56452530099999998</v>
      </c>
      <c r="F16207" s="2">
        <v>22</v>
      </c>
      <c r="G16207" s="2" t="s">
        <v>202</v>
      </c>
      <c r="H16207" s="2" t="s">
        <v>216</v>
      </c>
      <c r="I16207" s="2"/>
    </row>
    <row r="16208" spans="1:9" hidden="1" x14ac:dyDescent="0.4">
      <c r="A16208">
        <v>6687</v>
      </c>
      <c r="B16208" t="s">
        <v>133</v>
      </c>
      <c r="C16208" t="s">
        <v>1</v>
      </c>
      <c r="D16208" t="s">
        <v>189</v>
      </c>
      <c r="E16208">
        <v>0.472395599</v>
      </c>
      <c r="F16208">
        <v>16</v>
      </c>
      <c r="G16208" t="s">
        <v>134</v>
      </c>
      <c r="H16208" t="s">
        <v>190</v>
      </c>
    </row>
    <row r="16209" spans="1:9" hidden="1" x14ac:dyDescent="0.4">
      <c r="A16209">
        <v>6686</v>
      </c>
      <c r="B16209" t="s">
        <v>133</v>
      </c>
      <c r="C16209" t="s">
        <v>1</v>
      </c>
      <c r="D16209" t="s">
        <v>171</v>
      </c>
      <c r="E16209">
        <v>0.43724048100000001</v>
      </c>
      <c r="F16209">
        <v>16</v>
      </c>
      <c r="G16209" t="s">
        <v>134</v>
      </c>
      <c r="H16209" t="s">
        <v>172</v>
      </c>
    </row>
    <row r="16210" spans="1:9" hidden="1" x14ac:dyDescent="0.4">
      <c r="A16210">
        <v>6685</v>
      </c>
      <c r="B16210" t="s">
        <v>133</v>
      </c>
      <c r="C16210" t="s">
        <v>1</v>
      </c>
      <c r="D16210" t="s">
        <v>91</v>
      </c>
      <c r="E16210">
        <v>0.45508485999999998</v>
      </c>
      <c r="F16210">
        <v>16</v>
      </c>
      <c r="G16210" t="s">
        <v>134</v>
      </c>
      <c r="H16210" t="s">
        <v>92</v>
      </c>
    </row>
    <row r="16211" spans="1:9" hidden="1" x14ac:dyDescent="0.4">
      <c r="A16211">
        <v>6684</v>
      </c>
      <c r="B16211" t="s">
        <v>133</v>
      </c>
      <c r="C16211" t="s">
        <v>1</v>
      </c>
      <c r="D16211" t="s">
        <v>239</v>
      </c>
      <c r="E16211">
        <v>0.53305208000000004</v>
      </c>
      <c r="F16211">
        <v>17</v>
      </c>
      <c r="G16211" t="s">
        <v>134</v>
      </c>
      <c r="H16211" t="s">
        <v>240</v>
      </c>
    </row>
    <row r="16212" spans="1:9" x14ac:dyDescent="0.4">
      <c r="A16212" s="2">
        <v>16023</v>
      </c>
      <c r="B16212" s="2" t="s">
        <v>201</v>
      </c>
      <c r="C16212" s="2" t="s">
        <v>1</v>
      </c>
      <c r="D16212" s="2" t="s">
        <v>221</v>
      </c>
      <c r="E16212" s="2">
        <v>0.63913416899999997</v>
      </c>
      <c r="F16212" s="2">
        <v>20</v>
      </c>
      <c r="G16212" s="2" t="s">
        <v>202</v>
      </c>
      <c r="H16212" s="2" t="s">
        <v>222</v>
      </c>
      <c r="I16212" s="2"/>
    </row>
    <row r="16213" spans="1:9" hidden="1" x14ac:dyDescent="0.4">
      <c r="A16213">
        <v>6682</v>
      </c>
      <c r="B16213" t="s">
        <v>133</v>
      </c>
      <c r="C16213" t="s">
        <v>1</v>
      </c>
      <c r="D16213" t="s">
        <v>0</v>
      </c>
      <c r="E16213">
        <v>0.46852381100000001</v>
      </c>
      <c r="F16213">
        <v>17</v>
      </c>
      <c r="G16213" t="s">
        <v>134</v>
      </c>
      <c r="H16213" t="s">
        <v>3</v>
      </c>
    </row>
    <row r="16214" spans="1:9" hidden="1" x14ac:dyDescent="0.4">
      <c r="A16214">
        <v>6681</v>
      </c>
      <c r="B16214" t="s">
        <v>133</v>
      </c>
      <c r="C16214" t="s">
        <v>1</v>
      </c>
      <c r="D16214" t="s">
        <v>191</v>
      </c>
      <c r="E16214">
        <v>0.491737702</v>
      </c>
      <c r="F16214">
        <v>17</v>
      </c>
      <c r="G16214" t="s">
        <v>134</v>
      </c>
      <c r="H16214" t="s">
        <v>192</v>
      </c>
    </row>
    <row r="16215" spans="1:9" hidden="1" x14ac:dyDescent="0.4">
      <c r="A16215">
        <v>6680</v>
      </c>
      <c r="B16215" t="s">
        <v>133</v>
      </c>
      <c r="C16215" t="s">
        <v>1</v>
      </c>
      <c r="D16215" t="s">
        <v>149</v>
      </c>
      <c r="E16215">
        <v>0.469142689</v>
      </c>
      <c r="F16215">
        <v>17</v>
      </c>
      <c r="G16215" t="s">
        <v>134</v>
      </c>
      <c r="H16215" t="s">
        <v>150</v>
      </c>
    </row>
    <row r="16216" spans="1:9" hidden="1" x14ac:dyDescent="0.4">
      <c r="A16216">
        <v>6679</v>
      </c>
      <c r="B16216" t="s">
        <v>133</v>
      </c>
      <c r="C16216" t="s">
        <v>1</v>
      </c>
      <c r="D16216" t="s">
        <v>169</v>
      </c>
      <c r="E16216">
        <v>0.44783092899999999</v>
      </c>
      <c r="F16216">
        <v>17</v>
      </c>
      <c r="G16216" t="s">
        <v>134</v>
      </c>
      <c r="H16216" t="s">
        <v>170</v>
      </c>
    </row>
    <row r="16217" spans="1:9" x14ac:dyDescent="0.4">
      <c r="A16217" s="2">
        <v>16027</v>
      </c>
      <c r="B16217" s="2" t="s">
        <v>201</v>
      </c>
      <c r="C16217" s="2" t="s">
        <v>1</v>
      </c>
      <c r="D16217" s="2" t="s">
        <v>241</v>
      </c>
      <c r="E16217" s="2">
        <v>0.58417029099999995</v>
      </c>
      <c r="F16217" s="2">
        <v>19</v>
      </c>
      <c r="G16217" s="2" t="s">
        <v>202</v>
      </c>
      <c r="H16217" s="2" t="s">
        <v>242</v>
      </c>
      <c r="I16217" s="2"/>
    </row>
    <row r="16218" spans="1:9" hidden="1" x14ac:dyDescent="0.4">
      <c r="A16218">
        <v>6677</v>
      </c>
      <c r="B16218" t="s">
        <v>133</v>
      </c>
      <c r="C16218" t="s">
        <v>1</v>
      </c>
      <c r="D16218" t="s">
        <v>253</v>
      </c>
      <c r="E16218">
        <v>0.47460693799999998</v>
      </c>
      <c r="F16218">
        <v>18</v>
      </c>
      <c r="G16218" t="s">
        <v>134</v>
      </c>
      <c r="H16218" t="s">
        <v>254</v>
      </c>
    </row>
    <row r="16219" spans="1:9" x14ac:dyDescent="0.4">
      <c r="A16219" s="2">
        <v>16029</v>
      </c>
      <c r="B16219" s="2" t="s">
        <v>201</v>
      </c>
      <c r="C16219" s="2" t="s">
        <v>1</v>
      </c>
      <c r="D16219" s="2" t="s">
        <v>179</v>
      </c>
      <c r="E16219" s="2">
        <v>0.53132290299999996</v>
      </c>
      <c r="F16219" s="2">
        <v>18</v>
      </c>
      <c r="G16219" s="2" t="s">
        <v>202</v>
      </c>
      <c r="H16219" s="2" t="s">
        <v>180</v>
      </c>
      <c r="I16219" s="2"/>
    </row>
    <row r="16220" spans="1:9" hidden="1" x14ac:dyDescent="0.4">
      <c r="A16220">
        <v>6675</v>
      </c>
      <c r="B16220" t="s">
        <v>133</v>
      </c>
      <c r="C16220" t="s">
        <v>1</v>
      </c>
      <c r="D16220" t="s">
        <v>135</v>
      </c>
      <c r="E16220">
        <v>0.48403067100000002</v>
      </c>
      <c r="F16220">
        <v>18</v>
      </c>
      <c r="G16220" t="s">
        <v>134</v>
      </c>
      <c r="H16220" t="s">
        <v>136</v>
      </c>
    </row>
    <row r="16221" spans="1:9" x14ac:dyDescent="0.4">
      <c r="A16221" s="2">
        <v>16031</v>
      </c>
      <c r="B16221" s="2" t="s">
        <v>201</v>
      </c>
      <c r="C16221" s="2" t="s">
        <v>1</v>
      </c>
      <c r="D16221" s="2" t="s">
        <v>253</v>
      </c>
      <c r="E16221" s="2">
        <v>0.50360107399999998</v>
      </c>
      <c r="F16221" s="2">
        <v>18</v>
      </c>
      <c r="G16221" s="2" t="s">
        <v>202</v>
      </c>
      <c r="H16221" s="2" t="s">
        <v>254</v>
      </c>
      <c r="I16221" s="2"/>
    </row>
    <row r="16222" spans="1:9" hidden="1" x14ac:dyDescent="0.4">
      <c r="A16222">
        <v>6673</v>
      </c>
      <c r="B16222" t="s">
        <v>133</v>
      </c>
      <c r="C16222" t="s">
        <v>1</v>
      </c>
      <c r="D16222" t="s">
        <v>229</v>
      </c>
      <c r="E16222">
        <v>0.52724818200000001</v>
      </c>
      <c r="F16222">
        <v>19</v>
      </c>
      <c r="G16222" t="s">
        <v>134</v>
      </c>
      <c r="H16222" t="s">
        <v>230</v>
      </c>
    </row>
    <row r="16223" spans="1:9" x14ac:dyDescent="0.4">
      <c r="A16223" s="2">
        <v>16032</v>
      </c>
      <c r="B16223" s="2" t="s">
        <v>201</v>
      </c>
      <c r="C16223" s="2" t="s">
        <v>1</v>
      </c>
      <c r="D16223" s="2" t="s">
        <v>245</v>
      </c>
      <c r="E16223" s="2">
        <v>0.53130971100000002</v>
      </c>
      <c r="F16223" s="2">
        <v>18</v>
      </c>
      <c r="G16223" s="2" t="s">
        <v>202</v>
      </c>
      <c r="H16223" s="2" t="s">
        <v>246</v>
      </c>
      <c r="I16223" s="2"/>
    </row>
    <row r="16224" spans="1:9" x14ac:dyDescent="0.4">
      <c r="A16224" s="2">
        <v>16033</v>
      </c>
      <c r="B16224" s="2" t="s">
        <v>201</v>
      </c>
      <c r="C16224" s="2" t="s">
        <v>1</v>
      </c>
      <c r="D16224" s="2" t="s">
        <v>161</v>
      </c>
      <c r="E16224" s="2">
        <v>0.50624836799999995</v>
      </c>
      <c r="F16224" s="2">
        <v>18</v>
      </c>
      <c r="G16224" s="2" t="s">
        <v>202</v>
      </c>
      <c r="H16224" s="2" t="s">
        <v>162</v>
      </c>
      <c r="I16224" s="2"/>
    </row>
    <row r="16225" spans="1:9" x14ac:dyDescent="0.4">
      <c r="A16225" s="2">
        <v>16034</v>
      </c>
      <c r="B16225" s="2" t="s">
        <v>201</v>
      </c>
      <c r="C16225" s="2" t="s">
        <v>1</v>
      </c>
      <c r="D16225" s="2" t="s">
        <v>129</v>
      </c>
      <c r="E16225" s="2">
        <v>0.52114709199999998</v>
      </c>
      <c r="F16225" s="2">
        <v>18</v>
      </c>
      <c r="G16225" s="2" t="s">
        <v>202</v>
      </c>
      <c r="H16225" s="2" t="s">
        <v>130</v>
      </c>
      <c r="I16225" s="2"/>
    </row>
    <row r="16226" spans="1:9" x14ac:dyDescent="0.4">
      <c r="A16226" s="2">
        <v>16035</v>
      </c>
      <c r="B16226" s="2" t="s">
        <v>201</v>
      </c>
      <c r="C16226" s="2" t="s">
        <v>1</v>
      </c>
      <c r="D16226" s="2" t="s">
        <v>217</v>
      </c>
      <c r="E16226" s="2">
        <v>0.56498124900000002</v>
      </c>
      <c r="F16226" s="2">
        <v>18</v>
      </c>
      <c r="G16226" s="2" t="s">
        <v>202</v>
      </c>
      <c r="H16226" s="2" t="s">
        <v>218</v>
      </c>
      <c r="I16226" s="2"/>
    </row>
    <row r="16227" spans="1:9" x14ac:dyDescent="0.4">
      <c r="A16227" s="2">
        <v>16036</v>
      </c>
      <c r="B16227" s="2" t="s">
        <v>201</v>
      </c>
      <c r="C16227" s="2" t="s">
        <v>1</v>
      </c>
      <c r="D16227" s="2" t="s">
        <v>71</v>
      </c>
      <c r="E16227" s="2">
        <v>0.492156814</v>
      </c>
      <c r="F16227" s="2">
        <v>17</v>
      </c>
      <c r="G16227" s="2" t="s">
        <v>202</v>
      </c>
      <c r="H16227" s="2" t="s">
        <v>72</v>
      </c>
      <c r="I16227" s="2"/>
    </row>
    <row r="16228" spans="1:9" x14ac:dyDescent="0.4">
      <c r="A16228" s="2">
        <v>16039</v>
      </c>
      <c r="B16228" s="2" t="s">
        <v>201</v>
      </c>
      <c r="C16228" s="2" t="s">
        <v>1</v>
      </c>
      <c r="D16228" s="2" t="s">
        <v>237</v>
      </c>
      <c r="E16228" s="2">
        <v>0.51268792200000002</v>
      </c>
      <c r="F16228" s="2">
        <v>16</v>
      </c>
      <c r="G16228" s="2" t="s">
        <v>202</v>
      </c>
      <c r="H16228" s="2" t="s">
        <v>238</v>
      </c>
      <c r="I16228" s="2"/>
    </row>
    <row r="16229" spans="1:9" x14ac:dyDescent="0.4">
      <c r="A16229" s="2">
        <v>16127</v>
      </c>
      <c r="B16229" s="2" t="s">
        <v>113</v>
      </c>
      <c r="C16229" s="2" t="s">
        <v>1</v>
      </c>
      <c r="D16229" s="2" t="s">
        <v>165</v>
      </c>
      <c r="E16229" s="2">
        <v>0.89422802999999995</v>
      </c>
      <c r="F16229" s="2">
        <v>78</v>
      </c>
      <c r="G16229" s="2" t="s">
        <v>114</v>
      </c>
      <c r="H16229" s="2" t="s">
        <v>166</v>
      </c>
      <c r="I16229" s="2"/>
    </row>
    <row r="16230" spans="1:9" x14ac:dyDescent="0.4">
      <c r="A16230" s="2">
        <v>16128</v>
      </c>
      <c r="B16230" s="2" t="s">
        <v>113</v>
      </c>
      <c r="C16230" s="2" t="s">
        <v>1</v>
      </c>
      <c r="D16230" s="2" t="s">
        <v>253</v>
      </c>
      <c r="E16230" s="2">
        <v>0.78589920800000002</v>
      </c>
      <c r="F16230" s="2">
        <v>42</v>
      </c>
      <c r="G16230" s="2" t="s">
        <v>114</v>
      </c>
      <c r="H16230" s="2" t="s">
        <v>254</v>
      </c>
      <c r="I16230" s="2"/>
    </row>
    <row r="16231" spans="1:9" x14ac:dyDescent="0.4">
      <c r="A16231" s="2">
        <v>16132</v>
      </c>
      <c r="B16231" s="2" t="s">
        <v>113</v>
      </c>
      <c r="C16231" s="2" t="s">
        <v>1</v>
      </c>
      <c r="D16231" s="2" t="s">
        <v>247</v>
      </c>
      <c r="E16231" s="2">
        <v>0.75681189500000001</v>
      </c>
      <c r="F16231" s="2">
        <v>38</v>
      </c>
      <c r="G16231" s="2" t="s">
        <v>114</v>
      </c>
      <c r="H16231" s="2" t="s">
        <v>248</v>
      </c>
      <c r="I16231" s="2"/>
    </row>
    <row r="16232" spans="1:9" hidden="1" x14ac:dyDescent="0.4">
      <c r="A16232">
        <v>6663</v>
      </c>
      <c r="B16232" t="s">
        <v>133</v>
      </c>
      <c r="C16232" t="s">
        <v>1</v>
      </c>
      <c r="D16232" t="s">
        <v>177</v>
      </c>
      <c r="E16232">
        <v>0.58917708800000002</v>
      </c>
      <c r="F16232">
        <v>22</v>
      </c>
      <c r="G16232" t="s">
        <v>134</v>
      </c>
      <c r="H16232" t="s">
        <v>178</v>
      </c>
    </row>
    <row r="16233" spans="1:9" x14ac:dyDescent="0.4">
      <c r="A16233" s="2">
        <v>16134</v>
      </c>
      <c r="B16233" s="2" t="s">
        <v>113</v>
      </c>
      <c r="C16233" s="2" t="s">
        <v>1</v>
      </c>
      <c r="D16233" s="2" t="s">
        <v>233</v>
      </c>
      <c r="E16233" s="2">
        <v>0.7571099</v>
      </c>
      <c r="F16233" s="2">
        <v>37</v>
      </c>
      <c r="G16233" s="2" t="s">
        <v>114</v>
      </c>
      <c r="H16233" s="2" t="s">
        <v>234</v>
      </c>
      <c r="I16233" s="2"/>
    </row>
    <row r="16234" spans="1:9" hidden="1" x14ac:dyDescent="0.4">
      <c r="A16234">
        <v>6661</v>
      </c>
      <c r="B16234" t="s">
        <v>133</v>
      </c>
      <c r="C16234" t="s">
        <v>1</v>
      </c>
      <c r="D16234" t="s">
        <v>121</v>
      </c>
      <c r="E16234">
        <v>0.67057724799999996</v>
      </c>
      <c r="F16234">
        <v>24</v>
      </c>
      <c r="G16234" t="s">
        <v>134</v>
      </c>
      <c r="H16234" t="s">
        <v>122</v>
      </c>
    </row>
    <row r="16235" spans="1:9" hidden="1" x14ac:dyDescent="0.4">
      <c r="A16235">
        <v>6660</v>
      </c>
      <c r="B16235" t="s">
        <v>133</v>
      </c>
      <c r="C16235" t="s">
        <v>1</v>
      </c>
      <c r="D16235" t="s">
        <v>159</v>
      </c>
      <c r="E16235">
        <v>0.671233635</v>
      </c>
      <c r="F16235">
        <v>25</v>
      </c>
      <c r="G16235" t="s">
        <v>134</v>
      </c>
      <c r="H16235" t="s">
        <v>160</v>
      </c>
    </row>
    <row r="16236" spans="1:9" x14ac:dyDescent="0.4">
      <c r="A16236" s="2">
        <v>16135</v>
      </c>
      <c r="B16236" s="2" t="s">
        <v>113</v>
      </c>
      <c r="C16236" s="2" t="s">
        <v>1</v>
      </c>
      <c r="D16236" s="2" t="s">
        <v>245</v>
      </c>
      <c r="E16236" s="2">
        <v>0.75133132899999999</v>
      </c>
      <c r="F16236" s="2">
        <v>36</v>
      </c>
      <c r="G16236" s="2" t="s">
        <v>114</v>
      </c>
      <c r="H16236" s="2" t="s">
        <v>246</v>
      </c>
      <c r="I16236" s="2"/>
    </row>
    <row r="16237" spans="1:9" x14ac:dyDescent="0.4">
      <c r="A16237" s="2">
        <v>16136</v>
      </c>
      <c r="B16237" s="2" t="s">
        <v>113</v>
      </c>
      <c r="C16237" s="2" t="s">
        <v>1</v>
      </c>
      <c r="D16237" s="2" t="s">
        <v>179</v>
      </c>
      <c r="E16237" s="2">
        <v>0.74477550699999995</v>
      </c>
      <c r="F16237" s="2">
        <v>36</v>
      </c>
      <c r="G16237" s="2" t="s">
        <v>114</v>
      </c>
      <c r="H16237" s="2" t="s">
        <v>180</v>
      </c>
      <c r="I16237" s="2"/>
    </row>
    <row r="16238" spans="1:9" hidden="1" x14ac:dyDescent="0.4">
      <c r="A16238">
        <v>6657</v>
      </c>
      <c r="B16238" t="s">
        <v>133</v>
      </c>
      <c r="C16238" t="s">
        <v>1</v>
      </c>
      <c r="D16238" t="s">
        <v>131</v>
      </c>
      <c r="E16238">
        <v>0.63506999399999997</v>
      </c>
      <c r="F16238">
        <v>26</v>
      </c>
      <c r="G16238" t="s">
        <v>134</v>
      </c>
      <c r="H16238" t="s">
        <v>132</v>
      </c>
    </row>
    <row r="16239" spans="1:9" x14ac:dyDescent="0.4">
      <c r="A16239" s="2">
        <v>16137</v>
      </c>
      <c r="B16239" s="2" t="s">
        <v>113</v>
      </c>
      <c r="C16239" s="2" t="s">
        <v>1</v>
      </c>
      <c r="D16239" s="2" t="s">
        <v>235</v>
      </c>
      <c r="E16239" s="2">
        <v>0.72116550800000001</v>
      </c>
      <c r="F16239" s="2">
        <v>32</v>
      </c>
      <c r="G16239" s="2" t="s">
        <v>114</v>
      </c>
      <c r="H16239" s="2" t="s">
        <v>236</v>
      </c>
      <c r="I16239" s="2"/>
    </row>
    <row r="16240" spans="1:9" x14ac:dyDescent="0.4">
      <c r="A16240" s="2">
        <v>16138</v>
      </c>
      <c r="B16240" s="2" t="s">
        <v>113</v>
      </c>
      <c r="C16240" s="2" t="s">
        <v>1</v>
      </c>
      <c r="D16240" s="2" t="s">
        <v>259</v>
      </c>
      <c r="E16240" s="2">
        <v>0.71113413599999997</v>
      </c>
      <c r="F16240" s="2">
        <v>32</v>
      </c>
      <c r="G16240" s="2" t="s">
        <v>114</v>
      </c>
      <c r="H16240" s="2" t="s">
        <v>260</v>
      </c>
      <c r="I16240" s="2"/>
    </row>
    <row r="16241" spans="1:9" x14ac:dyDescent="0.4">
      <c r="A16241" s="2">
        <v>16141</v>
      </c>
      <c r="B16241" s="2" t="s">
        <v>113</v>
      </c>
      <c r="C16241" s="2" t="s">
        <v>1</v>
      </c>
      <c r="D16241" s="2" t="s">
        <v>217</v>
      </c>
      <c r="E16241" s="2">
        <v>0.69560146300000003</v>
      </c>
      <c r="F16241" s="2">
        <v>28</v>
      </c>
      <c r="G16241" s="2" t="s">
        <v>114</v>
      </c>
      <c r="H16241" s="2" t="s">
        <v>218</v>
      </c>
      <c r="I16241" s="2"/>
    </row>
    <row r="16242" spans="1:9" x14ac:dyDescent="0.4">
      <c r="A16242" s="2">
        <v>16142</v>
      </c>
      <c r="B16242" s="2" t="s">
        <v>113</v>
      </c>
      <c r="C16242" s="2" t="s">
        <v>1</v>
      </c>
      <c r="D16242" s="2" t="s">
        <v>75</v>
      </c>
      <c r="E16242" s="2">
        <v>0.67536654299999999</v>
      </c>
      <c r="F16242" s="2">
        <v>27</v>
      </c>
      <c r="G16242" s="2" t="s">
        <v>114</v>
      </c>
      <c r="H16242" s="2" t="s">
        <v>76</v>
      </c>
      <c r="I16242" s="2"/>
    </row>
    <row r="16243" spans="1:9" hidden="1" x14ac:dyDescent="0.4">
      <c r="A16243">
        <v>6652</v>
      </c>
      <c r="B16243" t="s">
        <v>133</v>
      </c>
      <c r="C16243" t="s">
        <v>1</v>
      </c>
      <c r="D16243" t="s">
        <v>219</v>
      </c>
      <c r="E16243">
        <v>0.68681562399999996</v>
      </c>
      <c r="F16243">
        <v>29</v>
      </c>
      <c r="G16243" t="s">
        <v>134</v>
      </c>
      <c r="H16243" t="s">
        <v>220</v>
      </c>
    </row>
    <row r="16244" spans="1:9" x14ac:dyDescent="0.4">
      <c r="A16244" s="2">
        <v>16143</v>
      </c>
      <c r="B16244" s="2" t="s">
        <v>113</v>
      </c>
      <c r="C16244" s="2" t="s">
        <v>1</v>
      </c>
      <c r="D16244" s="2" t="s">
        <v>257</v>
      </c>
      <c r="E16244" s="2">
        <v>0.65967119699999999</v>
      </c>
      <c r="F16244" s="2">
        <v>26</v>
      </c>
      <c r="G16244" s="2" t="s">
        <v>114</v>
      </c>
      <c r="H16244" s="2" t="s">
        <v>258</v>
      </c>
      <c r="I16244" s="2"/>
    </row>
    <row r="16245" spans="1:9" hidden="1" x14ac:dyDescent="0.4">
      <c r="A16245">
        <v>6650</v>
      </c>
      <c r="B16245" t="s">
        <v>133</v>
      </c>
      <c r="C16245" t="s">
        <v>1</v>
      </c>
      <c r="D16245" t="s">
        <v>261</v>
      </c>
      <c r="E16245">
        <v>0.748605784</v>
      </c>
      <c r="F16245">
        <v>34</v>
      </c>
      <c r="G16245" t="s">
        <v>134</v>
      </c>
      <c r="H16245" t="s">
        <v>262</v>
      </c>
    </row>
    <row r="16246" spans="1:9" x14ac:dyDescent="0.4">
      <c r="A16246" s="2">
        <v>16144</v>
      </c>
      <c r="B16246" s="2" t="s">
        <v>113</v>
      </c>
      <c r="C16246" s="2" t="s">
        <v>1</v>
      </c>
      <c r="D16246" s="2" t="s">
        <v>0</v>
      </c>
      <c r="E16246" s="2">
        <v>0.67042266800000005</v>
      </c>
      <c r="F16246" s="2">
        <v>25</v>
      </c>
      <c r="G16246" s="2" t="s">
        <v>114</v>
      </c>
      <c r="H16246" s="2" t="s">
        <v>3</v>
      </c>
      <c r="I16246" s="2"/>
    </row>
    <row r="16247" spans="1:9" x14ac:dyDescent="0.4">
      <c r="A16247" s="2">
        <v>16145</v>
      </c>
      <c r="B16247" s="2" t="s">
        <v>113</v>
      </c>
      <c r="C16247" s="2" t="s">
        <v>1</v>
      </c>
      <c r="D16247" s="2" t="s">
        <v>145</v>
      </c>
      <c r="E16247" s="2">
        <v>0.61304809699999996</v>
      </c>
      <c r="F16247" s="2">
        <v>23</v>
      </c>
      <c r="G16247" s="2" t="s">
        <v>114</v>
      </c>
      <c r="H16247" s="2" t="s">
        <v>146</v>
      </c>
      <c r="I16247" s="2"/>
    </row>
    <row r="16248" spans="1:9" hidden="1" x14ac:dyDescent="0.4">
      <c r="A16248">
        <v>6647</v>
      </c>
      <c r="B16248" t="s">
        <v>133</v>
      </c>
      <c r="C16248" t="s">
        <v>1</v>
      </c>
      <c r="D16248" t="s">
        <v>249</v>
      </c>
      <c r="E16248">
        <v>0.77687488500000002</v>
      </c>
      <c r="F16248">
        <v>39</v>
      </c>
      <c r="G16248" t="s">
        <v>134</v>
      </c>
      <c r="H16248" t="s">
        <v>250</v>
      </c>
    </row>
    <row r="16249" spans="1:9" x14ac:dyDescent="0.4">
      <c r="A16249" s="2">
        <v>16148</v>
      </c>
      <c r="B16249" s="2" t="s">
        <v>113</v>
      </c>
      <c r="C16249" s="2" t="s">
        <v>1</v>
      </c>
      <c r="D16249" s="2" t="s">
        <v>139</v>
      </c>
      <c r="E16249" s="2">
        <v>0.59608970999999999</v>
      </c>
      <c r="F16249" s="2">
        <v>22</v>
      </c>
      <c r="G16249" s="2" t="s">
        <v>114</v>
      </c>
      <c r="H16249" s="2" t="s">
        <v>140</v>
      </c>
      <c r="I16249" s="2"/>
    </row>
    <row r="16250" spans="1:9" x14ac:dyDescent="0.4">
      <c r="A16250" s="2">
        <v>16149</v>
      </c>
      <c r="B16250" s="2" t="s">
        <v>113</v>
      </c>
      <c r="C16250" s="2" t="s">
        <v>1</v>
      </c>
      <c r="D16250" s="2" t="s">
        <v>255</v>
      </c>
      <c r="E16250" s="2">
        <v>0.63842430999999999</v>
      </c>
      <c r="F16250" s="2">
        <v>22</v>
      </c>
      <c r="G16250" s="2" t="s">
        <v>114</v>
      </c>
      <c r="H16250" s="2" t="s">
        <v>256</v>
      </c>
      <c r="I16250" s="2"/>
    </row>
    <row r="16251" spans="1:9" hidden="1" x14ac:dyDescent="0.4">
      <c r="A16251">
        <v>6644</v>
      </c>
      <c r="B16251" t="s">
        <v>133</v>
      </c>
      <c r="C16251" t="s">
        <v>1</v>
      </c>
      <c r="D16251" t="s">
        <v>243</v>
      </c>
      <c r="E16251">
        <v>0.87937451700000002</v>
      </c>
      <c r="F16251">
        <v>72</v>
      </c>
      <c r="G16251" t="s">
        <v>134</v>
      </c>
      <c r="H16251" t="s">
        <v>244</v>
      </c>
    </row>
    <row r="16252" spans="1:9" x14ac:dyDescent="0.4">
      <c r="A16252" s="2">
        <v>16150</v>
      </c>
      <c r="B16252" s="2" t="s">
        <v>113</v>
      </c>
      <c r="C16252" s="2" t="s">
        <v>1</v>
      </c>
      <c r="D16252" s="2" t="s">
        <v>227</v>
      </c>
      <c r="E16252" s="2">
        <v>0.55426346199999998</v>
      </c>
      <c r="F16252" s="2">
        <v>22</v>
      </c>
      <c r="G16252" s="2" t="s">
        <v>114</v>
      </c>
      <c r="H16252" s="2" t="s">
        <v>228</v>
      </c>
      <c r="I16252" s="2"/>
    </row>
    <row r="16253" spans="1:9" hidden="1" x14ac:dyDescent="0.4">
      <c r="A16253">
        <v>6642</v>
      </c>
      <c r="B16253" t="s">
        <v>173</v>
      </c>
      <c r="C16253" t="s">
        <v>1</v>
      </c>
      <c r="D16253" t="s">
        <v>322</v>
      </c>
      <c r="E16253">
        <v>-7.5960144999999999</v>
      </c>
      <c r="F16253">
        <v>1</v>
      </c>
      <c r="G16253" t="s">
        <v>174</v>
      </c>
      <c r="H16253" t="s">
        <v>323</v>
      </c>
    </row>
    <row r="16254" spans="1:9" hidden="1" x14ac:dyDescent="0.4">
      <c r="A16254">
        <v>6641</v>
      </c>
      <c r="B16254" t="s">
        <v>173</v>
      </c>
      <c r="C16254" t="s">
        <v>1</v>
      </c>
      <c r="D16254" t="s">
        <v>285</v>
      </c>
      <c r="E16254">
        <v>-9.1452970499999999</v>
      </c>
      <c r="F16254">
        <v>1</v>
      </c>
      <c r="G16254" t="s">
        <v>174</v>
      </c>
      <c r="H16254" t="s">
        <v>286</v>
      </c>
    </row>
    <row r="16255" spans="1:9" hidden="1" x14ac:dyDescent="0.4">
      <c r="A16255">
        <v>6640</v>
      </c>
      <c r="B16255" t="s">
        <v>173</v>
      </c>
      <c r="C16255" t="s">
        <v>1</v>
      </c>
      <c r="D16255" t="s">
        <v>275</v>
      </c>
      <c r="E16255">
        <v>-9.1536245350000005</v>
      </c>
      <c r="F16255">
        <v>1</v>
      </c>
      <c r="G16255" t="s">
        <v>174</v>
      </c>
      <c r="H16255" t="s">
        <v>276</v>
      </c>
    </row>
    <row r="16256" spans="1:9" hidden="1" x14ac:dyDescent="0.4">
      <c r="A16256">
        <v>6639</v>
      </c>
      <c r="B16256" t="s">
        <v>173</v>
      </c>
      <c r="C16256" t="s">
        <v>1</v>
      </c>
      <c r="D16256" t="s">
        <v>293</v>
      </c>
      <c r="E16256">
        <v>-9.3265533450000007</v>
      </c>
      <c r="F16256">
        <v>1</v>
      </c>
      <c r="G16256" t="s">
        <v>174</v>
      </c>
      <c r="H16256" t="s">
        <v>294</v>
      </c>
    </row>
    <row r="16257" spans="1:8" hidden="1" x14ac:dyDescent="0.4">
      <c r="A16257">
        <v>6638</v>
      </c>
      <c r="B16257" t="s">
        <v>173</v>
      </c>
      <c r="C16257" t="s">
        <v>1</v>
      </c>
      <c r="D16257" t="s">
        <v>165</v>
      </c>
      <c r="E16257">
        <v>-9.5695629120000003</v>
      </c>
      <c r="F16257">
        <v>1</v>
      </c>
      <c r="G16257" t="s">
        <v>174</v>
      </c>
      <c r="H16257" t="s">
        <v>166</v>
      </c>
    </row>
    <row r="16258" spans="1:8" hidden="1" x14ac:dyDescent="0.4">
      <c r="A16258">
        <v>6637</v>
      </c>
      <c r="B16258" t="s">
        <v>173</v>
      </c>
      <c r="C16258" t="s">
        <v>1</v>
      </c>
      <c r="D16258" t="s">
        <v>251</v>
      </c>
      <c r="E16258">
        <v>-8.5849695209999997</v>
      </c>
      <c r="F16258">
        <v>1</v>
      </c>
      <c r="G16258" t="s">
        <v>174</v>
      </c>
      <c r="H16258" t="s">
        <v>252</v>
      </c>
    </row>
    <row r="16259" spans="1:8" hidden="1" x14ac:dyDescent="0.4">
      <c r="A16259">
        <v>6636</v>
      </c>
      <c r="B16259" t="s">
        <v>173</v>
      </c>
      <c r="C16259" t="s">
        <v>1</v>
      </c>
      <c r="D16259" t="s">
        <v>277</v>
      </c>
      <c r="E16259">
        <v>-9.5732622149999997</v>
      </c>
      <c r="F16259">
        <v>1</v>
      </c>
      <c r="G16259" t="s">
        <v>174</v>
      </c>
      <c r="H16259" t="s">
        <v>278</v>
      </c>
    </row>
    <row r="16260" spans="1:8" hidden="1" x14ac:dyDescent="0.4">
      <c r="A16260">
        <v>6635</v>
      </c>
      <c r="B16260" t="s">
        <v>173</v>
      </c>
      <c r="C16260" t="s">
        <v>1</v>
      </c>
      <c r="D16260" t="s">
        <v>45</v>
      </c>
      <c r="E16260">
        <v>-8.6085815429999997</v>
      </c>
      <c r="F16260">
        <v>1</v>
      </c>
      <c r="G16260" t="s">
        <v>174</v>
      </c>
      <c r="H16260" t="s">
        <v>46</v>
      </c>
    </row>
    <row r="16261" spans="1:8" hidden="1" x14ac:dyDescent="0.4">
      <c r="A16261">
        <v>6634</v>
      </c>
      <c r="B16261" t="s">
        <v>173</v>
      </c>
      <c r="C16261" t="s">
        <v>1</v>
      </c>
      <c r="D16261" t="s">
        <v>25</v>
      </c>
      <c r="E16261">
        <v>-9.8517885209999996</v>
      </c>
      <c r="F16261">
        <v>1</v>
      </c>
      <c r="G16261" t="s">
        <v>174</v>
      </c>
      <c r="H16261" t="s">
        <v>26</v>
      </c>
    </row>
    <row r="16262" spans="1:8" hidden="1" x14ac:dyDescent="0.4">
      <c r="A16262">
        <v>6633</v>
      </c>
      <c r="B16262" t="s">
        <v>173</v>
      </c>
      <c r="C16262" t="s">
        <v>1</v>
      </c>
      <c r="D16262" t="s">
        <v>297</v>
      </c>
      <c r="E16262">
        <v>-8.4871110919999992</v>
      </c>
      <c r="F16262">
        <v>1</v>
      </c>
      <c r="G16262" t="s">
        <v>174</v>
      </c>
      <c r="H16262" t="s">
        <v>298</v>
      </c>
    </row>
    <row r="16263" spans="1:8" hidden="1" x14ac:dyDescent="0.4">
      <c r="A16263">
        <v>6632</v>
      </c>
      <c r="B16263" t="s">
        <v>173</v>
      </c>
      <c r="C16263" t="s">
        <v>1</v>
      </c>
      <c r="D16263" t="s">
        <v>319</v>
      </c>
      <c r="E16263">
        <v>-9.9811172490000004</v>
      </c>
      <c r="F16263">
        <v>1</v>
      </c>
      <c r="G16263" t="s">
        <v>174</v>
      </c>
      <c r="H16263" t="s">
        <v>320</v>
      </c>
    </row>
    <row r="16264" spans="1:8" hidden="1" x14ac:dyDescent="0.4">
      <c r="A16264">
        <v>6631</v>
      </c>
      <c r="B16264" t="s">
        <v>173</v>
      </c>
      <c r="C16264" t="s">
        <v>1</v>
      </c>
      <c r="D16264" t="s">
        <v>15</v>
      </c>
      <c r="E16264">
        <v>-10.15509033</v>
      </c>
      <c r="F16264">
        <v>1</v>
      </c>
      <c r="G16264" t="s">
        <v>174</v>
      </c>
      <c r="H16264" t="s">
        <v>16</v>
      </c>
    </row>
    <row r="16265" spans="1:8" hidden="1" x14ac:dyDescent="0.4">
      <c r="A16265">
        <v>6630</v>
      </c>
      <c r="B16265" t="s">
        <v>173</v>
      </c>
      <c r="C16265" t="s">
        <v>1</v>
      </c>
      <c r="D16265" t="s">
        <v>27</v>
      </c>
      <c r="E16265">
        <v>-3.546242237</v>
      </c>
      <c r="F16265">
        <v>2</v>
      </c>
      <c r="G16265" t="s">
        <v>174</v>
      </c>
      <c r="H16265" t="s">
        <v>28</v>
      </c>
    </row>
    <row r="16266" spans="1:8" hidden="1" x14ac:dyDescent="0.4">
      <c r="A16266">
        <v>6629</v>
      </c>
      <c r="B16266" t="s">
        <v>173</v>
      </c>
      <c r="C16266" t="s">
        <v>1</v>
      </c>
      <c r="D16266" t="s">
        <v>51</v>
      </c>
      <c r="E16266">
        <v>-3.4713654520000001</v>
      </c>
      <c r="F16266">
        <v>2</v>
      </c>
      <c r="G16266" t="s">
        <v>174</v>
      </c>
      <c r="H16266" t="s">
        <v>52</v>
      </c>
    </row>
    <row r="16267" spans="1:8" hidden="1" x14ac:dyDescent="0.4">
      <c r="A16267">
        <v>6628</v>
      </c>
      <c r="B16267" t="s">
        <v>173</v>
      </c>
      <c r="C16267" t="s">
        <v>1</v>
      </c>
      <c r="D16267" t="s">
        <v>43</v>
      </c>
      <c r="E16267">
        <v>-3.1460661889999999</v>
      </c>
      <c r="F16267">
        <v>2</v>
      </c>
      <c r="G16267" t="s">
        <v>174</v>
      </c>
      <c r="H16267" t="s">
        <v>44</v>
      </c>
    </row>
    <row r="16268" spans="1:8" hidden="1" x14ac:dyDescent="0.4">
      <c r="A16268">
        <v>6627</v>
      </c>
      <c r="B16268" t="s">
        <v>173</v>
      </c>
      <c r="C16268" t="s">
        <v>1</v>
      </c>
      <c r="D16268" t="s">
        <v>334</v>
      </c>
      <c r="E16268">
        <v>-3.0568013189999999</v>
      </c>
      <c r="F16268">
        <v>2</v>
      </c>
      <c r="G16268" t="s">
        <v>174</v>
      </c>
      <c r="H16268" t="s">
        <v>335</v>
      </c>
    </row>
    <row r="16269" spans="1:8" hidden="1" x14ac:dyDescent="0.4">
      <c r="A16269">
        <v>6626</v>
      </c>
      <c r="B16269" t="s">
        <v>173</v>
      </c>
      <c r="C16269" t="s">
        <v>1</v>
      </c>
      <c r="D16269" t="s">
        <v>264</v>
      </c>
      <c r="E16269">
        <v>-2.9429562090000001</v>
      </c>
      <c r="F16269">
        <v>2</v>
      </c>
      <c r="G16269" t="s">
        <v>174</v>
      </c>
      <c r="H16269" t="s">
        <v>266</v>
      </c>
    </row>
    <row r="16270" spans="1:8" hidden="1" x14ac:dyDescent="0.4">
      <c r="A16270">
        <v>6625</v>
      </c>
      <c r="B16270" t="s">
        <v>173</v>
      </c>
      <c r="C16270" t="s">
        <v>1</v>
      </c>
      <c r="D16270" t="s">
        <v>41</v>
      </c>
      <c r="E16270">
        <v>-3.428678036</v>
      </c>
      <c r="F16270">
        <v>2</v>
      </c>
      <c r="G16270" t="s">
        <v>174</v>
      </c>
      <c r="H16270" t="s">
        <v>42</v>
      </c>
    </row>
    <row r="16271" spans="1:8" hidden="1" x14ac:dyDescent="0.4">
      <c r="A16271">
        <v>6624</v>
      </c>
      <c r="B16271" t="s">
        <v>173</v>
      </c>
      <c r="C16271" t="s">
        <v>1</v>
      </c>
      <c r="D16271" t="s">
        <v>17</v>
      </c>
      <c r="E16271">
        <v>-3.4357924459999998</v>
      </c>
      <c r="F16271">
        <v>2</v>
      </c>
      <c r="G16271" t="s">
        <v>174</v>
      </c>
      <c r="H16271" t="s">
        <v>18</v>
      </c>
    </row>
    <row r="16272" spans="1:8" hidden="1" x14ac:dyDescent="0.4">
      <c r="A16272">
        <v>6623</v>
      </c>
      <c r="B16272" t="s">
        <v>173</v>
      </c>
      <c r="C16272" t="s">
        <v>1</v>
      </c>
      <c r="D16272" t="s">
        <v>289</v>
      </c>
      <c r="E16272">
        <v>-2.1591930389999998</v>
      </c>
      <c r="F16272">
        <v>3</v>
      </c>
      <c r="G16272" t="s">
        <v>174</v>
      </c>
      <c r="H16272" t="s">
        <v>290</v>
      </c>
    </row>
    <row r="16273" spans="1:8" hidden="1" x14ac:dyDescent="0.4">
      <c r="A16273">
        <v>6622</v>
      </c>
      <c r="B16273" t="s">
        <v>173</v>
      </c>
      <c r="C16273" t="s">
        <v>1</v>
      </c>
      <c r="D16273" t="s">
        <v>93</v>
      </c>
      <c r="E16273">
        <v>-1.091661692</v>
      </c>
      <c r="F16273">
        <v>4</v>
      </c>
      <c r="G16273" t="s">
        <v>174</v>
      </c>
      <c r="H16273" t="s">
        <v>94</v>
      </c>
    </row>
    <row r="16274" spans="1:8" hidden="1" x14ac:dyDescent="0.4">
      <c r="A16274">
        <v>6621</v>
      </c>
      <c r="B16274" t="s">
        <v>173</v>
      </c>
      <c r="C16274" t="s">
        <v>1</v>
      </c>
      <c r="D16274" t="s">
        <v>37</v>
      </c>
      <c r="E16274">
        <v>-1.25455904</v>
      </c>
      <c r="F16274">
        <v>4</v>
      </c>
      <c r="G16274" t="s">
        <v>174</v>
      </c>
      <c r="H16274" t="s">
        <v>38</v>
      </c>
    </row>
    <row r="16275" spans="1:8" hidden="1" x14ac:dyDescent="0.4">
      <c r="A16275">
        <v>6620</v>
      </c>
      <c r="B16275" t="s">
        <v>173</v>
      </c>
      <c r="C16275" t="s">
        <v>1</v>
      </c>
      <c r="D16275" t="s">
        <v>95</v>
      </c>
      <c r="E16275">
        <v>-1.1395561700000001</v>
      </c>
      <c r="F16275">
        <v>4</v>
      </c>
      <c r="G16275" t="s">
        <v>174</v>
      </c>
      <c r="H16275" t="s">
        <v>96</v>
      </c>
    </row>
    <row r="16276" spans="1:8" hidden="1" x14ac:dyDescent="0.4">
      <c r="A16276">
        <v>6619</v>
      </c>
      <c r="B16276" t="s">
        <v>173</v>
      </c>
      <c r="C16276" t="s">
        <v>1</v>
      </c>
      <c r="D16276" t="s">
        <v>326</v>
      </c>
      <c r="E16276">
        <v>-0.90253233899999996</v>
      </c>
      <c r="F16276">
        <v>4</v>
      </c>
      <c r="G16276" t="s">
        <v>174</v>
      </c>
      <c r="H16276" t="s">
        <v>327</v>
      </c>
    </row>
    <row r="16277" spans="1:8" hidden="1" x14ac:dyDescent="0.4">
      <c r="A16277">
        <v>6618</v>
      </c>
      <c r="B16277" t="s">
        <v>173</v>
      </c>
      <c r="C16277" t="s">
        <v>1</v>
      </c>
      <c r="D16277" t="s">
        <v>53</v>
      </c>
      <c r="E16277">
        <v>-1.472831488</v>
      </c>
      <c r="F16277">
        <v>4</v>
      </c>
      <c r="G16277" t="s">
        <v>174</v>
      </c>
      <c r="H16277" t="s">
        <v>54</v>
      </c>
    </row>
    <row r="16278" spans="1:8" hidden="1" x14ac:dyDescent="0.4">
      <c r="A16278">
        <v>6617</v>
      </c>
      <c r="B16278" t="s">
        <v>173</v>
      </c>
      <c r="C16278" t="s">
        <v>1</v>
      </c>
      <c r="D16278" t="s">
        <v>11</v>
      </c>
      <c r="E16278">
        <v>-0.92242467399999994</v>
      </c>
      <c r="F16278">
        <v>4</v>
      </c>
      <c r="G16278" t="s">
        <v>174</v>
      </c>
      <c r="H16278" t="s">
        <v>12</v>
      </c>
    </row>
    <row r="16279" spans="1:8" hidden="1" x14ac:dyDescent="0.4">
      <c r="A16279">
        <v>6616</v>
      </c>
      <c r="B16279" t="s">
        <v>173</v>
      </c>
      <c r="C16279" t="s">
        <v>1</v>
      </c>
      <c r="D16279" t="s">
        <v>63</v>
      </c>
      <c r="E16279">
        <v>-1.3482267859999999</v>
      </c>
      <c r="F16279">
        <v>4</v>
      </c>
      <c r="G16279" t="s">
        <v>174</v>
      </c>
      <c r="H16279" t="s">
        <v>64</v>
      </c>
    </row>
    <row r="16280" spans="1:8" hidden="1" x14ac:dyDescent="0.4">
      <c r="A16280">
        <v>6615</v>
      </c>
      <c r="B16280" t="s">
        <v>173</v>
      </c>
      <c r="C16280" t="s">
        <v>1</v>
      </c>
      <c r="D16280" t="s">
        <v>305</v>
      </c>
      <c r="E16280">
        <v>-1.0384223459999999</v>
      </c>
      <c r="F16280">
        <v>4</v>
      </c>
      <c r="G16280" t="s">
        <v>174</v>
      </c>
      <c r="H16280" t="s">
        <v>306</v>
      </c>
    </row>
    <row r="16281" spans="1:8" hidden="1" x14ac:dyDescent="0.4">
      <c r="A16281">
        <v>6614</v>
      </c>
      <c r="B16281" t="s">
        <v>173</v>
      </c>
      <c r="C16281" t="s">
        <v>1</v>
      </c>
      <c r="D16281" t="s">
        <v>315</v>
      </c>
      <c r="E16281">
        <v>-0.71384353599999995</v>
      </c>
      <c r="F16281">
        <v>5</v>
      </c>
      <c r="G16281" t="s">
        <v>174</v>
      </c>
      <c r="H16281" t="s">
        <v>316</v>
      </c>
    </row>
    <row r="16282" spans="1:8" hidden="1" x14ac:dyDescent="0.4">
      <c r="A16282">
        <v>6613</v>
      </c>
      <c r="B16282" t="s">
        <v>173</v>
      </c>
      <c r="C16282" t="s">
        <v>1</v>
      </c>
      <c r="D16282" t="s">
        <v>87</v>
      </c>
      <c r="E16282">
        <v>-0.77364158599999999</v>
      </c>
      <c r="F16282">
        <v>5</v>
      </c>
      <c r="G16282" t="s">
        <v>174</v>
      </c>
      <c r="H16282" t="s">
        <v>88</v>
      </c>
    </row>
    <row r="16283" spans="1:8" hidden="1" x14ac:dyDescent="0.4">
      <c r="A16283">
        <v>6612</v>
      </c>
      <c r="B16283" t="s">
        <v>173</v>
      </c>
      <c r="C16283" t="s">
        <v>1</v>
      </c>
      <c r="D16283" t="s">
        <v>2</v>
      </c>
      <c r="E16283">
        <v>-0.61901454899999997</v>
      </c>
      <c r="F16283">
        <v>5</v>
      </c>
      <c r="G16283" t="s">
        <v>174</v>
      </c>
      <c r="H16283" t="s">
        <v>4</v>
      </c>
    </row>
    <row r="16284" spans="1:8" hidden="1" x14ac:dyDescent="0.4">
      <c r="A16284">
        <v>6611</v>
      </c>
      <c r="B16284" t="s">
        <v>173</v>
      </c>
      <c r="C16284" t="s">
        <v>1</v>
      </c>
      <c r="D16284" t="s">
        <v>39</v>
      </c>
      <c r="E16284">
        <v>-0.84663352999999997</v>
      </c>
      <c r="F16284">
        <v>5</v>
      </c>
      <c r="G16284" t="s">
        <v>174</v>
      </c>
      <c r="H16284" t="s">
        <v>40</v>
      </c>
    </row>
    <row r="16285" spans="1:8" hidden="1" x14ac:dyDescent="0.4">
      <c r="A16285">
        <v>6610</v>
      </c>
      <c r="B16285" t="s">
        <v>173</v>
      </c>
      <c r="C16285" t="s">
        <v>1</v>
      </c>
      <c r="D16285" t="s">
        <v>29</v>
      </c>
      <c r="E16285">
        <v>-0.80599918400000004</v>
      </c>
      <c r="F16285">
        <v>5</v>
      </c>
      <c r="G16285" t="s">
        <v>174</v>
      </c>
      <c r="H16285" t="s">
        <v>30</v>
      </c>
    </row>
    <row r="16286" spans="1:8" hidden="1" x14ac:dyDescent="0.4">
      <c r="A16286">
        <v>6609</v>
      </c>
      <c r="B16286" t="s">
        <v>173</v>
      </c>
      <c r="C16286" t="s">
        <v>1</v>
      </c>
      <c r="D16286" t="s">
        <v>59</v>
      </c>
      <c r="E16286">
        <v>-0.56771011400000004</v>
      </c>
      <c r="F16286">
        <v>5</v>
      </c>
      <c r="G16286" t="s">
        <v>174</v>
      </c>
      <c r="H16286" t="s">
        <v>60</v>
      </c>
    </row>
    <row r="16287" spans="1:8" hidden="1" x14ac:dyDescent="0.4">
      <c r="A16287">
        <v>6608</v>
      </c>
      <c r="B16287" t="s">
        <v>173</v>
      </c>
      <c r="C16287" t="s">
        <v>1</v>
      </c>
      <c r="D16287" t="s">
        <v>149</v>
      </c>
      <c r="E16287">
        <v>-0.47825202900000002</v>
      </c>
      <c r="F16287">
        <v>5</v>
      </c>
      <c r="G16287" t="s">
        <v>174</v>
      </c>
      <c r="H16287" t="s">
        <v>150</v>
      </c>
    </row>
    <row r="16288" spans="1:8" hidden="1" x14ac:dyDescent="0.4">
      <c r="A16288">
        <v>6607</v>
      </c>
      <c r="B16288" t="s">
        <v>173</v>
      </c>
      <c r="C16288" t="s">
        <v>1</v>
      </c>
      <c r="D16288" t="s">
        <v>23</v>
      </c>
      <c r="E16288">
        <v>-0.35358429000000002</v>
      </c>
      <c r="F16288">
        <v>6</v>
      </c>
      <c r="G16288" t="s">
        <v>174</v>
      </c>
      <c r="H16288" t="s">
        <v>24</v>
      </c>
    </row>
    <row r="16289" spans="1:8" hidden="1" x14ac:dyDescent="0.4">
      <c r="A16289">
        <v>6606</v>
      </c>
      <c r="B16289" t="s">
        <v>173</v>
      </c>
      <c r="C16289" t="s">
        <v>1</v>
      </c>
      <c r="D16289" t="s">
        <v>103</v>
      </c>
      <c r="E16289">
        <v>-0.28487030699999999</v>
      </c>
      <c r="F16289">
        <v>6</v>
      </c>
      <c r="G16289" t="s">
        <v>174</v>
      </c>
      <c r="H16289" t="s">
        <v>104</v>
      </c>
    </row>
    <row r="16290" spans="1:8" hidden="1" x14ac:dyDescent="0.4">
      <c r="A16290">
        <v>6605</v>
      </c>
      <c r="B16290" t="s">
        <v>173</v>
      </c>
      <c r="C16290" t="s">
        <v>1</v>
      </c>
      <c r="D16290" t="s">
        <v>5</v>
      </c>
      <c r="E16290">
        <v>-0.40874099699999999</v>
      </c>
      <c r="F16290">
        <v>6</v>
      </c>
      <c r="G16290" t="s">
        <v>174</v>
      </c>
      <c r="H16290" t="s">
        <v>6</v>
      </c>
    </row>
    <row r="16291" spans="1:8" hidden="1" x14ac:dyDescent="0.4">
      <c r="A16291">
        <v>6604</v>
      </c>
      <c r="B16291" t="s">
        <v>173</v>
      </c>
      <c r="C16291" t="s">
        <v>1</v>
      </c>
      <c r="D16291" t="s">
        <v>67</v>
      </c>
      <c r="E16291">
        <v>-0.38641452799999998</v>
      </c>
      <c r="F16291">
        <v>6</v>
      </c>
      <c r="G16291" t="s">
        <v>174</v>
      </c>
      <c r="H16291" t="s">
        <v>68</v>
      </c>
    </row>
    <row r="16292" spans="1:8" hidden="1" x14ac:dyDescent="0.4">
      <c r="A16292">
        <v>6603</v>
      </c>
      <c r="B16292" t="s">
        <v>173</v>
      </c>
      <c r="C16292" t="s">
        <v>1</v>
      </c>
      <c r="D16292" t="s">
        <v>57</v>
      </c>
      <c r="E16292">
        <v>-0.45894082400000002</v>
      </c>
      <c r="F16292">
        <v>6</v>
      </c>
      <c r="G16292" t="s">
        <v>174</v>
      </c>
      <c r="H16292" t="s">
        <v>58</v>
      </c>
    </row>
    <row r="16293" spans="1:8" hidden="1" x14ac:dyDescent="0.4">
      <c r="A16293">
        <v>6602</v>
      </c>
      <c r="B16293" t="s">
        <v>173</v>
      </c>
      <c r="C16293" t="s">
        <v>1</v>
      </c>
      <c r="D16293" t="s">
        <v>101</v>
      </c>
      <c r="E16293">
        <v>-0.223083224</v>
      </c>
      <c r="F16293">
        <v>7</v>
      </c>
      <c r="G16293" t="s">
        <v>174</v>
      </c>
      <c r="H16293" t="s">
        <v>102</v>
      </c>
    </row>
    <row r="16294" spans="1:8" hidden="1" x14ac:dyDescent="0.4">
      <c r="A16294">
        <v>6601</v>
      </c>
      <c r="B16294" t="s">
        <v>173</v>
      </c>
      <c r="C16294" t="s">
        <v>1</v>
      </c>
      <c r="D16294" t="s">
        <v>328</v>
      </c>
      <c r="E16294">
        <v>-0.151631083</v>
      </c>
      <c r="F16294">
        <v>7</v>
      </c>
      <c r="G16294" t="s">
        <v>174</v>
      </c>
      <c r="H16294" t="s">
        <v>329</v>
      </c>
    </row>
    <row r="16295" spans="1:8" hidden="1" x14ac:dyDescent="0.4">
      <c r="A16295">
        <v>6600</v>
      </c>
      <c r="B16295" t="s">
        <v>173</v>
      </c>
      <c r="C16295" t="s">
        <v>1</v>
      </c>
      <c r="D16295" t="s">
        <v>309</v>
      </c>
      <c r="E16295">
        <v>-0.155516761</v>
      </c>
      <c r="F16295">
        <v>7</v>
      </c>
      <c r="G16295" t="s">
        <v>174</v>
      </c>
      <c r="H16295" t="s">
        <v>310</v>
      </c>
    </row>
    <row r="16296" spans="1:8" hidden="1" x14ac:dyDescent="0.4">
      <c r="A16296">
        <v>6599</v>
      </c>
      <c r="B16296" t="s">
        <v>173</v>
      </c>
      <c r="C16296" t="s">
        <v>1</v>
      </c>
      <c r="D16296" t="s">
        <v>33</v>
      </c>
      <c r="E16296">
        <v>-0.27535452199999999</v>
      </c>
      <c r="F16296">
        <v>7</v>
      </c>
      <c r="G16296" t="s">
        <v>174</v>
      </c>
      <c r="H16296" t="s">
        <v>34</v>
      </c>
    </row>
    <row r="16297" spans="1:8" hidden="1" x14ac:dyDescent="0.4">
      <c r="A16297">
        <v>6598</v>
      </c>
      <c r="B16297" t="s">
        <v>173</v>
      </c>
      <c r="C16297" t="s">
        <v>1</v>
      </c>
      <c r="D16297" t="s">
        <v>21</v>
      </c>
      <c r="E16297">
        <v>-0.22986779900000001</v>
      </c>
      <c r="F16297">
        <v>7</v>
      </c>
      <c r="G16297" t="s">
        <v>174</v>
      </c>
      <c r="H16297" t="s">
        <v>22</v>
      </c>
    </row>
    <row r="16298" spans="1:8" hidden="1" x14ac:dyDescent="0.4">
      <c r="A16298">
        <v>6597</v>
      </c>
      <c r="B16298" t="s">
        <v>173</v>
      </c>
      <c r="C16298" t="s">
        <v>1</v>
      </c>
      <c r="D16298" t="s">
        <v>79</v>
      </c>
      <c r="E16298">
        <v>-0.25767421699999998</v>
      </c>
      <c r="F16298">
        <v>7</v>
      </c>
      <c r="G16298" t="s">
        <v>174</v>
      </c>
      <c r="H16298" t="s">
        <v>80</v>
      </c>
    </row>
    <row r="16299" spans="1:8" hidden="1" x14ac:dyDescent="0.4">
      <c r="A16299">
        <v>6596</v>
      </c>
      <c r="B16299" t="s">
        <v>173</v>
      </c>
      <c r="C16299" t="s">
        <v>1</v>
      </c>
      <c r="D16299" t="s">
        <v>127</v>
      </c>
      <c r="E16299">
        <v>-0.18700041100000001</v>
      </c>
      <c r="F16299">
        <v>7</v>
      </c>
      <c r="G16299" t="s">
        <v>174</v>
      </c>
      <c r="H16299" t="s">
        <v>128</v>
      </c>
    </row>
    <row r="16300" spans="1:8" hidden="1" x14ac:dyDescent="0.4">
      <c r="A16300">
        <v>6595</v>
      </c>
      <c r="B16300" t="s">
        <v>173</v>
      </c>
      <c r="C16300" t="s">
        <v>1</v>
      </c>
      <c r="D16300" t="s">
        <v>113</v>
      </c>
      <c r="E16300">
        <v>-0.32261248999999997</v>
      </c>
      <c r="F16300">
        <v>7</v>
      </c>
      <c r="G16300" t="s">
        <v>174</v>
      </c>
      <c r="H16300" t="s">
        <v>114</v>
      </c>
    </row>
    <row r="16301" spans="1:8" hidden="1" x14ac:dyDescent="0.4">
      <c r="A16301">
        <v>6594</v>
      </c>
      <c r="B16301" t="s">
        <v>173</v>
      </c>
      <c r="C16301" t="s">
        <v>1</v>
      </c>
      <c r="D16301" t="s">
        <v>47</v>
      </c>
      <c r="E16301">
        <v>0.17609596299999999</v>
      </c>
      <c r="F16301">
        <v>8</v>
      </c>
      <c r="G16301" t="s">
        <v>174</v>
      </c>
      <c r="H16301" t="s">
        <v>48</v>
      </c>
    </row>
    <row r="16302" spans="1:8" hidden="1" x14ac:dyDescent="0.4">
      <c r="A16302">
        <v>6593</v>
      </c>
      <c r="B16302" t="s">
        <v>173</v>
      </c>
      <c r="C16302" t="s">
        <v>1</v>
      </c>
      <c r="D16302" t="s">
        <v>235</v>
      </c>
      <c r="E16302">
        <v>-0.28144288099999998</v>
      </c>
      <c r="F16302">
        <v>8</v>
      </c>
      <c r="G16302" t="s">
        <v>174</v>
      </c>
      <c r="H16302" t="s">
        <v>236</v>
      </c>
    </row>
    <row r="16303" spans="1:8" hidden="1" x14ac:dyDescent="0.4">
      <c r="A16303">
        <v>6592</v>
      </c>
      <c r="B16303" t="s">
        <v>173</v>
      </c>
      <c r="C16303" t="s">
        <v>1</v>
      </c>
      <c r="D16303" t="s">
        <v>177</v>
      </c>
      <c r="E16303">
        <v>-5.9133052999999998E-2</v>
      </c>
      <c r="F16303">
        <v>8</v>
      </c>
      <c r="G16303" t="s">
        <v>174</v>
      </c>
      <c r="H16303" t="s">
        <v>178</v>
      </c>
    </row>
    <row r="16304" spans="1:8" hidden="1" x14ac:dyDescent="0.4">
      <c r="A16304">
        <v>6591</v>
      </c>
      <c r="B16304" t="s">
        <v>173</v>
      </c>
      <c r="C16304" t="s">
        <v>1</v>
      </c>
      <c r="D16304" t="s">
        <v>75</v>
      </c>
      <c r="E16304">
        <v>-0.16062104699999999</v>
      </c>
      <c r="F16304">
        <v>8</v>
      </c>
      <c r="G16304" t="s">
        <v>174</v>
      </c>
      <c r="H16304" t="s">
        <v>76</v>
      </c>
    </row>
    <row r="16305" spans="1:8" hidden="1" x14ac:dyDescent="0.4">
      <c r="A16305">
        <v>6590</v>
      </c>
      <c r="B16305" t="s">
        <v>173</v>
      </c>
      <c r="C16305" t="s">
        <v>1</v>
      </c>
      <c r="D16305" t="s">
        <v>133</v>
      </c>
      <c r="E16305">
        <v>-1.7583640000000001E-3</v>
      </c>
      <c r="F16305">
        <v>9</v>
      </c>
      <c r="G16305" t="s">
        <v>174</v>
      </c>
      <c r="H16305" t="s">
        <v>134</v>
      </c>
    </row>
    <row r="16306" spans="1:8" hidden="1" x14ac:dyDescent="0.4">
      <c r="A16306">
        <v>6589</v>
      </c>
      <c r="B16306" t="s">
        <v>173</v>
      </c>
      <c r="C16306" t="s">
        <v>1</v>
      </c>
      <c r="D16306" t="s">
        <v>71</v>
      </c>
      <c r="E16306">
        <v>8.3662138999999996E-2</v>
      </c>
      <c r="F16306">
        <v>9</v>
      </c>
      <c r="G16306" t="s">
        <v>174</v>
      </c>
      <c r="H16306" t="s">
        <v>72</v>
      </c>
    </row>
    <row r="16307" spans="1:8" hidden="1" x14ac:dyDescent="0.4">
      <c r="A16307">
        <v>6588</v>
      </c>
      <c r="B16307" t="s">
        <v>173</v>
      </c>
      <c r="C16307" t="s">
        <v>1</v>
      </c>
      <c r="D16307" t="s">
        <v>161</v>
      </c>
      <c r="E16307">
        <v>-5.1529989999999998E-2</v>
      </c>
      <c r="F16307">
        <v>9</v>
      </c>
      <c r="G16307" t="s">
        <v>174</v>
      </c>
      <c r="H16307" t="s">
        <v>162</v>
      </c>
    </row>
    <row r="16308" spans="1:8" hidden="1" x14ac:dyDescent="0.4">
      <c r="A16308">
        <v>6587</v>
      </c>
      <c r="B16308" t="s">
        <v>173</v>
      </c>
      <c r="C16308" t="s">
        <v>1</v>
      </c>
      <c r="D16308" t="s">
        <v>193</v>
      </c>
      <c r="E16308">
        <v>-5.0384416000000001E-2</v>
      </c>
      <c r="F16308">
        <v>9</v>
      </c>
      <c r="G16308" t="s">
        <v>174</v>
      </c>
      <c r="H16308" t="s">
        <v>194</v>
      </c>
    </row>
    <row r="16309" spans="1:8" hidden="1" x14ac:dyDescent="0.4">
      <c r="A16309">
        <v>6586</v>
      </c>
      <c r="B16309" t="s">
        <v>173</v>
      </c>
      <c r="C16309" t="s">
        <v>1</v>
      </c>
      <c r="D16309" t="s">
        <v>31</v>
      </c>
      <c r="E16309">
        <v>1.1630906E-2</v>
      </c>
      <c r="F16309">
        <v>9</v>
      </c>
      <c r="G16309" t="s">
        <v>174</v>
      </c>
      <c r="H16309" t="s">
        <v>32</v>
      </c>
    </row>
    <row r="16310" spans="1:8" hidden="1" x14ac:dyDescent="0.4">
      <c r="A16310">
        <v>6585</v>
      </c>
      <c r="B16310" t="s">
        <v>173</v>
      </c>
      <c r="C16310" t="s">
        <v>1</v>
      </c>
      <c r="D16310" t="s">
        <v>35</v>
      </c>
      <c r="E16310">
        <v>6.0773531999999998E-2</v>
      </c>
      <c r="F16310">
        <v>9</v>
      </c>
      <c r="G16310" t="s">
        <v>174</v>
      </c>
      <c r="H16310" t="s">
        <v>36</v>
      </c>
    </row>
    <row r="16311" spans="1:8" hidden="1" x14ac:dyDescent="0.4">
      <c r="A16311">
        <v>6584</v>
      </c>
      <c r="B16311" t="s">
        <v>173</v>
      </c>
      <c r="C16311" t="s">
        <v>1</v>
      </c>
      <c r="D16311" t="s">
        <v>49</v>
      </c>
      <c r="E16311">
        <v>5.7704713999999997E-2</v>
      </c>
      <c r="F16311">
        <v>9</v>
      </c>
      <c r="G16311" t="s">
        <v>174</v>
      </c>
      <c r="H16311" t="s">
        <v>50</v>
      </c>
    </row>
    <row r="16312" spans="1:8" hidden="1" x14ac:dyDescent="0.4">
      <c r="A16312">
        <v>6583</v>
      </c>
      <c r="B16312" t="s">
        <v>173</v>
      </c>
      <c r="C16312" t="s">
        <v>1</v>
      </c>
      <c r="D16312" t="s">
        <v>61</v>
      </c>
      <c r="E16312">
        <v>8.9828204999999994E-2</v>
      </c>
      <c r="F16312">
        <v>10</v>
      </c>
      <c r="G16312" t="s">
        <v>174</v>
      </c>
      <c r="H16312" t="s">
        <v>62</v>
      </c>
    </row>
    <row r="16313" spans="1:8" hidden="1" x14ac:dyDescent="0.4">
      <c r="A16313">
        <v>6582</v>
      </c>
      <c r="B16313" t="s">
        <v>173</v>
      </c>
      <c r="C16313" t="s">
        <v>1</v>
      </c>
      <c r="D16313" t="s">
        <v>119</v>
      </c>
      <c r="E16313">
        <v>0.15152025199999999</v>
      </c>
      <c r="F16313">
        <v>10</v>
      </c>
      <c r="G16313" t="s">
        <v>174</v>
      </c>
      <c r="H16313" t="s">
        <v>120</v>
      </c>
    </row>
    <row r="16314" spans="1:8" hidden="1" x14ac:dyDescent="0.4">
      <c r="A16314">
        <v>6581</v>
      </c>
      <c r="B16314" t="s">
        <v>173</v>
      </c>
      <c r="C16314" t="s">
        <v>1</v>
      </c>
      <c r="D16314" t="s">
        <v>55</v>
      </c>
      <c r="E16314">
        <v>0.108592415</v>
      </c>
      <c r="F16314">
        <v>10</v>
      </c>
      <c r="G16314" t="s">
        <v>174</v>
      </c>
      <c r="H16314" t="s">
        <v>56</v>
      </c>
    </row>
    <row r="16315" spans="1:8" hidden="1" x14ac:dyDescent="0.4">
      <c r="A16315">
        <v>6580</v>
      </c>
      <c r="B16315" t="s">
        <v>173</v>
      </c>
      <c r="C16315" t="s">
        <v>1</v>
      </c>
      <c r="D16315" t="s">
        <v>181</v>
      </c>
      <c r="E16315">
        <v>0.14603545400000001</v>
      </c>
      <c r="F16315">
        <v>11</v>
      </c>
      <c r="G16315" t="s">
        <v>174</v>
      </c>
      <c r="H16315" t="s">
        <v>182</v>
      </c>
    </row>
    <row r="16316" spans="1:8" hidden="1" x14ac:dyDescent="0.4">
      <c r="A16316">
        <v>6579</v>
      </c>
      <c r="B16316" t="s">
        <v>173</v>
      </c>
      <c r="C16316" t="s">
        <v>1</v>
      </c>
      <c r="D16316" t="s">
        <v>85</v>
      </c>
      <c r="E16316">
        <v>0.28835339999999998</v>
      </c>
      <c r="F16316">
        <v>11</v>
      </c>
      <c r="G16316" t="s">
        <v>174</v>
      </c>
      <c r="H16316" t="s">
        <v>86</v>
      </c>
    </row>
    <row r="16317" spans="1:8" hidden="1" x14ac:dyDescent="0.4">
      <c r="A16317">
        <v>6578</v>
      </c>
      <c r="B16317" t="s">
        <v>173</v>
      </c>
      <c r="C16317" t="s">
        <v>1</v>
      </c>
      <c r="D16317" t="s">
        <v>199</v>
      </c>
      <c r="E16317">
        <v>0.185368018</v>
      </c>
      <c r="F16317">
        <v>11</v>
      </c>
      <c r="G16317" t="s">
        <v>174</v>
      </c>
      <c r="H16317" t="s">
        <v>200</v>
      </c>
    </row>
    <row r="16318" spans="1:8" hidden="1" x14ac:dyDescent="0.4">
      <c r="A16318">
        <v>6577</v>
      </c>
      <c r="B16318" t="s">
        <v>173</v>
      </c>
      <c r="C16318" t="s">
        <v>1</v>
      </c>
      <c r="D16318" t="s">
        <v>81</v>
      </c>
      <c r="E16318">
        <v>0.191913952</v>
      </c>
      <c r="F16318">
        <v>11</v>
      </c>
      <c r="G16318" t="s">
        <v>174</v>
      </c>
      <c r="H16318" t="s">
        <v>82</v>
      </c>
    </row>
    <row r="16319" spans="1:8" hidden="1" x14ac:dyDescent="0.4">
      <c r="A16319">
        <v>6576</v>
      </c>
      <c r="B16319" t="s">
        <v>173</v>
      </c>
      <c r="C16319" t="s">
        <v>1</v>
      </c>
      <c r="D16319" t="s">
        <v>91</v>
      </c>
      <c r="E16319">
        <v>0.17518442300000001</v>
      </c>
      <c r="F16319">
        <v>11</v>
      </c>
      <c r="G16319" t="s">
        <v>174</v>
      </c>
      <c r="H16319" t="s">
        <v>92</v>
      </c>
    </row>
    <row r="16320" spans="1:8" hidden="1" x14ac:dyDescent="0.4">
      <c r="A16320">
        <v>6575</v>
      </c>
      <c r="B16320" t="s">
        <v>173</v>
      </c>
      <c r="C16320" t="s">
        <v>1</v>
      </c>
      <c r="D16320" t="s">
        <v>141</v>
      </c>
      <c r="E16320">
        <v>0.173142346</v>
      </c>
      <c r="F16320">
        <v>11</v>
      </c>
      <c r="G16320" t="s">
        <v>174</v>
      </c>
      <c r="H16320" t="s">
        <v>142</v>
      </c>
    </row>
    <row r="16321" spans="1:8" hidden="1" x14ac:dyDescent="0.4">
      <c r="A16321">
        <v>6574</v>
      </c>
      <c r="B16321" t="s">
        <v>173</v>
      </c>
      <c r="C16321" t="s">
        <v>1</v>
      </c>
      <c r="D16321" t="s">
        <v>233</v>
      </c>
      <c r="E16321">
        <v>0.26045816599999999</v>
      </c>
      <c r="F16321">
        <v>11</v>
      </c>
      <c r="G16321" t="s">
        <v>174</v>
      </c>
      <c r="H16321" t="s">
        <v>234</v>
      </c>
    </row>
    <row r="16322" spans="1:8" hidden="1" x14ac:dyDescent="0.4">
      <c r="A16322">
        <v>6573</v>
      </c>
      <c r="B16322" t="s">
        <v>173</v>
      </c>
      <c r="C16322" t="s">
        <v>1</v>
      </c>
      <c r="D16322" t="s">
        <v>77</v>
      </c>
      <c r="E16322">
        <v>0.16149208800000001</v>
      </c>
      <c r="F16322">
        <v>11</v>
      </c>
      <c r="G16322" t="s">
        <v>174</v>
      </c>
      <c r="H16322" t="s">
        <v>78</v>
      </c>
    </row>
    <row r="16323" spans="1:8" hidden="1" x14ac:dyDescent="0.4">
      <c r="A16323">
        <v>6572</v>
      </c>
      <c r="B16323" t="s">
        <v>173</v>
      </c>
      <c r="C16323" t="s">
        <v>1</v>
      </c>
      <c r="D16323" t="s">
        <v>135</v>
      </c>
      <c r="E16323">
        <v>0.185843641</v>
      </c>
      <c r="F16323">
        <v>11</v>
      </c>
      <c r="G16323" t="s">
        <v>174</v>
      </c>
      <c r="H16323" t="s">
        <v>136</v>
      </c>
    </row>
    <row r="16324" spans="1:8" hidden="1" x14ac:dyDescent="0.4">
      <c r="A16324">
        <v>6571</v>
      </c>
      <c r="B16324" t="s">
        <v>173</v>
      </c>
      <c r="C16324" t="s">
        <v>1</v>
      </c>
      <c r="D16324" t="s">
        <v>123</v>
      </c>
      <c r="E16324">
        <v>0.29927925599999999</v>
      </c>
      <c r="F16324">
        <v>11</v>
      </c>
      <c r="G16324" t="s">
        <v>174</v>
      </c>
      <c r="H16324" t="s">
        <v>124</v>
      </c>
    </row>
    <row r="16325" spans="1:8" hidden="1" x14ac:dyDescent="0.4">
      <c r="A16325">
        <v>6570</v>
      </c>
      <c r="B16325" t="s">
        <v>173</v>
      </c>
      <c r="C16325" t="s">
        <v>1</v>
      </c>
      <c r="D16325" t="s">
        <v>131</v>
      </c>
      <c r="E16325">
        <v>0.27824648200000002</v>
      </c>
      <c r="F16325">
        <v>12</v>
      </c>
      <c r="G16325" t="s">
        <v>174</v>
      </c>
      <c r="H16325" t="s">
        <v>132</v>
      </c>
    </row>
    <row r="16326" spans="1:8" hidden="1" x14ac:dyDescent="0.4">
      <c r="A16326">
        <v>6569</v>
      </c>
      <c r="B16326" t="s">
        <v>173</v>
      </c>
      <c r="C16326" t="s">
        <v>1</v>
      </c>
      <c r="D16326" t="s">
        <v>157</v>
      </c>
      <c r="E16326">
        <v>0.280581792</v>
      </c>
      <c r="F16326">
        <v>12</v>
      </c>
      <c r="G16326" t="s">
        <v>174</v>
      </c>
      <c r="H16326" t="s">
        <v>158</v>
      </c>
    </row>
    <row r="16327" spans="1:8" hidden="1" x14ac:dyDescent="0.4">
      <c r="A16327">
        <v>6568</v>
      </c>
      <c r="B16327" t="s">
        <v>173</v>
      </c>
      <c r="C16327" t="s">
        <v>1</v>
      </c>
      <c r="D16327" t="s">
        <v>109</v>
      </c>
      <c r="E16327">
        <v>0.25656406100000001</v>
      </c>
      <c r="F16327">
        <v>12</v>
      </c>
      <c r="G16327" t="s">
        <v>174</v>
      </c>
      <c r="H16327" t="s">
        <v>110</v>
      </c>
    </row>
    <row r="16328" spans="1:8" hidden="1" x14ac:dyDescent="0.4">
      <c r="A16328">
        <v>6567</v>
      </c>
      <c r="B16328" t="s">
        <v>173</v>
      </c>
      <c r="C16328" t="s">
        <v>1</v>
      </c>
      <c r="D16328" t="s">
        <v>83</v>
      </c>
      <c r="E16328">
        <v>0.22945555100000001</v>
      </c>
      <c r="F16328">
        <v>12</v>
      </c>
      <c r="G16328" t="s">
        <v>174</v>
      </c>
      <c r="H16328" t="s">
        <v>84</v>
      </c>
    </row>
    <row r="16329" spans="1:8" hidden="1" x14ac:dyDescent="0.4">
      <c r="A16329">
        <v>6566</v>
      </c>
      <c r="B16329" t="s">
        <v>173</v>
      </c>
      <c r="C16329" t="s">
        <v>1</v>
      </c>
      <c r="D16329" t="s">
        <v>117</v>
      </c>
      <c r="E16329">
        <v>0.341609881</v>
      </c>
      <c r="F16329">
        <v>13</v>
      </c>
      <c r="G16329" t="s">
        <v>174</v>
      </c>
      <c r="H16329" t="s">
        <v>118</v>
      </c>
    </row>
    <row r="16330" spans="1:8" hidden="1" x14ac:dyDescent="0.4">
      <c r="A16330">
        <v>6565</v>
      </c>
      <c r="B16330" t="s">
        <v>173</v>
      </c>
      <c r="C16330" t="s">
        <v>1</v>
      </c>
      <c r="D16330" t="s">
        <v>245</v>
      </c>
      <c r="E16330">
        <v>0.25544966200000002</v>
      </c>
      <c r="F16330">
        <v>13</v>
      </c>
      <c r="G16330" t="s">
        <v>174</v>
      </c>
      <c r="H16330" t="s">
        <v>246</v>
      </c>
    </row>
    <row r="16331" spans="1:8" hidden="1" x14ac:dyDescent="0.4">
      <c r="A16331">
        <v>6564</v>
      </c>
      <c r="B16331" t="s">
        <v>173</v>
      </c>
      <c r="C16331" t="s">
        <v>1</v>
      </c>
      <c r="D16331" t="s">
        <v>137</v>
      </c>
      <c r="E16331">
        <v>0.36707518700000002</v>
      </c>
      <c r="F16331">
        <v>13</v>
      </c>
      <c r="G16331" t="s">
        <v>174</v>
      </c>
      <c r="H16331" t="s">
        <v>138</v>
      </c>
    </row>
    <row r="16332" spans="1:8" hidden="1" x14ac:dyDescent="0.4">
      <c r="A16332">
        <v>6563</v>
      </c>
      <c r="B16332" t="s">
        <v>173</v>
      </c>
      <c r="C16332" t="s">
        <v>1</v>
      </c>
      <c r="D16332" t="s">
        <v>99</v>
      </c>
      <c r="E16332">
        <v>0.34257103799999999</v>
      </c>
      <c r="F16332">
        <v>13</v>
      </c>
      <c r="G16332" t="s">
        <v>174</v>
      </c>
      <c r="H16332" t="s">
        <v>100</v>
      </c>
    </row>
    <row r="16333" spans="1:8" hidden="1" x14ac:dyDescent="0.4">
      <c r="A16333">
        <v>6562</v>
      </c>
      <c r="B16333" t="s">
        <v>173</v>
      </c>
      <c r="C16333" t="s">
        <v>1</v>
      </c>
      <c r="D16333" t="s">
        <v>171</v>
      </c>
      <c r="E16333">
        <v>0.32990639599999999</v>
      </c>
      <c r="F16333">
        <v>14</v>
      </c>
      <c r="G16333" t="s">
        <v>174</v>
      </c>
      <c r="H16333" t="s">
        <v>172</v>
      </c>
    </row>
    <row r="16334" spans="1:8" hidden="1" x14ac:dyDescent="0.4">
      <c r="A16334">
        <v>6561</v>
      </c>
      <c r="B16334" t="s">
        <v>173</v>
      </c>
      <c r="C16334" t="s">
        <v>1</v>
      </c>
      <c r="D16334" t="s">
        <v>125</v>
      </c>
      <c r="E16334">
        <v>0.37146288999999999</v>
      </c>
      <c r="F16334">
        <v>14</v>
      </c>
      <c r="G16334" t="s">
        <v>174</v>
      </c>
      <c r="H16334" t="s">
        <v>126</v>
      </c>
    </row>
    <row r="16335" spans="1:8" hidden="1" x14ac:dyDescent="0.4">
      <c r="A16335">
        <v>6560</v>
      </c>
      <c r="B16335" t="s">
        <v>173</v>
      </c>
      <c r="C16335" t="s">
        <v>1</v>
      </c>
      <c r="D16335" t="s">
        <v>111</v>
      </c>
      <c r="E16335">
        <v>0.435083253</v>
      </c>
      <c r="F16335">
        <v>14</v>
      </c>
      <c r="G16335" t="s">
        <v>174</v>
      </c>
      <c r="H16335" t="s">
        <v>112</v>
      </c>
    </row>
    <row r="16336" spans="1:8" hidden="1" x14ac:dyDescent="0.4">
      <c r="A16336">
        <v>6559</v>
      </c>
      <c r="B16336" t="s">
        <v>173</v>
      </c>
      <c r="C16336" t="s">
        <v>1</v>
      </c>
      <c r="D16336" t="s">
        <v>105</v>
      </c>
      <c r="E16336">
        <v>0.43851481199999998</v>
      </c>
      <c r="F16336">
        <v>14</v>
      </c>
      <c r="G16336" t="s">
        <v>174</v>
      </c>
      <c r="H16336" t="s">
        <v>106</v>
      </c>
    </row>
    <row r="16337" spans="1:9" hidden="1" x14ac:dyDescent="0.4">
      <c r="A16337">
        <v>6558</v>
      </c>
      <c r="B16337" t="s">
        <v>173</v>
      </c>
      <c r="C16337" t="s">
        <v>1</v>
      </c>
      <c r="D16337" t="s">
        <v>189</v>
      </c>
      <c r="E16337">
        <v>0.37246458900000001</v>
      </c>
      <c r="F16337">
        <v>14</v>
      </c>
      <c r="G16337" t="s">
        <v>174</v>
      </c>
      <c r="H16337" t="s">
        <v>190</v>
      </c>
    </row>
    <row r="16338" spans="1:9" hidden="1" x14ac:dyDescent="0.4">
      <c r="A16338">
        <v>6557</v>
      </c>
      <c r="B16338" t="s">
        <v>173</v>
      </c>
      <c r="C16338" t="s">
        <v>1</v>
      </c>
      <c r="D16338" t="s">
        <v>179</v>
      </c>
      <c r="E16338">
        <v>0.33553811500000003</v>
      </c>
      <c r="F16338">
        <v>14</v>
      </c>
      <c r="G16338" t="s">
        <v>174</v>
      </c>
      <c r="H16338" t="s">
        <v>180</v>
      </c>
    </row>
    <row r="16339" spans="1:9" hidden="1" x14ac:dyDescent="0.4">
      <c r="A16339">
        <v>6556</v>
      </c>
      <c r="B16339" t="s">
        <v>173</v>
      </c>
      <c r="C16339" t="s">
        <v>1</v>
      </c>
      <c r="D16339" t="s">
        <v>209</v>
      </c>
      <c r="E16339">
        <v>0.403470312</v>
      </c>
      <c r="F16339">
        <v>14</v>
      </c>
      <c r="G16339" t="s">
        <v>174</v>
      </c>
      <c r="H16339" t="s">
        <v>210</v>
      </c>
    </row>
    <row r="16340" spans="1:9" hidden="1" x14ac:dyDescent="0.4">
      <c r="A16340">
        <v>6555</v>
      </c>
      <c r="B16340" t="s">
        <v>173</v>
      </c>
      <c r="C16340" t="s">
        <v>1</v>
      </c>
      <c r="D16340" t="s">
        <v>143</v>
      </c>
      <c r="E16340">
        <v>0.37713888699999998</v>
      </c>
      <c r="F16340">
        <v>14</v>
      </c>
      <c r="G16340" t="s">
        <v>174</v>
      </c>
      <c r="H16340" t="s">
        <v>144</v>
      </c>
    </row>
    <row r="16341" spans="1:9" hidden="1" x14ac:dyDescent="0.4">
      <c r="A16341">
        <v>6554</v>
      </c>
      <c r="B16341" t="s">
        <v>173</v>
      </c>
      <c r="C16341" t="s">
        <v>1</v>
      </c>
      <c r="D16341" t="s">
        <v>187</v>
      </c>
      <c r="E16341">
        <v>0.374180658</v>
      </c>
      <c r="F16341">
        <v>14</v>
      </c>
      <c r="G16341" t="s">
        <v>174</v>
      </c>
      <c r="H16341" t="s">
        <v>188</v>
      </c>
    </row>
    <row r="16342" spans="1:9" hidden="1" x14ac:dyDescent="0.4">
      <c r="A16342">
        <v>6553</v>
      </c>
      <c r="B16342" t="s">
        <v>173</v>
      </c>
      <c r="C16342" t="s">
        <v>1</v>
      </c>
      <c r="D16342" t="s">
        <v>175</v>
      </c>
      <c r="E16342">
        <v>0.335467815</v>
      </c>
      <c r="F16342">
        <v>14</v>
      </c>
      <c r="G16342" t="s">
        <v>174</v>
      </c>
      <c r="H16342" t="s">
        <v>176</v>
      </c>
    </row>
    <row r="16343" spans="1:9" hidden="1" x14ac:dyDescent="0.4">
      <c r="A16343">
        <v>6552</v>
      </c>
      <c r="B16343" t="s">
        <v>173</v>
      </c>
      <c r="C16343" t="s">
        <v>1</v>
      </c>
      <c r="D16343" t="s">
        <v>241</v>
      </c>
      <c r="E16343">
        <v>0.44880065899999999</v>
      </c>
      <c r="F16343">
        <v>15</v>
      </c>
      <c r="G16343" t="s">
        <v>174</v>
      </c>
      <c r="H16343" t="s">
        <v>242</v>
      </c>
    </row>
    <row r="16344" spans="1:9" hidden="1" x14ac:dyDescent="0.4">
      <c r="A16344">
        <v>6551</v>
      </c>
      <c r="B16344" t="s">
        <v>173</v>
      </c>
      <c r="C16344" t="s">
        <v>1</v>
      </c>
      <c r="D16344" t="s">
        <v>151</v>
      </c>
      <c r="E16344">
        <v>0.409716415</v>
      </c>
      <c r="F16344">
        <v>15</v>
      </c>
      <c r="G16344" t="s">
        <v>174</v>
      </c>
      <c r="H16344" t="s">
        <v>152</v>
      </c>
    </row>
    <row r="16345" spans="1:9" hidden="1" x14ac:dyDescent="0.4">
      <c r="A16345">
        <v>6550</v>
      </c>
      <c r="B16345" t="s">
        <v>173</v>
      </c>
      <c r="C16345" t="s">
        <v>1</v>
      </c>
      <c r="D16345" t="s">
        <v>107</v>
      </c>
      <c r="E16345">
        <v>0.39464244799999998</v>
      </c>
      <c r="F16345">
        <v>15</v>
      </c>
      <c r="G16345" t="s">
        <v>174</v>
      </c>
      <c r="H16345" t="s">
        <v>108</v>
      </c>
    </row>
    <row r="16346" spans="1:9" hidden="1" x14ac:dyDescent="0.4">
      <c r="A16346">
        <v>6549</v>
      </c>
      <c r="B16346" t="s">
        <v>173</v>
      </c>
      <c r="C16346" t="s">
        <v>1</v>
      </c>
      <c r="D16346" t="s">
        <v>89</v>
      </c>
      <c r="E16346">
        <v>0.48461592999999997</v>
      </c>
      <c r="F16346">
        <v>15</v>
      </c>
      <c r="G16346" t="s">
        <v>174</v>
      </c>
      <c r="H16346" t="s">
        <v>90</v>
      </c>
    </row>
    <row r="16347" spans="1:9" hidden="1" x14ac:dyDescent="0.4">
      <c r="A16347">
        <v>6548</v>
      </c>
      <c r="B16347" t="s">
        <v>173</v>
      </c>
      <c r="C16347" t="s">
        <v>1</v>
      </c>
      <c r="D16347" t="s">
        <v>211</v>
      </c>
      <c r="E16347">
        <v>0.46500498499999998</v>
      </c>
      <c r="F16347">
        <v>15</v>
      </c>
      <c r="G16347" t="s">
        <v>174</v>
      </c>
      <c r="H16347" t="s">
        <v>212</v>
      </c>
    </row>
    <row r="16348" spans="1:9" x14ac:dyDescent="0.4">
      <c r="A16348" s="2">
        <v>16151</v>
      </c>
      <c r="B16348" s="2" t="s">
        <v>113</v>
      </c>
      <c r="C16348" s="2" t="s">
        <v>1</v>
      </c>
      <c r="D16348" s="2" t="s">
        <v>231</v>
      </c>
      <c r="E16348" s="2">
        <v>0.57454299900000005</v>
      </c>
      <c r="F16348" s="2">
        <v>21</v>
      </c>
      <c r="G16348" s="2" t="s">
        <v>114</v>
      </c>
      <c r="H16348" s="2" t="s">
        <v>232</v>
      </c>
      <c r="I16348" s="2"/>
    </row>
    <row r="16349" spans="1:9" hidden="1" x14ac:dyDescent="0.4">
      <c r="A16349">
        <v>6546</v>
      </c>
      <c r="B16349" t="s">
        <v>173</v>
      </c>
      <c r="C16349" t="s">
        <v>1</v>
      </c>
      <c r="D16349" t="s">
        <v>169</v>
      </c>
      <c r="E16349">
        <v>0.48960674500000001</v>
      </c>
      <c r="F16349">
        <v>17</v>
      </c>
      <c r="G16349" t="s">
        <v>174</v>
      </c>
      <c r="H16349" t="s">
        <v>170</v>
      </c>
    </row>
    <row r="16350" spans="1:9" hidden="1" x14ac:dyDescent="0.4">
      <c r="A16350">
        <v>6545</v>
      </c>
      <c r="B16350" t="s">
        <v>173</v>
      </c>
      <c r="C16350" t="s">
        <v>1</v>
      </c>
      <c r="D16350" t="s">
        <v>253</v>
      </c>
      <c r="E16350">
        <v>0.46998467199999999</v>
      </c>
      <c r="F16350">
        <v>17</v>
      </c>
      <c r="G16350" t="s">
        <v>174</v>
      </c>
      <c r="H16350" t="s">
        <v>254</v>
      </c>
    </row>
    <row r="16351" spans="1:9" hidden="1" x14ac:dyDescent="0.4">
      <c r="A16351">
        <v>6544</v>
      </c>
      <c r="B16351" t="s">
        <v>173</v>
      </c>
      <c r="C16351" t="s">
        <v>1</v>
      </c>
      <c r="D16351" t="s">
        <v>195</v>
      </c>
      <c r="E16351">
        <v>0.42632686400000003</v>
      </c>
      <c r="F16351">
        <v>17</v>
      </c>
      <c r="G16351" t="s">
        <v>174</v>
      </c>
      <c r="H16351" t="s">
        <v>196</v>
      </c>
    </row>
    <row r="16352" spans="1:9" x14ac:dyDescent="0.4">
      <c r="A16352" s="2">
        <v>16152</v>
      </c>
      <c r="B16352" s="2" t="s">
        <v>113</v>
      </c>
      <c r="C16352" s="2" t="s">
        <v>1</v>
      </c>
      <c r="D16352" s="2" t="s">
        <v>201</v>
      </c>
      <c r="E16352" s="2">
        <v>0.57202398200000004</v>
      </c>
      <c r="F16352" s="2">
        <v>21</v>
      </c>
      <c r="G16352" s="2" t="s">
        <v>114</v>
      </c>
      <c r="H16352" s="2" t="s">
        <v>202</v>
      </c>
      <c r="I16352" s="2"/>
    </row>
    <row r="16353" spans="1:9" x14ac:dyDescent="0.4">
      <c r="A16353" s="2">
        <v>16153</v>
      </c>
      <c r="B16353" s="2" t="s">
        <v>113</v>
      </c>
      <c r="C16353" s="2" t="s">
        <v>1</v>
      </c>
      <c r="D16353" s="2" t="s">
        <v>35</v>
      </c>
      <c r="E16353" s="2">
        <v>0.60965533500000002</v>
      </c>
      <c r="F16353" s="2">
        <v>21</v>
      </c>
      <c r="G16353" s="2" t="s">
        <v>114</v>
      </c>
      <c r="H16353" s="2" t="s">
        <v>36</v>
      </c>
      <c r="I16353" s="2"/>
    </row>
    <row r="16354" spans="1:9" x14ac:dyDescent="0.4">
      <c r="A16354" s="2">
        <v>16154</v>
      </c>
      <c r="B16354" s="2" t="s">
        <v>113</v>
      </c>
      <c r="C16354" s="2" t="s">
        <v>1</v>
      </c>
      <c r="D16354" s="2" t="s">
        <v>109</v>
      </c>
      <c r="E16354" s="2">
        <v>0.58104760300000002</v>
      </c>
      <c r="F16354" s="2">
        <v>21</v>
      </c>
      <c r="G16354" s="2" t="s">
        <v>114</v>
      </c>
      <c r="H16354" s="2" t="s">
        <v>110</v>
      </c>
      <c r="I16354" s="2"/>
    </row>
    <row r="16355" spans="1:9" x14ac:dyDescent="0.4">
      <c r="A16355" s="2">
        <v>16155</v>
      </c>
      <c r="B16355" s="2" t="s">
        <v>113</v>
      </c>
      <c r="C16355" s="2" t="s">
        <v>1</v>
      </c>
      <c r="D16355" s="2" t="s">
        <v>99</v>
      </c>
      <c r="E16355" s="2">
        <v>0.54895501099999999</v>
      </c>
      <c r="F16355" s="2">
        <v>20</v>
      </c>
      <c r="G16355" s="2" t="s">
        <v>114</v>
      </c>
      <c r="H16355" s="2" t="s">
        <v>100</v>
      </c>
      <c r="I16355" s="2"/>
    </row>
    <row r="16356" spans="1:9" x14ac:dyDescent="0.4">
      <c r="A16356" s="2">
        <v>16156</v>
      </c>
      <c r="B16356" s="2" t="s">
        <v>113</v>
      </c>
      <c r="C16356" s="2" t="s">
        <v>1</v>
      </c>
      <c r="D16356" s="2" t="s">
        <v>207</v>
      </c>
      <c r="E16356" s="2">
        <v>0.56091084499999999</v>
      </c>
      <c r="F16356" s="2">
        <v>20</v>
      </c>
      <c r="G16356" s="2" t="s">
        <v>114</v>
      </c>
      <c r="H16356" s="2" t="s">
        <v>208</v>
      </c>
      <c r="I16356" s="2"/>
    </row>
    <row r="16357" spans="1:9" x14ac:dyDescent="0.4">
      <c r="A16357" s="2">
        <v>16157</v>
      </c>
      <c r="B16357" s="2" t="s">
        <v>113</v>
      </c>
      <c r="C16357" s="2" t="s">
        <v>1</v>
      </c>
      <c r="D16357" s="2" t="s">
        <v>223</v>
      </c>
      <c r="E16357" s="2">
        <v>0.55095262499999997</v>
      </c>
      <c r="F16357" s="2">
        <v>20</v>
      </c>
      <c r="G16357" s="2" t="s">
        <v>114</v>
      </c>
      <c r="H16357" s="2" t="s">
        <v>224</v>
      </c>
      <c r="I16357" s="2"/>
    </row>
    <row r="16358" spans="1:9" x14ac:dyDescent="0.4">
      <c r="A16358" s="2">
        <v>16158</v>
      </c>
      <c r="B16358" s="2" t="s">
        <v>113</v>
      </c>
      <c r="C16358" s="2" t="s">
        <v>1</v>
      </c>
      <c r="D16358" s="2" t="s">
        <v>147</v>
      </c>
      <c r="E16358" s="2">
        <v>0.58894414900000003</v>
      </c>
      <c r="F16358" s="2">
        <v>20</v>
      </c>
      <c r="G16358" s="2" t="s">
        <v>114</v>
      </c>
      <c r="H16358" s="2" t="s">
        <v>148</v>
      </c>
      <c r="I16358" s="2"/>
    </row>
    <row r="16359" spans="1:9" x14ac:dyDescent="0.4">
      <c r="A16359" s="2">
        <v>16159</v>
      </c>
      <c r="B16359" s="2" t="s">
        <v>113</v>
      </c>
      <c r="C16359" s="2" t="s">
        <v>1</v>
      </c>
      <c r="D16359" s="2" t="s">
        <v>189</v>
      </c>
      <c r="E16359" s="2">
        <v>0.54813635999999999</v>
      </c>
      <c r="F16359" s="2">
        <v>19</v>
      </c>
      <c r="G16359" s="2" t="s">
        <v>114</v>
      </c>
      <c r="H16359" s="2" t="s">
        <v>190</v>
      </c>
      <c r="I16359" s="2"/>
    </row>
    <row r="16360" spans="1:9" x14ac:dyDescent="0.4">
      <c r="A16360" s="2">
        <v>16161</v>
      </c>
      <c r="B16360" s="2" t="s">
        <v>113</v>
      </c>
      <c r="C16360" s="2" t="s">
        <v>1</v>
      </c>
      <c r="D16360" s="2" t="s">
        <v>213</v>
      </c>
      <c r="E16360" s="2">
        <v>0.56854564299999999</v>
      </c>
      <c r="F16360" s="2">
        <v>19</v>
      </c>
      <c r="G16360" s="2" t="s">
        <v>114</v>
      </c>
      <c r="H16360" s="2" t="s">
        <v>214</v>
      </c>
      <c r="I16360" s="2"/>
    </row>
    <row r="16361" spans="1:9" x14ac:dyDescent="0.4">
      <c r="A16361" s="2">
        <v>16162</v>
      </c>
      <c r="B16361" s="2" t="s">
        <v>113</v>
      </c>
      <c r="C16361" s="2" t="s">
        <v>1</v>
      </c>
      <c r="D16361" s="2" t="s">
        <v>221</v>
      </c>
      <c r="E16361" s="2">
        <v>0.54826344400000004</v>
      </c>
      <c r="F16361" s="2">
        <v>18</v>
      </c>
      <c r="G16361" s="2" t="s">
        <v>114</v>
      </c>
      <c r="H16361" s="2" t="s">
        <v>222</v>
      </c>
      <c r="I16361" s="2"/>
    </row>
    <row r="16362" spans="1:9" x14ac:dyDescent="0.4">
      <c r="A16362" s="2">
        <v>16163</v>
      </c>
      <c r="B16362" s="2" t="s">
        <v>113</v>
      </c>
      <c r="C16362" s="2" t="s">
        <v>1</v>
      </c>
      <c r="D16362" s="2" t="s">
        <v>225</v>
      </c>
      <c r="E16362" s="2">
        <v>0.49812820200000002</v>
      </c>
      <c r="F16362" s="2">
        <v>18</v>
      </c>
      <c r="G16362" s="2" t="s">
        <v>114</v>
      </c>
      <c r="H16362" s="2" t="s">
        <v>226</v>
      </c>
      <c r="I16362" s="2"/>
    </row>
    <row r="16363" spans="1:9" hidden="1" x14ac:dyDescent="0.4">
      <c r="A16363">
        <v>6532</v>
      </c>
      <c r="B16363" t="s">
        <v>173</v>
      </c>
      <c r="C16363" t="s">
        <v>1</v>
      </c>
      <c r="D16363" t="s">
        <v>121</v>
      </c>
      <c r="E16363">
        <v>0.64714734600000001</v>
      </c>
      <c r="F16363">
        <v>20</v>
      </c>
      <c r="G16363" t="s">
        <v>174</v>
      </c>
      <c r="H16363" t="s">
        <v>122</v>
      </c>
    </row>
    <row r="16364" spans="1:9" x14ac:dyDescent="0.4">
      <c r="A16364" s="2">
        <v>16164</v>
      </c>
      <c r="B16364" s="2" t="s">
        <v>113</v>
      </c>
      <c r="C16364" s="2" t="s">
        <v>1</v>
      </c>
      <c r="D16364" s="2" t="s">
        <v>133</v>
      </c>
      <c r="E16364" s="2">
        <v>0.59246730800000003</v>
      </c>
      <c r="F16364" s="2">
        <v>17</v>
      </c>
      <c r="G16364" s="2" t="s">
        <v>114</v>
      </c>
      <c r="H16364" s="2" t="s">
        <v>134</v>
      </c>
      <c r="I16364" s="2"/>
    </row>
    <row r="16365" spans="1:9" x14ac:dyDescent="0.4">
      <c r="A16365" s="2">
        <v>16166</v>
      </c>
      <c r="B16365" s="2" t="s">
        <v>113</v>
      </c>
      <c r="C16365" s="2" t="s">
        <v>1</v>
      </c>
      <c r="D16365" s="2" t="s">
        <v>203</v>
      </c>
      <c r="E16365" s="2">
        <v>0.55260938800000003</v>
      </c>
      <c r="F16365" s="2">
        <v>17</v>
      </c>
      <c r="G16365" s="2" t="s">
        <v>114</v>
      </c>
      <c r="H16365" s="2" t="s">
        <v>204</v>
      </c>
      <c r="I16365" s="2"/>
    </row>
    <row r="16366" spans="1:9" hidden="1" x14ac:dyDescent="0.4">
      <c r="A16366">
        <v>6529</v>
      </c>
      <c r="B16366" t="s">
        <v>173</v>
      </c>
      <c r="C16366" t="s">
        <v>1</v>
      </c>
      <c r="D16366" t="s">
        <v>159</v>
      </c>
      <c r="E16366">
        <v>0.53622441099999996</v>
      </c>
      <c r="F16366">
        <v>21</v>
      </c>
      <c r="G16366" t="s">
        <v>174</v>
      </c>
      <c r="H16366" t="s">
        <v>160</v>
      </c>
    </row>
    <row r="16367" spans="1:9" x14ac:dyDescent="0.4">
      <c r="A16367" s="2">
        <v>16167</v>
      </c>
      <c r="B16367" s="2" t="s">
        <v>113</v>
      </c>
      <c r="C16367" s="2" t="s">
        <v>1</v>
      </c>
      <c r="D16367" s="2" t="s">
        <v>237</v>
      </c>
      <c r="E16367" s="2">
        <v>0.52073512399999999</v>
      </c>
      <c r="F16367" s="2">
        <v>17</v>
      </c>
      <c r="G16367" s="2" t="s">
        <v>114</v>
      </c>
      <c r="H16367" s="2" t="s">
        <v>238</v>
      </c>
      <c r="I16367" s="2"/>
    </row>
    <row r="16368" spans="1:9" x14ac:dyDescent="0.4">
      <c r="A16368" s="2">
        <v>16168</v>
      </c>
      <c r="B16368" s="2" t="s">
        <v>113</v>
      </c>
      <c r="C16368" s="2" t="s">
        <v>1</v>
      </c>
      <c r="D16368" s="2" t="s">
        <v>137</v>
      </c>
      <c r="E16368" s="2">
        <v>0.51326364599999996</v>
      </c>
      <c r="F16368" s="2">
        <v>17</v>
      </c>
      <c r="G16368" s="2" t="s">
        <v>114</v>
      </c>
      <c r="H16368" s="2" t="s">
        <v>138</v>
      </c>
      <c r="I16368" s="2"/>
    </row>
    <row r="16369" spans="1:9" x14ac:dyDescent="0.4">
      <c r="A16369" s="2">
        <v>16262</v>
      </c>
      <c r="B16369" s="2" t="s">
        <v>326</v>
      </c>
      <c r="C16369" s="2" t="s">
        <v>1</v>
      </c>
      <c r="D16369" s="2" t="s">
        <v>197</v>
      </c>
      <c r="E16369" s="2">
        <v>0.895191034</v>
      </c>
      <c r="F16369" s="2">
        <v>72</v>
      </c>
      <c r="G16369" s="2" t="s">
        <v>327</v>
      </c>
      <c r="H16369" s="2" t="s">
        <v>198</v>
      </c>
      <c r="I16369" s="2"/>
    </row>
    <row r="16370" spans="1:9" x14ac:dyDescent="0.4">
      <c r="A16370" s="2">
        <v>16263</v>
      </c>
      <c r="B16370" s="2" t="s">
        <v>326</v>
      </c>
      <c r="C16370" s="2" t="s">
        <v>1</v>
      </c>
      <c r="D16370" s="2" t="s">
        <v>123</v>
      </c>
      <c r="E16370" s="2">
        <v>0.88394860600000003</v>
      </c>
      <c r="F16370" s="2">
        <v>63</v>
      </c>
      <c r="G16370" s="2" t="s">
        <v>327</v>
      </c>
      <c r="H16370" s="2" t="s">
        <v>124</v>
      </c>
      <c r="I16370" s="2"/>
    </row>
    <row r="16371" spans="1:9" x14ac:dyDescent="0.4">
      <c r="A16371" s="2">
        <v>16264</v>
      </c>
      <c r="B16371" s="2" t="s">
        <v>326</v>
      </c>
      <c r="C16371" s="2" t="s">
        <v>1</v>
      </c>
      <c r="D16371" s="2" t="s">
        <v>23</v>
      </c>
      <c r="E16371" s="2">
        <v>0.87668952300000003</v>
      </c>
      <c r="F16371" s="2">
        <v>59</v>
      </c>
      <c r="G16371" s="2" t="s">
        <v>327</v>
      </c>
      <c r="H16371" s="2" t="s">
        <v>24</v>
      </c>
      <c r="I16371" s="2"/>
    </row>
    <row r="16372" spans="1:9" hidden="1" x14ac:dyDescent="0.4">
      <c r="A16372">
        <v>6523</v>
      </c>
      <c r="B16372" t="s">
        <v>173</v>
      </c>
      <c r="C16372" t="s">
        <v>1</v>
      </c>
      <c r="D16372" t="s">
        <v>239</v>
      </c>
      <c r="E16372">
        <v>0.60417918400000004</v>
      </c>
      <c r="F16372">
        <v>24</v>
      </c>
      <c r="G16372" t="s">
        <v>174</v>
      </c>
      <c r="H16372" t="s">
        <v>240</v>
      </c>
    </row>
    <row r="16373" spans="1:9" x14ac:dyDescent="0.4">
      <c r="A16373" s="2">
        <v>16265</v>
      </c>
      <c r="B16373" s="2" t="s">
        <v>326</v>
      </c>
      <c r="C16373" s="2" t="s">
        <v>1</v>
      </c>
      <c r="D16373" s="2" t="s">
        <v>263</v>
      </c>
      <c r="E16373" s="2">
        <v>0.86361404799999997</v>
      </c>
      <c r="F16373" s="2">
        <v>56</v>
      </c>
      <c r="G16373" s="2" t="s">
        <v>327</v>
      </c>
      <c r="H16373" s="2" t="s">
        <v>265</v>
      </c>
      <c r="I16373" s="2"/>
    </row>
    <row r="16374" spans="1:9" hidden="1" x14ac:dyDescent="0.4">
      <c r="A16374">
        <v>6521</v>
      </c>
      <c r="B16374" t="s">
        <v>173</v>
      </c>
      <c r="C16374" t="s">
        <v>1</v>
      </c>
      <c r="D16374" t="s">
        <v>219</v>
      </c>
      <c r="E16374">
        <v>0.60789569200000004</v>
      </c>
      <c r="F16374">
        <v>24</v>
      </c>
      <c r="G16374" t="s">
        <v>174</v>
      </c>
      <c r="H16374" t="s">
        <v>220</v>
      </c>
    </row>
    <row r="16375" spans="1:9" x14ac:dyDescent="0.4">
      <c r="A16375" s="2">
        <v>16267</v>
      </c>
      <c r="B16375" s="2" t="s">
        <v>326</v>
      </c>
      <c r="C16375" s="2" t="s">
        <v>1</v>
      </c>
      <c r="D16375" s="2" t="s">
        <v>99</v>
      </c>
      <c r="E16375" s="2">
        <v>0.86602995000000005</v>
      </c>
      <c r="F16375" s="2">
        <v>52</v>
      </c>
      <c r="G16375" s="2" t="s">
        <v>327</v>
      </c>
      <c r="H16375" s="2" t="s">
        <v>100</v>
      </c>
      <c r="I16375" s="2"/>
    </row>
    <row r="16376" spans="1:9" x14ac:dyDescent="0.4">
      <c r="A16376" s="2">
        <v>16269</v>
      </c>
      <c r="B16376" s="2" t="s">
        <v>326</v>
      </c>
      <c r="C16376" s="2" t="s">
        <v>1</v>
      </c>
      <c r="D16376" s="2" t="s">
        <v>89</v>
      </c>
      <c r="E16376" s="2">
        <v>0.84765480900000001</v>
      </c>
      <c r="F16376" s="2">
        <v>47</v>
      </c>
      <c r="G16376" s="2" t="s">
        <v>327</v>
      </c>
      <c r="H16376" s="2" t="s">
        <v>90</v>
      </c>
      <c r="I16376" s="2"/>
    </row>
    <row r="16377" spans="1:9" x14ac:dyDescent="0.4">
      <c r="A16377" s="2">
        <v>16270</v>
      </c>
      <c r="B16377" s="2" t="s">
        <v>326</v>
      </c>
      <c r="C16377" s="2" t="s">
        <v>1</v>
      </c>
      <c r="D16377" s="2" t="s">
        <v>25</v>
      </c>
      <c r="E16377" s="2">
        <v>0.82823838299999997</v>
      </c>
      <c r="F16377" s="2">
        <v>41</v>
      </c>
      <c r="G16377" s="2" t="s">
        <v>327</v>
      </c>
      <c r="H16377" s="2" t="s">
        <v>26</v>
      </c>
      <c r="I16377" s="2"/>
    </row>
    <row r="16378" spans="1:9" x14ac:dyDescent="0.4">
      <c r="A16378" s="2">
        <v>16271</v>
      </c>
      <c r="B16378" s="2" t="s">
        <v>326</v>
      </c>
      <c r="C16378" s="2" t="s">
        <v>1</v>
      </c>
      <c r="D16378" s="2" t="s">
        <v>237</v>
      </c>
      <c r="E16378" s="2">
        <v>0.79170448800000004</v>
      </c>
      <c r="F16378" s="2">
        <v>40</v>
      </c>
      <c r="G16378" s="2" t="s">
        <v>327</v>
      </c>
      <c r="H16378" s="2" t="s">
        <v>238</v>
      </c>
      <c r="I16378" s="2"/>
    </row>
    <row r="16379" spans="1:9" x14ac:dyDescent="0.4">
      <c r="A16379" s="2">
        <v>16272</v>
      </c>
      <c r="B16379" s="2" t="s">
        <v>326</v>
      </c>
      <c r="C16379" s="2" t="s">
        <v>1</v>
      </c>
      <c r="D16379" s="2" t="s">
        <v>21</v>
      </c>
      <c r="E16379" s="2">
        <v>0.78865888100000003</v>
      </c>
      <c r="F16379" s="2">
        <v>40</v>
      </c>
      <c r="G16379" s="2" t="s">
        <v>327</v>
      </c>
      <c r="H16379" s="2" t="s">
        <v>22</v>
      </c>
      <c r="I16379" s="2"/>
    </row>
    <row r="16380" spans="1:9" x14ac:dyDescent="0.4">
      <c r="A16380" s="2">
        <v>16273</v>
      </c>
      <c r="B16380" s="2" t="s">
        <v>326</v>
      </c>
      <c r="C16380" s="2" t="s">
        <v>1</v>
      </c>
      <c r="D16380" s="2" t="s">
        <v>69</v>
      </c>
      <c r="E16380" s="2">
        <v>0.79499713800000005</v>
      </c>
      <c r="F16380" s="2">
        <v>37</v>
      </c>
      <c r="G16380" s="2" t="s">
        <v>327</v>
      </c>
      <c r="H16380" s="2" t="s">
        <v>70</v>
      </c>
      <c r="I16380" s="2"/>
    </row>
    <row r="16381" spans="1:9" x14ac:dyDescent="0.4">
      <c r="A16381" s="2">
        <v>16274</v>
      </c>
      <c r="B16381" s="2" t="s">
        <v>326</v>
      </c>
      <c r="C16381" s="2" t="s">
        <v>1</v>
      </c>
      <c r="D16381" s="2" t="s">
        <v>15</v>
      </c>
      <c r="E16381" s="2">
        <v>0.80521938500000001</v>
      </c>
      <c r="F16381" s="2">
        <v>36</v>
      </c>
      <c r="G16381" s="2" t="s">
        <v>327</v>
      </c>
      <c r="H16381" s="2" t="s">
        <v>16</v>
      </c>
      <c r="I16381" s="2"/>
    </row>
    <row r="16382" spans="1:9" x14ac:dyDescent="0.4">
      <c r="A16382" s="2">
        <v>16275</v>
      </c>
      <c r="B16382" s="2" t="s">
        <v>326</v>
      </c>
      <c r="C16382" s="2" t="s">
        <v>1</v>
      </c>
      <c r="D16382" s="2" t="s">
        <v>97</v>
      </c>
      <c r="E16382" s="2">
        <v>0.77713497899999995</v>
      </c>
      <c r="F16382" s="2">
        <v>34</v>
      </c>
      <c r="G16382" s="2" t="s">
        <v>327</v>
      </c>
      <c r="H16382" s="2" t="s">
        <v>98</v>
      </c>
      <c r="I16382" s="2"/>
    </row>
    <row r="16383" spans="1:9" x14ac:dyDescent="0.4">
      <c r="A16383" s="2">
        <v>16276</v>
      </c>
      <c r="B16383" s="2" t="s">
        <v>326</v>
      </c>
      <c r="C16383" s="2" t="s">
        <v>1</v>
      </c>
      <c r="D16383" s="2" t="s">
        <v>31</v>
      </c>
      <c r="E16383" s="2">
        <v>0.75556042899999998</v>
      </c>
      <c r="F16383" s="2">
        <v>31</v>
      </c>
      <c r="G16383" s="2" t="s">
        <v>327</v>
      </c>
      <c r="H16383" s="2" t="s">
        <v>32</v>
      </c>
      <c r="I16383" s="2"/>
    </row>
    <row r="16384" spans="1:9" x14ac:dyDescent="0.4">
      <c r="A16384" s="2">
        <v>16277</v>
      </c>
      <c r="B16384" s="2" t="s">
        <v>326</v>
      </c>
      <c r="C16384" s="2" t="s">
        <v>1</v>
      </c>
      <c r="D16384" s="2" t="s">
        <v>315</v>
      </c>
      <c r="E16384" s="2">
        <v>0.71091533500000004</v>
      </c>
      <c r="F16384" s="2">
        <v>29</v>
      </c>
      <c r="G16384" s="2" t="s">
        <v>327</v>
      </c>
      <c r="H16384" s="2" t="s">
        <v>316</v>
      </c>
      <c r="I16384" s="2"/>
    </row>
    <row r="16385" spans="1:9" hidden="1" x14ac:dyDescent="0.4">
      <c r="A16385">
        <v>6510</v>
      </c>
      <c r="B16385" t="s">
        <v>173</v>
      </c>
      <c r="C16385" t="s">
        <v>1</v>
      </c>
      <c r="D16385" t="s">
        <v>243</v>
      </c>
      <c r="E16385">
        <v>0.70995699999999995</v>
      </c>
      <c r="F16385">
        <v>31</v>
      </c>
      <c r="G16385" t="s">
        <v>174</v>
      </c>
      <c r="H16385" t="s">
        <v>244</v>
      </c>
    </row>
    <row r="16386" spans="1:9" x14ac:dyDescent="0.4">
      <c r="A16386" s="2">
        <v>16278</v>
      </c>
      <c r="B16386" s="2" t="s">
        <v>326</v>
      </c>
      <c r="C16386" s="2" t="s">
        <v>1</v>
      </c>
      <c r="D16386" s="2" t="s">
        <v>207</v>
      </c>
      <c r="E16386" s="2">
        <v>0.69044210399999995</v>
      </c>
      <c r="F16386" s="2">
        <v>25</v>
      </c>
      <c r="G16386" s="2" t="s">
        <v>327</v>
      </c>
      <c r="H16386" s="2" t="s">
        <v>208</v>
      </c>
      <c r="I16386" s="2"/>
    </row>
    <row r="16387" spans="1:9" hidden="1" x14ac:dyDescent="0.4">
      <c r="A16387">
        <v>6508</v>
      </c>
      <c r="B16387" t="s">
        <v>173</v>
      </c>
      <c r="C16387" t="s">
        <v>1</v>
      </c>
      <c r="D16387" t="s">
        <v>229</v>
      </c>
      <c r="E16387">
        <v>0.71543577899999999</v>
      </c>
      <c r="F16387">
        <v>33</v>
      </c>
      <c r="G16387" t="s">
        <v>174</v>
      </c>
      <c r="H16387" t="s">
        <v>230</v>
      </c>
    </row>
    <row r="16388" spans="1:9" hidden="1" x14ac:dyDescent="0.4">
      <c r="A16388">
        <v>6507</v>
      </c>
      <c r="B16388" t="s">
        <v>173</v>
      </c>
      <c r="C16388" t="s">
        <v>1</v>
      </c>
      <c r="D16388" t="s">
        <v>261</v>
      </c>
      <c r="E16388">
        <v>0.73428551799999997</v>
      </c>
      <c r="F16388">
        <v>35</v>
      </c>
      <c r="G16388" t="s">
        <v>174</v>
      </c>
      <c r="H16388" t="s">
        <v>262</v>
      </c>
    </row>
    <row r="16389" spans="1:9" x14ac:dyDescent="0.4">
      <c r="A16389" s="2">
        <v>16279</v>
      </c>
      <c r="B16389" s="2" t="s">
        <v>326</v>
      </c>
      <c r="C16389" s="2" t="s">
        <v>1</v>
      </c>
      <c r="D16389" s="2" t="s">
        <v>305</v>
      </c>
      <c r="E16389" s="2">
        <v>0.63827792800000005</v>
      </c>
      <c r="F16389" s="2">
        <v>24</v>
      </c>
      <c r="G16389" s="2" t="s">
        <v>327</v>
      </c>
      <c r="H16389" s="2" t="s">
        <v>306</v>
      </c>
      <c r="I16389" s="2"/>
    </row>
    <row r="16390" spans="1:9" x14ac:dyDescent="0.4">
      <c r="A16390" s="2">
        <v>16280</v>
      </c>
      <c r="B16390" s="2" t="s">
        <v>326</v>
      </c>
      <c r="C16390" s="2" t="s">
        <v>1</v>
      </c>
      <c r="D16390" s="2" t="s">
        <v>47</v>
      </c>
      <c r="E16390" s="2">
        <v>0.69669248699999997</v>
      </c>
      <c r="F16390" s="2">
        <v>23</v>
      </c>
      <c r="G16390" s="2" t="s">
        <v>327</v>
      </c>
      <c r="H16390" s="2" t="s">
        <v>48</v>
      </c>
      <c r="I16390" s="2"/>
    </row>
    <row r="16391" spans="1:9" hidden="1" x14ac:dyDescent="0.4">
      <c r="A16391">
        <v>6504</v>
      </c>
      <c r="B16391" t="s">
        <v>173</v>
      </c>
      <c r="C16391" t="s">
        <v>1</v>
      </c>
      <c r="D16391" t="s">
        <v>249</v>
      </c>
      <c r="E16391">
        <v>0.76436982499999995</v>
      </c>
      <c r="F16391">
        <v>41</v>
      </c>
      <c r="G16391" t="s">
        <v>174</v>
      </c>
      <c r="H16391" t="s">
        <v>250</v>
      </c>
    </row>
    <row r="16392" spans="1:9" x14ac:dyDescent="0.4">
      <c r="A16392" s="2">
        <v>16281</v>
      </c>
      <c r="B16392" s="2" t="s">
        <v>326</v>
      </c>
      <c r="C16392" s="2" t="s">
        <v>1</v>
      </c>
      <c r="D16392" s="2" t="s">
        <v>67</v>
      </c>
      <c r="E16392" s="2">
        <v>0.64987321300000001</v>
      </c>
      <c r="F16392" s="2">
        <v>22</v>
      </c>
      <c r="G16392" s="2" t="s">
        <v>327</v>
      </c>
      <c r="H16392" s="2" t="s">
        <v>68</v>
      </c>
      <c r="I16392" s="2"/>
    </row>
    <row r="16393" spans="1:9" hidden="1" x14ac:dyDescent="0.4">
      <c r="A16393">
        <v>6502</v>
      </c>
      <c r="B16393" t="s">
        <v>173</v>
      </c>
      <c r="C16393" t="s">
        <v>1</v>
      </c>
      <c r="D16393" t="s">
        <v>73</v>
      </c>
      <c r="E16393">
        <v>0.86593054400000002</v>
      </c>
      <c r="F16393">
        <v>70</v>
      </c>
      <c r="G16393" t="s">
        <v>174</v>
      </c>
      <c r="H16393" t="s">
        <v>74</v>
      </c>
    </row>
    <row r="16394" spans="1:9" hidden="1" x14ac:dyDescent="0.4">
      <c r="A16394">
        <v>6501</v>
      </c>
      <c r="B16394" t="s">
        <v>91</v>
      </c>
      <c r="C16394" t="s">
        <v>1</v>
      </c>
      <c r="D16394" t="s">
        <v>5</v>
      </c>
      <c r="E16394">
        <v>-7.3963494299999999</v>
      </c>
      <c r="F16394">
        <v>1</v>
      </c>
      <c r="G16394" t="s">
        <v>92</v>
      </c>
      <c r="H16394" t="s">
        <v>6</v>
      </c>
    </row>
    <row r="16395" spans="1:9" hidden="1" x14ac:dyDescent="0.4">
      <c r="A16395">
        <v>6500</v>
      </c>
      <c r="B16395" t="s">
        <v>91</v>
      </c>
      <c r="C16395" t="s">
        <v>1</v>
      </c>
      <c r="D16395" t="s">
        <v>338</v>
      </c>
      <c r="E16395">
        <v>-9.0309953689999993</v>
      </c>
      <c r="F16395">
        <v>1</v>
      </c>
      <c r="G16395" t="s">
        <v>92</v>
      </c>
      <c r="H16395" t="s">
        <v>339</v>
      </c>
    </row>
    <row r="16396" spans="1:9" hidden="1" x14ac:dyDescent="0.4">
      <c r="A16396">
        <v>6499</v>
      </c>
      <c r="B16396" t="s">
        <v>91</v>
      </c>
      <c r="C16396" t="s">
        <v>1</v>
      </c>
      <c r="D16396" t="s">
        <v>23</v>
      </c>
      <c r="E16396">
        <v>-9.7821016309999997</v>
      </c>
      <c r="F16396">
        <v>1</v>
      </c>
      <c r="G16396" t="s">
        <v>92</v>
      </c>
      <c r="H16396" t="s">
        <v>24</v>
      </c>
    </row>
    <row r="16397" spans="1:9" hidden="1" x14ac:dyDescent="0.4">
      <c r="A16397">
        <v>6498</v>
      </c>
      <c r="B16397" t="s">
        <v>91</v>
      </c>
      <c r="C16397" t="s">
        <v>1</v>
      </c>
      <c r="D16397" t="s">
        <v>340</v>
      </c>
      <c r="E16397">
        <v>-9.7810621260000001</v>
      </c>
      <c r="F16397">
        <v>1</v>
      </c>
      <c r="G16397" t="s">
        <v>92</v>
      </c>
      <c r="H16397" t="s">
        <v>341</v>
      </c>
    </row>
    <row r="16398" spans="1:9" hidden="1" x14ac:dyDescent="0.4">
      <c r="A16398">
        <v>6497</v>
      </c>
      <c r="B16398" t="s">
        <v>91</v>
      </c>
      <c r="C16398" t="s">
        <v>1</v>
      </c>
      <c r="D16398" t="s">
        <v>291</v>
      </c>
      <c r="E16398">
        <v>-8.4838075639999992</v>
      </c>
      <c r="F16398">
        <v>1</v>
      </c>
      <c r="G16398" t="s">
        <v>92</v>
      </c>
      <c r="H16398" t="s">
        <v>292</v>
      </c>
    </row>
    <row r="16399" spans="1:9" hidden="1" x14ac:dyDescent="0.4">
      <c r="A16399">
        <v>6496</v>
      </c>
      <c r="B16399" t="s">
        <v>91</v>
      </c>
      <c r="C16399" t="s">
        <v>1</v>
      </c>
      <c r="D16399" t="s">
        <v>15</v>
      </c>
      <c r="E16399">
        <v>-8.6179323199999995</v>
      </c>
      <c r="F16399">
        <v>1</v>
      </c>
      <c r="G16399" t="s">
        <v>92</v>
      </c>
      <c r="H16399" t="s">
        <v>16</v>
      </c>
    </row>
    <row r="16400" spans="1:9" hidden="1" x14ac:dyDescent="0.4">
      <c r="A16400">
        <v>6495</v>
      </c>
      <c r="B16400" t="s">
        <v>91</v>
      </c>
      <c r="C16400" t="s">
        <v>1</v>
      </c>
      <c r="D16400" t="s">
        <v>33</v>
      </c>
      <c r="E16400">
        <v>-8.8735857009999997</v>
      </c>
      <c r="F16400">
        <v>1</v>
      </c>
      <c r="G16400" t="s">
        <v>92</v>
      </c>
      <c r="H16400" t="s">
        <v>34</v>
      </c>
    </row>
    <row r="16401" spans="1:8" hidden="1" x14ac:dyDescent="0.4">
      <c r="A16401">
        <v>6494</v>
      </c>
      <c r="B16401" t="s">
        <v>91</v>
      </c>
      <c r="C16401" t="s">
        <v>1</v>
      </c>
      <c r="D16401" t="s">
        <v>264</v>
      </c>
      <c r="E16401">
        <v>-9.2415456769999995</v>
      </c>
      <c r="F16401">
        <v>1</v>
      </c>
      <c r="G16401" t="s">
        <v>92</v>
      </c>
      <c r="H16401" t="s">
        <v>266</v>
      </c>
    </row>
    <row r="16402" spans="1:8" hidden="1" x14ac:dyDescent="0.4">
      <c r="A16402">
        <v>6493</v>
      </c>
      <c r="B16402" t="s">
        <v>91</v>
      </c>
      <c r="C16402" t="s">
        <v>1</v>
      </c>
      <c r="D16402" t="s">
        <v>285</v>
      </c>
      <c r="E16402">
        <v>-8.9575796130000001</v>
      </c>
      <c r="F16402">
        <v>1</v>
      </c>
      <c r="G16402" t="s">
        <v>92</v>
      </c>
      <c r="H16402" t="s">
        <v>286</v>
      </c>
    </row>
    <row r="16403" spans="1:8" hidden="1" x14ac:dyDescent="0.4">
      <c r="A16403">
        <v>6492</v>
      </c>
      <c r="B16403" t="s">
        <v>91</v>
      </c>
      <c r="C16403" t="s">
        <v>1</v>
      </c>
      <c r="D16403" t="s">
        <v>275</v>
      </c>
      <c r="E16403">
        <v>-8.8561601640000003</v>
      </c>
      <c r="F16403">
        <v>1</v>
      </c>
      <c r="G16403" t="s">
        <v>92</v>
      </c>
      <c r="H16403" t="s">
        <v>276</v>
      </c>
    </row>
    <row r="16404" spans="1:8" hidden="1" x14ac:dyDescent="0.4">
      <c r="A16404">
        <v>6491</v>
      </c>
      <c r="B16404" t="s">
        <v>91</v>
      </c>
      <c r="C16404" t="s">
        <v>1</v>
      </c>
      <c r="D16404" t="s">
        <v>53</v>
      </c>
      <c r="E16404">
        <v>-8.8441629410000004</v>
      </c>
      <c r="F16404">
        <v>1</v>
      </c>
      <c r="G16404" t="s">
        <v>92</v>
      </c>
      <c r="H16404" t="s">
        <v>54</v>
      </c>
    </row>
    <row r="16405" spans="1:8" hidden="1" x14ac:dyDescent="0.4">
      <c r="A16405">
        <v>6490</v>
      </c>
      <c r="B16405" t="s">
        <v>91</v>
      </c>
      <c r="C16405" t="s">
        <v>1</v>
      </c>
      <c r="D16405" t="s">
        <v>27</v>
      </c>
      <c r="E16405">
        <v>-9.0393333439999992</v>
      </c>
      <c r="F16405">
        <v>1</v>
      </c>
      <c r="G16405" t="s">
        <v>92</v>
      </c>
      <c r="H16405" t="s">
        <v>28</v>
      </c>
    </row>
    <row r="16406" spans="1:8" hidden="1" x14ac:dyDescent="0.4">
      <c r="A16406">
        <v>6489</v>
      </c>
      <c r="B16406" t="s">
        <v>91</v>
      </c>
      <c r="C16406" t="s">
        <v>1</v>
      </c>
      <c r="D16406" t="s">
        <v>7</v>
      </c>
      <c r="E16406">
        <v>-9.0745553969999992</v>
      </c>
      <c r="F16406">
        <v>1</v>
      </c>
      <c r="G16406" t="s">
        <v>92</v>
      </c>
      <c r="H16406" t="s">
        <v>8</v>
      </c>
    </row>
    <row r="16407" spans="1:8" hidden="1" x14ac:dyDescent="0.4">
      <c r="A16407">
        <v>6488</v>
      </c>
      <c r="B16407" t="s">
        <v>91</v>
      </c>
      <c r="C16407" t="s">
        <v>1</v>
      </c>
      <c r="D16407" t="s">
        <v>289</v>
      </c>
      <c r="E16407">
        <v>-8.5276937480000008</v>
      </c>
      <c r="F16407">
        <v>1</v>
      </c>
      <c r="G16407" t="s">
        <v>92</v>
      </c>
      <c r="H16407" t="s">
        <v>290</v>
      </c>
    </row>
    <row r="16408" spans="1:8" hidden="1" x14ac:dyDescent="0.4">
      <c r="A16408">
        <v>6487</v>
      </c>
      <c r="B16408" t="s">
        <v>91</v>
      </c>
      <c r="C16408" t="s">
        <v>1</v>
      </c>
      <c r="D16408" t="s">
        <v>19</v>
      </c>
      <c r="E16408">
        <v>-3.1725807189999999</v>
      </c>
      <c r="F16408">
        <v>2</v>
      </c>
      <c r="G16408" t="s">
        <v>92</v>
      </c>
      <c r="H16408" t="s">
        <v>20</v>
      </c>
    </row>
    <row r="16409" spans="1:8" hidden="1" x14ac:dyDescent="0.4">
      <c r="A16409">
        <v>6486</v>
      </c>
      <c r="B16409" t="s">
        <v>91</v>
      </c>
      <c r="C16409" t="s">
        <v>1</v>
      </c>
      <c r="D16409" t="s">
        <v>315</v>
      </c>
      <c r="E16409">
        <v>-3.399434566</v>
      </c>
      <c r="F16409">
        <v>2</v>
      </c>
      <c r="G16409" t="s">
        <v>92</v>
      </c>
      <c r="H16409" t="s">
        <v>316</v>
      </c>
    </row>
    <row r="16410" spans="1:8" hidden="1" x14ac:dyDescent="0.4">
      <c r="A16410">
        <v>6485</v>
      </c>
      <c r="B16410" t="s">
        <v>91</v>
      </c>
      <c r="C16410" t="s">
        <v>1</v>
      </c>
      <c r="D16410" t="s">
        <v>51</v>
      </c>
      <c r="E16410">
        <v>-3.489311695</v>
      </c>
      <c r="F16410">
        <v>2</v>
      </c>
      <c r="G16410" t="s">
        <v>92</v>
      </c>
      <c r="H16410" t="s">
        <v>52</v>
      </c>
    </row>
    <row r="16411" spans="1:8" hidden="1" x14ac:dyDescent="0.4">
      <c r="A16411">
        <v>6484</v>
      </c>
      <c r="B16411" t="s">
        <v>91</v>
      </c>
      <c r="C16411" t="s">
        <v>1</v>
      </c>
      <c r="D16411" t="s">
        <v>332</v>
      </c>
      <c r="E16411">
        <v>-3.1747937199999998</v>
      </c>
      <c r="F16411">
        <v>2</v>
      </c>
      <c r="G16411" t="s">
        <v>92</v>
      </c>
      <c r="H16411" t="s">
        <v>333</v>
      </c>
    </row>
    <row r="16412" spans="1:8" hidden="1" x14ac:dyDescent="0.4">
      <c r="A16412">
        <v>6483</v>
      </c>
      <c r="B16412" t="s">
        <v>91</v>
      </c>
      <c r="C16412" t="s">
        <v>1</v>
      </c>
      <c r="D16412" t="s">
        <v>267</v>
      </c>
      <c r="E16412">
        <v>-3.801902294</v>
      </c>
      <c r="F16412">
        <v>2</v>
      </c>
      <c r="G16412" t="s">
        <v>92</v>
      </c>
      <c r="H16412" t="s">
        <v>268</v>
      </c>
    </row>
    <row r="16413" spans="1:8" hidden="1" x14ac:dyDescent="0.4">
      <c r="A16413">
        <v>6482</v>
      </c>
      <c r="B16413" t="s">
        <v>91</v>
      </c>
      <c r="C16413" t="s">
        <v>1</v>
      </c>
      <c r="D16413" t="s">
        <v>47</v>
      </c>
      <c r="E16413">
        <v>-3.5587062839999999</v>
      </c>
      <c r="F16413">
        <v>2</v>
      </c>
      <c r="G16413" t="s">
        <v>92</v>
      </c>
      <c r="H16413" t="s">
        <v>48</v>
      </c>
    </row>
    <row r="16414" spans="1:8" hidden="1" x14ac:dyDescent="0.4">
      <c r="A16414">
        <v>6481</v>
      </c>
      <c r="B16414" t="s">
        <v>91</v>
      </c>
      <c r="C16414" t="s">
        <v>1</v>
      </c>
      <c r="D16414" t="s">
        <v>251</v>
      </c>
      <c r="E16414">
        <v>-3.5654611589999998</v>
      </c>
      <c r="F16414">
        <v>2</v>
      </c>
      <c r="G16414" t="s">
        <v>92</v>
      </c>
      <c r="H16414" t="s">
        <v>252</v>
      </c>
    </row>
    <row r="16415" spans="1:8" hidden="1" x14ac:dyDescent="0.4">
      <c r="A16415">
        <v>6480</v>
      </c>
      <c r="B16415" t="s">
        <v>91</v>
      </c>
      <c r="C16415" t="s">
        <v>1</v>
      </c>
      <c r="D16415" t="s">
        <v>11</v>
      </c>
      <c r="E16415">
        <v>-3.5398535729999998</v>
      </c>
      <c r="F16415">
        <v>2</v>
      </c>
      <c r="G16415" t="s">
        <v>92</v>
      </c>
      <c r="H16415" t="s">
        <v>12</v>
      </c>
    </row>
    <row r="16416" spans="1:8" hidden="1" x14ac:dyDescent="0.4">
      <c r="A16416">
        <v>6479</v>
      </c>
      <c r="B16416" t="s">
        <v>91</v>
      </c>
      <c r="C16416" t="s">
        <v>1</v>
      </c>
      <c r="D16416" t="s">
        <v>61</v>
      </c>
      <c r="E16416">
        <v>-3.1928844449999998</v>
      </c>
      <c r="F16416">
        <v>2</v>
      </c>
      <c r="G16416" t="s">
        <v>92</v>
      </c>
      <c r="H16416" t="s">
        <v>62</v>
      </c>
    </row>
    <row r="16417" spans="1:8" hidden="1" x14ac:dyDescent="0.4">
      <c r="A16417">
        <v>6478</v>
      </c>
      <c r="B16417" t="s">
        <v>91</v>
      </c>
      <c r="C16417" t="s">
        <v>1</v>
      </c>
      <c r="D16417" t="s">
        <v>49</v>
      </c>
      <c r="E16417">
        <v>-1.8190937039999999</v>
      </c>
      <c r="F16417">
        <v>3</v>
      </c>
      <c r="G16417" t="s">
        <v>92</v>
      </c>
      <c r="H16417" t="s">
        <v>50</v>
      </c>
    </row>
    <row r="16418" spans="1:8" hidden="1" x14ac:dyDescent="0.4">
      <c r="A16418">
        <v>6477</v>
      </c>
      <c r="B16418" t="s">
        <v>91</v>
      </c>
      <c r="C16418" t="s">
        <v>1</v>
      </c>
      <c r="D16418" t="s">
        <v>87</v>
      </c>
      <c r="E16418">
        <v>-1.7097848259999999</v>
      </c>
      <c r="F16418">
        <v>3</v>
      </c>
      <c r="G16418" t="s">
        <v>92</v>
      </c>
      <c r="H16418" t="s">
        <v>88</v>
      </c>
    </row>
    <row r="16419" spans="1:8" hidden="1" x14ac:dyDescent="0.4">
      <c r="A16419">
        <v>6476</v>
      </c>
      <c r="B16419" t="s">
        <v>91</v>
      </c>
      <c r="C16419" t="s">
        <v>1</v>
      </c>
      <c r="D16419" t="s">
        <v>295</v>
      </c>
      <c r="E16419">
        <v>-2.0264209110000002</v>
      </c>
      <c r="F16419">
        <v>3</v>
      </c>
      <c r="G16419" t="s">
        <v>92</v>
      </c>
      <c r="H16419" t="s">
        <v>296</v>
      </c>
    </row>
    <row r="16420" spans="1:8" hidden="1" x14ac:dyDescent="0.4">
      <c r="A16420">
        <v>6475</v>
      </c>
      <c r="B16420" t="s">
        <v>91</v>
      </c>
      <c r="C16420" t="s">
        <v>1</v>
      </c>
      <c r="D16420" t="s">
        <v>31</v>
      </c>
      <c r="E16420">
        <v>-2.017182032</v>
      </c>
      <c r="F16420">
        <v>3</v>
      </c>
      <c r="G16420" t="s">
        <v>92</v>
      </c>
      <c r="H16420" t="s">
        <v>32</v>
      </c>
    </row>
    <row r="16421" spans="1:8" hidden="1" x14ac:dyDescent="0.4">
      <c r="A16421">
        <v>6474</v>
      </c>
      <c r="B16421" t="s">
        <v>91</v>
      </c>
      <c r="C16421" t="s">
        <v>1</v>
      </c>
      <c r="D16421" t="s">
        <v>17</v>
      </c>
      <c r="E16421">
        <v>-2.1724926629999999</v>
      </c>
      <c r="F16421">
        <v>3</v>
      </c>
      <c r="G16421" t="s">
        <v>92</v>
      </c>
      <c r="H16421" t="s">
        <v>18</v>
      </c>
    </row>
    <row r="16422" spans="1:8" hidden="1" x14ac:dyDescent="0.4">
      <c r="A16422">
        <v>6473</v>
      </c>
      <c r="B16422" t="s">
        <v>91</v>
      </c>
      <c r="C16422" t="s">
        <v>1</v>
      </c>
      <c r="D16422" t="s">
        <v>29</v>
      </c>
      <c r="E16422">
        <v>-2.0375719069999998</v>
      </c>
      <c r="F16422">
        <v>3</v>
      </c>
      <c r="G16422" t="s">
        <v>92</v>
      </c>
      <c r="H16422" t="s">
        <v>30</v>
      </c>
    </row>
    <row r="16423" spans="1:8" hidden="1" x14ac:dyDescent="0.4">
      <c r="A16423">
        <v>6472</v>
      </c>
      <c r="B16423" t="s">
        <v>91</v>
      </c>
      <c r="C16423" t="s">
        <v>1</v>
      </c>
      <c r="D16423" t="s">
        <v>141</v>
      </c>
      <c r="E16423">
        <v>-1.7026176449999999</v>
      </c>
      <c r="F16423">
        <v>3</v>
      </c>
      <c r="G16423" t="s">
        <v>92</v>
      </c>
      <c r="H16423" t="s">
        <v>142</v>
      </c>
    </row>
    <row r="16424" spans="1:8" hidden="1" x14ac:dyDescent="0.4">
      <c r="A16424">
        <v>6471</v>
      </c>
      <c r="B16424" t="s">
        <v>91</v>
      </c>
      <c r="C16424" t="s">
        <v>1</v>
      </c>
      <c r="D16424" t="s">
        <v>342</v>
      </c>
      <c r="E16424">
        <v>-2.1610333119999998</v>
      </c>
      <c r="F16424">
        <v>3</v>
      </c>
      <c r="G16424" t="s">
        <v>92</v>
      </c>
      <c r="H16424" t="s">
        <v>343</v>
      </c>
    </row>
    <row r="16425" spans="1:8" hidden="1" x14ac:dyDescent="0.4">
      <c r="A16425">
        <v>6470</v>
      </c>
      <c r="B16425" t="s">
        <v>91</v>
      </c>
      <c r="C16425" t="s">
        <v>1</v>
      </c>
      <c r="D16425" t="s">
        <v>9</v>
      </c>
      <c r="E16425">
        <v>-1.8990348180000001</v>
      </c>
      <c r="F16425">
        <v>3</v>
      </c>
      <c r="G16425" t="s">
        <v>92</v>
      </c>
      <c r="H16425" t="s">
        <v>10</v>
      </c>
    </row>
    <row r="16426" spans="1:8" hidden="1" x14ac:dyDescent="0.4">
      <c r="A16426">
        <v>6469</v>
      </c>
      <c r="B16426" t="s">
        <v>91</v>
      </c>
      <c r="C16426" t="s">
        <v>1</v>
      </c>
      <c r="D16426" t="s">
        <v>85</v>
      </c>
      <c r="E16426">
        <v>-2.0125735599999999</v>
      </c>
      <c r="F16426">
        <v>3</v>
      </c>
      <c r="G16426" t="s">
        <v>92</v>
      </c>
      <c r="H16426" t="s">
        <v>86</v>
      </c>
    </row>
    <row r="16427" spans="1:8" hidden="1" x14ac:dyDescent="0.4">
      <c r="A16427">
        <v>6468</v>
      </c>
      <c r="B16427" t="s">
        <v>91</v>
      </c>
      <c r="C16427" t="s">
        <v>1</v>
      </c>
      <c r="D16427" t="s">
        <v>41</v>
      </c>
      <c r="E16427">
        <v>-2.0511938729999999</v>
      </c>
      <c r="F16427">
        <v>3</v>
      </c>
      <c r="G16427" t="s">
        <v>92</v>
      </c>
      <c r="H16427" t="s">
        <v>42</v>
      </c>
    </row>
    <row r="16428" spans="1:8" hidden="1" x14ac:dyDescent="0.4">
      <c r="A16428">
        <v>6467</v>
      </c>
      <c r="B16428" t="s">
        <v>91</v>
      </c>
      <c r="C16428" t="s">
        <v>1</v>
      </c>
      <c r="D16428" t="s">
        <v>283</v>
      </c>
      <c r="E16428">
        <v>-1.4438047409999999</v>
      </c>
      <c r="F16428">
        <v>4</v>
      </c>
      <c r="G16428" t="s">
        <v>92</v>
      </c>
      <c r="H16428" t="s">
        <v>284</v>
      </c>
    </row>
    <row r="16429" spans="1:8" hidden="1" x14ac:dyDescent="0.4">
      <c r="A16429">
        <v>6466</v>
      </c>
      <c r="B16429" t="s">
        <v>91</v>
      </c>
      <c r="C16429" t="s">
        <v>1</v>
      </c>
      <c r="D16429" t="s">
        <v>77</v>
      </c>
      <c r="E16429">
        <v>-1.2508707050000001</v>
      </c>
      <c r="F16429">
        <v>4</v>
      </c>
      <c r="G16429" t="s">
        <v>92</v>
      </c>
      <c r="H16429" t="s">
        <v>78</v>
      </c>
    </row>
    <row r="16430" spans="1:8" hidden="1" x14ac:dyDescent="0.4">
      <c r="A16430">
        <v>6465</v>
      </c>
      <c r="B16430" t="s">
        <v>91</v>
      </c>
      <c r="C16430" t="s">
        <v>1</v>
      </c>
      <c r="D16430" t="s">
        <v>21</v>
      </c>
      <c r="E16430">
        <v>-1.3253102299999999</v>
      </c>
      <c r="F16430">
        <v>4</v>
      </c>
      <c r="G16430" t="s">
        <v>92</v>
      </c>
      <c r="H16430" t="s">
        <v>22</v>
      </c>
    </row>
    <row r="16431" spans="1:8" hidden="1" x14ac:dyDescent="0.4">
      <c r="A16431">
        <v>6464</v>
      </c>
      <c r="B16431" t="s">
        <v>91</v>
      </c>
      <c r="C16431" t="s">
        <v>1</v>
      </c>
      <c r="D16431" t="s">
        <v>65</v>
      </c>
      <c r="E16431">
        <v>-1.1329336169999999</v>
      </c>
      <c r="F16431">
        <v>4</v>
      </c>
      <c r="G16431" t="s">
        <v>92</v>
      </c>
      <c r="H16431" t="s">
        <v>66</v>
      </c>
    </row>
    <row r="16432" spans="1:8" hidden="1" x14ac:dyDescent="0.4">
      <c r="A16432">
        <v>6463</v>
      </c>
      <c r="B16432" t="s">
        <v>91</v>
      </c>
      <c r="C16432" t="s">
        <v>1</v>
      </c>
      <c r="D16432" t="s">
        <v>79</v>
      </c>
      <c r="E16432">
        <v>-0.47322997999999999</v>
      </c>
      <c r="F16432">
        <v>5</v>
      </c>
      <c r="G16432" t="s">
        <v>92</v>
      </c>
      <c r="H16432" t="s">
        <v>80</v>
      </c>
    </row>
    <row r="16433" spans="1:8" hidden="1" x14ac:dyDescent="0.4">
      <c r="A16433">
        <v>6462</v>
      </c>
      <c r="B16433" t="s">
        <v>91</v>
      </c>
      <c r="C16433" t="s">
        <v>1</v>
      </c>
      <c r="D16433" t="s">
        <v>45</v>
      </c>
      <c r="E16433">
        <v>-0.66064758300000004</v>
      </c>
      <c r="F16433">
        <v>5</v>
      </c>
      <c r="G16433" t="s">
        <v>92</v>
      </c>
      <c r="H16433" t="s">
        <v>46</v>
      </c>
    </row>
    <row r="16434" spans="1:8" hidden="1" x14ac:dyDescent="0.4">
      <c r="A16434">
        <v>6461</v>
      </c>
      <c r="B16434" t="s">
        <v>91</v>
      </c>
      <c r="C16434" t="s">
        <v>1</v>
      </c>
      <c r="D16434" t="s">
        <v>2</v>
      </c>
      <c r="E16434">
        <v>-0.829639244</v>
      </c>
      <c r="F16434">
        <v>5</v>
      </c>
      <c r="G16434" t="s">
        <v>92</v>
      </c>
      <c r="H16434" t="s">
        <v>4</v>
      </c>
    </row>
    <row r="16435" spans="1:8" hidden="1" x14ac:dyDescent="0.4">
      <c r="A16435">
        <v>6460</v>
      </c>
      <c r="B16435" t="s">
        <v>91</v>
      </c>
      <c r="C16435" t="s">
        <v>1</v>
      </c>
      <c r="D16435" t="s">
        <v>57</v>
      </c>
      <c r="E16435">
        <v>-0.49135462400000002</v>
      </c>
      <c r="F16435">
        <v>6</v>
      </c>
      <c r="G16435" t="s">
        <v>92</v>
      </c>
      <c r="H16435" t="s">
        <v>58</v>
      </c>
    </row>
    <row r="16436" spans="1:8" hidden="1" x14ac:dyDescent="0.4">
      <c r="A16436">
        <v>6459</v>
      </c>
      <c r="B16436" t="s">
        <v>91</v>
      </c>
      <c r="C16436" t="s">
        <v>1</v>
      </c>
      <c r="D16436" t="s">
        <v>59</v>
      </c>
      <c r="E16436">
        <v>-0.37203931800000001</v>
      </c>
      <c r="F16436">
        <v>6</v>
      </c>
      <c r="G16436" t="s">
        <v>92</v>
      </c>
      <c r="H16436" t="s">
        <v>60</v>
      </c>
    </row>
    <row r="16437" spans="1:8" hidden="1" x14ac:dyDescent="0.4">
      <c r="A16437">
        <v>6458</v>
      </c>
      <c r="B16437" t="s">
        <v>91</v>
      </c>
      <c r="C16437" t="s">
        <v>1</v>
      </c>
      <c r="D16437" t="s">
        <v>95</v>
      </c>
      <c r="E16437">
        <v>-0.366663297</v>
      </c>
      <c r="F16437">
        <v>6</v>
      </c>
      <c r="G16437" t="s">
        <v>92</v>
      </c>
      <c r="H16437" t="s">
        <v>96</v>
      </c>
    </row>
    <row r="16438" spans="1:8" hidden="1" x14ac:dyDescent="0.4">
      <c r="A16438">
        <v>6457</v>
      </c>
      <c r="B16438" t="s">
        <v>91</v>
      </c>
      <c r="C16438" t="s">
        <v>1</v>
      </c>
      <c r="D16438" t="s">
        <v>55</v>
      </c>
      <c r="E16438">
        <v>-0.50872739199999994</v>
      </c>
      <c r="F16438">
        <v>6</v>
      </c>
      <c r="G16438" t="s">
        <v>92</v>
      </c>
      <c r="H16438" t="s">
        <v>56</v>
      </c>
    </row>
    <row r="16439" spans="1:8" hidden="1" x14ac:dyDescent="0.4">
      <c r="A16439">
        <v>6456</v>
      </c>
      <c r="B16439" t="s">
        <v>91</v>
      </c>
      <c r="C16439" t="s">
        <v>1</v>
      </c>
      <c r="D16439" t="s">
        <v>63</v>
      </c>
      <c r="E16439">
        <v>-0.31826877599999998</v>
      </c>
      <c r="F16439">
        <v>6</v>
      </c>
      <c r="G16439" t="s">
        <v>92</v>
      </c>
      <c r="H16439" t="s">
        <v>64</v>
      </c>
    </row>
    <row r="16440" spans="1:8" hidden="1" x14ac:dyDescent="0.4">
      <c r="A16440">
        <v>6455</v>
      </c>
      <c r="B16440" t="s">
        <v>91</v>
      </c>
      <c r="C16440" t="s">
        <v>1</v>
      </c>
      <c r="D16440" t="s">
        <v>205</v>
      </c>
      <c r="E16440">
        <v>-0.20049176899999999</v>
      </c>
      <c r="F16440">
        <v>7</v>
      </c>
      <c r="G16440" t="s">
        <v>92</v>
      </c>
      <c r="H16440" t="s">
        <v>206</v>
      </c>
    </row>
    <row r="16441" spans="1:8" hidden="1" x14ac:dyDescent="0.4">
      <c r="A16441">
        <v>6454</v>
      </c>
      <c r="B16441" t="s">
        <v>91</v>
      </c>
      <c r="C16441" t="s">
        <v>1</v>
      </c>
      <c r="D16441" t="s">
        <v>187</v>
      </c>
      <c r="E16441">
        <v>-0.265706471</v>
      </c>
      <c r="F16441">
        <v>7</v>
      </c>
      <c r="G16441" t="s">
        <v>92</v>
      </c>
      <c r="H16441" t="s">
        <v>188</v>
      </c>
    </row>
    <row r="16442" spans="1:8" hidden="1" x14ac:dyDescent="0.4">
      <c r="A16442">
        <v>6453</v>
      </c>
      <c r="B16442" t="s">
        <v>91</v>
      </c>
      <c r="C16442" t="s">
        <v>1</v>
      </c>
      <c r="D16442" t="s">
        <v>117</v>
      </c>
      <c r="E16442">
        <v>-0.39581162600000003</v>
      </c>
      <c r="F16442">
        <v>7</v>
      </c>
      <c r="G16442" t="s">
        <v>92</v>
      </c>
      <c r="H16442" t="s">
        <v>118</v>
      </c>
    </row>
    <row r="16443" spans="1:8" hidden="1" x14ac:dyDescent="0.4">
      <c r="A16443">
        <v>6452</v>
      </c>
      <c r="B16443" t="s">
        <v>91</v>
      </c>
      <c r="C16443" t="s">
        <v>1</v>
      </c>
      <c r="D16443" t="s">
        <v>105</v>
      </c>
      <c r="E16443">
        <v>-0.352775846</v>
      </c>
      <c r="F16443">
        <v>7</v>
      </c>
      <c r="G16443" t="s">
        <v>92</v>
      </c>
      <c r="H16443" t="s">
        <v>106</v>
      </c>
    </row>
    <row r="16444" spans="1:8" hidden="1" x14ac:dyDescent="0.4">
      <c r="A16444">
        <v>6451</v>
      </c>
      <c r="B16444" t="s">
        <v>91</v>
      </c>
      <c r="C16444" t="s">
        <v>1</v>
      </c>
      <c r="D16444" t="s">
        <v>0</v>
      </c>
      <c r="E16444">
        <v>-0.22711372399999999</v>
      </c>
      <c r="F16444">
        <v>7</v>
      </c>
      <c r="G16444" t="s">
        <v>92</v>
      </c>
      <c r="H16444" t="s">
        <v>3</v>
      </c>
    </row>
    <row r="16445" spans="1:8" hidden="1" x14ac:dyDescent="0.4">
      <c r="A16445">
        <v>6450</v>
      </c>
      <c r="B16445" t="s">
        <v>91</v>
      </c>
      <c r="C16445" t="s">
        <v>1</v>
      </c>
      <c r="D16445" t="s">
        <v>191</v>
      </c>
      <c r="E16445">
        <v>-0.18114376099999999</v>
      </c>
      <c r="F16445">
        <v>8</v>
      </c>
      <c r="G16445" t="s">
        <v>92</v>
      </c>
      <c r="H16445" t="s">
        <v>192</v>
      </c>
    </row>
    <row r="16446" spans="1:8" hidden="1" x14ac:dyDescent="0.4">
      <c r="A16446">
        <v>6449</v>
      </c>
      <c r="B16446" t="s">
        <v>91</v>
      </c>
      <c r="C16446" t="s">
        <v>1</v>
      </c>
      <c r="D16446" t="s">
        <v>297</v>
      </c>
      <c r="E16446">
        <v>-0.16529774699999999</v>
      </c>
      <c r="F16446">
        <v>8</v>
      </c>
      <c r="G16446" t="s">
        <v>92</v>
      </c>
      <c r="H16446" t="s">
        <v>298</v>
      </c>
    </row>
    <row r="16447" spans="1:8" hidden="1" x14ac:dyDescent="0.4">
      <c r="A16447">
        <v>6448</v>
      </c>
      <c r="B16447" t="s">
        <v>91</v>
      </c>
      <c r="C16447" t="s">
        <v>1</v>
      </c>
      <c r="D16447" t="s">
        <v>173</v>
      </c>
      <c r="E16447">
        <v>9.3424299999999997E-4</v>
      </c>
      <c r="F16447">
        <v>8</v>
      </c>
      <c r="G16447" t="s">
        <v>92</v>
      </c>
      <c r="H16447" t="s">
        <v>174</v>
      </c>
    </row>
    <row r="16448" spans="1:8" hidden="1" x14ac:dyDescent="0.4">
      <c r="A16448">
        <v>6447</v>
      </c>
      <c r="B16448" t="s">
        <v>91</v>
      </c>
      <c r="C16448" t="s">
        <v>1</v>
      </c>
      <c r="D16448" t="s">
        <v>185</v>
      </c>
      <c r="E16448">
        <v>-8.9259982000000002E-2</v>
      </c>
      <c r="F16448">
        <v>8</v>
      </c>
      <c r="G16448" t="s">
        <v>92</v>
      </c>
      <c r="H16448" t="s">
        <v>186</v>
      </c>
    </row>
    <row r="16449" spans="1:8" hidden="1" x14ac:dyDescent="0.4">
      <c r="A16449">
        <v>6446</v>
      </c>
      <c r="B16449" t="s">
        <v>91</v>
      </c>
      <c r="C16449" t="s">
        <v>1</v>
      </c>
      <c r="D16449" t="s">
        <v>69</v>
      </c>
      <c r="E16449">
        <v>6.86832E-2</v>
      </c>
      <c r="F16449">
        <v>9</v>
      </c>
      <c r="G16449" t="s">
        <v>92</v>
      </c>
      <c r="H16449" t="s">
        <v>70</v>
      </c>
    </row>
    <row r="16450" spans="1:8" hidden="1" x14ac:dyDescent="0.4">
      <c r="A16450">
        <v>6445</v>
      </c>
      <c r="B16450" t="s">
        <v>91</v>
      </c>
      <c r="C16450" t="s">
        <v>1</v>
      </c>
      <c r="D16450" t="s">
        <v>111</v>
      </c>
      <c r="E16450">
        <v>7.3002285E-2</v>
      </c>
      <c r="F16450">
        <v>9</v>
      </c>
      <c r="G16450" t="s">
        <v>92</v>
      </c>
      <c r="H16450" t="s">
        <v>112</v>
      </c>
    </row>
    <row r="16451" spans="1:8" hidden="1" x14ac:dyDescent="0.4">
      <c r="A16451">
        <v>6444</v>
      </c>
      <c r="B16451" t="s">
        <v>91</v>
      </c>
      <c r="C16451" t="s">
        <v>1</v>
      </c>
      <c r="D16451" t="s">
        <v>115</v>
      </c>
      <c r="E16451">
        <v>-6.0907363999999999E-2</v>
      </c>
      <c r="F16451">
        <v>9</v>
      </c>
      <c r="G16451" t="s">
        <v>92</v>
      </c>
      <c r="H16451" t="s">
        <v>116</v>
      </c>
    </row>
    <row r="16452" spans="1:8" hidden="1" x14ac:dyDescent="0.4">
      <c r="A16452">
        <v>6443</v>
      </c>
      <c r="B16452" t="s">
        <v>91</v>
      </c>
      <c r="C16452" t="s">
        <v>1</v>
      </c>
      <c r="D16452" t="s">
        <v>197</v>
      </c>
      <c r="E16452">
        <v>8.6852392E-2</v>
      </c>
      <c r="F16452">
        <v>9</v>
      </c>
      <c r="G16452" t="s">
        <v>92</v>
      </c>
      <c r="H16452" t="s">
        <v>198</v>
      </c>
    </row>
    <row r="16453" spans="1:8" hidden="1" x14ac:dyDescent="0.4">
      <c r="A16453">
        <v>6442</v>
      </c>
      <c r="B16453" t="s">
        <v>91</v>
      </c>
      <c r="C16453" t="s">
        <v>1</v>
      </c>
      <c r="D16453" t="s">
        <v>177</v>
      </c>
      <c r="E16453">
        <v>2.9514631E-2</v>
      </c>
      <c r="F16453">
        <v>9</v>
      </c>
      <c r="G16453" t="s">
        <v>92</v>
      </c>
      <c r="H16453" t="s">
        <v>178</v>
      </c>
    </row>
    <row r="16454" spans="1:8" hidden="1" x14ac:dyDescent="0.4">
      <c r="A16454">
        <v>6441</v>
      </c>
      <c r="B16454" t="s">
        <v>91</v>
      </c>
      <c r="C16454" t="s">
        <v>1</v>
      </c>
      <c r="D16454" t="s">
        <v>147</v>
      </c>
      <c r="E16454">
        <v>-2.9760997000000001E-2</v>
      </c>
      <c r="F16454">
        <v>9</v>
      </c>
      <c r="G16454" t="s">
        <v>92</v>
      </c>
      <c r="H16454" t="s">
        <v>148</v>
      </c>
    </row>
    <row r="16455" spans="1:8" hidden="1" x14ac:dyDescent="0.4">
      <c r="A16455">
        <v>6440</v>
      </c>
      <c r="B16455" t="s">
        <v>91</v>
      </c>
      <c r="C16455" t="s">
        <v>1</v>
      </c>
      <c r="D16455" t="s">
        <v>143</v>
      </c>
      <c r="E16455">
        <v>0.10938558600000001</v>
      </c>
      <c r="F16455">
        <v>10</v>
      </c>
      <c r="G16455" t="s">
        <v>92</v>
      </c>
      <c r="H16455" t="s">
        <v>144</v>
      </c>
    </row>
    <row r="16456" spans="1:8" hidden="1" x14ac:dyDescent="0.4">
      <c r="A16456">
        <v>6439</v>
      </c>
      <c r="B16456" t="s">
        <v>91</v>
      </c>
      <c r="C16456" t="s">
        <v>1</v>
      </c>
      <c r="D16456" t="s">
        <v>71</v>
      </c>
      <c r="E16456">
        <v>0.173546696</v>
      </c>
      <c r="F16456">
        <v>10</v>
      </c>
      <c r="G16456" t="s">
        <v>92</v>
      </c>
      <c r="H16456" t="s">
        <v>72</v>
      </c>
    </row>
    <row r="16457" spans="1:8" hidden="1" x14ac:dyDescent="0.4">
      <c r="A16457">
        <v>6438</v>
      </c>
      <c r="B16457" t="s">
        <v>91</v>
      </c>
      <c r="C16457" t="s">
        <v>1</v>
      </c>
      <c r="D16457" t="s">
        <v>189</v>
      </c>
      <c r="E16457">
        <v>0.24970397899999999</v>
      </c>
      <c r="F16457">
        <v>10</v>
      </c>
      <c r="G16457" t="s">
        <v>92</v>
      </c>
      <c r="H16457" t="s">
        <v>190</v>
      </c>
    </row>
    <row r="16458" spans="1:8" hidden="1" x14ac:dyDescent="0.4">
      <c r="A16458">
        <v>6437</v>
      </c>
      <c r="B16458" t="s">
        <v>91</v>
      </c>
      <c r="C16458" t="s">
        <v>1</v>
      </c>
      <c r="D16458" t="s">
        <v>215</v>
      </c>
      <c r="E16458">
        <v>0.153617477</v>
      </c>
      <c r="F16458">
        <v>10</v>
      </c>
      <c r="G16458" t="s">
        <v>92</v>
      </c>
      <c r="H16458" t="s">
        <v>216</v>
      </c>
    </row>
    <row r="16459" spans="1:8" hidden="1" x14ac:dyDescent="0.4">
      <c r="A16459">
        <v>6436</v>
      </c>
      <c r="B16459" t="s">
        <v>91</v>
      </c>
      <c r="C16459" t="s">
        <v>1</v>
      </c>
      <c r="D16459" t="s">
        <v>223</v>
      </c>
      <c r="E16459">
        <v>0.22048742099999999</v>
      </c>
      <c r="F16459">
        <v>11</v>
      </c>
      <c r="G16459" t="s">
        <v>92</v>
      </c>
      <c r="H16459" t="s">
        <v>224</v>
      </c>
    </row>
    <row r="16460" spans="1:8" hidden="1" x14ac:dyDescent="0.4">
      <c r="A16460">
        <v>6435</v>
      </c>
      <c r="B16460" t="s">
        <v>91</v>
      </c>
      <c r="C16460" t="s">
        <v>1</v>
      </c>
      <c r="D16460" t="s">
        <v>171</v>
      </c>
      <c r="E16460">
        <v>0.24806239399999999</v>
      </c>
      <c r="F16460">
        <v>11</v>
      </c>
      <c r="G16460" t="s">
        <v>92</v>
      </c>
      <c r="H16460" t="s">
        <v>172</v>
      </c>
    </row>
    <row r="16461" spans="1:8" hidden="1" x14ac:dyDescent="0.4">
      <c r="A16461">
        <v>6434</v>
      </c>
      <c r="B16461" t="s">
        <v>91</v>
      </c>
      <c r="C16461" t="s">
        <v>1</v>
      </c>
      <c r="D16461" t="s">
        <v>199</v>
      </c>
      <c r="E16461">
        <v>0.174563148</v>
      </c>
      <c r="F16461">
        <v>11</v>
      </c>
      <c r="G16461" t="s">
        <v>92</v>
      </c>
      <c r="H16461" t="s">
        <v>200</v>
      </c>
    </row>
    <row r="16462" spans="1:8" hidden="1" x14ac:dyDescent="0.4">
      <c r="A16462">
        <v>6433</v>
      </c>
      <c r="B16462" t="s">
        <v>91</v>
      </c>
      <c r="C16462" t="s">
        <v>1</v>
      </c>
      <c r="D16462" t="s">
        <v>97</v>
      </c>
      <c r="E16462">
        <v>0.25772831699999998</v>
      </c>
      <c r="F16462">
        <v>11</v>
      </c>
      <c r="G16462" t="s">
        <v>92</v>
      </c>
      <c r="H16462" t="s">
        <v>98</v>
      </c>
    </row>
    <row r="16463" spans="1:8" hidden="1" x14ac:dyDescent="0.4">
      <c r="A16463">
        <v>6432</v>
      </c>
      <c r="B16463" t="s">
        <v>91</v>
      </c>
      <c r="C16463" t="s">
        <v>1</v>
      </c>
      <c r="D16463" t="s">
        <v>195</v>
      </c>
      <c r="E16463">
        <v>0.24075906899999999</v>
      </c>
      <c r="F16463">
        <v>11</v>
      </c>
      <c r="G16463" t="s">
        <v>92</v>
      </c>
      <c r="H16463" t="s">
        <v>196</v>
      </c>
    </row>
    <row r="16464" spans="1:8" hidden="1" x14ac:dyDescent="0.4">
      <c r="A16464">
        <v>6431</v>
      </c>
      <c r="B16464" t="s">
        <v>91</v>
      </c>
      <c r="C16464" t="s">
        <v>1</v>
      </c>
      <c r="D16464" t="s">
        <v>259</v>
      </c>
      <c r="E16464">
        <v>0.294670343</v>
      </c>
      <c r="F16464">
        <v>12</v>
      </c>
      <c r="G16464" t="s">
        <v>92</v>
      </c>
      <c r="H16464" t="s">
        <v>260</v>
      </c>
    </row>
    <row r="16465" spans="1:8" hidden="1" x14ac:dyDescent="0.4">
      <c r="A16465">
        <v>6430</v>
      </c>
      <c r="B16465" t="s">
        <v>91</v>
      </c>
      <c r="C16465" t="s">
        <v>1</v>
      </c>
      <c r="D16465" t="s">
        <v>201</v>
      </c>
      <c r="E16465">
        <v>0.28462990100000002</v>
      </c>
      <c r="F16465">
        <v>12</v>
      </c>
      <c r="G16465" t="s">
        <v>92</v>
      </c>
      <c r="H16465" t="s">
        <v>202</v>
      </c>
    </row>
    <row r="16466" spans="1:8" hidden="1" x14ac:dyDescent="0.4">
      <c r="A16466">
        <v>6429</v>
      </c>
      <c r="B16466" t="s">
        <v>91</v>
      </c>
      <c r="C16466" t="s">
        <v>1</v>
      </c>
      <c r="D16466" t="s">
        <v>239</v>
      </c>
      <c r="E16466">
        <v>0.26239474600000001</v>
      </c>
      <c r="F16466">
        <v>12</v>
      </c>
      <c r="G16466" t="s">
        <v>92</v>
      </c>
      <c r="H16466" t="s">
        <v>240</v>
      </c>
    </row>
    <row r="16467" spans="1:8" hidden="1" x14ac:dyDescent="0.4">
      <c r="A16467">
        <v>6428</v>
      </c>
      <c r="B16467" t="s">
        <v>91</v>
      </c>
      <c r="C16467" t="s">
        <v>1</v>
      </c>
      <c r="D16467" t="s">
        <v>43</v>
      </c>
      <c r="E16467">
        <v>0.27378137899999999</v>
      </c>
      <c r="F16467">
        <v>12</v>
      </c>
      <c r="G16467" t="s">
        <v>92</v>
      </c>
      <c r="H16467" t="s">
        <v>44</v>
      </c>
    </row>
    <row r="16468" spans="1:8" hidden="1" x14ac:dyDescent="0.4">
      <c r="A16468">
        <v>6427</v>
      </c>
      <c r="B16468" t="s">
        <v>91</v>
      </c>
      <c r="C16468" t="s">
        <v>1</v>
      </c>
      <c r="D16468" t="s">
        <v>153</v>
      </c>
      <c r="E16468">
        <v>0.209566275</v>
      </c>
      <c r="F16468">
        <v>12</v>
      </c>
      <c r="G16468" t="s">
        <v>92</v>
      </c>
      <c r="H16468" t="s">
        <v>154</v>
      </c>
    </row>
    <row r="16469" spans="1:8" hidden="1" x14ac:dyDescent="0.4">
      <c r="A16469">
        <v>6426</v>
      </c>
      <c r="B16469" t="s">
        <v>91</v>
      </c>
      <c r="C16469" t="s">
        <v>1</v>
      </c>
      <c r="D16469" t="s">
        <v>161</v>
      </c>
      <c r="E16469">
        <v>0.27671663000000002</v>
      </c>
      <c r="F16469">
        <v>12</v>
      </c>
      <c r="G16469" t="s">
        <v>92</v>
      </c>
      <c r="H16469" t="s">
        <v>162</v>
      </c>
    </row>
    <row r="16470" spans="1:8" hidden="1" x14ac:dyDescent="0.4">
      <c r="A16470">
        <v>6425</v>
      </c>
      <c r="B16470" t="s">
        <v>91</v>
      </c>
      <c r="C16470" t="s">
        <v>1</v>
      </c>
      <c r="D16470" t="s">
        <v>93</v>
      </c>
      <c r="E16470">
        <v>0.24306130400000001</v>
      </c>
      <c r="F16470">
        <v>12</v>
      </c>
      <c r="G16470" t="s">
        <v>92</v>
      </c>
      <c r="H16470" t="s">
        <v>94</v>
      </c>
    </row>
    <row r="16471" spans="1:8" hidden="1" x14ac:dyDescent="0.4">
      <c r="A16471">
        <v>6424</v>
      </c>
      <c r="B16471" t="s">
        <v>91</v>
      </c>
      <c r="C16471" t="s">
        <v>1</v>
      </c>
      <c r="D16471" t="s">
        <v>235</v>
      </c>
      <c r="E16471">
        <v>0.25357945799999998</v>
      </c>
      <c r="F16471">
        <v>12</v>
      </c>
      <c r="G16471" t="s">
        <v>92</v>
      </c>
      <c r="H16471" t="s">
        <v>236</v>
      </c>
    </row>
    <row r="16472" spans="1:8" hidden="1" x14ac:dyDescent="0.4">
      <c r="A16472">
        <v>6423</v>
      </c>
      <c r="B16472" t="s">
        <v>91</v>
      </c>
      <c r="C16472" t="s">
        <v>1</v>
      </c>
      <c r="D16472" t="s">
        <v>203</v>
      </c>
      <c r="E16472">
        <v>0.319872141</v>
      </c>
      <c r="F16472">
        <v>12</v>
      </c>
      <c r="G16472" t="s">
        <v>92</v>
      </c>
      <c r="H16472" t="s">
        <v>204</v>
      </c>
    </row>
    <row r="16473" spans="1:8" hidden="1" x14ac:dyDescent="0.4">
      <c r="A16473">
        <v>6422</v>
      </c>
      <c r="B16473" t="s">
        <v>91</v>
      </c>
      <c r="C16473" t="s">
        <v>1</v>
      </c>
      <c r="D16473" t="s">
        <v>37</v>
      </c>
      <c r="E16473">
        <v>0.2430679</v>
      </c>
      <c r="F16473">
        <v>12</v>
      </c>
      <c r="G16473" t="s">
        <v>92</v>
      </c>
      <c r="H16473" t="s">
        <v>38</v>
      </c>
    </row>
    <row r="16474" spans="1:8" hidden="1" x14ac:dyDescent="0.4">
      <c r="A16474">
        <v>6421</v>
      </c>
      <c r="B16474" t="s">
        <v>91</v>
      </c>
      <c r="C16474" t="s">
        <v>1</v>
      </c>
      <c r="D16474" t="s">
        <v>125</v>
      </c>
      <c r="E16474">
        <v>0.43195977600000002</v>
      </c>
      <c r="F16474">
        <v>13</v>
      </c>
      <c r="G16474" t="s">
        <v>92</v>
      </c>
      <c r="H16474" t="s">
        <v>126</v>
      </c>
    </row>
    <row r="16475" spans="1:8" hidden="1" x14ac:dyDescent="0.4">
      <c r="A16475">
        <v>6420</v>
      </c>
      <c r="B16475" t="s">
        <v>91</v>
      </c>
      <c r="C16475" t="s">
        <v>1</v>
      </c>
      <c r="D16475" t="s">
        <v>113</v>
      </c>
      <c r="E16475">
        <v>0.326315146</v>
      </c>
      <c r="F16475">
        <v>13</v>
      </c>
      <c r="G16475" t="s">
        <v>92</v>
      </c>
      <c r="H16475" t="s">
        <v>114</v>
      </c>
    </row>
    <row r="16476" spans="1:8" hidden="1" x14ac:dyDescent="0.4">
      <c r="A16476">
        <v>6419</v>
      </c>
      <c r="B16476" t="s">
        <v>91</v>
      </c>
      <c r="C16476" t="s">
        <v>1</v>
      </c>
      <c r="D16476" t="s">
        <v>163</v>
      </c>
      <c r="E16476">
        <v>0.31536292999999999</v>
      </c>
      <c r="F16476">
        <v>13</v>
      </c>
      <c r="G16476" t="s">
        <v>92</v>
      </c>
      <c r="H16476" t="s">
        <v>164</v>
      </c>
    </row>
    <row r="16477" spans="1:8" hidden="1" x14ac:dyDescent="0.4">
      <c r="A16477">
        <v>6418</v>
      </c>
      <c r="B16477" t="s">
        <v>91</v>
      </c>
      <c r="C16477" t="s">
        <v>1</v>
      </c>
      <c r="D16477" t="s">
        <v>193</v>
      </c>
      <c r="E16477">
        <v>0.39525695900000002</v>
      </c>
      <c r="F16477">
        <v>13</v>
      </c>
      <c r="G16477" t="s">
        <v>92</v>
      </c>
      <c r="H16477" t="s">
        <v>194</v>
      </c>
    </row>
    <row r="16478" spans="1:8" hidden="1" x14ac:dyDescent="0.4">
      <c r="A16478">
        <v>6417</v>
      </c>
      <c r="B16478" t="s">
        <v>91</v>
      </c>
      <c r="C16478" t="s">
        <v>1</v>
      </c>
      <c r="D16478" t="s">
        <v>73</v>
      </c>
      <c r="E16478">
        <v>0.45179697200000002</v>
      </c>
      <c r="F16478">
        <v>13</v>
      </c>
      <c r="G16478" t="s">
        <v>92</v>
      </c>
      <c r="H16478" t="s">
        <v>74</v>
      </c>
    </row>
    <row r="16479" spans="1:8" hidden="1" x14ac:dyDescent="0.4">
      <c r="A16479">
        <v>6416</v>
      </c>
      <c r="B16479" t="s">
        <v>91</v>
      </c>
      <c r="C16479" t="s">
        <v>1</v>
      </c>
      <c r="D16479" t="s">
        <v>81</v>
      </c>
      <c r="E16479">
        <v>0.36931815499999998</v>
      </c>
      <c r="F16479">
        <v>13</v>
      </c>
      <c r="G16479" t="s">
        <v>92</v>
      </c>
      <c r="H16479" t="s">
        <v>82</v>
      </c>
    </row>
    <row r="16480" spans="1:8" hidden="1" x14ac:dyDescent="0.4">
      <c r="A16480">
        <v>6415</v>
      </c>
      <c r="B16480" t="s">
        <v>91</v>
      </c>
      <c r="C16480" t="s">
        <v>1</v>
      </c>
      <c r="D16480" t="s">
        <v>169</v>
      </c>
      <c r="E16480">
        <v>0.30760706399999999</v>
      </c>
      <c r="F16480">
        <v>13</v>
      </c>
      <c r="G16480" t="s">
        <v>92</v>
      </c>
      <c r="H16480" t="s">
        <v>170</v>
      </c>
    </row>
    <row r="16481" spans="1:9" hidden="1" x14ac:dyDescent="0.4">
      <c r="A16481">
        <v>6414</v>
      </c>
      <c r="B16481" t="s">
        <v>91</v>
      </c>
      <c r="C16481" t="s">
        <v>1</v>
      </c>
      <c r="D16481" t="s">
        <v>135</v>
      </c>
      <c r="E16481">
        <v>0.43234937499999998</v>
      </c>
      <c r="F16481">
        <v>14</v>
      </c>
      <c r="G16481" t="s">
        <v>92</v>
      </c>
      <c r="H16481" t="s">
        <v>136</v>
      </c>
    </row>
    <row r="16482" spans="1:9" hidden="1" x14ac:dyDescent="0.4">
      <c r="A16482">
        <v>6413</v>
      </c>
      <c r="B16482" t="s">
        <v>91</v>
      </c>
      <c r="C16482" t="s">
        <v>1</v>
      </c>
      <c r="D16482" t="s">
        <v>209</v>
      </c>
      <c r="E16482">
        <v>0.409179497</v>
      </c>
      <c r="F16482">
        <v>15</v>
      </c>
      <c r="G16482" t="s">
        <v>92</v>
      </c>
      <c r="H16482" t="s">
        <v>210</v>
      </c>
    </row>
    <row r="16483" spans="1:9" hidden="1" x14ac:dyDescent="0.4">
      <c r="A16483">
        <v>6412</v>
      </c>
      <c r="B16483" t="s">
        <v>91</v>
      </c>
      <c r="C16483" t="s">
        <v>1</v>
      </c>
      <c r="D16483" t="s">
        <v>155</v>
      </c>
      <c r="E16483">
        <v>0.40994429599999999</v>
      </c>
      <c r="F16483">
        <v>16</v>
      </c>
      <c r="G16483" t="s">
        <v>92</v>
      </c>
      <c r="H16483" t="s">
        <v>156</v>
      </c>
    </row>
    <row r="16484" spans="1:9" x14ac:dyDescent="0.4">
      <c r="A16484" s="2">
        <v>16282</v>
      </c>
      <c r="B16484" s="2" t="s">
        <v>326</v>
      </c>
      <c r="C16484" s="2" t="s">
        <v>1</v>
      </c>
      <c r="D16484" s="2" t="s">
        <v>61</v>
      </c>
      <c r="E16484" s="2">
        <v>0.64773808799999999</v>
      </c>
      <c r="F16484" s="2">
        <v>22</v>
      </c>
      <c r="G16484" s="2" t="s">
        <v>327</v>
      </c>
      <c r="H16484" s="2" t="s">
        <v>62</v>
      </c>
      <c r="I16484" s="2"/>
    </row>
    <row r="16485" spans="1:9" hidden="1" x14ac:dyDescent="0.4">
      <c r="A16485">
        <v>6410</v>
      </c>
      <c r="B16485" t="s">
        <v>91</v>
      </c>
      <c r="C16485" t="s">
        <v>1</v>
      </c>
      <c r="D16485" t="s">
        <v>247</v>
      </c>
      <c r="E16485">
        <v>0.44763958500000001</v>
      </c>
      <c r="F16485">
        <v>16</v>
      </c>
      <c r="G16485" t="s">
        <v>92</v>
      </c>
      <c r="H16485" t="s">
        <v>248</v>
      </c>
    </row>
    <row r="16486" spans="1:9" hidden="1" x14ac:dyDescent="0.4">
      <c r="A16486">
        <v>6409</v>
      </c>
      <c r="B16486" t="s">
        <v>91</v>
      </c>
      <c r="C16486" t="s">
        <v>1</v>
      </c>
      <c r="D16486" t="s">
        <v>253</v>
      </c>
      <c r="E16486">
        <v>0.45024472500000001</v>
      </c>
      <c r="F16486">
        <v>16</v>
      </c>
      <c r="G16486" t="s">
        <v>92</v>
      </c>
      <c r="H16486" t="s">
        <v>254</v>
      </c>
    </row>
    <row r="16487" spans="1:9" hidden="1" x14ac:dyDescent="0.4">
      <c r="A16487">
        <v>6408</v>
      </c>
      <c r="B16487" t="s">
        <v>91</v>
      </c>
      <c r="C16487" t="s">
        <v>1</v>
      </c>
      <c r="D16487" t="s">
        <v>123</v>
      </c>
      <c r="E16487">
        <v>0.43796813499999998</v>
      </c>
      <c r="F16487">
        <v>16</v>
      </c>
      <c r="G16487" t="s">
        <v>92</v>
      </c>
      <c r="H16487" t="s">
        <v>124</v>
      </c>
    </row>
    <row r="16488" spans="1:9" hidden="1" x14ac:dyDescent="0.4">
      <c r="A16488">
        <v>6407</v>
      </c>
      <c r="B16488" t="s">
        <v>91</v>
      </c>
      <c r="C16488" t="s">
        <v>1</v>
      </c>
      <c r="D16488" t="s">
        <v>149</v>
      </c>
      <c r="E16488">
        <v>0.41144657099999998</v>
      </c>
      <c r="F16488">
        <v>16</v>
      </c>
      <c r="G16488" t="s">
        <v>92</v>
      </c>
      <c r="H16488" t="s">
        <v>150</v>
      </c>
    </row>
    <row r="16489" spans="1:9" hidden="1" x14ac:dyDescent="0.4">
      <c r="A16489">
        <v>6406</v>
      </c>
      <c r="B16489" t="s">
        <v>91</v>
      </c>
      <c r="C16489" t="s">
        <v>1</v>
      </c>
      <c r="D16489" t="s">
        <v>165</v>
      </c>
      <c r="E16489">
        <v>0.48575913900000001</v>
      </c>
      <c r="F16489">
        <v>16</v>
      </c>
      <c r="G16489" t="s">
        <v>92</v>
      </c>
      <c r="H16489" t="s">
        <v>166</v>
      </c>
    </row>
    <row r="16490" spans="1:9" x14ac:dyDescent="0.4">
      <c r="A16490" s="2">
        <v>16283</v>
      </c>
      <c r="B16490" s="2" t="s">
        <v>326</v>
      </c>
      <c r="C16490" s="2" t="s">
        <v>1</v>
      </c>
      <c r="D16490" s="2" t="s">
        <v>57</v>
      </c>
      <c r="E16490" s="2">
        <v>0.60731483600000002</v>
      </c>
      <c r="F16490" s="2">
        <v>21</v>
      </c>
      <c r="G16490" s="2" t="s">
        <v>327</v>
      </c>
      <c r="H16490" s="2" t="s">
        <v>58</v>
      </c>
      <c r="I16490" s="2"/>
    </row>
    <row r="16491" spans="1:9" hidden="1" x14ac:dyDescent="0.4">
      <c r="A16491">
        <v>6404</v>
      </c>
      <c r="B16491" t="s">
        <v>91</v>
      </c>
      <c r="C16491" t="s">
        <v>1</v>
      </c>
      <c r="D16491" t="s">
        <v>227</v>
      </c>
      <c r="E16491">
        <v>0.48527033200000003</v>
      </c>
      <c r="F16491">
        <v>17</v>
      </c>
      <c r="G16491" t="s">
        <v>92</v>
      </c>
      <c r="H16491" t="s">
        <v>228</v>
      </c>
    </row>
    <row r="16492" spans="1:9" x14ac:dyDescent="0.4">
      <c r="A16492" s="2">
        <v>16284</v>
      </c>
      <c r="B16492" s="2" t="s">
        <v>326</v>
      </c>
      <c r="C16492" s="2" t="s">
        <v>1</v>
      </c>
      <c r="D16492" s="2" t="s">
        <v>205</v>
      </c>
      <c r="E16492" s="2">
        <v>0.63589838600000004</v>
      </c>
      <c r="F16492" s="2">
        <v>21</v>
      </c>
      <c r="G16492" s="2" t="s">
        <v>327</v>
      </c>
      <c r="H16492" s="2" t="s">
        <v>206</v>
      </c>
      <c r="I16492" s="2"/>
    </row>
    <row r="16493" spans="1:9" x14ac:dyDescent="0.4">
      <c r="A16493" s="2">
        <v>16285</v>
      </c>
      <c r="B16493" s="2" t="s">
        <v>326</v>
      </c>
      <c r="C16493" s="2" t="s">
        <v>1</v>
      </c>
      <c r="D16493" s="2" t="s">
        <v>297</v>
      </c>
      <c r="E16493" s="2">
        <v>0.54254938399999997</v>
      </c>
      <c r="F16493" s="2">
        <v>19</v>
      </c>
      <c r="G16493" s="2" t="s">
        <v>327</v>
      </c>
      <c r="H16493" s="2" t="s">
        <v>298</v>
      </c>
      <c r="I16493" s="2"/>
    </row>
    <row r="16494" spans="1:9" x14ac:dyDescent="0.4">
      <c r="A16494" s="2">
        <v>16286</v>
      </c>
      <c r="B16494" s="2" t="s">
        <v>326</v>
      </c>
      <c r="C16494" s="2" t="s">
        <v>1</v>
      </c>
      <c r="D16494" s="2" t="s">
        <v>309</v>
      </c>
      <c r="E16494" s="2">
        <v>0.57263213700000004</v>
      </c>
      <c r="F16494" s="2">
        <v>19</v>
      </c>
      <c r="G16494" s="2" t="s">
        <v>327</v>
      </c>
      <c r="H16494" s="2" t="s">
        <v>310</v>
      </c>
      <c r="I16494" s="2"/>
    </row>
    <row r="16495" spans="1:9" x14ac:dyDescent="0.4">
      <c r="A16495" s="2">
        <v>16287</v>
      </c>
      <c r="B16495" s="2" t="s">
        <v>326</v>
      </c>
      <c r="C16495" s="2" t="s">
        <v>1</v>
      </c>
      <c r="D16495" s="2" t="s">
        <v>281</v>
      </c>
      <c r="E16495" s="2">
        <v>0.54001823199999999</v>
      </c>
      <c r="F16495" s="2">
        <v>19</v>
      </c>
      <c r="G16495" s="2" t="s">
        <v>327</v>
      </c>
      <c r="H16495" s="2" t="s">
        <v>282</v>
      </c>
      <c r="I16495" s="2"/>
    </row>
    <row r="16496" spans="1:9" x14ac:dyDescent="0.4">
      <c r="A16496" s="2">
        <v>16288</v>
      </c>
      <c r="B16496" s="2" t="s">
        <v>326</v>
      </c>
      <c r="C16496" s="2" t="s">
        <v>1</v>
      </c>
      <c r="D16496" s="2" t="s">
        <v>319</v>
      </c>
      <c r="E16496" s="2">
        <v>0.56851395000000005</v>
      </c>
      <c r="F16496" s="2">
        <v>18</v>
      </c>
      <c r="G16496" s="2" t="s">
        <v>327</v>
      </c>
      <c r="H16496" s="2" t="s">
        <v>320</v>
      </c>
      <c r="I16496" s="2"/>
    </row>
    <row r="16497" spans="1:9" hidden="1" x14ac:dyDescent="0.4">
      <c r="A16497">
        <v>6398</v>
      </c>
      <c r="B16497" t="s">
        <v>91</v>
      </c>
      <c r="C16497" t="s">
        <v>1</v>
      </c>
      <c r="D16497" t="s">
        <v>159</v>
      </c>
      <c r="E16497">
        <v>0.60634865800000004</v>
      </c>
      <c r="F16497">
        <v>20</v>
      </c>
      <c r="G16497" t="s">
        <v>92</v>
      </c>
      <c r="H16497" t="s">
        <v>160</v>
      </c>
    </row>
    <row r="16498" spans="1:9" x14ac:dyDescent="0.4">
      <c r="A16498" s="2">
        <v>16289</v>
      </c>
      <c r="B16498" s="2" t="s">
        <v>326</v>
      </c>
      <c r="C16498" s="2" t="s">
        <v>1</v>
      </c>
      <c r="D16498" s="2" t="s">
        <v>49</v>
      </c>
      <c r="E16498" s="2">
        <v>0.52533499400000006</v>
      </c>
      <c r="F16498" s="2">
        <v>18</v>
      </c>
      <c r="G16498" s="2" t="s">
        <v>327</v>
      </c>
      <c r="H16498" s="2" t="s">
        <v>50</v>
      </c>
      <c r="I16498" s="2"/>
    </row>
    <row r="16499" spans="1:9" x14ac:dyDescent="0.4">
      <c r="A16499" s="2">
        <v>16290</v>
      </c>
      <c r="B16499" s="2" t="s">
        <v>326</v>
      </c>
      <c r="C16499" s="2" t="s">
        <v>1</v>
      </c>
      <c r="D16499" s="2" t="s">
        <v>39</v>
      </c>
      <c r="E16499" s="2">
        <v>0.58898374799999997</v>
      </c>
      <c r="F16499" s="2">
        <v>18</v>
      </c>
      <c r="G16499" s="2" t="s">
        <v>327</v>
      </c>
      <c r="H16499" s="2" t="s">
        <v>40</v>
      </c>
      <c r="I16499" s="2"/>
    </row>
    <row r="16500" spans="1:9" hidden="1" x14ac:dyDescent="0.4">
      <c r="A16500">
        <v>6395</v>
      </c>
      <c r="B16500" t="s">
        <v>91</v>
      </c>
      <c r="C16500" t="s">
        <v>1</v>
      </c>
      <c r="D16500" t="s">
        <v>229</v>
      </c>
      <c r="E16500">
        <v>0.54236829799999997</v>
      </c>
      <c r="F16500">
        <v>21</v>
      </c>
      <c r="G16500" t="s">
        <v>92</v>
      </c>
      <c r="H16500" t="s">
        <v>230</v>
      </c>
    </row>
    <row r="16501" spans="1:9" x14ac:dyDescent="0.4">
      <c r="A16501" s="2">
        <v>16291</v>
      </c>
      <c r="B16501" s="2" t="s">
        <v>326</v>
      </c>
      <c r="C16501" s="2" t="s">
        <v>1</v>
      </c>
      <c r="D16501" s="2" t="s">
        <v>127</v>
      </c>
      <c r="E16501" s="2">
        <v>0.57315562799999997</v>
      </c>
      <c r="F16501" s="2">
        <v>17</v>
      </c>
      <c r="G16501" s="2" t="s">
        <v>327</v>
      </c>
      <c r="H16501" s="2" t="s">
        <v>128</v>
      </c>
      <c r="I16501" s="2"/>
    </row>
    <row r="16502" spans="1:9" x14ac:dyDescent="0.4">
      <c r="A16502" s="2">
        <v>16292</v>
      </c>
      <c r="B16502" s="2" t="s">
        <v>326</v>
      </c>
      <c r="C16502" s="2" t="s">
        <v>1</v>
      </c>
      <c r="D16502" s="2" t="s">
        <v>187</v>
      </c>
      <c r="E16502" s="2">
        <v>0.51117298</v>
      </c>
      <c r="F16502" s="2">
        <v>16</v>
      </c>
      <c r="G16502" s="2" t="s">
        <v>327</v>
      </c>
      <c r="H16502" s="2" t="s">
        <v>188</v>
      </c>
      <c r="I16502" s="2"/>
    </row>
    <row r="16503" spans="1:9" x14ac:dyDescent="0.4">
      <c r="A16503" s="2">
        <v>16296</v>
      </c>
      <c r="B16503" s="2" t="s">
        <v>326</v>
      </c>
      <c r="C16503" s="2" t="s">
        <v>1</v>
      </c>
      <c r="D16503" s="2" t="s">
        <v>2</v>
      </c>
      <c r="E16503" s="2">
        <v>0.49469286600000001</v>
      </c>
      <c r="F16503" s="2">
        <v>15</v>
      </c>
      <c r="G16503" s="2" t="s">
        <v>327</v>
      </c>
      <c r="H16503" s="2" t="s">
        <v>4</v>
      </c>
      <c r="I16503" s="2"/>
    </row>
    <row r="16504" spans="1:9" x14ac:dyDescent="0.4">
      <c r="A16504" s="2">
        <v>16297</v>
      </c>
      <c r="B16504" s="2" t="s">
        <v>326</v>
      </c>
      <c r="C16504" s="2" t="s">
        <v>1</v>
      </c>
      <c r="D16504" s="2" t="s">
        <v>293</v>
      </c>
      <c r="E16504" s="2">
        <v>0.49256035500000001</v>
      </c>
      <c r="F16504" s="2">
        <v>15</v>
      </c>
      <c r="G16504" s="2" t="s">
        <v>327</v>
      </c>
      <c r="H16504" s="2" t="s">
        <v>294</v>
      </c>
      <c r="I16504" s="2"/>
    </row>
    <row r="16505" spans="1:9" x14ac:dyDescent="0.4">
      <c r="A16505" s="2">
        <v>16299</v>
      </c>
      <c r="B16505" s="2" t="s">
        <v>326</v>
      </c>
      <c r="C16505" s="2" t="s">
        <v>1</v>
      </c>
      <c r="D16505" s="2" t="s">
        <v>115</v>
      </c>
      <c r="E16505" s="2">
        <v>0.50547187699999996</v>
      </c>
      <c r="F16505" s="2">
        <v>14</v>
      </c>
      <c r="G16505" s="2" t="s">
        <v>327</v>
      </c>
      <c r="H16505" s="2" t="s">
        <v>116</v>
      </c>
      <c r="I16505" s="2"/>
    </row>
    <row r="16506" spans="1:9" x14ac:dyDescent="0.4">
      <c r="A16506" s="2">
        <v>16419</v>
      </c>
      <c r="B16506" s="2" t="s">
        <v>175</v>
      </c>
      <c r="C16506" s="2" t="s">
        <v>1</v>
      </c>
      <c r="D16506" s="2" t="s">
        <v>127</v>
      </c>
      <c r="E16506" s="2">
        <v>0.87845044500000002</v>
      </c>
      <c r="F16506" s="2">
        <v>74</v>
      </c>
      <c r="G16506" s="2" t="s">
        <v>176</v>
      </c>
      <c r="H16506" s="2" t="s">
        <v>128</v>
      </c>
      <c r="I16506" s="2"/>
    </row>
    <row r="16507" spans="1:9" x14ac:dyDescent="0.4">
      <c r="A16507" s="2">
        <v>16424</v>
      </c>
      <c r="B16507" s="2" t="s">
        <v>175</v>
      </c>
      <c r="C16507" s="2" t="s">
        <v>1</v>
      </c>
      <c r="D16507" s="2" t="s">
        <v>245</v>
      </c>
      <c r="E16507" s="2">
        <v>0.72204520500000002</v>
      </c>
      <c r="F16507" s="2">
        <v>33</v>
      </c>
      <c r="G16507" s="2" t="s">
        <v>176</v>
      </c>
      <c r="H16507" s="2" t="s">
        <v>246</v>
      </c>
      <c r="I16507" s="2"/>
    </row>
    <row r="16508" spans="1:9" hidden="1" x14ac:dyDescent="0.4">
      <c r="A16508">
        <v>6387</v>
      </c>
      <c r="B16508" t="s">
        <v>91</v>
      </c>
      <c r="C16508" t="s">
        <v>1</v>
      </c>
      <c r="D16508" t="s">
        <v>157</v>
      </c>
      <c r="E16508">
        <v>0.623740611</v>
      </c>
      <c r="F16508">
        <v>23</v>
      </c>
      <c r="G16508" t="s">
        <v>92</v>
      </c>
      <c r="H16508" t="s">
        <v>158</v>
      </c>
    </row>
    <row r="16509" spans="1:9" x14ac:dyDescent="0.4">
      <c r="A16509" s="2">
        <v>16425</v>
      </c>
      <c r="B16509" s="2" t="s">
        <v>175</v>
      </c>
      <c r="C16509" s="2" t="s">
        <v>1</v>
      </c>
      <c r="D16509" s="2" t="s">
        <v>139</v>
      </c>
      <c r="E16509" s="2">
        <v>0.72400906700000001</v>
      </c>
      <c r="F16509" s="2">
        <v>32</v>
      </c>
      <c r="G16509" s="2" t="s">
        <v>176</v>
      </c>
      <c r="H16509" s="2" t="s">
        <v>140</v>
      </c>
      <c r="I16509" s="2"/>
    </row>
    <row r="16510" spans="1:9" x14ac:dyDescent="0.4">
      <c r="A16510" s="2">
        <v>16426</v>
      </c>
      <c r="B16510" s="2" t="s">
        <v>175</v>
      </c>
      <c r="C16510" s="2" t="s">
        <v>1</v>
      </c>
      <c r="D16510" s="2" t="s">
        <v>233</v>
      </c>
      <c r="E16510" s="2">
        <v>0.70723736699999995</v>
      </c>
      <c r="F16510" s="2">
        <v>31</v>
      </c>
      <c r="G16510" s="2" t="s">
        <v>176</v>
      </c>
      <c r="H16510" s="2" t="s">
        <v>234</v>
      </c>
      <c r="I16510" s="2"/>
    </row>
    <row r="16511" spans="1:9" x14ac:dyDescent="0.4">
      <c r="A16511" s="2">
        <v>16427</v>
      </c>
      <c r="B16511" s="2" t="s">
        <v>175</v>
      </c>
      <c r="C16511" s="2" t="s">
        <v>1</v>
      </c>
      <c r="D16511" s="2" t="s">
        <v>253</v>
      </c>
      <c r="E16511" s="2">
        <v>0.70813792499999995</v>
      </c>
      <c r="F16511" s="2">
        <v>30</v>
      </c>
      <c r="G16511" s="2" t="s">
        <v>176</v>
      </c>
      <c r="H16511" s="2" t="s">
        <v>254</v>
      </c>
      <c r="I16511" s="2"/>
    </row>
    <row r="16512" spans="1:9" x14ac:dyDescent="0.4">
      <c r="A16512" s="2">
        <v>16428</v>
      </c>
      <c r="B16512" s="2" t="s">
        <v>175</v>
      </c>
      <c r="C16512" s="2" t="s">
        <v>1</v>
      </c>
      <c r="D16512" s="2" t="s">
        <v>217</v>
      </c>
      <c r="E16512" s="2">
        <v>0.71356967400000004</v>
      </c>
      <c r="F16512" s="2">
        <v>29</v>
      </c>
      <c r="G16512" s="2" t="s">
        <v>176</v>
      </c>
      <c r="H16512" s="2" t="s">
        <v>218</v>
      </c>
      <c r="I16512" s="2"/>
    </row>
    <row r="16513" spans="1:9" x14ac:dyDescent="0.4">
      <c r="A16513" s="2">
        <v>16429</v>
      </c>
      <c r="B16513" s="2" t="s">
        <v>175</v>
      </c>
      <c r="C16513" s="2" t="s">
        <v>1</v>
      </c>
      <c r="D16513" s="2" t="s">
        <v>235</v>
      </c>
      <c r="E16513" s="2">
        <v>0.68278565899999999</v>
      </c>
      <c r="F16513" s="2">
        <v>29</v>
      </c>
      <c r="G16513" s="2" t="s">
        <v>176</v>
      </c>
      <c r="H16513" s="2" t="s">
        <v>236</v>
      </c>
      <c r="I16513" s="2"/>
    </row>
    <row r="16514" spans="1:9" x14ac:dyDescent="0.4">
      <c r="A16514" s="2">
        <v>16430</v>
      </c>
      <c r="B16514" s="2" t="s">
        <v>175</v>
      </c>
      <c r="C16514" s="2" t="s">
        <v>1</v>
      </c>
      <c r="D16514" s="2" t="s">
        <v>227</v>
      </c>
      <c r="E16514" s="2">
        <v>0.71403408099999999</v>
      </c>
      <c r="F16514" s="2">
        <v>29</v>
      </c>
      <c r="G16514" s="2" t="s">
        <v>176</v>
      </c>
      <c r="H16514" s="2" t="s">
        <v>228</v>
      </c>
      <c r="I16514" s="2"/>
    </row>
    <row r="16515" spans="1:9" x14ac:dyDescent="0.4">
      <c r="A16515" s="2">
        <v>16431</v>
      </c>
      <c r="B16515" s="2" t="s">
        <v>175</v>
      </c>
      <c r="C16515" s="2" t="s">
        <v>1</v>
      </c>
      <c r="D16515" s="2" t="s">
        <v>247</v>
      </c>
      <c r="E16515" s="2">
        <v>0.68005404000000003</v>
      </c>
      <c r="F16515" s="2">
        <v>29</v>
      </c>
      <c r="G16515" s="2" t="s">
        <v>176</v>
      </c>
      <c r="H16515" s="2" t="s">
        <v>248</v>
      </c>
      <c r="I16515" s="2"/>
    </row>
    <row r="16516" spans="1:9" x14ac:dyDescent="0.4">
      <c r="A16516" s="2">
        <v>16433</v>
      </c>
      <c r="B16516" s="2" t="s">
        <v>175</v>
      </c>
      <c r="C16516" s="2" t="s">
        <v>1</v>
      </c>
      <c r="D16516" s="2" t="s">
        <v>91</v>
      </c>
      <c r="E16516" s="2">
        <v>0.68705254999999998</v>
      </c>
      <c r="F16516" s="2">
        <v>27</v>
      </c>
      <c r="G16516" s="2" t="s">
        <v>176</v>
      </c>
      <c r="H16516" s="2" t="s">
        <v>92</v>
      </c>
      <c r="I16516" s="2"/>
    </row>
    <row r="16517" spans="1:9" x14ac:dyDescent="0.4">
      <c r="A16517" s="2">
        <v>16434</v>
      </c>
      <c r="B16517" s="2" t="s">
        <v>175</v>
      </c>
      <c r="C16517" s="2" t="s">
        <v>1</v>
      </c>
      <c r="D16517" s="2" t="s">
        <v>0</v>
      </c>
      <c r="E16517" s="2">
        <v>0.66034458299999998</v>
      </c>
      <c r="F16517" s="2">
        <v>27</v>
      </c>
      <c r="G16517" s="2" t="s">
        <v>176</v>
      </c>
      <c r="H16517" s="2" t="s">
        <v>3</v>
      </c>
      <c r="I16517" s="2"/>
    </row>
    <row r="16518" spans="1:9" x14ac:dyDescent="0.4">
      <c r="A16518" s="2">
        <v>16435</v>
      </c>
      <c r="B16518" s="2" t="s">
        <v>175</v>
      </c>
      <c r="C16518" s="2" t="s">
        <v>1</v>
      </c>
      <c r="D16518" s="2" t="s">
        <v>257</v>
      </c>
      <c r="E16518" s="2">
        <v>0.65160865800000001</v>
      </c>
      <c r="F16518" s="2">
        <v>25</v>
      </c>
      <c r="G16518" s="2" t="s">
        <v>176</v>
      </c>
      <c r="H16518" s="2" t="s">
        <v>258</v>
      </c>
      <c r="I16518" s="2"/>
    </row>
    <row r="16519" spans="1:9" hidden="1" x14ac:dyDescent="0.4">
      <c r="A16519">
        <v>6376</v>
      </c>
      <c r="B16519" t="s">
        <v>91</v>
      </c>
      <c r="C16519" t="s">
        <v>1</v>
      </c>
      <c r="D16519" t="s">
        <v>131</v>
      </c>
      <c r="E16519">
        <v>0.72878255199999997</v>
      </c>
      <c r="F16519">
        <v>28</v>
      </c>
      <c r="G16519" t="s">
        <v>92</v>
      </c>
      <c r="H16519" t="s">
        <v>132</v>
      </c>
    </row>
    <row r="16520" spans="1:9" x14ac:dyDescent="0.4">
      <c r="A16520" s="2">
        <v>16436</v>
      </c>
      <c r="B16520" s="2" t="s">
        <v>175</v>
      </c>
      <c r="C16520" s="2" t="s">
        <v>1</v>
      </c>
      <c r="D16520" s="2" t="s">
        <v>197</v>
      </c>
      <c r="E16520" s="2">
        <v>0.65621566799999997</v>
      </c>
      <c r="F16520" s="2">
        <v>24</v>
      </c>
      <c r="G16520" s="2" t="s">
        <v>176</v>
      </c>
      <c r="H16520" s="2" t="s">
        <v>198</v>
      </c>
      <c r="I16520" s="2"/>
    </row>
    <row r="16521" spans="1:9" hidden="1" x14ac:dyDescent="0.4">
      <c r="A16521">
        <v>6374</v>
      </c>
      <c r="B16521" t="s">
        <v>91</v>
      </c>
      <c r="C16521" t="s">
        <v>1</v>
      </c>
      <c r="D16521" t="s">
        <v>261</v>
      </c>
      <c r="E16521">
        <v>0.76167708599999995</v>
      </c>
      <c r="F16521">
        <v>32</v>
      </c>
      <c r="G16521" t="s">
        <v>92</v>
      </c>
      <c r="H16521" t="s">
        <v>262</v>
      </c>
    </row>
    <row r="16522" spans="1:9" hidden="1" x14ac:dyDescent="0.4">
      <c r="A16522">
        <v>6373</v>
      </c>
      <c r="B16522" t="s">
        <v>91</v>
      </c>
      <c r="C16522" t="s">
        <v>1</v>
      </c>
      <c r="D16522" t="s">
        <v>219</v>
      </c>
      <c r="E16522">
        <v>0.748757334</v>
      </c>
      <c r="F16522">
        <v>34</v>
      </c>
      <c r="G16522" t="s">
        <v>92</v>
      </c>
      <c r="H16522" t="s">
        <v>220</v>
      </c>
    </row>
    <row r="16523" spans="1:9" x14ac:dyDescent="0.4">
      <c r="A16523" s="2">
        <v>16437</v>
      </c>
      <c r="B16523" s="2" t="s">
        <v>175</v>
      </c>
      <c r="C16523" s="2" t="s">
        <v>1</v>
      </c>
      <c r="D16523" s="2" t="s">
        <v>259</v>
      </c>
      <c r="E16523" s="2">
        <v>0.64943746700000005</v>
      </c>
      <c r="F16523" s="2">
        <v>24</v>
      </c>
      <c r="G16523" s="2" t="s">
        <v>176</v>
      </c>
      <c r="H16523" s="2" t="s">
        <v>260</v>
      </c>
      <c r="I16523" s="2"/>
    </row>
    <row r="16524" spans="1:9" x14ac:dyDescent="0.4">
      <c r="A16524" s="2">
        <v>16438</v>
      </c>
      <c r="B16524" s="2" t="s">
        <v>175</v>
      </c>
      <c r="C16524" s="2" t="s">
        <v>1</v>
      </c>
      <c r="D16524" s="2" t="s">
        <v>207</v>
      </c>
      <c r="E16524" s="2">
        <v>0.66143751100000003</v>
      </c>
      <c r="F16524" s="2">
        <v>24</v>
      </c>
      <c r="G16524" s="2" t="s">
        <v>176</v>
      </c>
      <c r="H16524" s="2" t="s">
        <v>208</v>
      </c>
      <c r="I16524" s="2"/>
    </row>
    <row r="16525" spans="1:9" x14ac:dyDescent="0.4">
      <c r="A16525" s="2">
        <v>16440</v>
      </c>
      <c r="B16525" s="2" t="s">
        <v>175</v>
      </c>
      <c r="C16525" s="2" t="s">
        <v>1</v>
      </c>
      <c r="D16525" s="2" t="s">
        <v>89</v>
      </c>
      <c r="E16525" s="2">
        <v>0.60380301300000006</v>
      </c>
      <c r="F16525" s="2">
        <v>23</v>
      </c>
      <c r="G16525" s="2" t="s">
        <v>176</v>
      </c>
      <c r="H16525" s="2" t="s">
        <v>90</v>
      </c>
      <c r="I16525" s="2"/>
    </row>
    <row r="16526" spans="1:9" x14ac:dyDescent="0.4">
      <c r="A16526" s="2">
        <v>16441</v>
      </c>
      <c r="B16526" s="2" t="s">
        <v>175</v>
      </c>
      <c r="C16526" s="2" t="s">
        <v>1</v>
      </c>
      <c r="D16526" s="2" t="s">
        <v>119</v>
      </c>
      <c r="E16526" s="2">
        <v>0.60486021899999998</v>
      </c>
      <c r="F16526" s="2">
        <v>22</v>
      </c>
      <c r="G16526" s="2" t="s">
        <v>176</v>
      </c>
      <c r="H16526" s="2" t="s">
        <v>120</v>
      </c>
      <c r="I16526" s="2"/>
    </row>
    <row r="16527" spans="1:9" x14ac:dyDescent="0.4">
      <c r="A16527" s="2">
        <v>16443</v>
      </c>
      <c r="B16527" s="2" t="s">
        <v>175</v>
      </c>
      <c r="C16527" s="2" t="s">
        <v>1</v>
      </c>
      <c r="D16527" s="2" t="s">
        <v>241</v>
      </c>
      <c r="E16527" s="2">
        <v>0.56730715399999998</v>
      </c>
      <c r="F16527" s="2">
        <v>21</v>
      </c>
      <c r="G16527" s="2" t="s">
        <v>176</v>
      </c>
      <c r="H16527" s="2" t="s">
        <v>242</v>
      </c>
      <c r="I16527" s="2"/>
    </row>
    <row r="16528" spans="1:9" x14ac:dyDescent="0.4">
      <c r="A16528" s="2">
        <v>16444</v>
      </c>
      <c r="B16528" s="2" t="s">
        <v>175</v>
      </c>
      <c r="C16528" s="2" t="s">
        <v>1</v>
      </c>
      <c r="D16528" s="2" t="s">
        <v>145</v>
      </c>
      <c r="E16528" s="2">
        <v>0.53923502400000001</v>
      </c>
      <c r="F16528" s="2">
        <v>21</v>
      </c>
      <c r="G16528" s="2" t="s">
        <v>176</v>
      </c>
      <c r="H16528" s="2" t="s">
        <v>146</v>
      </c>
      <c r="I16528" s="2"/>
    </row>
    <row r="16529" spans="1:9" hidden="1" x14ac:dyDescent="0.4">
      <c r="A16529">
        <v>6366</v>
      </c>
      <c r="B16529" t="s">
        <v>91</v>
      </c>
      <c r="C16529" t="s">
        <v>1</v>
      </c>
      <c r="D16529" t="s">
        <v>121</v>
      </c>
      <c r="E16529">
        <v>0.82110855999999999</v>
      </c>
      <c r="F16529">
        <v>48</v>
      </c>
      <c r="G16529" t="s">
        <v>92</v>
      </c>
      <c r="H16529" t="s">
        <v>122</v>
      </c>
    </row>
    <row r="16530" spans="1:9" hidden="1" x14ac:dyDescent="0.4">
      <c r="A16530">
        <v>6365</v>
      </c>
      <c r="B16530" t="s">
        <v>91</v>
      </c>
      <c r="C16530" t="s">
        <v>1</v>
      </c>
      <c r="D16530" t="s">
        <v>249</v>
      </c>
      <c r="E16530">
        <v>0.84873026100000004</v>
      </c>
      <c r="F16530">
        <v>55</v>
      </c>
      <c r="G16530" t="s">
        <v>92</v>
      </c>
      <c r="H16530" t="s">
        <v>250</v>
      </c>
    </row>
    <row r="16531" spans="1:9" hidden="1" x14ac:dyDescent="0.4">
      <c r="A16531">
        <v>6364</v>
      </c>
      <c r="B16531" t="s">
        <v>91</v>
      </c>
      <c r="C16531" t="s">
        <v>1</v>
      </c>
      <c r="D16531" t="s">
        <v>243</v>
      </c>
      <c r="E16531">
        <v>0.86584928100000003</v>
      </c>
      <c r="F16531">
        <v>58</v>
      </c>
      <c r="G16531" t="s">
        <v>92</v>
      </c>
      <c r="H16531" t="s">
        <v>244</v>
      </c>
    </row>
    <row r="16532" spans="1:9" x14ac:dyDescent="0.4">
      <c r="A16532" s="2">
        <v>16445</v>
      </c>
      <c r="B16532" s="2" t="s">
        <v>175</v>
      </c>
      <c r="C16532" s="2" t="s">
        <v>1</v>
      </c>
      <c r="D16532" s="2" t="s">
        <v>183</v>
      </c>
      <c r="E16532" s="2">
        <v>0.50136636400000001</v>
      </c>
      <c r="F16532" s="2">
        <v>19</v>
      </c>
      <c r="G16532" s="2" t="s">
        <v>176</v>
      </c>
      <c r="H16532" s="2" t="s">
        <v>184</v>
      </c>
      <c r="I16532" s="2"/>
    </row>
    <row r="16533" spans="1:9" hidden="1" x14ac:dyDescent="0.4">
      <c r="A16533">
        <v>6362</v>
      </c>
      <c r="B16533" t="s">
        <v>159</v>
      </c>
      <c r="C16533" t="s">
        <v>1</v>
      </c>
      <c r="D16533" t="s">
        <v>53</v>
      </c>
      <c r="E16533">
        <v>-9.486110687</v>
      </c>
      <c r="F16533">
        <v>1</v>
      </c>
      <c r="G16533" t="s">
        <v>160</v>
      </c>
      <c r="H16533" t="s">
        <v>54</v>
      </c>
    </row>
    <row r="16534" spans="1:9" hidden="1" x14ac:dyDescent="0.4">
      <c r="A16534">
        <v>6361</v>
      </c>
      <c r="B16534" t="s">
        <v>159</v>
      </c>
      <c r="C16534" t="s">
        <v>1</v>
      </c>
      <c r="D16534" t="s">
        <v>295</v>
      </c>
      <c r="E16534">
        <v>-10.29282761</v>
      </c>
      <c r="F16534">
        <v>1</v>
      </c>
      <c r="G16534" t="s">
        <v>160</v>
      </c>
      <c r="H16534" t="s">
        <v>296</v>
      </c>
    </row>
    <row r="16535" spans="1:9" hidden="1" x14ac:dyDescent="0.4">
      <c r="A16535">
        <v>6360</v>
      </c>
      <c r="B16535" t="s">
        <v>159</v>
      </c>
      <c r="C16535" t="s">
        <v>1</v>
      </c>
      <c r="D16535" t="s">
        <v>103</v>
      </c>
      <c r="E16535">
        <v>-9.6167802810000005</v>
      </c>
      <c r="F16535">
        <v>1</v>
      </c>
      <c r="G16535" t="s">
        <v>160</v>
      </c>
      <c r="H16535" t="s">
        <v>104</v>
      </c>
    </row>
    <row r="16536" spans="1:9" hidden="1" x14ac:dyDescent="0.4">
      <c r="A16536">
        <v>6359</v>
      </c>
      <c r="B16536" t="s">
        <v>159</v>
      </c>
      <c r="C16536" t="s">
        <v>1</v>
      </c>
      <c r="D16536" t="s">
        <v>11</v>
      </c>
      <c r="E16536">
        <v>-8.8411045070000007</v>
      </c>
      <c r="F16536">
        <v>1</v>
      </c>
      <c r="G16536" t="s">
        <v>160</v>
      </c>
      <c r="H16536" t="s">
        <v>12</v>
      </c>
    </row>
    <row r="16537" spans="1:9" hidden="1" x14ac:dyDescent="0.4">
      <c r="A16537">
        <v>6358</v>
      </c>
      <c r="B16537" t="s">
        <v>159</v>
      </c>
      <c r="C16537" t="s">
        <v>1</v>
      </c>
      <c r="D16537" t="s">
        <v>17</v>
      </c>
      <c r="E16537">
        <v>-9.2721328740000004</v>
      </c>
      <c r="F16537">
        <v>1</v>
      </c>
      <c r="G16537" t="s">
        <v>160</v>
      </c>
      <c r="H16537" t="s">
        <v>18</v>
      </c>
    </row>
    <row r="16538" spans="1:9" hidden="1" x14ac:dyDescent="0.4">
      <c r="A16538">
        <v>6357</v>
      </c>
      <c r="B16538" t="s">
        <v>159</v>
      </c>
      <c r="C16538" t="s">
        <v>1</v>
      </c>
      <c r="D16538" t="s">
        <v>19</v>
      </c>
      <c r="E16538">
        <v>-9.4764413829999992</v>
      </c>
      <c r="F16538">
        <v>1</v>
      </c>
      <c r="G16538" t="s">
        <v>160</v>
      </c>
      <c r="H16538" t="s">
        <v>20</v>
      </c>
    </row>
    <row r="16539" spans="1:9" hidden="1" x14ac:dyDescent="0.4">
      <c r="A16539">
        <v>6356</v>
      </c>
      <c r="B16539" t="s">
        <v>159</v>
      </c>
      <c r="C16539" t="s">
        <v>1</v>
      </c>
      <c r="D16539" t="s">
        <v>29</v>
      </c>
      <c r="E16539">
        <v>-10.28228569</v>
      </c>
      <c r="F16539">
        <v>1</v>
      </c>
      <c r="G16539" t="s">
        <v>160</v>
      </c>
      <c r="H16539" t="s">
        <v>30</v>
      </c>
    </row>
    <row r="16540" spans="1:9" hidden="1" x14ac:dyDescent="0.4">
      <c r="A16540">
        <v>6355</v>
      </c>
      <c r="B16540" t="s">
        <v>159</v>
      </c>
      <c r="C16540" t="s">
        <v>1</v>
      </c>
      <c r="D16540" t="s">
        <v>43</v>
      </c>
      <c r="E16540">
        <v>-8.982777596</v>
      </c>
      <c r="F16540">
        <v>1</v>
      </c>
      <c r="G16540" t="s">
        <v>160</v>
      </c>
      <c r="H16540" t="s">
        <v>44</v>
      </c>
    </row>
    <row r="16541" spans="1:9" hidden="1" x14ac:dyDescent="0.4">
      <c r="A16541">
        <v>6354</v>
      </c>
      <c r="B16541" t="s">
        <v>159</v>
      </c>
      <c r="C16541" t="s">
        <v>1</v>
      </c>
      <c r="D16541" t="s">
        <v>309</v>
      </c>
      <c r="E16541">
        <v>-8.4844074250000006</v>
      </c>
      <c r="F16541">
        <v>1</v>
      </c>
      <c r="G16541" t="s">
        <v>160</v>
      </c>
      <c r="H16541" t="s">
        <v>310</v>
      </c>
    </row>
    <row r="16542" spans="1:9" hidden="1" x14ac:dyDescent="0.4">
      <c r="A16542">
        <v>6353</v>
      </c>
      <c r="B16542" t="s">
        <v>159</v>
      </c>
      <c r="C16542" t="s">
        <v>1</v>
      </c>
      <c r="D16542" t="s">
        <v>264</v>
      </c>
      <c r="E16542">
        <v>-9.3201713559999995</v>
      </c>
      <c r="F16542">
        <v>1</v>
      </c>
      <c r="G16542" t="s">
        <v>160</v>
      </c>
      <c r="H16542" t="s">
        <v>266</v>
      </c>
    </row>
    <row r="16543" spans="1:9" hidden="1" x14ac:dyDescent="0.4">
      <c r="A16543">
        <v>6352</v>
      </c>
      <c r="B16543" t="s">
        <v>159</v>
      </c>
      <c r="C16543" t="s">
        <v>1</v>
      </c>
      <c r="D16543" t="s">
        <v>275</v>
      </c>
      <c r="E16543">
        <v>-9.5695266720000003</v>
      </c>
      <c r="F16543">
        <v>1</v>
      </c>
      <c r="G16543" t="s">
        <v>160</v>
      </c>
      <c r="H16543" t="s">
        <v>276</v>
      </c>
    </row>
    <row r="16544" spans="1:9" hidden="1" x14ac:dyDescent="0.4">
      <c r="A16544">
        <v>6351</v>
      </c>
      <c r="B16544" t="s">
        <v>159</v>
      </c>
      <c r="C16544" t="s">
        <v>1</v>
      </c>
      <c r="D16544" t="s">
        <v>269</v>
      </c>
      <c r="E16544">
        <v>-9.3907032010000009</v>
      </c>
      <c r="F16544">
        <v>1</v>
      </c>
      <c r="G16544" t="s">
        <v>160</v>
      </c>
      <c r="H16544" t="s">
        <v>270</v>
      </c>
    </row>
    <row r="16545" spans="1:8" hidden="1" x14ac:dyDescent="0.4">
      <c r="A16545">
        <v>6350</v>
      </c>
      <c r="B16545" t="s">
        <v>159</v>
      </c>
      <c r="C16545" t="s">
        <v>1</v>
      </c>
      <c r="D16545" t="s">
        <v>2</v>
      </c>
      <c r="E16545">
        <v>-9.3310804370000007</v>
      </c>
      <c r="F16545">
        <v>1</v>
      </c>
      <c r="G16545" t="s">
        <v>160</v>
      </c>
      <c r="H16545" t="s">
        <v>4</v>
      </c>
    </row>
    <row r="16546" spans="1:8" hidden="1" x14ac:dyDescent="0.4">
      <c r="A16546">
        <v>6349</v>
      </c>
      <c r="B16546" t="s">
        <v>159</v>
      </c>
      <c r="C16546" t="s">
        <v>1</v>
      </c>
      <c r="D16546" t="s">
        <v>163</v>
      </c>
      <c r="E16546">
        <v>-9.0696725849999993</v>
      </c>
      <c r="F16546">
        <v>1</v>
      </c>
      <c r="G16546" t="s">
        <v>160</v>
      </c>
      <c r="H16546" t="s">
        <v>164</v>
      </c>
    </row>
    <row r="16547" spans="1:8" hidden="1" x14ac:dyDescent="0.4">
      <c r="A16547">
        <v>6348</v>
      </c>
      <c r="B16547" t="s">
        <v>159</v>
      </c>
      <c r="C16547" t="s">
        <v>1</v>
      </c>
      <c r="D16547" t="s">
        <v>87</v>
      </c>
      <c r="E16547">
        <v>-10.243795390000001</v>
      </c>
      <c r="F16547">
        <v>1</v>
      </c>
      <c r="G16547" t="s">
        <v>160</v>
      </c>
      <c r="H16547" t="s">
        <v>88</v>
      </c>
    </row>
    <row r="16548" spans="1:8" hidden="1" x14ac:dyDescent="0.4">
      <c r="A16548">
        <v>6347</v>
      </c>
      <c r="B16548" t="s">
        <v>159</v>
      </c>
      <c r="C16548" t="s">
        <v>1</v>
      </c>
      <c r="D16548" t="s">
        <v>13</v>
      </c>
      <c r="E16548">
        <v>-9.6579647059999996</v>
      </c>
      <c r="F16548">
        <v>1</v>
      </c>
      <c r="G16548" t="s">
        <v>160</v>
      </c>
      <c r="H16548" t="s">
        <v>14</v>
      </c>
    </row>
    <row r="16549" spans="1:8" hidden="1" x14ac:dyDescent="0.4">
      <c r="A16549">
        <v>6346</v>
      </c>
      <c r="B16549" t="s">
        <v>159</v>
      </c>
      <c r="C16549" t="s">
        <v>1</v>
      </c>
      <c r="D16549" t="s">
        <v>173</v>
      </c>
      <c r="E16549">
        <v>-9.4630880360000003</v>
      </c>
      <c r="F16549">
        <v>1</v>
      </c>
      <c r="G16549" t="s">
        <v>160</v>
      </c>
      <c r="H16549" t="s">
        <v>174</v>
      </c>
    </row>
    <row r="16550" spans="1:8" hidden="1" x14ac:dyDescent="0.4">
      <c r="A16550">
        <v>6345</v>
      </c>
      <c r="B16550" t="s">
        <v>159</v>
      </c>
      <c r="C16550" t="s">
        <v>1</v>
      </c>
      <c r="D16550" t="s">
        <v>85</v>
      </c>
      <c r="E16550">
        <v>-8.9449758530000008</v>
      </c>
      <c r="F16550">
        <v>1</v>
      </c>
      <c r="G16550" t="s">
        <v>160</v>
      </c>
      <c r="H16550" t="s">
        <v>86</v>
      </c>
    </row>
    <row r="16551" spans="1:8" hidden="1" x14ac:dyDescent="0.4">
      <c r="A16551">
        <v>6344</v>
      </c>
      <c r="B16551" t="s">
        <v>159</v>
      </c>
      <c r="C16551" t="s">
        <v>1</v>
      </c>
      <c r="D16551" t="s">
        <v>141</v>
      </c>
      <c r="E16551">
        <v>-3.5734457970000002</v>
      </c>
      <c r="F16551">
        <v>2</v>
      </c>
      <c r="G16551" t="s">
        <v>160</v>
      </c>
      <c r="H16551" t="s">
        <v>142</v>
      </c>
    </row>
    <row r="16552" spans="1:8" hidden="1" x14ac:dyDescent="0.4">
      <c r="A16552">
        <v>6343</v>
      </c>
      <c r="B16552" t="s">
        <v>159</v>
      </c>
      <c r="C16552" t="s">
        <v>1</v>
      </c>
      <c r="D16552" t="s">
        <v>59</v>
      </c>
      <c r="E16552">
        <v>-3.5622634889999998</v>
      </c>
      <c r="F16552">
        <v>2</v>
      </c>
      <c r="G16552" t="s">
        <v>160</v>
      </c>
      <c r="H16552" t="s">
        <v>60</v>
      </c>
    </row>
    <row r="16553" spans="1:8" hidden="1" x14ac:dyDescent="0.4">
      <c r="A16553">
        <v>6342</v>
      </c>
      <c r="B16553" t="s">
        <v>159</v>
      </c>
      <c r="C16553" t="s">
        <v>1</v>
      </c>
      <c r="D16553" t="s">
        <v>267</v>
      </c>
      <c r="E16553">
        <v>-4.2298588749999997</v>
      </c>
      <c r="F16553">
        <v>2</v>
      </c>
      <c r="G16553" t="s">
        <v>160</v>
      </c>
      <c r="H16553" t="s">
        <v>268</v>
      </c>
    </row>
    <row r="16554" spans="1:8" hidden="1" x14ac:dyDescent="0.4">
      <c r="A16554">
        <v>6341</v>
      </c>
      <c r="B16554" t="s">
        <v>159</v>
      </c>
      <c r="C16554" t="s">
        <v>1</v>
      </c>
      <c r="D16554" t="s">
        <v>77</v>
      </c>
      <c r="E16554">
        <v>-3.704376221</v>
      </c>
      <c r="F16554">
        <v>2</v>
      </c>
      <c r="G16554" t="s">
        <v>160</v>
      </c>
      <c r="H16554" t="s">
        <v>78</v>
      </c>
    </row>
    <row r="16555" spans="1:8" hidden="1" x14ac:dyDescent="0.4">
      <c r="A16555">
        <v>6340</v>
      </c>
      <c r="B16555" t="s">
        <v>159</v>
      </c>
      <c r="C16555" t="s">
        <v>1</v>
      </c>
      <c r="D16555" t="s">
        <v>21</v>
      </c>
      <c r="E16555">
        <v>-3.6116666789999998</v>
      </c>
      <c r="F16555">
        <v>2</v>
      </c>
      <c r="G16555" t="s">
        <v>160</v>
      </c>
      <c r="H16555" t="s">
        <v>22</v>
      </c>
    </row>
    <row r="16556" spans="1:8" hidden="1" x14ac:dyDescent="0.4">
      <c r="A16556">
        <v>6339</v>
      </c>
      <c r="B16556" t="s">
        <v>159</v>
      </c>
      <c r="C16556" t="s">
        <v>1</v>
      </c>
      <c r="D16556" t="s">
        <v>69</v>
      </c>
      <c r="E16556">
        <v>-3.2628469469999999</v>
      </c>
      <c r="F16556">
        <v>2</v>
      </c>
      <c r="G16556" t="s">
        <v>160</v>
      </c>
      <c r="H16556" t="s">
        <v>70</v>
      </c>
    </row>
    <row r="16557" spans="1:8" hidden="1" x14ac:dyDescent="0.4">
      <c r="A16557">
        <v>6338</v>
      </c>
      <c r="B16557" t="s">
        <v>159</v>
      </c>
      <c r="C16557" t="s">
        <v>1</v>
      </c>
      <c r="D16557" t="s">
        <v>63</v>
      </c>
      <c r="E16557">
        <v>-3.7318334580000001</v>
      </c>
      <c r="F16557">
        <v>2</v>
      </c>
      <c r="G16557" t="s">
        <v>160</v>
      </c>
      <c r="H16557" t="s">
        <v>64</v>
      </c>
    </row>
    <row r="16558" spans="1:8" hidden="1" x14ac:dyDescent="0.4">
      <c r="A16558">
        <v>6337</v>
      </c>
      <c r="B16558" t="s">
        <v>159</v>
      </c>
      <c r="C16558" t="s">
        <v>1</v>
      </c>
      <c r="D16558" t="s">
        <v>15</v>
      </c>
      <c r="E16558">
        <v>-3.692211151</v>
      </c>
      <c r="F16558">
        <v>2</v>
      </c>
      <c r="G16558" t="s">
        <v>160</v>
      </c>
      <c r="H16558" t="s">
        <v>16</v>
      </c>
    </row>
    <row r="16559" spans="1:8" hidden="1" x14ac:dyDescent="0.4">
      <c r="A16559">
        <v>6336</v>
      </c>
      <c r="B16559" t="s">
        <v>159</v>
      </c>
      <c r="C16559" t="s">
        <v>1</v>
      </c>
      <c r="D16559" t="s">
        <v>147</v>
      </c>
      <c r="E16559">
        <v>-3.2690291399999998</v>
      </c>
      <c r="F16559">
        <v>2</v>
      </c>
      <c r="G16559" t="s">
        <v>160</v>
      </c>
      <c r="H16559" t="s">
        <v>148</v>
      </c>
    </row>
    <row r="16560" spans="1:8" hidden="1" x14ac:dyDescent="0.4">
      <c r="A16560">
        <v>6335</v>
      </c>
      <c r="B16560" t="s">
        <v>159</v>
      </c>
      <c r="C16560" t="s">
        <v>1</v>
      </c>
      <c r="D16560" t="s">
        <v>169</v>
      </c>
      <c r="E16560">
        <v>-4.1463222499999999</v>
      </c>
      <c r="F16560">
        <v>2</v>
      </c>
      <c r="G16560" t="s">
        <v>160</v>
      </c>
      <c r="H16560" t="s">
        <v>170</v>
      </c>
    </row>
    <row r="16561" spans="1:8" hidden="1" x14ac:dyDescent="0.4">
      <c r="A16561">
        <v>6334</v>
      </c>
      <c r="B16561" t="s">
        <v>159</v>
      </c>
      <c r="C16561" t="s">
        <v>1</v>
      </c>
      <c r="D16561" t="s">
        <v>209</v>
      </c>
      <c r="E16561">
        <v>-2.142467817</v>
      </c>
      <c r="F16561">
        <v>3</v>
      </c>
      <c r="G16561" t="s">
        <v>160</v>
      </c>
      <c r="H16561" t="s">
        <v>210</v>
      </c>
    </row>
    <row r="16562" spans="1:8" hidden="1" x14ac:dyDescent="0.4">
      <c r="A16562">
        <v>6333</v>
      </c>
      <c r="B16562" t="s">
        <v>159</v>
      </c>
      <c r="C16562" t="s">
        <v>1</v>
      </c>
      <c r="D16562" t="s">
        <v>61</v>
      </c>
      <c r="E16562">
        <v>-1.9877198540000001</v>
      </c>
      <c r="F16562">
        <v>3</v>
      </c>
      <c r="G16562" t="s">
        <v>160</v>
      </c>
      <c r="H16562" t="s">
        <v>62</v>
      </c>
    </row>
    <row r="16563" spans="1:8" hidden="1" x14ac:dyDescent="0.4">
      <c r="A16563">
        <v>6332</v>
      </c>
      <c r="B16563" t="s">
        <v>159</v>
      </c>
      <c r="C16563" t="s">
        <v>1</v>
      </c>
      <c r="D16563" t="s">
        <v>285</v>
      </c>
      <c r="E16563">
        <v>-1.9484510420000001</v>
      </c>
      <c r="F16563">
        <v>3</v>
      </c>
      <c r="G16563" t="s">
        <v>160</v>
      </c>
      <c r="H16563" t="s">
        <v>286</v>
      </c>
    </row>
    <row r="16564" spans="1:8" hidden="1" x14ac:dyDescent="0.4">
      <c r="A16564">
        <v>6331</v>
      </c>
      <c r="B16564" t="s">
        <v>159</v>
      </c>
      <c r="C16564" t="s">
        <v>1</v>
      </c>
      <c r="D16564" t="s">
        <v>83</v>
      </c>
      <c r="E16564">
        <v>-1.8337901430000001</v>
      </c>
      <c r="F16564">
        <v>3</v>
      </c>
      <c r="G16564" t="s">
        <v>160</v>
      </c>
      <c r="H16564" t="s">
        <v>84</v>
      </c>
    </row>
    <row r="16565" spans="1:8" hidden="1" x14ac:dyDescent="0.4">
      <c r="A16565">
        <v>6330</v>
      </c>
      <c r="B16565" t="s">
        <v>159</v>
      </c>
      <c r="C16565" t="s">
        <v>1</v>
      </c>
      <c r="D16565" t="s">
        <v>203</v>
      </c>
      <c r="E16565">
        <v>-2.0415258409999999</v>
      </c>
      <c r="F16565">
        <v>3</v>
      </c>
      <c r="G16565" t="s">
        <v>160</v>
      </c>
      <c r="H16565" t="s">
        <v>204</v>
      </c>
    </row>
    <row r="16566" spans="1:8" hidden="1" x14ac:dyDescent="0.4">
      <c r="A16566">
        <v>6329</v>
      </c>
      <c r="B16566" t="s">
        <v>159</v>
      </c>
      <c r="C16566" t="s">
        <v>1</v>
      </c>
      <c r="D16566" t="s">
        <v>79</v>
      </c>
      <c r="E16566">
        <v>-2.3218580879999999</v>
      </c>
      <c r="F16566">
        <v>3</v>
      </c>
      <c r="G16566" t="s">
        <v>160</v>
      </c>
      <c r="H16566" t="s">
        <v>80</v>
      </c>
    </row>
    <row r="16567" spans="1:8" hidden="1" x14ac:dyDescent="0.4">
      <c r="A16567">
        <v>6328</v>
      </c>
      <c r="B16567" t="s">
        <v>159</v>
      </c>
      <c r="C16567" t="s">
        <v>1</v>
      </c>
      <c r="D16567" t="s">
        <v>97</v>
      </c>
      <c r="E16567">
        <v>-1.4012522700000001</v>
      </c>
      <c r="F16567">
        <v>4</v>
      </c>
      <c r="G16567" t="s">
        <v>160</v>
      </c>
      <c r="H16567" t="s">
        <v>98</v>
      </c>
    </row>
    <row r="16568" spans="1:8" hidden="1" x14ac:dyDescent="0.4">
      <c r="A16568">
        <v>6327</v>
      </c>
      <c r="B16568" t="s">
        <v>159</v>
      </c>
      <c r="C16568" t="s">
        <v>1</v>
      </c>
      <c r="D16568" t="s">
        <v>91</v>
      </c>
      <c r="E16568">
        <v>-1.2088313100000001</v>
      </c>
      <c r="F16568">
        <v>4</v>
      </c>
      <c r="G16568" t="s">
        <v>160</v>
      </c>
      <c r="H16568" t="s">
        <v>92</v>
      </c>
    </row>
    <row r="16569" spans="1:8" hidden="1" x14ac:dyDescent="0.4">
      <c r="A16569">
        <v>6326</v>
      </c>
      <c r="B16569" t="s">
        <v>159</v>
      </c>
      <c r="C16569" t="s">
        <v>1</v>
      </c>
      <c r="D16569" t="s">
        <v>133</v>
      </c>
      <c r="E16569">
        <v>-1.0516209599999999</v>
      </c>
      <c r="F16569">
        <v>4</v>
      </c>
      <c r="G16569" t="s">
        <v>160</v>
      </c>
      <c r="H16569" t="s">
        <v>134</v>
      </c>
    </row>
    <row r="16570" spans="1:8" hidden="1" x14ac:dyDescent="0.4">
      <c r="A16570">
        <v>6325</v>
      </c>
      <c r="B16570" t="s">
        <v>159</v>
      </c>
      <c r="C16570" t="s">
        <v>1</v>
      </c>
      <c r="D16570" t="s">
        <v>7</v>
      </c>
      <c r="E16570">
        <v>-0.68074626900000001</v>
      </c>
      <c r="F16570">
        <v>5</v>
      </c>
      <c r="G16570" t="s">
        <v>160</v>
      </c>
      <c r="H16570" t="s">
        <v>8</v>
      </c>
    </row>
    <row r="16571" spans="1:8" hidden="1" x14ac:dyDescent="0.4">
      <c r="A16571">
        <v>6324</v>
      </c>
      <c r="B16571" t="s">
        <v>159</v>
      </c>
      <c r="C16571" t="s">
        <v>1</v>
      </c>
      <c r="D16571" t="s">
        <v>55</v>
      </c>
      <c r="E16571">
        <v>-0.79032611799999997</v>
      </c>
      <c r="F16571">
        <v>5</v>
      </c>
      <c r="G16571" t="s">
        <v>160</v>
      </c>
      <c r="H16571" t="s">
        <v>56</v>
      </c>
    </row>
    <row r="16572" spans="1:8" hidden="1" x14ac:dyDescent="0.4">
      <c r="A16572">
        <v>6323</v>
      </c>
      <c r="B16572" t="s">
        <v>159</v>
      </c>
      <c r="C16572" t="s">
        <v>1</v>
      </c>
      <c r="D16572" t="s">
        <v>171</v>
      </c>
      <c r="E16572">
        <v>-0.97657375300000004</v>
      </c>
      <c r="F16572">
        <v>5</v>
      </c>
      <c r="G16572" t="s">
        <v>160</v>
      </c>
      <c r="H16572" t="s">
        <v>172</v>
      </c>
    </row>
    <row r="16573" spans="1:8" hidden="1" x14ac:dyDescent="0.4">
      <c r="A16573">
        <v>6322</v>
      </c>
      <c r="B16573" t="s">
        <v>159</v>
      </c>
      <c r="C16573" t="s">
        <v>1</v>
      </c>
      <c r="D16573" t="s">
        <v>193</v>
      </c>
      <c r="E16573">
        <v>-0.73127727499999995</v>
      </c>
      <c r="F16573">
        <v>5</v>
      </c>
      <c r="G16573" t="s">
        <v>160</v>
      </c>
      <c r="H16573" t="s">
        <v>194</v>
      </c>
    </row>
    <row r="16574" spans="1:8" hidden="1" x14ac:dyDescent="0.4">
      <c r="A16574">
        <v>6321</v>
      </c>
      <c r="B16574" t="s">
        <v>159</v>
      </c>
      <c r="C16574" t="s">
        <v>1</v>
      </c>
      <c r="D16574" t="s">
        <v>151</v>
      </c>
      <c r="E16574">
        <v>-0.95867519400000001</v>
      </c>
      <c r="F16574">
        <v>5</v>
      </c>
      <c r="G16574" t="s">
        <v>160</v>
      </c>
      <c r="H16574" t="s">
        <v>152</v>
      </c>
    </row>
    <row r="16575" spans="1:8" hidden="1" x14ac:dyDescent="0.4">
      <c r="A16575">
        <v>6320</v>
      </c>
      <c r="B16575" t="s">
        <v>159</v>
      </c>
      <c r="C16575" t="s">
        <v>1</v>
      </c>
      <c r="D16575" t="s">
        <v>199</v>
      </c>
      <c r="E16575">
        <v>-0.76546402000000002</v>
      </c>
      <c r="F16575">
        <v>5</v>
      </c>
      <c r="G16575" t="s">
        <v>160</v>
      </c>
      <c r="H16575" t="s">
        <v>200</v>
      </c>
    </row>
    <row r="16576" spans="1:8" hidden="1" x14ac:dyDescent="0.4">
      <c r="A16576">
        <v>6319</v>
      </c>
      <c r="B16576" t="s">
        <v>159</v>
      </c>
      <c r="C16576" t="s">
        <v>1</v>
      </c>
      <c r="D16576" t="s">
        <v>189</v>
      </c>
      <c r="E16576">
        <v>-0.47880919799999999</v>
      </c>
      <c r="F16576">
        <v>6</v>
      </c>
      <c r="G16576" t="s">
        <v>160</v>
      </c>
      <c r="H16576" t="s">
        <v>190</v>
      </c>
    </row>
    <row r="16577" spans="1:8" hidden="1" x14ac:dyDescent="0.4">
      <c r="A16577">
        <v>6318</v>
      </c>
      <c r="B16577" t="s">
        <v>159</v>
      </c>
      <c r="C16577" t="s">
        <v>1</v>
      </c>
      <c r="D16577" t="s">
        <v>239</v>
      </c>
      <c r="E16577">
        <v>-0.44929345399999998</v>
      </c>
      <c r="F16577">
        <v>6</v>
      </c>
      <c r="G16577" t="s">
        <v>160</v>
      </c>
      <c r="H16577" t="s">
        <v>240</v>
      </c>
    </row>
    <row r="16578" spans="1:8" hidden="1" x14ac:dyDescent="0.4">
      <c r="A16578">
        <v>6317</v>
      </c>
      <c r="B16578" t="s">
        <v>159</v>
      </c>
      <c r="C16578" t="s">
        <v>1</v>
      </c>
      <c r="D16578" t="s">
        <v>51</v>
      </c>
      <c r="E16578">
        <v>-0.49430243200000001</v>
      </c>
      <c r="F16578">
        <v>6</v>
      </c>
      <c r="G16578" t="s">
        <v>160</v>
      </c>
      <c r="H16578" t="s">
        <v>52</v>
      </c>
    </row>
    <row r="16579" spans="1:8" hidden="1" x14ac:dyDescent="0.4">
      <c r="A16579">
        <v>6316</v>
      </c>
      <c r="B16579" t="s">
        <v>159</v>
      </c>
      <c r="C16579" t="s">
        <v>1</v>
      </c>
      <c r="D16579" t="s">
        <v>165</v>
      </c>
      <c r="E16579">
        <v>-0.58406448399999999</v>
      </c>
      <c r="F16579">
        <v>6</v>
      </c>
      <c r="G16579" t="s">
        <v>160</v>
      </c>
      <c r="H16579" t="s">
        <v>166</v>
      </c>
    </row>
    <row r="16580" spans="1:8" hidden="1" x14ac:dyDescent="0.4">
      <c r="A16580">
        <v>6315</v>
      </c>
      <c r="B16580" t="s">
        <v>159</v>
      </c>
      <c r="C16580" t="s">
        <v>1</v>
      </c>
      <c r="D16580" t="s">
        <v>338</v>
      </c>
      <c r="E16580">
        <v>-0.52175903300000004</v>
      </c>
      <c r="F16580">
        <v>6</v>
      </c>
      <c r="G16580" t="s">
        <v>160</v>
      </c>
      <c r="H16580" t="s">
        <v>339</v>
      </c>
    </row>
    <row r="16581" spans="1:8" hidden="1" x14ac:dyDescent="0.4">
      <c r="A16581">
        <v>6314</v>
      </c>
      <c r="B16581" t="s">
        <v>159</v>
      </c>
      <c r="C16581" t="s">
        <v>1</v>
      </c>
      <c r="D16581" t="s">
        <v>161</v>
      </c>
      <c r="E16581">
        <v>-0.442746321</v>
      </c>
      <c r="F16581">
        <v>6</v>
      </c>
      <c r="G16581" t="s">
        <v>160</v>
      </c>
      <c r="H16581" t="s">
        <v>162</v>
      </c>
    </row>
    <row r="16582" spans="1:8" hidden="1" x14ac:dyDescent="0.4">
      <c r="A16582">
        <v>6313</v>
      </c>
      <c r="B16582" t="s">
        <v>159</v>
      </c>
      <c r="C16582" t="s">
        <v>1</v>
      </c>
      <c r="D16582" t="s">
        <v>73</v>
      </c>
      <c r="E16582">
        <v>-0.57084957800000002</v>
      </c>
      <c r="F16582">
        <v>6</v>
      </c>
      <c r="G16582" t="s">
        <v>160</v>
      </c>
      <c r="H16582" t="s">
        <v>74</v>
      </c>
    </row>
    <row r="16583" spans="1:8" hidden="1" x14ac:dyDescent="0.4">
      <c r="A16583">
        <v>6312</v>
      </c>
      <c r="B16583" t="s">
        <v>159</v>
      </c>
      <c r="C16583" t="s">
        <v>1</v>
      </c>
      <c r="D16583" t="s">
        <v>175</v>
      </c>
      <c r="E16583">
        <v>-0.65643803300000003</v>
      </c>
      <c r="F16583">
        <v>6</v>
      </c>
      <c r="G16583" t="s">
        <v>160</v>
      </c>
      <c r="H16583" t="s">
        <v>176</v>
      </c>
    </row>
    <row r="16584" spans="1:8" hidden="1" x14ac:dyDescent="0.4">
      <c r="A16584">
        <v>6311</v>
      </c>
      <c r="B16584" t="s">
        <v>159</v>
      </c>
      <c r="C16584" t="s">
        <v>1</v>
      </c>
      <c r="D16584" t="s">
        <v>157</v>
      </c>
      <c r="E16584">
        <v>-0.51445229800000003</v>
      </c>
      <c r="F16584">
        <v>6</v>
      </c>
      <c r="G16584" t="s">
        <v>160</v>
      </c>
      <c r="H16584" t="s">
        <v>158</v>
      </c>
    </row>
    <row r="16585" spans="1:8" hidden="1" x14ac:dyDescent="0.4">
      <c r="A16585">
        <v>6310</v>
      </c>
      <c r="B16585" t="s">
        <v>159</v>
      </c>
      <c r="C16585" t="s">
        <v>1</v>
      </c>
      <c r="D16585" t="s">
        <v>177</v>
      </c>
      <c r="E16585">
        <v>-0.63841168100000001</v>
      </c>
      <c r="F16585">
        <v>6</v>
      </c>
      <c r="G16585" t="s">
        <v>160</v>
      </c>
      <c r="H16585" t="s">
        <v>178</v>
      </c>
    </row>
    <row r="16586" spans="1:8" hidden="1" x14ac:dyDescent="0.4">
      <c r="A16586">
        <v>6309</v>
      </c>
      <c r="B16586" t="s">
        <v>159</v>
      </c>
      <c r="C16586" t="s">
        <v>1</v>
      </c>
      <c r="D16586" t="s">
        <v>101</v>
      </c>
      <c r="E16586">
        <v>-0.48649279299999998</v>
      </c>
      <c r="F16586">
        <v>6</v>
      </c>
      <c r="G16586" t="s">
        <v>160</v>
      </c>
      <c r="H16586" t="s">
        <v>102</v>
      </c>
    </row>
    <row r="16587" spans="1:8" hidden="1" x14ac:dyDescent="0.4">
      <c r="A16587">
        <v>6308</v>
      </c>
      <c r="B16587" t="s">
        <v>159</v>
      </c>
      <c r="C16587" t="s">
        <v>1</v>
      </c>
      <c r="D16587" t="s">
        <v>119</v>
      </c>
      <c r="E16587">
        <v>-0.48478290000000002</v>
      </c>
      <c r="F16587">
        <v>7</v>
      </c>
      <c r="G16587" t="s">
        <v>160</v>
      </c>
      <c r="H16587" t="s">
        <v>120</v>
      </c>
    </row>
    <row r="16588" spans="1:8" hidden="1" x14ac:dyDescent="0.4">
      <c r="A16588">
        <v>6307</v>
      </c>
      <c r="B16588" t="s">
        <v>159</v>
      </c>
      <c r="C16588" t="s">
        <v>1</v>
      </c>
      <c r="D16588" t="s">
        <v>197</v>
      </c>
      <c r="E16588">
        <v>-0.34579372400000002</v>
      </c>
      <c r="F16588">
        <v>7</v>
      </c>
      <c r="G16588" t="s">
        <v>160</v>
      </c>
      <c r="H16588" t="s">
        <v>198</v>
      </c>
    </row>
    <row r="16589" spans="1:8" hidden="1" x14ac:dyDescent="0.4">
      <c r="A16589">
        <v>6306</v>
      </c>
      <c r="B16589" t="s">
        <v>159</v>
      </c>
      <c r="C16589" t="s">
        <v>1</v>
      </c>
      <c r="D16589" t="s">
        <v>117</v>
      </c>
      <c r="E16589">
        <v>-0.33299337099999998</v>
      </c>
      <c r="F16589">
        <v>7</v>
      </c>
      <c r="G16589" t="s">
        <v>160</v>
      </c>
      <c r="H16589" t="s">
        <v>118</v>
      </c>
    </row>
    <row r="16590" spans="1:8" hidden="1" x14ac:dyDescent="0.4">
      <c r="A16590">
        <v>6305</v>
      </c>
      <c r="B16590" t="s">
        <v>159</v>
      </c>
      <c r="C16590" t="s">
        <v>1</v>
      </c>
      <c r="D16590" t="s">
        <v>195</v>
      </c>
      <c r="E16590">
        <v>-0.37267712200000003</v>
      </c>
      <c r="F16590">
        <v>7</v>
      </c>
      <c r="G16590" t="s">
        <v>160</v>
      </c>
      <c r="H16590" t="s">
        <v>196</v>
      </c>
    </row>
    <row r="16591" spans="1:8" hidden="1" x14ac:dyDescent="0.4">
      <c r="A16591">
        <v>6304</v>
      </c>
      <c r="B16591" t="s">
        <v>159</v>
      </c>
      <c r="C16591" t="s">
        <v>1</v>
      </c>
      <c r="D16591" t="s">
        <v>187</v>
      </c>
      <c r="E16591">
        <v>-0.239234107</v>
      </c>
      <c r="F16591">
        <v>7</v>
      </c>
      <c r="G16591" t="s">
        <v>160</v>
      </c>
      <c r="H16591" t="s">
        <v>188</v>
      </c>
    </row>
    <row r="16592" spans="1:8" hidden="1" x14ac:dyDescent="0.4">
      <c r="A16592">
        <v>6303</v>
      </c>
      <c r="B16592" t="s">
        <v>159</v>
      </c>
      <c r="C16592" t="s">
        <v>1</v>
      </c>
      <c r="D16592" t="s">
        <v>127</v>
      </c>
      <c r="E16592">
        <v>-5.1988363000000003E-2</v>
      </c>
      <c r="F16592">
        <v>8</v>
      </c>
      <c r="G16592" t="s">
        <v>160</v>
      </c>
      <c r="H16592" t="s">
        <v>128</v>
      </c>
    </row>
    <row r="16593" spans="1:8" hidden="1" x14ac:dyDescent="0.4">
      <c r="A16593">
        <v>6302</v>
      </c>
      <c r="B16593" t="s">
        <v>159</v>
      </c>
      <c r="C16593" t="s">
        <v>1</v>
      </c>
      <c r="D16593" t="s">
        <v>125</v>
      </c>
      <c r="E16593">
        <v>-0.18061065700000001</v>
      </c>
      <c r="F16593">
        <v>8</v>
      </c>
      <c r="G16593" t="s">
        <v>160</v>
      </c>
      <c r="H16593" t="s">
        <v>126</v>
      </c>
    </row>
    <row r="16594" spans="1:8" hidden="1" x14ac:dyDescent="0.4">
      <c r="A16594">
        <v>6301</v>
      </c>
      <c r="B16594" t="s">
        <v>159</v>
      </c>
      <c r="C16594" t="s">
        <v>1</v>
      </c>
      <c r="D16594" t="s">
        <v>311</v>
      </c>
      <c r="E16594">
        <v>-1.3713360000000001E-2</v>
      </c>
      <c r="F16594">
        <v>8</v>
      </c>
      <c r="G16594" t="s">
        <v>160</v>
      </c>
      <c r="H16594" t="s">
        <v>312</v>
      </c>
    </row>
    <row r="16595" spans="1:8" hidden="1" x14ac:dyDescent="0.4">
      <c r="A16595">
        <v>6300</v>
      </c>
      <c r="B16595" t="s">
        <v>159</v>
      </c>
      <c r="C16595" t="s">
        <v>1</v>
      </c>
      <c r="D16595" t="s">
        <v>153</v>
      </c>
      <c r="E16595">
        <v>-0.21215724899999999</v>
      </c>
      <c r="F16595">
        <v>8</v>
      </c>
      <c r="G16595" t="s">
        <v>160</v>
      </c>
      <c r="H16595" t="s">
        <v>154</v>
      </c>
    </row>
    <row r="16596" spans="1:8" hidden="1" x14ac:dyDescent="0.4">
      <c r="A16596">
        <v>6299</v>
      </c>
      <c r="B16596" t="s">
        <v>159</v>
      </c>
      <c r="C16596" t="s">
        <v>1</v>
      </c>
      <c r="D16596" t="s">
        <v>211</v>
      </c>
      <c r="E16596">
        <v>-0.212378979</v>
      </c>
      <c r="F16596">
        <v>8</v>
      </c>
      <c r="G16596" t="s">
        <v>160</v>
      </c>
      <c r="H16596" t="s">
        <v>212</v>
      </c>
    </row>
    <row r="16597" spans="1:8" hidden="1" x14ac:dyDescent="0.4">
      <c r="A16597">
        <v>6298</v>
      </c>
      <c r="B16597" t="s">
        <v>159</v>
      </c>
      <c r="C16597" t="s">
        <v>1</v>
      </c>
      <c r="D16597" t="s">
        <v>35</v>
      </c>
      <c r="E16597">
        <v>-0.27149963399999999</v>
      </c>
      <c r="F16597">
        <v>8</v>
      </c>
      <c r="G16597" t="s">
        <v>160</v>
      </c>
      <c r="H16597" t="s">
        <v>36</v>
      </c>
    </row>
    <row r="16598" spans="1:8" hidden="1" x14ac:dyDescent="0.4">
      <c r="A16598">
        <v>6297</v>
      </c>
      <c r="B16598" t="s">
        <v>159</v>
      </c>
      <c r="C16598" t="s">
        <v>1</v>
      </c>
      <c r="D16598" t="s">
        <v>129</v>
      </c>
      <c r="E16598">
        <v>-1.7410490000000001E-2</v>
      </c>
      <c r="F16598">
        <v>9</v>
      </c>
      <c r="G16598" t="s">
        <v>160</v>
      </c>
      <c r="H16598" t="s">
        <v>130</v>
      </c>
    </row>
    <row r="16599" spans="1:8" hidden="1" x14ac:dyDescent="0.4">
      <c r="A16599">
        <v>6296</v>
      </c>
      <c r="B16599" t="s">
        <v>159</v>
      </c>
      <c r="C16599" t="s">
        <v>1</v>
      </c>
      <c r="D16599" t="s">
        <v>107</v>
      </c>
      <c r="E16599">
        <v>4.7099860000000002E-3</v>
      </c>
      <c r="F16599">
        <v>9</v>
      </c>
      <c r="G16599" t="s">
        <v>160</v>
      </c>
      <c r="H16599" t="s">
        <v>108</v>
      </c>
    </row>
    <row r="16600" spans="1:8" hidden="1" x14ac:dyDescent="0.4">
      <c r="A16600">
        <v>6295</v>
      </c>
      <c r="B16600" t="s">
        <v>159</v>
      </c>
      <c r="C16600" t="s">
        <v>1</v>
      </c>
      <c r="D16600" t="s">
        <v>115</v>
      </c>
      <c r="E16600">
        <v>2.2538500000000001E-4</v>
      </c>
      <c r="F16600">
        <v>9</v>
      </c>
      <c r="G16600" t="s">
        <v>160</v>
      </c>
      <c r="H16600" t="s">
        <v>116</v>
      </c>
    </row>
    <row r="16601" spans="1:8" hidden="1" x14ac:dyDescent="0.4">
      <c r="A16601">
        <v>6294</v>
      </c>
      <c r="B16601" t="s">
        <v>159</v>
      </c>
      <c r="C16601" t="s">
        <v>1</v>
      </c>
      <c r="D16601" t="s">
        <v>201</v>
      </c>
      <c r="E16601">
        <v>-8.5605727000000006E-2</v>
      </c>
      <c r="F16601">
        <v>9</v>
      </c>
      <c r="G16601" t="s">
        <v>160</v>
      </c>
      <c r="H16601" t="s">
        <v>202</v>
      </c>
    </row>
    <row r="16602" spans="1:8" hidden="1" x14ac:dyDescent="0.4">
      <c r="A16602">
        <v>6293</v>
      </c>
      <c r="B16602" t="s">
        <v>159</v>
      </c>
      <c r="C16602" t="s">
        <v>1</v>
      </c>
      <c r="D16602" t="s">
        <v>81</v>
      </c>
      <c r="E16602">
        <v>8.3047230999999999E-2</v>
      </c>
      <c r="F16602">
        <v>9</v>
      </c>
      <c r="G16602" t="s">
        <v>160</v>
      </c>
      <c r="H16602" t="s">
        <v>82</v>
      </c>
    </row>
    <row r="16603" spans="1:8" hidden="1" x14ac:dyDescent="0.4">
      <c r="A16603">
        <v>6292</v>
      </c>
      <c r="B16603" t="s">
        <v>159</v>
      </c>
      <c r="C16603" t="s">
        <v>1</v>
      </c>
      <c r="D16603" t="s">
        <v>235</v>
      </c>
      <c r="E16603">
        <v>0.116145992</v>
      </c>
      <c r="F16603">
        <v>10</v>
      </c>
      <c r="G16603" t="s">
        <v>160</v>
      </c>
      <c r="H16603" t="s">
        <v>236</v>
      </c>
    </row>
    <row r="16604" spans="1:8" hidden="1" x14ac:dyDescent="0.4">
      <c r="A16604">
        <v>6291</v>
      </c>
      <c r="B16604" t="s">
        <v>159</v>
      </c>
      <c r="C16604" t="s">
        <v>1</v>
      </c>
      <c r="D16604" t="s">
        <v>247</v>
      </c>
      <c r="E16604">
        <v>9.0186595999999994E-2</v>
      </c>
      <c r="F16604">
        <v>10</v>
      </c>
      <c r="G16604" t="s">
        <v>160</v>
      </c>
      <c r="H16604" t="s">
        <v>248</v>
      </c>
    </row>
    <row r="16605" spans="1:8" hidden="1" x14ac:dyDescent="0.4">
      <c r="A16605">
        <v>6290</v>
      </c>
      <c r="B16605" t="s">
        <v>159</v>
      </c>
      <c r="C16605" t="s">
        <v>1</v>
      </c>
      <c r="D16605" t="s">
        <v>181</v>
      </c>
      <c r="E16605">
        <v>6.5382959999999999E-3</v>
      </c>
      <c r="F16605">
        <v>10</v>
      </c>
      <c r="G16605" t="s">
        <v>160</v>
      </c>
      <c r="H16605" t="s">
        <v>182</v>
      </c>
    </row>
    <row r="16606" spans="1:8" hidden="1" x14ac:dyDescent="0.4">
      <c r="A16606">
        <v>6289</v>
      </c>
      <c r="B16606" t="s">
        <v>159</v>
      </c>
      <c r="C16606" t="s">
        <v>1</v>
      </c>
      <c r="D16606" t="s">
        <v>0</v>
      </c>
      <c r="E16606">
        <v>-1.2121105E-2</v>
      </c>
      <c r="F16606">
        <v>10</v>
      </c>
      <c r="G16606" t="s">
        <v>160</v>
      </c>
      <c r="H16606" t="s">
        <v>3</v>
      </c>
    </row>
    <row r="16607" spans="1:8" hidden="1" x14ac:dyDescent="0.4">
      <c r="A16607">
        <v>6288</v>
      </c>
      <c r="B16607" t="s">
        <v>159</v>
      </c>
      <c r="C16607" t="s">
        <v>1</v>
      </c>
      <c r="D16607" t="s">
        <v>75</v>
      </c>
      <c r="E16607">
        <v>4.2940806999999998E-2</v>
      </c>
      <c r="F16607">
        <v>10</v>
      </c>
      <c r="G16607" t="s">
        <v>160</v>
      </c>
      <c r="H16607" t="s">
        <v>76</v>
      </c>
    </row>
    <row r="16608" spans="1:8" hidden="1" x14ac:dyDescent="0.4">
      <c r="A16608">
        <v>6287</v>
      </c>
      <c r="B16608" t="s">
        <v>159</v>
      </c>
      <c r="C16608" t="s">
        <v>1</v>
      </c>
      <c r="D16608" t="s">
        <v>113</v>
      </c>
      <c r="E16608">
        <v>3.0671596999999998E-2</v>
      </c>
      <c r="F16608">
        <v>10</v>
      </c>
      <c r="G16608" t="s">
        <v>160</v>
      </c>
      <c r="H16608" t="s">
        <v>114</v>
      </c>
    </row>
    <row r="16609" spans="1:9" hidden="1" x14ac:dyDescent="0.4">
      <c r="A16609">
        <v>6286</v>
      </c>
      <c r="B16609" t="s">
        <v>159</v>
      </c>
      <c r="C16609" t="s">
        <v>1</v>
      </c>
      <c r="D16609" t="s">
        <v>137</v>
      </c>
      <c r="E16609">
        <v>0.196416075</v>
      </c>
      <c r="F16609">
        <v>11</v>
      </c>
      <c r="G16609" t="s">
        <v>160</v>
      </c>
      <c r="H16609" t="s">
        <v>138</v>
      </c>
    </row>
    <row r="16610" spans="1:9" hidden="1" x14ac:dyDescent="0.4">
      <c r="A16610">
        <v>6285</v>
      </c>
      <c r="B16610" t="s">
        <v>159</v>
      </c>
      <c r="C16610" t="s">
        <v>1</v>
      </c>
      <c r="D16610" t="s">
        <v>155</v>
      </c>
      <c r="E16610">
        <v>0.24163738900000001</v>
      </c>
      <c r="F16610">
        <v>12</v>
      </c>
      <c r="G16610" t="s">
        <v>160</v>
      </c>
      <c r="H16610" t="s">
        <v>156</v>
      </c>
    </row>
    <row r="16611" spans="1:9" hidden="1" x14ac:dyDescent="0.4">
      <c r="A16611">
        <v>6284</v>
      </c>
      <c r="B16611" t="s">
        <v>159</v>
      </c>
      <c r="C16611" t="s">
        <v>1</v>
      </c>
      <c r="D16611" t="s">
        <v>185</v>
      </c>
      <c r="E16611">
        <v>0.20757889700000001</v>
      </c>
      <c r="F16611">
        <v>12</v>
      </c>
      <c r="G16611" t="s">
        <v>160</v>
      </c>
      <c r="H16611" t="s">
        <v>186</v>
      </c>
    </row>
    <row r="16612" spans="1:9" hidden="1" x14ac:dyDescent="0.4">
      <c r="A16612">
        <v>6283</v>
      </c>
      <c r="B16612" t="s">
        <v>159</v>
      </c>
      <c r="C16612" t="s">
        <v>1</v>
      </c>
      <c r="D16612" t="s">
        <v>215</v>
      </c>
      <c r="E16612">
        <v>0.18580237999999999</v>
      </c>
      <c r="F16612">
        <v>12</v>
      </c>
      <c r="G16612" t="s">
        <v>160</v>
      </c>
      <c r="H16612" t="s">
        <v>216</v>
      </c>
    </row>
    <row r="16613" spans="1:9" hidden="1" x14ac:dyDescent="0.4">
      <c r="A16613">
        <v>6282</v>
      </c>
      <c r="B16613" t="s">
        <v>159</v>
      </c>
      <c r="C16613" t="s">
        <v>1</v>
      </c>
      <c r="D16613" t="s">
        <v>179</v>
      </c>
      <c r="E16613">
        <v>0.336350645</v>
      </c>
      <c r="F16613">
        <v>14</v>
      </c>
      <c r="G16613" t="s">
        <v>160</v>
      </c>
      <c r="H16613" t="s">
        <v>180</v>
      </c>
    </row>
    <row r="16614" spans="1:9" hidden="1" x14ac:dyDescent="0.4">
      <c r="A16614">
        <v>6281</v>
      </c>
      <c r="B16614" t="s">
        <v>159</v>
      </c>
      <c r="C16614" t="s">
        <v>1</v>
      </c>
      <c r="D16614" t="s">
        <v>99</v>
      </c>
      <c r="E16614">
        <v>0.29923411799999999</v>
      </c>
      <c r="F16614">
        <v>14</v>
      </c>
      <c r="G16614" t="s">
        <v>160</v>
      </c>
      <c r="H16614" t="s">
        <v>100</v>
      </c>
    </row>
    <row r="16615" spans="1:9" hidden="1" x14ac:dyDescent="0.4">
      <c r="A16615">
        <v>6280</v>
      </c>
      <c r="B16615" t="s">
        <v>159</v>
      </c>
      <c r="C16615" t="s">
        <v>1</v>
      </c>
      <c r="D16615" t="s">
        <v>207</v>
      </c>
      <c r="E16615">
        <v>0.35699164100000003</v>
      </c>
      <c r="F16615">
        <v>15</v>
      </c>
      <c r="G16615" t="s">
        <v>160</v>
      </c>
      <c r="H16615" t="s">
        <v>208</v>
      </c>
    </row>
    <row r="16616" spans="1:9" hidden="1" x14ac:dyDescent="0.4">
      <c r="A16616">
        <v>6279</v>
      </c>
      <c r="B16616" t="s">
        <v>159</v>
      </c>
      <c r="C16616" t="s">
        <v>1</v>
      </c>
      <c r="D16616" t="s">
        <v>145</v>
      </c>
      <c r="E16616">
        <v>0.407676125</v>
      </c>
      <c r="F16616">
        <v>15</v>
      </c>
      <c r="G16616" t="s">
        <v>160</v>
      </c>
      <c r="H16616" t="s">
        <v>146</v>
      </c>
    </row>
    <row r="16617" spans="1:9" hidden="1" x14ac:dyDescent="0.4">
      <c r="A16617">
        <v>6278</v>
      </c>
      <c r="B16617" t="s">
        <v>159</v>
      </c>
      <c r="C16617" t="s">
        <v>1</v>
      </c>
      <c r="D16617" t="s">
        <v>123</v>
      </c>
      <c r="E16617">
        <v>0.43963396500000002</v>
      </c>
      <c r="F16617">
        <v>16</v>
      </c>
      <c r="G16617" t="s">
        <v>160</v>
      </c>
      <c r="H16617" t="s">
        <v>124</v>
      </c>
    </row>
    <row r="16618" spans="1:9" hidden="1" x14ac:dyDescent="0.4">
      <c r="A16618">
        <v>6277</v>
      </c>
      <c r="B16618" t="s">
        <v>159</v>
      </c>
      <c r="C16618" t="s">
        <v>1</v>
      </c>
      <c r="D16618" t="s">
        <v>259</v>
      </c>
      <c r="E16618">
        <v>0.42728644599999999</v>
      </c>
      <c r="F16618">
        <v>16</v>
      </c>
      <c r="G16618" t="s">
        <v>160</v>
      </c>
      <c r="H16618" t="s">
        <v>260</v>
      </c>
    </row>
    <row r="16619" spans="1:9" hidden="1" x14ac:dyDescent="0.4">
      <c r="A16619">
        <v>6276</v>
      </c>
      <c r="B16619" t="s">
        <v>159</v>
      </c>
      <c r="C16619" t="s">
        <v>1</v>
      </c>
      <c r="D16619" t="s">
        <v>191</v>
      </c>
      <c r="E16619">
        <v>0.37596929099999998</v>
      </c>
      <c r="F16619">
        <v>16</v>
      </c>
      <c r="G16619" t="s">
        <v>160</v>
      </c>
      <c r="H16619" t="s">
        <v>192</v>
      </c>
    </row>
    <row r="16620" spans="1:9" hidden="1" x14ac:dyDescent="0.4">
      <c r="A16620">
        <v>6275</v>
      </c>
      <c r="B16620" t="s">
        <v>159</v>
      </c>
      <c r="C16620" t="s">
        <v>1</v>
      </c>
      <c r="D16620" t="s">
        <v>105</v>
      </c>
      <c r="E16620">
        <v>0.43343502299999997</v>
      </c>
      <c r="F16620">
        <v>16</v>
      </c>
      <c r="G16620" t="s">
        <v>160</v>
      </c>
      <c r="H16620" t="s">
        <v>106</v>
      </c>
    </row>
    <row r="16621" spans="1:9" hidden="1" x14ac:dyDescent="0.4">
      <c r="A16621" s="2">
        <v>6274</v>
      </c>
      <c r="B16621" s="2" t="s">
        <v>159</v>
      </c>
      <c r="C16621" s="2" t="s">
        <v>1</v>
      </c>
      <c r="D16621" s="2" t="s">
        <v>167</v>
      </c>
      <c r="E16621" s="2">
        <v>0.52823857699999999</v>
      </c>
      <c r="F16621" s="2">
        <v>17</v>
      </c>
      <c r="G16621" s="2" t="s">
        <v>160</v>
      </c>
      <c r="H16621" s="2" t="s">
        <v>168</v>
      </c>
      <c r="I16621" s="2"/>
    </row>
    <row r="16622" spans="1:9" hidden="1" x14ac:dyDescent="0.4">
      <c r="A16622">
        <v>6273</v>
      </c>
      <c r="B16622" t="s">
        <v>159</v>
      </c>
      <c r="C16622" t="s">
        <v>1</v>
      </c>
      <c r="D16622" t="s">
        <v>223</v>
      </c>
      <c r="E16622">
        <v>0.48922136100000002</v>
      </c>
      <c r="F16622">
        <v>18</v>
      </c>
      <c r="G16622" t="s">
        <v>160</v>
      </c>
      <c r="H16622" t="s">
        <v>224</v>
      </c>
    </row>
    <row r="16623" spans="1:9" hidden="1" x14ac:dyDescent="0.4">
      <c r="A16623" s="2">
        <v>6272</v>
      </c>
      <c r="B16623" s="2" t="s">
        <v>159</v>
      </c>
      <c r="C16623" s="2" t="s">
        <v>1</v>
      </c>
      <c r="D16623" s="2" t="s">
        <v>205</v>
      </c>
      <c r="E16623" s="2">
        <v>0.53515015700000002</v>
      </c>
      <c r="F16623" s="2">
        <v>18</v>
      </c>
      <c r="G16623" s="2" t="s">
        <v>160</v>
      </c>
      <c r="H16623" s="2" t="s">
        <v>206</v>
      </c>
      <c r="I16623" s="2"/>
    </row>
    <row r="16624" spans="1:9" hidden="1" x14ac:dyDescent="0.4">
      <c r="A16624" s="2">
        <v>6271</v>
      </c>
      <c r="B16624" s="2" t="s">
        <v>159</v>
      </c>
      <c r="C16624" s="2" t="s">
        <v>1</v>
      </c>
      <c r="D16624" s="2" t="s">
        <v>237</v>
      </c>
      <c r="E16624" s="2">
        <v>0.54454170999999996</v>
      </c>
      <c r="F16624" s="2">
        <v>19</v>
      </c>
      <c r="G16624" s="2" t="s">
        <v>160</v>
      </c>
      <c r="H16624" s="2" t="s">
        <v>238</v>
      </c>
      <c r="I16624" s="2"/>
    </row>
    <row r="16625" spans="1:9" hidden="1" x14ac:dyDescent="0.4">
      <c r="A16625">
        <v>6270</v>
      </c>
      <c r="B16625" t="s">
        <v>159</v>
      </c>
      <c r="C16625" t="s">
        <v>1</v>
      </c>
      <c r="D16625" t="s">
        <v>149</v>
      </c>
      <c r="E16625">
        <v>0.51348323799999995</v>
      </c>
      <c r="F16625">
        <v>20</v>
      </c>
      <c r="G16625" t="s">
        <v>160</v>
      </c>
      <c r="H16625" t="s">
        <v>150</v>
      </c>
    </row>
    <row r="16626" spans="1:9" hidden="1" x14ac:dyDescent="0.4">
      <c r="A16626">
        <v>6269</v>
      </c>
      <c r="B16626" t="s">
        <v>159</v>
      </c>
      <c r="C16626" t="s">
        <v>1</v>
      </c>
      <c r="D16626" t="s">
        <v>131</v>
      </c>
      <c r="E16626">
        <v>0.51218829200000004</v>
      </c>
      <c r="F16626">
        <v>20</v>
      </c>
      <c r="G16626" t="s">
        <v>160</v>
      </c>
      <c r="H16626" t="s">
        <v>132</v>
      </c>
    </row>
    <row r="16627" spans="1:9" hidden="1" x14ac:dyDescent="0.4">
      <c r="A16627" s="2">
        <v>6268</v>
      </c>
      <c r="B16627" s="2" t="s">
        <v>159</v>
      </c>
      <c r="C16627" s="2" t="s">
        <v>1</v>
      </c>
      <c r="D16627" s="2" t="s">
        <v>241</v>
      </c>
      <c r="E16627" s="2">
        <v>0.59007346599999999</v>
      </c>
      <c r="F16627" s="2">
        <v>24</v>
      </c>
      <c r="G16627" s="2" t="s">
        <v>160</v>
      </c>
      <c r="H16627" s="2" t="s">
        <v>242</v>
      </c>
      <c r="I16627" s="2"/>
    </row>
    <row r="16628" spans="1:9" hidden="1" x14ac:dyDescent="0.4">
      <c r="A16628" s="2">
        <v>6267</v>
      </c>
      <c r="B16628" s="2" t="s">
        <v>159</v>
      </c>
      <c r="C16628" s="2" t="s">
        <v>1</v>
      </c>
      <c r="D16628" s="2" t="s">
        <v>227</v>
      </c>
      <c r="E16628" s="2">
        <v>0.64234872700000001</v>
      </c>
      <c r="F16628" s="2">
        <v>24</v>
      </c>
      <c r="G16628" s="2" t="s">
        <v>160</v>
      </c>
      <c r="H16628" s="2" t="s">
        <v>228</v>
      </c>
      <c r="I16628" s="2"/>
    </row>
    <row r="16629" spans="1:9" hidden="1" x14ac:dyDescent="0.4">
      <c r="A16629" s="2">
        <v>6266</v>
      </c>
      <c r="B16629" s="2" t="s">
        <v>159</v>
      </c>
      <c r="C16629" s="2" t="s">
        <v>1</v>
      </c>
      <c r="D16629" s="2" t="s">
        <v>89</v>
      </c>
      <c r="E16629" s="2">
        <v>0.64470013000000004</v>
      </c>
      <c r="F16629" s="2">
        <v>24</v>
      </c>
      <c r="G16629" s="2" t="s">
        <v>160</v>
      </c>
      <c r="H16629" s="2" t="s">
        <v>90</v>
      </c>
      <c r="I16629" s="2"/>
    </row>
    <row r="16630" spans="1:9" hidden="1" x14ac:dyDescent="0.4">
      <c r="A16630" s="2">
        <v>6265</v>
      </c>
      <c r="B16630" s="2" t="s">
        <v>159</v>
      </c>
      <c r="C16630" s="2" t="s">
        <v>1</v>
      </c>
      <c r="D16630" s="2" t="s">
        <v>135</v>
      </c>
      <c r="E16630" s="2">
        <v>0.70231741700000005</v>
      </c>
      <c r="F16630" s="2">
        <v>32</v>
      </c>
      <c r="G16630" s="2" t="s">
        <v>160</v>
      </c>
      <c r="H16630" s="2" t="s">
        <v>136</v>
      </c>
      <c r="I16630" s="2"/>
    </row>
    <row r="16631" spans="1:9" hidden="1" x14ac:dyDescent="0.4">
      <c r="A16631" s="2">
        <v>6264</v>
      </c>
      <c r="B16631" s="2" t="s">
        <v>159</v>
      </c>
      <c r="C16631" s="2" t="s">
        <v>1</v>
      </c>
      <c r="D16631" s="2" t="s">
        <v>289</v>
      </c>
      <c r="E16631" s="2">
        <v>0.73869675400000001</v>
      </c>
      <c r="F16631" s="2">
        <v>32</v>
      </c>
      <c r="G16631" s="2" t="s">
        <v>160</v>
      </c>
      <c r="H16631" s="2" t="s">
        <v>290</v>
      </c>
      <c r="I16631" s="2"/>
    </row>
    <row r="16632" spans="1:9" hidden="1" x14ac:dyDescent="0.4">
      <c r="A16632" s="2">
        <v>6263</v>
      </c>
      <c r="B16632" s="2" t="s">
        <v>159</v>
      </c>
      <c r="C16632" s="2" t="s">
        <v>1</v>
      </c>
      <c r="D16632" s="2" t="s">
        <v>71</v>
      </c>
      <c r="E16632" s="2">
        <v>0.72808498499999996</v>
      </c>
      <c r="F16632" s="2">
        <v>34</v>
      </c>
      <c r="G16632" s="2" t="s">
        <v>160</v>
      </c>
      <c r="H16632" s="2" t="s">
        <v>72</v>
      </c>
      <c r="I16632" s="2"/>
    </row>
    <row r="16633" spans="1:9" hidden="1" x14ac:dyDescent="0.4">
      <c r="A16633" s="2">
        <v>6262</v>
      </c>
      <c r="B16633" s="2" t="s">
        <v>159</v>
      </c>
      <c r="C16633" s="2" t="s">
        <v>1</v>
      </c>
      <c r="D16633" s="2" t="s">
        <v>233</v>
      </c>
      <c r="E16633" s="2">
        <v>0.76921392200000005</v>
      </c>
      <c r="F16633" s="2">
        <v>35</v>
      </c>
      <c r="G16633" s="2" t="s">
        <v>160</v>
      </c>
      <c r="H16633" s="2" t="s">
        <v>234</v>
      </c>
      <c r="I16633" s="2"/>
    </row>
    <row r="16634" spans="1:9" hidden="1" x14ac:dyDescent="0.4">
      <c r="A16634" s="2">
        <v>6261</v>
      </c>
      <c r="B16634" s="2" t="s">
        <v>159</v>
      </c>
      <c r="C16634" s="2" t="s">
        <v>1</v>
      </c>
      <c r="D16634" s="2" t="s">
        <v>255</v>
      </c>
      <c r="E16634" s="2">
        <v>0.72789742599999996</v>
      </c>
      <c r="F16634" s="2">
        <v>35</v>
      </c>
      <c r="G16634" s="2" t="s">
        <v>160</v>
      </c>
      <c r="H16634" s="2" t="s">
        <v>256</v>
      </c>
      <c r="I16634" s="2"/>
    </row>
    <row r="16635" spans="1:9" hidden="1" x14ac:dyDescent="0.4">
      <c r="A16635" s="2">
        <v>6260</v>
      </c>
      <c r="B16635" s="2" t="s">
        <v>159</v>
      </c>
      <c r="C16635" s="2" t="s">
        <v>1</v>
      </c>
      <c r="D16635" s="2" t="s">
        <v>225</v>
      </c>
      <c r="E16635" s="2">
        <v>0.76877774099999996</v>
      </c>
      <c r="F16635" s="2">
        <v>36</v>
      </c>
      <c r="G16635" s="2" t="s">
        <v>160</v>
      </c>
      <c r="H16635" s="2" t="s">
        <v>226</v>
      </c>
      <c r="I16635" s="2"/>
    </row>
    <row r="16636" spans="1:9" hidden="1" x14ac:dyDescent="0.4">
      <c r="A16636" s="2">
        <v>6259</v>
      </c>
      <c r="B16636" s="2" t="s">
        <v>159</v>
      </c>
      <c r="C16636" s="2" t="s">
        <v>1</v>
      </c>
      <c r="D16636" s="2" t="s">
        <v>245</v>
      </c>
      <c r="E16636" s="2">
        <v>0.764094088</v>
      </c>
      <c r="F16636" s="2">
        <v>36</v>
      </c>
      <c r="G16636" s="2" t="s">
        <v>160</v>
      </c>
      <c r="H16636" s="2" t="s">
        <v>246</v>
      </c>
      <c r="I16636" s="2"/>
    </row>
    <row r="16637" spans="1:9" hidden="1" x14ac:dyDescent="0.4">
      <c r="A16637" s="2">
        <v>6258</v>
      </c>
      <c r="B16637" s="2" t="s">
        <v>159</v>
      </c>
      <c r="C16637" s="2" t="s">
        <v>1</v>
      </c>
      <c r="D16637" s="2" t="s">
        <v>111</v>
      </c>
      <c r="E16637" s="2">
        <v>0.73098213599999995</v>
      </c>
      <c r="F16637" s="2">
        <v>37</v>
      </c>
      <c r="G16637" s="2" t="s">
        <v>160</v>
      </c>
      <c r="H16637" s="2" t="s">
        <v>112</v>
      </c>
      <c r="I16637" s="2"/>
    </row>
    <row r="16638" spans="1:9" hidden="1" x14ac:dyDescent="0.4">
      <c r="A16638">
        <v>6257</v>
      </c>
      <c r="B16638" t="s">
        <v>159</v>
      </c>
      <c r="C16638" t="s">
        <v>1</v>
      </c>
      <c r="D16638" t="s">
        <v>229</v>
      </c>
      <c r="E16638">
        <v>0.76538963299999996</v>
      </c>
      <c r="F16638">
        <v>40</v>
      </c>
      <c r="G16638" t="s">
        <v>160</v>
      </c>
      <c r="H16638" t="s">
        <v>230</v>
      </c>
    </row>
    <row r="16639" spans="1:9" hidden="1" x14ac:dyDescent="0.4">
      <c r="A16639" s="2">
        <v>6256</v>
      </c>
      <c r="B16639" s="2" t="s">
        <v>159</v>
      </c>
      <c r="C16639" s="2" t="s">
        <v>1</v>
      </c>
      <c r="D16639" s="2" t="s">
        <v>213</v>
      </c>
      <c r="E16639" s="2">
        <v>0.77128626700000003</v>
      </c>
      <c r="F16639" s="2">
        <v>41</v>
      </c>
      <c r="G16639" s="2" t="s">
        <v>160</v>
      </c>
      <c r="H16639" s="2" t="s">
        <v>214</v>
      </c>
      <c r="I16639" s="2"/>
    </row>
    <row r="16640" spans="1:9" hidden="1" x14ac:dyDescent="0.4">
      <c r="A16640">
        <v>6255</v>
      </c>
      <c r="B16640" t="s">
        <v>159</v>
      </c>
      <c r="C16640" t="s">
        <v>1</v>
      </c>
      <c r="D16640" t="s">
        <v>143</v>
      </c>
      <c r="E16640">
        <v>0.76902868599999996</v>
      </c>
      <c r="F16640">
        <v>43</v>
      </c>
      <c r="G16640" t="s">
        <v>160</v>
      </c>
      <c r="H16640" t="s">
        <v>144</v>
      </c>
    </row>
    <row r="16641" spans="1:9" hidden="1" x14ac:dyDescent="0.4">
      <c r="A16641" s="2">
        <v>6254</v>
      </c>
      <c r="B16641" s="2" t="s">
        <v>159</v>
      </c>
      <c r="C16641" s="2" t="s">
        <v>1</v>
      </c>
      <c r="D16641" s="2" t="s">
        <v>183</v>
      </c>
      <c r="E16641" s="2">
        <v>0.77418344699999997</v>
      </c>
      <c r="F16641" s="2">
        <v>44</v>
      </c>
      <c r="G16641" s="2" t="s">
        <v>160</v>
      </c>
      <c r="H16641" s="2" t="s">
        <v>184</v>
      </c>
      <c r="I16641" s="2"/>
    </row>
    <row r="16642" spans="1:9" hidden="1" x14ac:dyDescent="0.4">
      <c r="A16642" s="2">
        <v>6253</v>
      </c>
      <c r="B16642" s="2" t="s">
        <v>159</v>
      </c>
      <c r="C16642" s="2" t="s">
        <v>1</v>
      </c>
      <c r="D16642" s="2" t="s">
        <v>253</v>
      </c>
      <c r="E16642" s="2">
        <v>0.83642487899999995</v>
      </c>
      <c r="F16642" s="2">
        <v>46</v>
      </c>
      <c r="G16642" s="2" t="s">
        <v>160</v>
      </c>
      <c r="H16642" s="2" t="s">
        <v>254</v>
      </c>
      <c r="I16642" s="2"/>
    </row>
    <row r="16643" spans="1:9" hidden="1" x14ac:dyDescent="0.4">
      <c r="A16643" s="2">
        <v>6252</v>
      </c>
      <c r="B16643" s="2" t="s">
        <v>159</v>
      </c>
      <c r="C16643" s="2" t="s">
        <v>1</v>
      </c>
      <c r="D16643" s="2" t="s">
        <v>221</v>
      </c>
      <c r="E16643" s="2">
        <v>0.81395951600000005</v>
      </c>
      <c r="F16643" s="2">
        <v>46</v>
      </c>
      <c r="G16643" s="2" t="s">
        <v>160</v>
      </c>
      <c r="H16643" s="2" t="s">
        <v>222</v>
      </c>
      <c r="I16643" s="2"/>
    </row>
    <row r="16644" spans="1:9" hidden="1" x14ac:dyDescent="0.4">
      <c r="A16644" s="2">
        <v>6251</v>
      </c>
      <c r="B16644" s="2" t="s">
        <v>159</v>
      </c>
      <c r="C16644" s="2" t="s">
        <v>1</v>
      </c>
      <c r="D16644" s="2" t="s">
        <v>139</v>
      </c>
      <c r="E16644" s="2">
        <v>0.80624055900000002</v>
      </c>
      <c r="F16644" s="2">
        <v>48</v>
      </c>
      <c r="G16644" s="2" t="s">
        <v>160</v>
      </c>
      <c r="H16644" s="2" t="s">
        <v>140</v>
      </c>
      <c r="I16644" s="2"/>
    </row>
    <row r="16645" spans="1:9" hidden="1" x14ac:dyDescent="0.4">
      <c r="A16645" s="2">
        <v>6250</v>
      </c>
      <c r="B16645" s="2" t="s">
        <v>159</v>
      </c>
      <c r="C16645" s="2" t="s">
        <v>1</v>
      </c>
      <c r="D16645" s="2" t="s">
        <v>231</v>
      </c>
      <c r="E16645" s="2">
        <v>0.80043846100000005</v>
      </c>
      <c r="F16645" s="2">
        <v>50</v>
      </c>
      <c r="G16645" s="2" t="s">
        <v>160</v>
      </c>
      <c r="H16645" s="2" t="s">
        <v>232</v>
      </c>
      <c r="I16645" s="2"/>
    </row>
    <row r="16646" spans="1:9" hidden="1" x14ac:dyDescent="0.4">
      <c r="A16646" s="2">
        <v>6249</v>
      </c>
      <c r="B16646" s="2" t="s">
        <v>159</v>
      </c>
      <c r="C16646" s="2" t="s">
        <v>1</v>
      </c>
      <c r="D16646" s="2" t="s">
        <v>109</v>
      </c>
      <c r="E16646" s="2">
        <v>0.82535351000000001</v>
      </c>
      <c r="F16646" s="2">
        <v>51</v>
      </c>
      <c r="G16646" s="2" t="s">
        <v>160</v>
      </c>
      <c r="H16646" s="2" t="s">
        <v>110</v>
      </c>
      <c r="I16646" s="2"/>
    </row>
    <row r="16647" spans="1:9" hidden="1" x14ac:dyDescent="0.4">
      <c r="A16647">
        <v>6248</v>
      </c>
      <c r="B16647" t="s">
        <v>159</v>
      </c>
      <c r="C16647" t="s">
        <v>1</v>
      </c>
      <c r="D16647" t="s">
        <v>261</v>
      </c>
      <c r="E16647">
        <v>0.83849232500000004</v>
      </c>
      <c r="F16647">
        <v>56</v>
      </c>
      <c r="G16647" t="s">
        <v>160</v>
      </c>
      <c r="H16647" t="s">
        <v>262</v>
      </c>
    </row>
    <row r="16648" spans="1:9" hidden="1" x14ac:dyDescent="0.4">
      <c r="A16648" s="2">
        <v>6247</v>
      </c>
      <c r="B16648" s="2" t="s">
        <v>159</v>
      </c>
      <c r="C16648" s="2" t="s">
        <v>1</v>
      </c>
      <c r="D16648" s="2" t="s">
        <v>257</v>
      </c>
      <c r="E16648" s="2">
        <v>0.83365971500000002</v>
      </c>
      <c r="F16648" s="2">
        <v>58</v>
      </c>
      <c r="G16648" s="2" t="s">
        <v>160</v>
      </c>
      <c r="H16648" s="2" t="s">
        <v>258</v>
      </c>
      <c r="I16648" s="2"/>
    </row>
    <row r="16649" spans="1:9" hidden="1" x14ac:dyDescent="0.4">
      <c r="A16649">
        <v>6246</v>
      </c>
      <c r="B16649" t="s">
        <v>159</v>
      </c>
      <c r="C16649" t="s">
        <v>1</v>
      </c>
      <c r="D16649" t="s">
        <v>249</v>
      </c>
      <c r="E16649">
        <v>0.84392166099999999</v>
      </c>
      <c r="F16649">
        <v>61</v>
      </c>
      <c r="G16649" t="s">
        <v>160</v>
      </c>
      <c r="H16649" t="s">
        <v>250</v>
      </c>
    </row>
    <row r="16650" spans="1:9" hidden="1" x14ac:dyDescent="0.4">
      <c r="A16650">
        <v>6245</v>
      </c>
      <c r="B16650" t="s">
        <v>159</v>
      </c>
      <c r="C16650" t="s">
        <v>1</v>
      </c>
      <c r="D16650" t="s">
        <v>121</v>
      </c>
      <c r="E16650">
        <v>0.88790085900000004</v>
      </c>
      <c r="F16650">
        <v>81</v>
      </c>
      <c r="G16650" t="s">
        <v>160</v>
      </c>
      <c r="H16650" t="s">
        <v>122</v>
      </c>
    </row>
    <row r="16651" spans="1:9" hidden="1" x14ac:dyDescent="0.4">
      <c r="A16651" s="2">
        <v>6244</v>
      </c>
      <c r="B16651" s="2" t="s">
        <v>159</v>
      </c>
      <c r="C16651" s="2" t="s">
        <v>1</v>
      </c>
      <c r="D16651" s="2" t="s">
        <v>217</v>
      </c>
      <c r="E16651" s="2">
        <v>0.91208868099999996</v>
      </c>
      <c r="F16651" s="2">
        <v>83</v>
      </c>
      <c r="G16651" s="2" t="s">
        <v>160</v>
      </c>
      <c r="H16651" s="2" t="s">
        <v>218</v>
      </c>
      <c r="I16651" s="2"/>
    </row>
    <row r="16652" spans="1:9" hidden="1" x14ac:dyDescent="0.4">
      <c r="A16652">
        <v>6243</v>
      </c>
      <c r="B16652" t="s">
        <v>159</v>
      </c>
      <c r="C16652" t="s">
        <v>1</v>
      </c>
      <c r="D16652" t="s">
        <v>219</v>
      </c>
      <c r="E16652">
        <v>0.88367026699999995</v>
      </c>
      <c r="F16652">
        <v>83</v>
      </c>
      <c r="G16652" t="s">
        <v>160</v>
      </c>
      <c r="H16652" t="s">
        <v>220</v>
      </c>
    </row>
    <row r="16653" spans="1:9" hidden="1" x14ac:dyDescent="0.4">
      <c r="A16653">
        <v>6242</v>
      </c>
      <c r="B16653" t="s">
        <v>159</v>
      </c>
      <c r="C16653" t="s">
        <v>1</v>
      </c>
      <c r="D16653" t="s">
        <v>243</v>
      </c>
      <c r="E16653">
        <v>0.89638949000000001</v>
      </c>
      <c r="F16653">
        <v>87</v>
      </c>
      <c r="G16653" t="s">
        <v>160</v>
      </c>
      <c r="H16653" t="s">
        <v>244</v>
      </c>
    </row>
    <row r="16654" spans="1:9" x14ac:dyDescent="0.4">
      <c r="A16654" s="2">
        <v>16446</v>
      </c>
      <c r="B16654" s="2" t="s">
        <v>175</v>
      </c>
      <c r="C16654" s="2" t="s">
        <v>1</v>
      </c>
      <c r="D16654" s="2" t="s">
        <v>167</v>
      </c>
      <c r="E16654" s="2">
        <v>0.51763373899999998</v>
      </c>
      <c r="F16654" s="2">
        <v>19</v>
      </c>
      <c r="G16654" s="2" t="s">
        <v>176</v>
      </c>
      <c r="H16654" s="2" t="s">
        <v>168</v>
      </c>
      <c r="I16654" s="2"/>
    </row>
    <row r="16655" spans="1:9" x14ac:dyDescent="0.4">
      <c r="A16655" s="2">
        <v>16447</v>
      </c>
      <c r="B16655" s="2" t="s">
        <v>175</v>
      </c>
      <c r="C16655" s="2" t="s">
        <v>1</v>
      </c>
      <c r="D16655" s="2" t="s">
        <v>101</v>
      </c>
      <c r="E16655" s="2">
        <v>0.52250033900000004</v>
      </c>
      <c r="F16655" s="2">
        <v>19</v>
      </c>
      <c r="G16655" s="2" t="s">
        <v>176</v>
      </c>
      <c r="H16655" s="2" t="s">
        <v>102</v>
      </c>
      <c r="I16655" s="2"/>
    </row>
    <row r="16656" spans="1:9" x14ac:dyDescent="0.4">
      <c r="A16656" s="2">
        <v>16448</v>
      </c>
      <c r="B16656" s="2" t="s">
        <v>175</v>
      </c>
      <c r="C16656" s="2" t="s">
        <v>1</v>
      </c>
      <c r="D16656" s="2" t="s">
        <v>215</v>
      </c>
      <c r="E16656" s="2">
        <v>0.53014808199999996</v>
      </c>
      <c r="F16656" s="2">
        <v>18</v>
      </c>
      <c r="G16656" s="2" t="s">
        <v>176</v>
      </c>
      <c r="H16656" s="2" t="s">
        <v>216</v>
      </c>
      <c r="I16656" s="2"/>
    </row>
    <row r="16657" spans="1:9" hidden="1" x14ac:dyDescent="0.4">
      <c r="A16657">
        <v>6238</v>
      </c>
      <c r="B16657" t="s">
        <v>346</v>
      </c>
      <c r="C16657" t="s">
        <v>1</v>
      </c>
      <c r="D16657" t="s">
        <v>143</v>
      </c>
      <c r="E16657">
        <v>0.90773049400000005</v>
      </c>
      <c r="F16657">
        <v>100</v>
      </c>
      <c r="G16657" t="s">
        <v>347</v>
      </c>
      <c r="H16657" t="s">
        <v>144</v>
      </c>
    </row>
    <row r="16658" spans="1:9" x14ac:dyDescent="0.4">
      <c r="A16658" s="2">
        <v>16449</v>
      </c>
      <c r="B16658" s="2" t="s">
        <v>175</v>
      </c>
      <c r="C16658" s="2" t="s">
        <v>1</v>
      </c>
      <c r="D16658" s="2" t="s">
        <v>201</v>
      </c>
      <c r="E16658" s="2">
        <v>0.51049502700000005</v>
      </c>
      <c r="F16658" s="2">
        <v>18</v>
      </c>
      <c r="G16658" s="2" t="s">
        <v>176</v>
      </c>
      <c r="H16658" s="2" t="s">
        <v>202</v>
      </c>
      <c r="I16658" s="2"/>
    </row>
    <row r="16659" spans="1:9" x14ac:dyDescent="0.4">
      <c r="A16659" s="2">
        <v>16450</v>
      </c>
      <c r="B16659" s="2" t="s">
        <v>175</v>
      </c>
      <c r="C16659" s="2" t="s">
        <v>1</v>
      </c>
      <c r="D16659" s="2" t="s">
        <v>237</v>
      </c>
      <c r="E16659" s="2">
        <v>0.51287163599999996</v>
      </c>
      <c r="F16659" s="2">
        <v>18</v>
      </c>
      <c r="G16659" s="2" t="s">
        <v>176</v>
      </c>
      <c r="H16659" s="2" t="s">
        <v>238</v>
      </c>
      <c r="I16659" s="2"/>
    </row>
    <row r="16660" spans="1:9" hidden="1" x14ac:dyDescent="0.4">
      <c r="A16660">
        <v>6235</v>
      </c>
      <c r="B16660" t="s">
        <v>346</v>
      </c>
      <c r="C16660" t="s">
        <v>1</v>
      </c>
      <c r="D16660" t="s">
        <v>159</v>
      </c>
      <c r="E16660">
        <v>0.90829994199999997</v>
      </c>
      <c r="F16660">
        <v>100</v>
      </c>
      <c r="G16660" t="s">
        <v>347</v>
      </c>
      <c r="H16660" t="s">
        <v>160</v>
      </c>
    </row>
    <row r="16661" spans="1:9" x14ac:dyDescent="0.4">
      <c r="A16661" s="2">
        <v>16451</v>
      </c>
      <c r="B16661" s="2" t="s">
        <v>175</v>
      </c>
      <c r="C16661" s="2" t="s">
        <v>1</v>
      </c>
      <c r="D16661" s="2" t="s">
        <v>35</v>
      </c>
      <c r="E16661" s="2">
        <v>0.55810488599999997</v>
      </c>
      <c r="F16661" s="2">
        <v>18</v>
      </c>
      <c r="G16661" s="2" t="s">
        <v>176</v>
      </c>
      <c r="H16661" s="2" t="s">
        <v>36</v>
      </c>
      <c r="I16661" s="2"/>
    </row>
    <row r="16662" spans="1:9" x14ac:dyDescent="0.4">
      <c r="A16662" s="2">
        <v>16452</v>
      </c>
      <c r="B16662" s="2" t="s">
        <v>175</v>
      </c>
      <c r="C16662" s="2" t="s">
        <v>1</v>
      </c>
      <c r="D16662" s="2" t="s">
        <v>231</v>
      </c>
      <c r="E16662" s="2">
        <v>0.50688249900000004</v>
      </c>
      <c r="F16662" s="2">
        <v>17</v>
      </c>
      <c r="G16662" s="2" t="s">
        <v>176</v>
      </c>
      <c r="H16662" s="2" t="s">
        <v>232</v>
      </c>
      <c r="I16662" s="2"/>
    </row>
    <row r="16663" spans="1:9" x14ac:dyDescent="0.4">
      <c r="A16663" s="2">
        <v>16459</v>
      </c>
      <c r="B16663" s="2" t="s">
        <v>175</v>
      </c>
      <c r="C16663" s="2" t="s">
        <v>1</v>
      </c>
      <c r="D16663" s="2" t="s">
        <v>221</v>
      </c>
      <c r="E16663" s="2">
        <v>0.50128667500000001</v>
      </c>
      <c r="F16663" s="2">
        <v>17</v>
      </c>
      <c r="G16663" s="2" t="s">
        <v>176</v>
      </c>
      <c r="H16663" s="2" t="s">
        <v>222</v>
      </c>
      <c r="I16663" s="2"/>
    </row>
    <row r="16664" spans="1:9" x14ac:dyDescent="0.4">
      <c r="A16664" s="2">
        <v>16460</v>
      </c>
      <c r="B16664" s="2" t="s">
        <v>175</v>
      </c>
      <c r="C16664" s="2" t="s">
        <v>1</v>
      </c>
      <c r="D16664" s="2" t="s">
        <v>165</v>
      </c>
      <c r="E16664" s="2">
        <v>0.49847367199999998</v>
      </c>
      <c r="F16664" s="2">
        <v>17</v>
      </c>
      <c r="G16664" s="2" t="s">
        <v>176</v>
      </c>
      <c r="H16664" s="2" t="s">
        <v>166</v>
      </c>
      <c r="I16664" s="2"/>
    </row>
    <row r="16665" spans="1:9" x14ac:dyDescent="0.4">
      <c r="A16665" s="2">
        <v>16463</v>
      </c>
      <c r="B16665" s="2" t="s">
        <v>175</v>
      </c>
      <c r="C16665" s="2" t="s">
        <v>1</v>
      </c>
      <c r="D16665" s="2" t="s">
        <v>135</v>
      </c>
      <c r="E16665" s="2">
        <v>0.51952263700000001</v>
      </c>
      <c r="F16665" s="2">
        <v>16</v>
      </c>
      <c r="G16665" s="2" t="s">
        <v>176</v>
      </c>
      <c r="H16665" s="2" t="s">
        <v>136</v>
      </c>
      <c r="I16665" s="2"/>
    </row>
    <row r="16666" spans="1:9" x14ac:dyDescent="0.4">
      <c r="A16666" s="2">
        <v>16470</v>
      </c>
      <c r="B16666" s="2" t="s">
        <v>175</v>
      </c>
      <c r="C16666" s="2" t="s">
        <v>1</v>
      </c>
      <c r="D16666" s="2" t="s">
        <v>83</v>
      </c>
      <c r="E16666" s="2">
        <v>0.50629777899999995</v>
      </c>
      <c r="F16666" s="2">
        <v>15</v>
      </c>
      <c r="G16666" s="2" t="s">
        <v>176</v>
      </c>
      <c r="H16666" s="2" t="s">
        <v>84</v>
      </c>
      <c r="I16666" s="2"/>
    </row>
    <row r="16667" spans="1:9" x14ac:dyDescent="0.4">
      <c r="A16667" s="2">
        <v>16557</v>
      </c>
      <c r="B16667" s="2" t="s">
        <v>143</v>
      </c>
      <c r="C16667" s="2" t="s">
        <v>1</v>
      </c>
      <c r="D16667" s="2" t="s">
        <v>109</v>
      </c>
      <c r="E16667" s="2">
        <v>0.88274622700000005</v>
      </c>
      <c r="F16667" s="2">
        <v>69</v>
      </c>
      <c r="G16667" s="2" t="s">
        <v>144</v>
      </c>
      <c r="H16667" s="2" t="s">
        <v>110</v>
      </c>
      <c r="I16667" s="2"/>
    </row>
    <row r="16668" spans="1:9" x14ac:dyDescent="0.4">
      <c r="A16668" s="2">
        <v>16560</v>
      </c>
      <c r="B16668" s="2" t="s">
        <v>143</v>
      </c>
      <c r="C16668" s="2" t="s">
        <v>1</v>
      </c>
      <c r="D16668" s="2" t="s">
        <v>71</v>
      </c>
      <c r="E16668" s="2">
        <v>0.83594855199999996</v>
      </c>
      <c r="F16668" s="2">
        <v>56</v>
      </c>
      <c r="G16668" s="2" t="s">
        <v>144</v>
      </c>
      <c r="H16668" s="2" t="s">
        <v>72</v>
      </c>
      <c r="I16668" s="2"/>
    </row>
    <row r="16669" spans="1:9" x14ac:dyDescent="0.4">
      <c r="A16669" s="2">
        <v>16561</v>
      </c>
      <c r="B16669" s="2" t="s">
        <v>143</v>
      </c>
      <c r="C16669" s="2" t="s">
        <v>1</v>
      </c>
      <c r="D16669" s="2" t="s">
        <v>217</v>
      </c>
      <c r="E16669" s="2">
        <v>0.78822022999999997</v>
      </c>
      <c r="F16669" s="2">
        <v>49</v>
      </c>
      <c r="G16669" s="2" t="s">
        <v>144</v>
      </c>
      <c r="H16669" s="2" t="s">
        <v>218</v>
      </c>
      <c r="I16669" s="2"/>
    </row>
    <row r="16670" spans="1:9" x14ac:dyDescent="0.4">
      <c r="A16670" s="2">
        <v>16562</v>
      </c>
      <c r="B16670" s="2" t="s">
        <v>143</v>
      </c>
      <c r="C16670" s="2" t="s">
        <v>1</v>
      </c>
      <c r="D16670" s="2" t="s">
        <v>289</v>
      </c>
      <c r="E16670" s="2">
        <v>0.79911768400000005</v>
      </c>
      <c r="F16670" s="2">
        <v>48</v>
      </c>
      <c r="G16670" s="2" t="s">
        <v>144</v>
      </c>
      <c r="H16670" s="2" t="s">
        <v>290</v>
      </c>
      <c r="I16670" s="2"/>
    </row>
    <row r="16671" spans="1:9" x14ac:dyDescent="0.4">
      <c r="A16671" s="2">
        <v>16563</v>
      </c>
      <c r="B16671" s="2" t="s">
        <v>143</v>
      </c>
      <c r="C16671" s="2" t="s">
        <v>1</v>
      </c>
      <c r="D16671" s="2" t="s">
        <v>257</v>
      </c>
      <c r="E16671" s="2">
        <v>0.77675752600000003</v>
      </c>
      <c r="F16671" s="2">
        <v>40</v>
      </c>
      <c r="G16671" s="2" t="s">
        <v>144</v>
      </c>
      <c r="H16671" s="2" t="s">
        <v>258</v>
      </c>
      <c r="I16671" s="2"/>
    </row>
    <row r="16672" spans="1:9" x14ac:dyDescent="0.4">
      <c r="A16672" s="2">
        <v>16564</v>
      </c>
      <c r="B16672" s="2" t="s">
        <v>143</v>
      </c>
      <c r="C16672" s="2" t="s">
        <v>1</v>
      </c>
      <c r="D16672" s="2" t="s">
        <v>135</v>
      </c>
      <c r="E16672" s="2">
        <v>0.78847021900000003</v>
      </c>
      <c r="F16672" s="2">
        <v>39</v>
      </c>
      <c r="G16672" s="2" t="s">
        <v>144</v>
      </c>
      <c r="H16672" s="2" t="s">
        <v>136</v>
      </c>
      <c r="I16672" s="2"/>
    </row>
    <row r="16673" spans="1:9" x14ac:dyDescent="0.4">
      <c r="A16673" s="2">
        <v>16565</v>
      </c>
      <c r="B16673" s="2" t="s">
        <v>143</v>
      </c>
      <c r="C16673" s="2" t="s">
        <v>1</v>
      </c>
      <c r="D16673" s="2" t="s">
        <v>111</v>
      </c>
      <c r="E16673" s="2">
        <v>0.79419803600000005</v>
      </c>
      <c r="F16673" s="2">
        <v>39</v>
      </c>
      <c r="G16673" s="2" t="s">
        <v>144</v>
      </c>
      <c r="H16673" s="2" t="s">
        <v>112</v>
      </c>
      <c r="I16673" s="2"/>
    </row>
    <row r="16674" spans="1:9" hidden="1" x14ac:dyDescent="0.4">
      <c r="A16674">
        <v>6221</v>
      </c>
      <c r="B16674" t="s">
        <v>161</v>
      </c>
      <c r="C16674" t="s">
        <v>1</v>
      </c>
      <c r="D16674" t="s">
        <v>15</v>
      </c>
      <c r="E16674">
        <v>-8.2679166790000007</v>
      </c>
      <c r="F16674">
        <v>1</v>
      </c>
      <c r="G16674" t="s">
        <v>162</v>
      </c>
      <c r="H16674" t="s">
        <v>16</v>
      </c>
    </row>
    <row r="16675" spans="1:9" hidden="1" x14ac:dyDescent="0.4">
      <c r="A16675">
        <v>6220</v>
      </c>
      <c r="B16675" t="s">
        <v>161</v>
      </c>
      <c r="C16675" t="s">
        <v>1</v>
      </c>
      <c r="D16675" t="s">
        <v>39</v>
      </c>
      <c r="E16675">
        <v>-8.7847166059999999</v>
      </c>
      <c r="F16675">
        <v>1</v>
      </c>
      <c r="G16675" t="s">
        <v>162</v>
      </c>
      <c r="H16675" t="s">
        <v>40</v>
      </c>
    </row>
    <row r="16676" spans="1:9" hidden="1" x14ac:dyDescent="0.4">
      <c r="A16676">
        <v>6219</v>
      </c>
      <c r="B16676" t="s">
        <v>161</v>
      </c>
      <c r="C16676" t="s">
        <v>1</v>
      </c>
      <c r="D16676" t="s">
        <v>77</v>
      </c>
      <c r="E16676">
        <v>-8.4476900100000005</v>
      </c>
      <c r="F16676">
        <v>1</v>
      </c>
      <c r="G16676" t="s">
        <v>162</v>
      </c>
      <c r="H16676" t="s">
        <v>78</v>
      </c>
    </row>
    <row r="16677" spans="1:9" hidden="1" x14ac:dyDescent="0.4">
      <c r="A16677">
        <v>6218</v>
      </c>
      <c r="B16677" t="s">
        <v>161</v>
      </c>
      <c r="C16677" t="s">
        <v>1</v>
      </c>
      <c r="D16677" t="s">
        <v>43</v>
      </c>
      <c r="E16677">
        <v>-7.9208545680000002</v>
      </c>
      <c r="F16677">
        <v>1</v>
      </c>
      <c r="G16677" t="s">
        <v>162</v>
      </c>
      <c r="H16677" t="s">
        <v>44</v>
      </c>
    </row>
    <row r="16678" spans="1:9" hidden="1" x14ac:dyDescent="0.4">
      <c r="A16678">
        <v>6217</v>
      </c>
      <c r="B16678" t="s">
        <v>161</v>
      </c>
      <c r="C16678" t="s">
        <v>1</v>
      </c>
      <c r="D16678" t="s">
        <v>19</v>
      </c>
      <c r="E16678">
        <v>-9.4101142880000008</v>
      </c>
      <c r="F16678">
        <v>1</v>
      </c>
      <c r="G16678" t="s">
        <v>162</v>
      </c>
      <c r="H16678" t="s">
        <v>20</v>
      </c>
    </row>
    <row r="16679" spans="1:9" hidden="1" x14ac:dyDescent="0.4">
      <c r="A16679">
        <v>6216</v>
      </c>
      <c r="B16679" t="s">
        <v>161</v>
      </c>
      <c r="C16679" t="s">
        <v>1</v>
      </c>
      <c r="D16679" t="s">
        <v>267</v>
      </c>
      <c r="E16679">
        <v>-8.4674701690000003</v>
      </c>
      <c r="F16679">
        <v>1</v>
      </c>
      <c r="G16679" t="s">
        <v>162</v>
      </c>
      <c r="H16679" t="s">
        <v>268</v>
      </c>
    </row>
    <row r="16680" spans="1:9" hidden="1" x14ac:dyDescent="0.4">
      <c r="A16680">
        <v>6215</v>
      </c>
      <c r="B16680" t="s">
        <v>161</v>
      </c>
      <c r="C16680" t="s">
        <v>1</v>
      </c>
      <c r="D16680" t="s">
        <v>37</v>
      </c>
      <c r="E16680">
        <v>-9.3773097990000007</v>
      </c>
      <c r="F16680">
        <v>1</v>
      </c>
      <c r="G16680" t="s">
        <v>162</v>
      </c>
      <c r="H16680" t="s">
        <v>38</v>
      </c>
    </row>
    <row r="16681" spans="1:9" hidden="1" x14ac:dyDescent="0.4">
      <c r="A16681">
        <v>6214</v>
      </c>
      <c r="B16681" t="s">
        <v>161</v>
      </c>
      <c r="C16681" t="s">
        <v>1</v>
      </c>
      <c r="D16681" t="s">
        <v>328</v>
      </c>
      <c r="E16681">
        <v>-9.105661392</v>
      </c>
      <c r="F16681">
        <v>1</v>
      </c>
      <c r="G16681" t="s">
        <v>162</v>
      </c>
      <c r="H16681" t="s">
        <v>329</v>
      </c>
    </row>
    <row r="16682" spans="1:9" hidden="1" x14ac:dyDescent="0.4">
      <c r="A16682">
        <v>6213</v>
      </c>
      <c r="B16682" t="s">
        <v>161</v>
      </c>
      <c r="C16682" t="s">
        <v>1</v>
      </c>
      <c r="D16682" t="s">
        <v>315</v>
      </c>
      <c r="E16682">
        <v>-7.7121410370000003</v>
      </c>
      <c r="F16682">
        <v>1</v>
      </c>
      <c r="G16682" t="s">
        <v>162</v>
      </c>
      <c r="H16682" t="s">
        <v>316</v>
      </c>
    </row>
    <row r="16683" spans="1:9" hidden="1" x14ac:dyDescent="0.4">
      <c r="A16683">
        <v>6212</v>
      </c>
      <c r="B16683" t="s">
        <v>161</v>
      </c>
      <c r="C16683" t="s">
        <v>1</v>
      </c>
      <c r="D16683" t="s">
        <v>2</v>
      </c>
      <c r="E16683">
        <v>-9.0399465560000003</v>
      </c>
      <c r="F16683">
        <v>1</v>
      </c>
      <c r="G16683" t="s">
        <v>162</v>
      </c>
      <c r="H16683" t="s">
        <v>4</v>
      </c>
    </row>
    <row r="16684" spans="1:9" hidden="1" x14ac:dyDescent="0.4">
      <c r="A16684">
        <v>6211</v>
      </c>
      <c r="B16684" t="s">
        <v>161</v>
      </c>
      <c r="C16684" t="s">
        <v>1</v>
      </c>
      <c r="D16684" t="s">
        <v>305</v>
      </c>
      <c r="E16684">
        <v>-9.7414226530000008</v>
      </c>
      <c r="F16684">
        <v>1</v>
      </c>
      <c r="G16684" t="s">
        <v>162</v>
      </c>
      <c r="H16684" t="s">
        <v>306</v>
      </c>
    </row>
    <row r="16685" spans="1:9" hidden="1" x14ac:dyDescent="0.4">
      <c r="A16685">
        <v>6210</v>
      </c>
      <c r="B16685" t="s">
        <v>161</v>
      </c>
      <c r="C16685" t="s">
        <v>1</v>
      </c>
      <c r="D16685" t="s">
        <v>251</v>
      </c>
      <c r="E16685">
        <v>-8.0573177339999997</v>
      </c>
      <c r="F16685">
        <v>1</v>
      </c>
      <c r="G16685" t="s">
        <v>162</v>
      </c>
      <c r="H16685" t="s">
        <v>252</v>
      </c>
    </row>
    <row r="16686" spans="1:9" hidden="1" x14ac:dyDescent="0.4">
      <c r="A16686">
        <v>6209</v>
      </c>
      <c r="B16686" t="s">
        <v>161</v>
      </c>
      <c r="C16686" t="s">
        <v>1</v>
      </c>
      <c r="D16686" t="s">
        <v>275</v>
      </c>
      <c r="E16686">
        <v>-9.167733192</v>
      </c>
      <c r="F16686">
        <v>1</v>
      </c>
      <c r="G16686" t="s">
        <v>162</v>
      </c>
      <c r="H16686" t="s">
        <v>276</v>
      </c>
    </row>
    <row r="16687" spans="1:9" hidden="1" x14ac:dyDescent="0.4">
      <c r="A16687">
        <v>6208</v>
      </c>
      <c r="B16687" t="s">
        <v>161</v>
      </c>
      <c r="C16687" t="s">
        <v>1</v>
      </c>
      <c r="D16687" t="s">
        <v>285</v>
      </c>
      <c r="E16687">
        <v>-8.6911382679999996</v>
      </c>
      <c r="F16687">
        <v>1</v>
      </c>
      <c r="G16687" t="s">
        <v>162</v>
      </c>
      <c r="H16687" t="s">
        <v>286</v>
      </c>
    </row>
    <row r="16688" spans="1:9" hidden="1" x14ac:dyDescent="0.4">
      <c r="A16688">
        <v>6207</v>
      </c>
      <c r="B16688" t="s">
        <v>161</v>
      </c>
      <c r="C16688" t="s">
        <v>1</v>
      </c>
      <c r="D16688" t="s">
        <v>23</v>
      </c>
      <c r="E16688">
        <v>-8.6898708340000006</v>
      </c>
      <c r="F16688">
        <v>1</v>
      </c>
      <c r="G16688" t="s">
        <v>162</v>
      </c>
      <c r="H16688" t="s">
        <v>24</v>
      </c>
    </row>
    <row r="16689" spans="1:8" hidden="1" x14ac:dyDescent="0.4">
      <c r="A16689">
        <v>6206</v>
      </c>
      <c r="B16689" t="s">
        <v>161</v>
      </c>
      <c r="C16689" t="s">
        <v>1</v>
      </c>
      <c r="D16689" t="s">
        <v>319</v>
      </c>
      <c r="E16689">
        <v>-9.2084121700000008</v>
      </c>
      <c r="F16689">
        <v>1</v>
      </c>
      <c r="G16689" t="s">
        <v>162</v>
      </c>
      <c r="H16689" t="s">
        <v>320</v>
      </c>
    </row>
    <row r="16690" spans="1:8" hidden="1" x14ac:dyDescent="0.4">
      <c r="A16690">
        <v>6205</v>
      </c>
      <c r="B16690" t="s">
        <v>161</v>
      </c>
      <c r="C16690" t="s">
        <v>1</v>
      </c>
      <c r="D16690" t="s">
        <v>29</v>
      </c>
      <c r="E16690">
        <v>-8.7895946499999997</v>
      </c>
      <c r="F16690">
        <v>1</v>
      </c>
      <c r="G16690" t="s">
        <v>162</v>
      </c>
      <c r="H16690" t="s">
        <v>30</v>
      </c>
    </row>
    <row r="16691" spans="1:8" hidden="1" x14ac:dyDescent="0.4">
      <c r="A16691">
        <v>6204</v>
      </c>
      <c r="B16691" t="s">
        <v>161</v>
      </c>
      <c r="C16691" t="s">
        <v>1</v>
      </c>
      <c r="D16691" t="s">
        <v>283</v>
      </c>
      <c r="E16691">
        <v>-2.602380514</v>
      </c>
      <c r="F16691">
        <v>2</v>
      </c>
      <c r="G16691" t="s">
        <v>162</v>
      </c>
      <c r="H16691" t="s">
        <v>284</v>
      </c>
    </row>
    <row r="16692" spans="1:8" hidden="1" x14ac:dyDescent="0.4">
      <c r="A16692">
        <v>6203</v>
      </c>
      <c r="B16692" t="s">
        <v>161</v>
      </c>
      <c r="C16692" t="s">
        <v>1</v>
      </c>
      <c r="D16692" t="s">
        <v>49</v>
      </c>
      <c r="E16692">
        <v>-3.5186676979999998</v>
      </c>
      <c r="F16692">
        <v>2</v>
      </c>
      <c r="G16692" t="s">
        <v>162</v>
      </c>
      <c r="H16692" t="s">
        <v>50</v>
      </c>
    </row>
    <row r="16693" spans="1:8" hidden="1" x14ac:dyDescent="0.4">
      <c r="A16693">
        <v>6202</v>
      </c>
      <c r="B16693" t="s">
        <v>161</v>
      </c>
      <c r="C16693" t="s">
        <v>1</v>
      </c>
      <c r="D16693" t="s">
        <v>33</v>
      </c>
      <c r="E16693">
        <v>-3.68748188</v>
      </c>
      <c r="F16693">
        <v>2</v>
      </c>
      <c r="G16693" t="s">
        <v>162</v>
      </c>
      <c r="H16693" t="s">
        <v>34</v>
      </c>
    </row>
    <row r="16694" spans="1:8" hidden="1" x14ac:dyDescent="0.4">
      <c r="A16694">
        <v>6201</v>
      </c>
      <c r="B16694" t="s">
        <v>161</v>
      </c>
      <c r="C16694" t="s">
        <v>1</v>
      </c>
      <c r="D16694" t="s">
        <v>103</v>
      </c>
      <c r="E16694">
        <v>-3.5491089819999999</v>
      </c>
      <c r="F16694">
        <v>2</v>
      </c>
      <c r="G16694" t="s">
        <v>162</v>
      </c>
      <c r="H16694" t="s">
        <v>104</v>
      </c>
    </row>
    <row r="16695" spans="1:8" hidden="1" x14ac:dyDescent="0.4">
      <c r="A16695">
        <v>6200</v>
      </c>
      <c r="B16695" t="s">
        <v>161</v>
      </c>
      <c r="C16695" t="s">
        <v>1</v>
      </c>
      <c r="D16695" t="s">
        <v>27</v>
      </c>
      <c r="E16695">
        <v>-3.141574383</v>
      </c>
      <c r="F16695">
        <v>2</v>
      </c>
      <c r="G16695" t="s">
        <v>162</v>
      </c>
      <c r="H16695" t="s">
        <v>28</v>
      </c>
    </row>
    <row r="16696" spans="1:8" hidden="1" x14ac:dyDescent="0.4">
      <c r="A16696">
        <v>6199</v>
      </c>
      <c r="B16696" t="s">
        <v>161</v>
      </c>
      <c r="C16696" t="s">
        <v>1</v>
      </c>
      <c r="D16696" t="s">
        <v>51</v>
      </c>
      <c r="E16696">
        <v>-3.2399291990000001</v>
      </c>
      <c r="F16696">
        <v>2</v>
      </c>
      <c r="G16696" t="s">
        <v>162</v>
      </c>
      <c r="H16696" t="s">
        <v>52</v>
      </c>
    </row>
    <row r="16697" spans="1:8" hidden="1" x14ac:dyDescent="0.4">
      <c r="A16697">
        <v>6198</v>
      </c>
      <c r="B16697" t="s">
        <v>161</v>
      </c>
      <c r="C16697" t="s">
        <v>1</v>
      </c>
      <c r="D16697" t="s">
        <v>89</v>
      </c>
      <c r="E16697">
        <v>-3.195818424</v>
      </c>
      <c r="F16697">
        <v>2</v>
      </c>
      <c r="G16697" t="s">
        <v>162</v>
      </c>
      <c r="H16697" t="s">
        <v>90</v>
      </c>
    </row>
    <row r="16698" spans="1:8" hidden="1" x14ac:dyDescent="0.4">
      <c r="A16698">
        <v>6197</v>
      </c>
      <c r="B16698" t="s">
        <v>161</v>
      </c>
      <c r="C16698" t="s">
        <v>1</v>
      </c>
      <c r="D16698" t="s">
        <v>289</v>
      </c>
      <c r="E16698">
        <v>-3.2202010149999998</v>
      </c>
      <c r="F16698">
        <v>2</v>
      </c>
      <c r="G16698" t="s">
        <v>162</v>
      </c>
      <c r="H16698" t="s">
        <v>290</v>
      </c>
    </row>
    <row r="16699" spans="1:8" hidden="1" x14ac:dyDescent="0.4">
      <c r="A16699">
        <v>6196</v>
      </c>
      <c r="B16699" t="s">
        <v>161</v>
      </c>
      <c r="C16699" t="s">
        <v>1</v>
      </c>
      <c r="D16699" t="s">
        <v>53</v>
      </c>
      <c r="E16699">
        <v>-1.8756519949999999</v>
      </c>
      <c r="F16699">
        <v>3</v>
      </c>
      <c r="G16699" t="s">
        <v>162</v>
      </c>
      <c r="H16699" t="s">
        <v>54</v>
      </c>
    </row>
    <row r="16700" spans="1:8" hidden="1" x14ac:dyDescent="0.4">
      <c r="A16700">
        <v>6195</v>
      </c>
      <c r="B16700" t="s">
        <v>161</v>
      </c>
      <c r="C16700" t="s">
        <v>1</v>
      </c>
      <c r="D16700" t="s">
        <v>47</v>
      </c>
      <c r="E16700">
        <v>-1.9571243920000001</v>
      </c>
      <c r="F16700">
        <v>3</v>
      </c>
      <c r="G16700" t="s">
        <v>162</v>
      </c>
      <c r="H16700" t="s">
        <v>48</v>
      </c>
    </row>
    <row r="16701" spans="1:8" hidden="1" x14ac:dyDescent="0.4">
      <c r="A16701">
        <v>6194</v>
      </c>
      <c r="B16701" t="s">
        <v>161</v>
      </c>
      <c r="C16701" t="s">
        <v>1</v>
      </c>
      <c r="D16701" t="s">
        <v>21</v>
      </c>
      <c r="E16701">
        <v>-2.1902907690000002</v>
      </c>
      <c r="F16701">
        <v>3</v>
      </c>
      <c r="G16701" t="s">
        <v>162</v>
      </c>
      <c r="H16701" t="s">
        <v>22</v>
      </c>
    </row>
    <row r="16702" spans="1:8" hidden="1" x14ac:dyDescent="0.4">
      <c r="A16702">
        <v>6193</v>
      </c>
      <c r="B16702" t="s">
        <v>161</v>
      </c>
      <c r="C16702" t="s">
        <v>1</v>
      </c>
      <c r="D16702" t="s">
        <v>309</v>
      </c>
      <c r="E16702">
        <v>-2.0675309500000001</v>
      </c>
      <c r="F16702">
        <v>3</v>
      </c>
      <c r="G16702" t="s">
        <v>162</v>
      </c>
      <c r="H16702" t="s">
        <v>310</v>
      </c>
    </row>
    <row r="16703" spans="1:8" hidden="1" x14ac:dyDescent="0.4">
      <c r="A16703">
        <v>6192</v>
      </c>
      <c r="B16703" t="s">
        <v>161</v>
      </c>
      <c r="C16703" t="s">
        <v>1</v>
      </c>
      <c r="D16703" t="s">
        <v>45</v>
      </c>
      <c r="E16703">
        <v>-1.802996</v>
      </c>
      <c r="F16703">
        <v>3</v>
      </c>
      <c r="G16703" t="s">
        <v>162</v>
      </c>
      <c r="H16703" t="s">
        <v>46</v>
      </c>
    </row>
    <row r="16704" spans="1:8" hidden="1" x14ac:dyDescent="0.4">
      <c r="A16704">
        <v>6191</v>
      </c>
      <c r="B16704" t="s">
        <v>161</v>
      </c>
      <c r="C16704" t="s">
        <v>1</v>
      </c>
      <c r="D16704" t="s">
        <v>31</v>
      </c>
      <c r="E16704">
        <v>-1.952786446</v>
      </c>
      <c r="F16704">
        <v>3</v>
      </c>
      <c r="G16704" t="s">
        <v>162</v>
      </c>
      <c r="H16704" t="s">
        <v>32</v>
      </c>
    </row>
    <row r="16705" spans="1:8" hidden="1" x14ac:dyDescent="0.4">
      <c r="A16705">
        <v>6190</v>
      </c>
      <c r="B16705" t="s">
        <v>161</v>
      </c>
      <c r="C16705" t="s">
        <v>1</v>
      </c>
      <c r="D16705" t="s">
        <v>57</v>
      </c>
      <c r="E16705">
        <v>-1.7904739380000001</v>
      </c>
      <c r="F16705">
        <v>3</v>
      </c>
      <c r="G16705" t="s">
        <v>162</v>
      </c>
      <c r="H16705" t="s">
        <v>58</v>
      </c>
    </row>
    <row r="16706" spans="1:8" hidden="1" x14ac:dyDescent="0.4">
      <c r="A16706">
        <v>6189</v>
      </c>
      <c r="B16706" t="s">
        <v>161</v>
      </c>
      <c r="C16706" t="s">
        <v>1</v>
      </c>
      <c r="D16706" t="s">
        <v>17</v>
      </c>
      <c r="E16706">
        <v>-1.284464598</v>
      </c>
      <c r="F16706">
        <v>4</v>
      </c>
      <c r="G16706" t="s">
        <v>162</v>
      </c>
      <c r="H16706" t="s">
        <v>18</v>
      </c>
    </row>
    <row r="16707" spans="1:8" hidden="1" x14ac:dyDescent="0.4">
      <c r="A16707">
        <v>6188</v>
      </c>
      <c r="B16707" t="s">
        <v>161</v>
      </c>
      <c r="C16707" t="s">
        <v>1</v>
      </c>
      <c r="D16707" t="s">
        <v>65</v>
      </c>
      <c r="E16707">
        <v>-1.5322151180000001</v>
      </c>
      <c r="F16707">
        <v>4</v>
      </c>
      <c r="G16707" t="s">
        <v>162</v>
      </c>
      <c r="H16707" t="s">
        <v>66</v>
      </c>
    </row>
    <row r="16708" spans="1:8" hidden="1" x14ac:dyDescent="0.4">
      <c r="A16708">
        <v>6187</v>
      </c>
      <c r="B16708" t="s">
        <v>161</v>
      </c>
      <c r="C16708" t="s">
        <v>1</v>
      </c>
      <c r="D16708" t="s">
        <v>41</v>
      </c>
      <c r="E16708">
        <v>-1.3987169269999999</v>
      </c>
      <c r="F16708">
        <v>4</v>
      </c>
      <c r="G16708" t="s">
        <v>162</v>
      </c>
      <c r="H16708" t="s">
        <v>42</v>
      </c>
    </row>
    <row r="16709" spans="1:8" hidden="1" x14ac:dyDescent="0.4">
      <c r="A16709">
        <v>6186</v>
      </c>
      <c r="B16709" t="s">
        <v>161</v>
      </c>
      <c r="C16709" t="s">
        <v>1</v>
      </c>
      <c r="D16709" t="s">
        <v>13</v>
      </c>
      <c r="E16709">
        <v>-0.96159982700000002</v>
      </c>
      <c r="F16709">
        <v>4</v>
      </c>
      <c r="G16709" t="s">
        <v>162</v>
      </c>
      <c r="H16709" t="s">
        <v>14</v>
      </c>
    </row>
    <row r="16710" spans="1:8" hidden="1" x14ac:dyDescent="0.4">
      <c r="A16710">
        <v>6185</v>
      </c>
      <c r="B16710" t="s">
        <v>161</v>
      </c>
      <c r="C16710" t="s">
        <v>1</v>
      </c>
      <c r="D16710" t="s">
        <v>119</v>
      </c>
      <c r="E16710">
        <v>-0.44573974599999999</v>
      </c>
      <c r="F16710">
        <v>5</v>
      </c>
      <c r="G16710" t="s">
        <v>162</v>
      </c>
      <c r="H16710" t="s">
        <v>120</v>
      </c>
    </row>
    <row r="16711" spans="1:8" hidden="1" x14ac:dyDescent="0.4">
      <c r="A16711">
        <v>6184</v>
      </c>
      <c r="B16711" t="s">
        <v>161</v>
      </c>
      <c r="C16711" t="s">
        <v>1</v>
      </c>
      <c r="D16711" t="s">
        <v>107</v>
      </c>
      <c r="E16711">
        <v>-0.75587654100000001</v>
      </c>
      <c r="F16711">
        <v>5</v>
      </c>
      <c r="G16711" t="s">
        <v>162</v>
      </c>
      <c r="H16711" t="s">
        <v>108</v>
      </c>
    </row>
    <row r="16712" spans="1:8" hidden="1" x14ac:dyDescent="0.4">
      <c r="A16712">
        <v>6183</v>
      </c>
      <c r="B16712" t="s">
        <v>161</v>
      </c>
      <c r="C16712" t="s">
        <v>1</v>
      </c>
      <c r="D16712" t="s">
        <v>67</v>
      </c>
      <c r="E16712">
        <v>-0.83310642199999996</v>
      </c>
      <c r="F16712">
        <v>5</v>
      </c>
      <c r="G16712" t="s">
        <v>162</v>
      </c>
      <c r="H16712" t="s">
        <v>68</v>
      </c>
    </row>
    <row r="16713" spans="1:8" hidden="1" x14ac:dyDescent="0.4">
      <c r="A16713">
        <v>6182</v>
      </c>
      <c r="B16713" t="s">
        <v>161</v>
      </c>
      <c r="C16713" t="s">
        <v>1</v>
      </c>
      <c r="D16713" t="s">
        <v>11</v>
      </c>
      <c r="E16713">
        <v>-0.64782142600000003</v>
      </c>
      <c r="F16713">
        <v>5</v>
      </c>
      <c r="G16713" t="s">
        <v>162</v>
      </c>
      <c r="H16713" t="s">
        <v>12</v>
      </c>
    </row>
    <row r="16714" spans="1:8" hidden="1" x14ac:dyDescent="0.4">
      <c r="A16714">
        <v>6181</v>
      </c>
      <c r="B16714" t="s">
        <v>161</v>
      </c>
      <c r="C16714" t="s">
        <v>1</v>
      </c>
      <c r="D16714" t="s">
        <v>95</v>
      </c>
      <c r="E16714">
        <v>-0.90084533700000002</v>
      </c>
      <c r="F16714">
        <v>5</v>
      </c>
      <c r="G16714" t="s">
        <v>162</v>
      </c>
      <c r="H16714" t="s">
        <v>96</v>
      </c>
    </row>
    <row r="16715" spans="1:8" hidden="1" x14ac:dyDescent="0.4">
      <c r="A16715">
        <v>6180</v>
      </c>
      <c r="B16715" t="s">
        <v>161</v>
      </c>
      <c r="C16715" t="s">
        <v>1</v>
      </c>
      <c r="D16715" t="s">
        <v>85</v>
      </c>
      <c r="E16715">
        <v>-0.393695513</v>
      </c>
      <c r="F16715">
        <v>6</v>
      </c>
      <c r="G16715" t="s">
        <v>162</v>
      </c>
      <c r="H16715" t="s">
        <v>86</v>
      </c>
    </row>
    <row r="16716" spans="1:8" hidden="1" x14ac:dyDescent="0.4">
      <c r="A16716">
        <v>6179</v>
      </c>
      <c r="B16716" t="s">
        <v>161</v>
      </c>
      <c r="C16716" t="s">
        <v>1</v>
      </c>
      <c r="D16716" t="s">
        <v>63</v>
      </c>
      <c r="E16716">
        <v>-0.454019705</v>
      </c>
      <c r="F16716">
        <v>6</v>
      </c>
      <c r="G16716" t="s">
        <v>162</v>
      </c>
      <c r="H16716" t="s">
        <v>64</v>
      </c>
    </row>
    <row r="16717" spans="1:8" hidden="1" x14ac:dyDescent="0.4">
      <c r="A16717">
        <v>6178</v>
      </c>
      <c r="B16717" t="s">
        <v>161</v>
      </c>
      <c r="C16717" t="s">
        <v>1</v>
      </c>
      <c r="D16717" t="s">
        <v>87</v>
      </c>
      <c r="E16717">
        <v>-0.48515033699999999</v>
      </c>
      <c r="F16717">
        <v>6</v>
      </c>
      <c r="G16717" t="s">
        <v>162</v>
      </c>
      <c r="H16717" t="s">
        <v>88</v>
      </c>
    </row>
    <row r="16718" spans="1:8" hidden="1" x14ac:dyDescent="0.4">
      <c r="A16718">
        <v>6177</v>
      </c>
      <c r="B16718" t="s">
        <v>161</v>
      </c>
      <c r="C16718" t="s">
        <v>1</v>
      </c>
      <c r="D16718" t="s">
        <v>99</v>
      </c>
      <c r="E16718">
        <v>-0.57097133</v>
      </c>
      <c r="F16718">
        <v>6</v>
      </c>
      <c r="G16718" t="s">
        <v>162</v>
      </c>
      <c r="H16718" t="s">
        <v>100</v>
      </c>
    </row>
    <row r="16719" spans="1:8" hidden="1" x14ac:dyDescent="0.4">
      <c r="A16719">
        <v>6176</v>
      </c>
      <c r="B16719" t="s">
        <v>161</v>
      </c>
      <c r="C16719" t="s">
        <v>1</v>
      </c>
      <c r="D16719" t="s">
        <v>115</v>
      </c>
      <c r="E16719">
        <v>-0.49662431099999998</v>
      </c>
      <c r="F16719">
        <v>6</v>
      </c>
      <c r="G16719" t="s">
        <v>162</v>
      </c>
      <c r="H16719" t="s">
        <v>116</v>
      </c>
    </row>
    <row r="16720" spans="1:8" hidden="1" x14ac:dyDescent="0.4">
      <c r="A16720">
        <v>6175</v>
      </c>
      <c r="B16720" t="s">
        <v>161</v>
      </c>
      <c r="C16720" t="s">
        <v>1</v>
      </c>
      <c r="D16720" t="s">
        <v>175</v>
      </c>
      <c r="E16720">
        <v>-0.54647525200000002</v>
      </c>
      <c r="F16720">
        <v>6</v>
      </c>
      <c r="G16720" t="s">
        <v>162</v>
      </c>
      <c r="H16720" t="s">
        <v>176</v>
      </c>
    </row>
    <row r="16721" spans="1:8" hidden="1" x14ac:dyDescent="0.4">
      <c r="A16721">
        <v>6174</v>
      </c>
      <c r="B16721" t="s">
        <v>161</v>
      </c>
      <c r="C16721" t="s">
        <v>1</v>
      </c>
      <c r="D16721" t="s">
        <v>109</v>
      </c>
      <c r="E16721">
        <v>-0.41257556299999998</v>
      </c>
      <c r="F16721">
        <v>6</v>
      </c>
      <c r="G16721" t="s">
        <v>162</v>
      </c>
      <c r="H16721" t="s">
        <v>110</v>
      </c>
    </row>
    <row r="16722" spans="1:8" hidden="1" x14ac:dyDescent="0.4">
      <c r="A16722">
        <v>6173</v>
      </c>
      <c r="B16722" t="s">
        <v>161</v>
      </c>
      <c r="C16722" t="s">
        <v>1</v>
      </c>
      <c r="D16722" t="s">
        <v>179</v>
      </c>
      <c r="E16722">
        <v>-0.43094174099999999</v>
      </c>
      <c r="F16722">
        <v>6</v>
      </c>
      <c r="G16722" t="s">
        <v>162</v>
      </c>
      <c r="H16722" t="s">
        <v>180</v>
      </c>
    </row>
    <row r="16723" spans="1:8" hidden="1" x14ac:dyDescent="0.4">
      <c r="A16723">
        <v>6172</v>
      </c>
      <c r="B16723" t="s">
        <v>161</v>
      </c>
      <c r="C16723" t="s">
        <v>1</v>
      </c>
      <c r="D16723" t="s">
        <v>81</v>
      </c>
      <c r="E16723">
        <v>-0.23592839900000001</v>
      </c>
      <c r="F16723">
        <v>7</v>
      </c>
      <c r="G16723" t="s">
        <v>162</v>
      </c>
      <c r="H16723" t="s">
        <v>82</v>
      </c>
    </row>
    <row r="16724" spans="1:8" hidden="1" x14ac:dyDescent="0.4">
      <c r="A16724">
        <v>6171</v>
      </c>
      <c r="B16724" t="s">
        <v>161</v>
      </c>
      <c r="C16724" t="s">
        <v>1</v>
      </c>
      <c r="D16724" t="s">
        <v>181</v>
      </c>
      <c r="E16724">
        <v>-0.20283698999999999</v>
      </c>
      <c r="F16724">
        <v>7</v>
      </c>
      <c r="G16724" t="s">
        <v>162</v>
      </c>
      <c r="H16724" t="s">
        <v>182</v>
      </c>
    </row>
    <row r="16725" spans="1:8" hidden="1" x14ac:dyDescent="0.4">
      <c r="A16725">
        <v>6170</v>
      </c>
      <c r="B16725" t="s">
        <v>161</v>
      </c>
      <c r="C16725" t="s">
        <v>1</v>
      </c>
      <c r="D16725" t="s">
        <v>101</v>
      </c>
      <c r="E16725">
        <v>-0.44889409200000002</v>
      </c>
      <c r="F16725">
        <v>7</v>
      </c>
      <c r="G16725" t="s">
        <v>162</v>
      </c>
      <c r="H16725" t="s">
        <v>102</v>
      </c>
    </row>
    <row r="16726" spans="1:8" hidden="1" x14ac:dyDescent="0.4">
      <c r="A16726">
        <v>6169</v>
      </c>
      <c r="B16726" t="s">
        <v>161</v>
      </c>
      <c r="C16726" t="s">
        <v>1</v>
      </c>
      <c r="D16726" t="s">
        <v>71</v>
      </c>
      <c r="E16726">
        <v>-0.20799814</v>
      </c>
      <c r="F16726">
        <v>7</v>
      </c>
      <c r="G16726" t="s">
        <v>162</v>
      </c>
      <c r="H16726" t="s">
        <v>72</v>
      </c>
    </row>
    <row r="16727" spans="1:8" hidden="1" x14ac:dyDescent="0.4">
      <c r="A16727">
        <v>6168</v>
      </c>
      <c r="B16727" t="s">
        <v>161</v>
      </c>
      <c r="C16727" t="s">
        <v>1</v>
      </c>
      <c r="D16727" t="s">
        <v>173</v>
      </c>
      <c r="E16727">
        <v>-0.18238890199999999</v>
      </c>
      <c r="F16727">
        <v>8</v>
      </c>
      <c r="G16727" t="s">
        <v>162</v>
      </c>
      <c r="H16727" t="s">
        <v>174</v>
      </c>
    </row>
    <row r="16728" spans="1:8" hidden="1" x14ac:dyDescent="0.4">
      <c r="A16728">
        <v>6167</v>
      </c>
      <c r="B16728" t="s">
        <v>161</v>
      </c>
      <c r="C16728" t="s">
        <v>1</v>
      </c>
      <c r="D16728" t="s">
        <v>93</v>
      </c>
      <c r="E16728">
        <v>-9.7858899999999998E-4</v>
      </c>
      <c r="F16728">
        <v>8</v>
      </c>
      <c r="G16728" t="s">
        <v>162</v>
      </c>
      <c r="H16728" t="s">
        <v>94</v>
      </c>
    </row>
    <row r="16729" spans="1:8" hidden="1" x14ac:dyDescent="0.4">
      <c r="A16729">
        <v>6166</v>
      </c>
      <c r="B16729" t="s">
        <v>161</v>
      </c>
      <c r="C16729" t="s">
        <v>1</v>
      </c>
      <c r="D16729" t="s">
        <v>201</v>
      </c>
      <c r="E16729">
        <v>-7.3042869999999996E-2</v>
      </c>
      <c r="F16729">
        <v>8</v>
      </c>
      <c r="G16729" t="s">
        <v>162</v>
      </c>
      <c r="H16729" t="s">
        <v>202</v>
      </c>
    </row>
    <row r="16730" spans="1:8" hidden="1" x14ac:dyDescent="0.4">
      <c r="A16730">
        <v>6165</v>
      </c>
      <c r="B16730" t="s">
        <v>161</v>
      </c>
      <c r="C16730" t="s">
        <v>1</v>
      </c>
      <c r="D16730" t="s">
        <v>79</v>
      </c>
      <c r="E16730">
        <v>-0.133815765</v>
      </c>
      <c r="F16730">
        <v>8</v>
      </c>
      <c r="G16730" t="s">
        <v>162</v>
      </c>
      <c r="H16730" t="s">
        <v>80</v>
      </c>
    </row>
    <row r="16731" spans="1:8" hidden="1" x14ac:dyDescent="0.4">
      <c r="A16731">
        <v>6164</v>
      </c>
      <c r="B16731" t="s">
        <v>161</v>
      </c>
      <c r="C16731" t="s">
        <v>1</v>
      </c>
      <c r="D16731" t="s">
        <v>35</v>
      </c>
      <c r="E16731">
        <v>-0.16865015</v>
      </c>
      <c r="F16731">
        <v>8</v>
      </c>
      <c r="G16731" t="s">
        <v>162</v>
      </c>
      <c r="H16731" t="s">
        <v>36</v>
      </c>
    </row>
    <row r="16732" spans="1:8" hidden="1" x14ac:dyDescent="0.4">
      <c r="A16732">
        <v>6163</v>
      </c>
      <c r="B16732" t="s">
        <v>161</v>
      </c>
      <c r="C16732" t="s">
        <v>1</v>
      </c>
      <c r="D16732" t="s">
        <v>105</v>
      </c>
      <c r="E16732">
        <v>5.0785383000000003E-2</v>
      </c>
      <c r="F16732">
        <v>9</v>
      </c>
      <c r="G16732" t="s">
        <v>162</v>
      </c>
      <c r="H16732" t="s">
        <v>106</v>
      </c>
    </row>
    <row r="16733" spans="1:8" hidden="1" x14ac:dyDescent="0.4">
      <c r="A16733">
        <v>6162</v>
      </c>
      <c r="B16733" t="s">
        <v>161</v>
      </c>
      <c r="C16733" t="s">
        <v>1</v>
      </c>
      <c r="D16733" t="s">
        <v>59</v>
      </c>
      <c r="E16733">
        <v>5.3973621999999999E-2</v>
      </c>
      <c r="F16733">
        <v>9</v>
      </c>
      <c r="G16733" t="s">
        <v>162</v>
      </c>
      <c r="H16733" t="s">
        <v>60</v>
      </c>
    </row>
    <row r="16734" spans="1:8" hidden="1" x14ac:dyDescent="0.4">
      <c r="A16734">
        <v>6161</v>
      </c>
      <c r="B16734" t="s">
        <v>161</v>
      </c>
      <c r="C16734" t="s">
        <v>1</v>
      </c>
      <c r="D16734" t="s">
        <v>91</v>
      </c>
      <c r="E16734">
        <v>-0.117878596</v>
      </c>
      <c r="F16734">
        <v>9</v>
      </c>
      <c r="G16734" t="s">
        <v>162</v>
      </c>
      <c r="H16734" t="s">
        <v>92</v>
      </c>
    </row>
    <row r="16735" spans="1:8" hidden="1" x14ac:dyDescent="0.4">
      <c r="A16735">
        <v>6160</v>
      </c>
      <c r="B16735" t="s">
        <v>161</v>
      </c>
      <c r="C16735" t="s">
        <v>1</v>
      </c>
      <c r="D16735" t="s">
        <v>69</v>
      </c>
      <c r="E16735">
        <v>0.102638245</v>
      </c>
      <c r="F16735">
        <v>9</v>
      </c>
      <c r="G16735" t="s">
        <v>162</v>
      </c>
      <c r="H16735" t="s">
        <v>70</v>
      </c>
    </row>
    <row r="16736" spans="1:8" hidden="1" x14ac:dyDescent="0.4">
      <c r="A16736">
        <v>6159</v>
      </c>
      <c r="B16736" t="s">
        <v>161</v>
      </c>
      <c r="C16736" t="s">
        <v>1</v>
      </c>
      <c r="D16736" t="s">
        <v>125</v>
      </c>
      <c r="E16736">
        <v>0.150525665</v>
      </c>
      <c r="F16736">
        <v>10</v>
      </c>
      <c r="G16736" t="s">
        <v>162</v>
      </c>
      <c r="H16736" t="s">
        <v>126</v>
      </c>
    </row>
    <row r="16737" spans="1:8" hidden="1" x14ac:dyDescent="0.4">
      <c r="A16737">
        <v>6158</v>
      </c>
      <c r="B16737" t="s">
        <v>161</v>
      </c>
      <c r="C16737" t="s">
        <v>1</v>
      </c>
      <c r="D16737" t="s">
        <v>143</v>
      </c>
      <c r="E16737">
        <v>0.123353291</v>
      </c>
      <c r="F16737">
        <v>10</v>
      </c>
      <c r="G16737" t="s">
        <v>162</v>
      </c>
      <c r="H16737" t="s">
        <v>144</v>
      </c>
    </row>
    <row r="16738" spans="1:8" hidden="1" x14ac:dyDescent="0.4">
      <c r="A16738">
        <v>6157</v>
      </c>
      <c r="B16738" t="s">
        <v>161</v>
      </c>
      <c r="C16738" t="s">
        <v>1</v>
      </c>
      <c r="D16738" t="s">
        <v>151</v>
      </c>
      <c r="E16738">
        <v>0.103043365</v>
      </c>
      <c r="F16738">
        <v>10</v>
      </c>
      <c r="G16738" t="s">
        <v>162</v>
      </c>
      <c r="H16738" t="s">
        <v>152</v>
      </c>
    </row>
    <row r="16739" spans="1:8" hidden="1" x14ac:dyDescent="0.4">
      <c r="A16739">
        <v>6156</v>
      </c>
      <c r="B16739" t="s">
        <v>161</v>
      </c>
      <c r="C16739" t="s">
        <v>1</v>
      </c>
      <c r="D16739" t="s">
        <v>73</v>
      </c>
      <c r="E16739">
        <v>-2.5775814000000001E-2</v>
      </c>
      <c r="F16739">
        <v>10</v>
      </c>
      <c r="G16739" t="s">
        <v>162</v>
      </c>
      <c r="H16739" t="s">
        <v>74</v>
      </c>
    </row>
    <row r="16740" spans="1:8" hidden="1" x14ac:dyDescent="0.4">
      <c r="A16740">
        <v>6155</v>
      </c>
      <c r="B16740" t="s">
        <v>161</v>
      </c>
      <c r="C16740" t="s">
        <v>1</v>
      </c>
      <c r="D16740" t="s">
        <v>187</v>
      </c>
      <c r="E16740">
        <v>0.20780024499999999</v>
      </c>
      <c r="F16740">
        <v>10</v>
      </c>
      <c r="G16740" t="s">
        <v>162</v>
      </c>
      <c r="H16740" t="s">
        <v>188</v>
      </c>
    </row>
    <row r="16741" spans="1:8" hidden="1" x14ac:dyDescent="0.4">
      <c r="A16741">
        <v>6154</v>
      </c>
      <c r="B16741" t="s">
        <v>161</v>
      </c>
      <c r="C16741" t="s">
        <v>1</v>
      </c>
      <c r="D16741" t="s">
        <v>209</v>
      </c>
      <c r="E16741">
        <v>9.0341187000000003E-2</v>
      </c>
      <c r="F16741">
        <v>10</v>
      </c>
      <c r="G16741" t="s">
        <v>162</v>
      </c>
      <c r="H16741" t="s">
        <v>210</v>
      </c>
    </row>
    <row r="16742" spans="1:8" hidden="1" x14ac:dyDescent="0.4">
      <c r="A16742">
        <v>6153</v>
      </c>
      <c r="B16742" t="s">
        <v>161</v>
      </c>
      <c r="C16742" t="s">
        <v>1</v>
      </c>
      <c r="D16742" t="s">
        <v>141</v>
      </c>
      <c r="E16742">
        <v>0.166481304</v>
      </c>
      <c r="F16742">
        <v>10</v>
      </c>
      <c r="G16742" t="s">
        <v>162</v>
      </c>
      <c r="H16742" t="s">
        <v>142</v>
      </c>
    </row>
    <row r="16743" spans="1:8" hidden="1" x14ac:dyDescent="0.4">
      <c r="A16743">
        <v>6152</v>
      </c>
      <c r="B16743" t="s">
        <v>161</v>
      </c>
      <c r="C16743" t="s">
        <v>1</v>
      </c>
      <c r="D16743" t="s">
        <v>83</v>
      </c>
      <c r="E16743">
        <v>0.24799702400000001</v>
      </c>
      <c r="F16743">
        <v>11</v>
      </c>
      <c r="G16743" t="s">
        <v>162</v>
      </c>
      <c r="H16743" t="s">
        <v>84</v>
      </c>
    </row>
    <row r="16744" spans="1:8" hidden="1" x14ac:dyDescent="0.4">
      <c r="A16744">
        <v>6151</v>
      </c>
      <c r="B16744" t="s">
        <v>161</v>
      </c>
      <c r="C16744" t="s">
        <v>1</v>
      </c>
      <c r="D16744" t="s">
        <v>193</v>
      </c>
      <c r="E16744">
        <v>0.25417995500000001</v>
      </c>
      <c r="F16744">
        <v>11</v>
      </c>
      <c r="G16744" t="s">
        <v>162</v>
      </c>
      <c r="H16744" t="s">
        <v>194</v>
      </c>
    </row>
    <row r="16745" spans="1:8" hidden="1" x14ac:dyDescent="0.4">
      <c r="A16745">
        <v>6150</v>
      </c>
      <c r="B16745" t="s">
        <v>161</v>
      </c>
      <c r="C16745" t="s">
        <v>1</v>
      </c>
      <c r="D16745" t="s">
        <v>129</v>
      </c>
      <c r="E16745">
        <v>0.169680682</v>
      </c>
      <c r="F16745">
        <v>11</v>
      </c>
      <c r="G16745" t="s">
        <v>162</v>
      </c>
      <c r="H16745" t="s">
        <v>130</v>
      </c>
    </row>
    <row r="16746" spans="1:8" hidden="1" x14ac:dyDescent="0.4">
      <c r="A16746">
        <v>6149</v>
      </c>
      <c r="B16746" t="s">
        <v>161</v>
      </c>
      <c r="C16746" t="s">
        <v>1</v>
      </c>
      <c r="D16746" t="s">
        <v>111</v>
      </c>
      <c r="E16746">
        <v>7.5215166E-2</v>
      </c>
      <c r="F16746">
        <v>11</v>
      </c>
      <c r="G16746" t="s">
        <v>162</v>
      </c>
      <c r="H16746" t="s">
        <v>112</v>
      </c>
    </row>
    <row r="16747" spans="1:8" hidden="1" x14ac:dyDescent="0.4">
      <c r="A16747">
        <v>6148</v>
      </c>
      <c r="B16747" t="s">
        <v>161</v>
      </c>
      <c r="C16747" t="s">
        <v>1</v>
      </c>
      <c r="D16747" t="s">
        <v>165</v>
      </c>
      <c r="E16747">
        <v>0.24584249999999999</v>
      </c>
      <c r="F16747">
        <v>11</v>
      </c>
      <c r="G16747" t="s">
        <v>162</v>
      </c>
      <c r="H16747" t="s">
        <v>166</v>
      </c>
    </row>
    <row r="16748" spans="1:8" hidden="1" x14ac:dyDescent="0.4">
      <c r="A16748">
        <v>6147</v>
      </c>
      <c r="B16748" t="s">
        <v>161</v>
      </c>
      <c r="C16748" t="s">
        <v>1</v>
      </c>
      <c r="D16748" t="s">
        <v>177</v>
      </c>
      <c r="E16748">
        <v>0.187055848</v>
      </c>
      <c r="F16748">
        <v>11</v>
      </c>
      <c r="G16748" t="s">
        <v>162</v>
      </c>
      <c r="H16748" t="s">
        <v>178</v>
      </c>
    </row>
    <row r="16749" spans="1:8" hidden="1" x14ac:dyDescent="0.4">
      <c r="A16749">
        <v>6146</v>
      </c>
      <c r="B16749" t="s">
        <v>161</v>
      </c>
      <c r="C16749" t="s">
        <v>1</v>
      </c>
      <c r="D16749" t="s">
        <v>149</v>
      </c>
      <c r="E16749">
        <v>0.17651471199999999</v>
      </c>
      <c r="F16749">
        <v>11</v>
      </c>
      <c r="G16749" t="s">
        <v>162</v>
      </c>
      <c r="H16749" t="s">
        <v>150</v>
      </c>
    </row>
    <row r="16750" spans="1:8" hidden="1" x14ac:dyDescent="0.4">
      <c r="A16750">
        <v>6145</v>
      </c>
      <c r="B16750" t="s">
        <v>161</v>
      </c>
      <c r="C16750" t="s">
        <v>1</v>
      </c>
      <c r="D16750" t="s">
        <v>121</v>
      </c>
      <c r="E16750">
        <v>0.29305705199999998</v>
      </c>
      <c r="F16750">
        <v>11</v>
      </c>
      <c r="G16750" t="s">
        <v>162</v>
      </c>
      <c r="H16750" t="s">
        <v>122</v>
      </c>
    </row>
    <row r="16751" spans="1:8" hidden="1" x14ac:dyDescent="0.4">
      <c r="A16751">
        <v>6144</v>
      </c>
      <c r="B16751" t="s">
        <v>161</v>
      </c>
      <c r="C16751" t="s">
        <v>1</v>
      </c>
      <c r="D16751" t="s">
        <v>330</v>
      </c>
      <c r="E16751">
        <v>0.24558474799999999</v>
      </c>
      <c r="F16751">
        <v>11</v>
      </c>
      <c r="G16751" t="s">
        <v>162</v>
      </c>
      <c r="H16751" t="s">
        <v>331</v>
      </c>
    </row>
    <row r="16752" spans="1:8" hidden="1" x14ac:dyDescent="0.4">
      <c r="A16752">
        <v>6143</v>
      </c>
      <c r="B16752" t="s">
        <v>161</v>
      </c>
      <c r="C16752" t="s">
        <v>1</v>
      </c>
      <c r="D16752" t="s">
        <v>145</v>
      </c>
      <c r="E16752">
        <v>0.18844292400000001</v>
      </c>
      <c r="F16752">
        <v>11</v>
      </c>
      <c r="G16752" t="s">
        <v>162</v>
      </c>
      <c r="H16752" t="s">
        <v>146</v>
      </c>
    </row>
    <row r="16753" spans="1:8" hidden="1" x14ac:dyDescent="0.4">
      <c r="A16753">
        <v>6142</v>
      </c>
      <c r="B16753" t="s">
        <v>161</v>
      </c>
      <c r="C16753" t="s">
        <v>1</v>
      </c>
      <c r="D16753" t="s">
        <v>171</v>
      </c>
      <c r="E16753">
        <v>0.231555382</v>
      </c>
      <c r="F16753">
        <v>12</v>
      </c>
      <c r="G16753" t="s">
        <v>162</v>
      </c>
      <c r="H16753" t="s">
        <v>172</v>
      </c>
    </row>
    <row r="16754" spans="1:8" hidden="1" x14ac:dyDescent="0.4">
      <c r="A16754">
        <v>6141</v>
      </c>
      <c r="B16754" t="s">
        <v>161</v>
      </c>
      <c r="C16754" t="s">
        <v>1</v>
      </c>
      <c r="D16754" t="s">
        <v>133</v>
      </c>
      <c r="E16754">
        <v>0.238939921</v>
      </c>
      <c r="F16754">
        <v>12</v>
      </c>
      <c r="G16754" t="s">
        <v>162</v>
      </c>
      <c r="H16754" t="s">
        <v>134</v>
      </c>
    </row>
    <row r="16755" spans="1:8" hidden="1" x14ac:dyDescent="0.4">
      <c r="A16755">
        <v>6140</v>
      </c>
      <c r="B16755" t="s">
        <v>161</v>
      </c>
      <c r="C16755" t="s">
        <v>1</v>
      </c>
      <c r="D16755" t="s">
        <v>55</v>
      </c>
      <c r="E16755">
        <v>0.31512045900000002</v>
      </c>
      <c r="F16755">
        <v>12</v>
      </c>
      <c r="G16755" t="s">
        <v>162</v>
      </c>
      <c r="H16755" t="s">
        <v>56</v>
      </c>
    </row>
    <row r="16756" spans="1:8" hidden="1" x14ac:dyDescent="0.4">
      <c r="A16756">
        <v>6139</v>
      </c>
      <c r="B16756" t="s">
        <v>161</v>
      </c>
      <c r="C16756" t="s">
        <v>1</v>
      </c>
      <c r="D16756" t="s">
        <v>117</v>
      </c>
      <c r="E16756">
        <v>0.291312774</v>
      </c>
      <c r="F16756">
        <v>12</v>
      </c>
      <c r="G16756" t="s">
        <v>162</v>
      </c>
      <c r="H16756" t="s">
        <v>118</v>
      </c>
    </row>
    <row r="16757" spans="1:8" hidden="1" x14ac:dyDescent="0.4">
      <c r="A16757">
        <v>6138</v>
      </c>
      <c r="B16757" t="s">
        <v>161</v>
      </c>
      <c r="C16757" t="s">
        <v>1</v>
      </c>
      <c r="D16757" t="s">
        <v>75</v>
      </c>
      <c r="E16757">
        <v>0.30678844500000002</v>
      </c>
      <c r="F16757">
        <v>12</v>
      </c>
      <c r="G16757" t="s">
        <v>162</v>
      </c>
      <c r="H16757" t="s">
        <v>76</v>
      </c>
    </row>
    <row r="16758" spans="1:8" hidden="1" x14ac:dyDescent="0.4">
      <c r="A16758">
        <v>6137</v>
      </c>
      <c r="B16758" t="s">
        <v>161</v>
      </c>
      <c r="C16758" t="s">
        <v>1</v>
      </c>
      <c r="D16758" t="s">
        <v>157</v>
      </c>
      <c r="E16758">
        <v>0.232382695</v>
      </c>
      <c r="F16758">
        <v>12</v>
      </c>
      <c r="G16758" t="s">
        <v>162</v>
      </c>
      <c r="H16758" t="s">
        <v>158</v>
      </c>
    </row>
    <row r="16759" spans="1:8" hidden="1" x14ac:dyDescent="0.4">
      <c r="A16759">
        <v>6136</v>
      </c>
      <c r="B16759" t="s">
        <v>161</v>
      </c>
      <c r="C16759" t="s">
        <v>1</v>
      </c>
      <c r="D16759" t="s">
        <v>215</v>
      </c>
      <c r="E16759">
        <v>0.34556689600000001</v>
      </c>
      <c r="F16759">
        <v>13</v>
      </c>
      <c r="G16759" t="s">
        <v>162</v>
      </c>
      <c r="H16759" t="s">
        <v>216</v>
      </c>
    </row>
    <row r="16760" spans="1:8" hidden="1" x14ac:dyDescent="0.4">
      <c r="A16760">
        <v>6135</v>
      </c>
      <c r="B16760" t="s">
        <v>161</v>
      </c>
      <c r="C16760" t="s">
        <v>1</v>
      </c>
      <c r="D16760" t="s">
        <v>113</v>
      </c>
      <c r="E16760">
        <v>0.35043650399999998</v>
      </c>
      <c r="F16760">
        <v>13</v>
      </c>
      <c r="G16760" t="s">
        <v>162</v>
      </c>
      <c r="H16760" t="s">
        <v>114</v>
      </c>
    </row>
    <row r="16761" spans="1:8" hidden="1" x14ac:dyDescent="0.4">
      <c r="A16761">
        <v>6134</v>
      </c>
      <c r="B16761" t="s">
        <v>161</v>
      </c>
      <c r="C16761" t="s">
        <v>1</v>
      </c>
      <c r="D16761" t="s">
        <v>131</v>
      </c>
      <c r="E16761">
        <v>0.336647327</v>
      </c>
      <c r="F16761">
        <v>13</v>
      </c>
      <c r="G16761" t="s">
        <v>162</v>
      </c>
      <c r="H16761" t="s">
        <v>132</v>
      </c>
    </row>
    <row r="16762" spans="1:8" hidden="1" x14ac:dyDescent="0.4">
      <c r="A16762">
        <v>6133</v>
      </c>
      <c r="B16762" t="s">
        <v>161</v>
      </c>
      <c r="C16762" t="s">
        <v>1</v>
      </c>
      <c r="D16762" t="s">
        <v>97</v>
      </c>
      <c r="E16762">
        <v>0.331552505</v>
      </c>
      <c r="F16762">
        <v>13</v>
      </c>
      <c r="G16762" t="s">
        <v>162</v>
      </c>
      <c r="H16762" t="s">
        <v>98</v>
      </c>
    </row>
    <row r="16763" spans="1:8" hidden="1" x14ac:dyDescent="0.4">
      <c r="A16763">
        <v>6132</v>
      </c>
      <c r="B16763" t="s">
        <v>161</v>
      </c>
      <c r="C16763" t="s">
        <v>1</v>
      </c>
      <c r="D16763" t="s">
        <v>147</v>
      </c>
      <c r="E16763">
        <v>0.36596929099999997</v>
      </c>
      <c r="F16763">
        <v>13</v>
      </c>
      <c r="G16763" t="s">
        <v>162</v>
      </c>
      <c r="H16763" t="s">
        <v>148</v>
      </c>
    </row>
    <row r="16764" spans="1:8" hidden="1" x14ac:dyDescent="0.4">
      <c r="A16764">
        <v>6131</v>
      </c>
      <c r="B16764" t="s">
        <v>161</v>
      </c>
      <c r="C16764" t="s">
        <v>1</v>
      </c>
      <c r="D16764" t="s">
        <v>127</v>
      </c>
      <c r="E16764">
        <v>0.32689074099999998</v>
      </c>
      <c r="F16764">
        <v>14</v>
      </c>
      <c r="G16764" t="s">
        <v>162</v>
      </c>
      <c r="H16764" t="s">
        <v>128</v>
      </c>
    </row>
    <row r="16765" spans="1:8" hidden="1" x14ac:dyDescent="0.4">
      <c r="A16765">
        <v>6130</v>
      </c>
      <c r="B16765" t="s">
        <v>161</v>
      </c>
      <c r="C16765" t="s">
        <v>1</v>
      </c>
      <c r="D16765" t="s">
        <v>253</v>
      </c>
      <c r="E16765">
        <v>0.39917169299999999</v>
      </c>
      <c r="F16765">
        <v>14</v>
      </c>
      <c r="G16765" t="s">
        <v>162</v>
      </c>
      <c r="H16765" t="s">
        <v>254</v>
      </c>
    </row>
    <row r="16766" spans="1:8" hidden="1" x14ac:dyDescent="0.4">
      <c r="A16766">
        <v>6129</v>
      </c>
      <c r="B16766" t="s">
        <v>161</v>
      </c>
      <c r="C16766" t="s">
        <v>1</v>
      </c>
      <c r="D16766" t="s">
        <v>137</v>
      </c>
      <c r="E16766">
        <v>0.33604805799999998</v>
      </c>
      <c r="F16766">
        <v>14</v>
      </c>
      <c r="G16766" t="s">
        <v>162</v>
      </c>
      <c r="H16766" t="s">
        <v>138</v>
      </c>
    </row>
    <row r="16767" spans="1:8" hidden="1" x14ac:dyDescent="0.4">
      <c r="A16767">
        <v>6128</v>
      </c>
      <c r="B16767" t="s">
        <v>161</v>
      </c>
      <c r="C16767" t="s">
        <v>1</v>
      </c>
      <c r="D16767" t="s">
        <v>197</v>
      </c>
      <c r="E16767">
        <v>0.35720648100000002</v>
      </c>
      <c r="F16767">
        <v>14</v>
      </c>
      <c r="G16767" t="s">
        <v>162</v>
      </c>
      <c r="H16767" t="s">
        <v>198</v>
      </c>
    </row>
    <row r="16768" spans="1:8" hidden="1" x14ac:dyDescent="0.4">
      <c r="A16768">
        <v>6127</v>
      </c>
      <c r="B16768" t="s">
        <v>161</v>
      </c>
      <c r="C16768" t="s">
        <v>1</v>
      </c>
      <c r="D16768" t="s">
        <v>195</v>
      </c>
      <c r="E16768">
        <v>0.41300538399999998</v>
      </c>
      <c r="F16768">
        <v>15</v>
      </c>
      <c r="G16768" t="s">
        <v>162</v>
      </c>
      <c r="H16768" t="s">
        <v>196</v>
      </c>
    </row>
    <row r="16769" spans="1:9" hidden="1" x14ac:dyDescent="0.4">
      <c r="A16769">
        <v>6126</v>
      </c>
      <c r="B16769" t="s">
        <v>161</v>
      </c>
      <c r="C16769" t="s">
        <v>1</v>
      </c>
      <c r="D16769" t="s">
        <v>211</v>
      </c>
      <c r="E16769">
        <v>0.40136820499999998</v>
      </c>
      <c r="F16769">
        <v>15</v>
      </c>
      <c r="G16769" t="s">
        <v>162</v>
      </c>
      <c r="H16769" t="s">
        <v>212</v>
      </c>
    </row>
    <row r="16770" spans="1:9" hidden="1" x14ac:dyDescent="0.4">
      <c r="A16770">
        <v>6125</v>
      </c>
      <c r="B16770" t="s">
        <v>161</v>
      </c>
      <c r="C16770" t="s">
        <v>1</v>
      </c>
      <c r="D16770" t="s">
        <v>159</v>
      </c>
      <c r="E16770">
        <v>0.38337847400000002</v>
      </c>
      <c r="F16770">
        <v>15</v>
      </c>
      <c r="G16770" t="s">
        <v>162</v>
      </c>
      <c r="H16770" t="s">
        <v>160</v>
      </c>
    </row>
    <row r="16771" spans="1:9" hidden="1" x14ac:dyDescent="0.4">
      <c r="A16771">
        <v>6124</v>
      </c>
      <c r="B16771" t="s">
        <v>161</v>
      </c>
      <c r="C16771" t="s">
        <v>1</v>
      </c>
      <c r="D16771" t="s">
        <v>259</v>
      </c>
      <c r="E16771">
        <v>0.43033617699999999</v>
      </c>
      <c r="F16771">
        <v>16</v>
      </c>
      <c r="G16771" t="s">
        <v>162</v>
      </c>
      <c r="H16771" t="s">
        <v>260</v>
      </c>
    </row>
    <row r="16772" spans="1:9" hidden="1" x14ac:dyDescent="0.4">
      <c r="A16772">
        <v>6123</v>
      </c>
      <c r="B16772" t="s">
        <v>161</v>
      </c>
      <c r="C16772" t="s">
        <v>1</v>
      </c>
      <c r="D16772" t="s">
        <v>237</v>
      </c>
      <c r="E16772">
        <v>0.47865059799999998</v>
      </c>
      <c r="F16772">
        <v>17</v>
      </c>
      <c r="G16772" t="s">
        <v>162</v>
      </c>
      <c r="H16772" t="s">
        <v>238</v>
      </c>
    </row>
    <row r="16773" spans="1:9" hidden="1" x14ac:dyDescent="0.4">
      <c r="A16773">
        <v>6122</v>
      </c>
      <c r="B16773" t="s">
        <v>161</v>
      </c>
      <c r="C16773" t="s">
        <v>1</v>
      </c>
      <c r="D16773" t="s">
        <v>155</v>
      </c>
      <c r="E16773">
        <v>0.46542274300000003</v>
      </c>
      <c r="F16773">
        <v>17</v>
      </c>
      <c r="G16773" t="s">
        <v>162</v>
      </c>
      <c r="H16773" t="s">
        <v>156</v>
      </c>
    </row>
    <row r="16774" spans="1:9" x14ac:dyDescent="0.4">
      <c r="A16774" s="2">
        <v>16567</v>
      </c>
      <c r="B16774" s="2" t="s">
        <v>143</v>
      </c>
      <c r="C16774" s="2" t="s">
        <v>1</v>
      </c>
      <c r="D16774" s="2" t="s">
        <v>255</v>
      </c>
      <c r="E16774" s="2">
        <v>0.73522823000000004</v>
      </c>
      <c r="F16774" s="2">
        <v>34</v>
      </c>
      <c r="G16774" s="2" t="s">
        <v>144</v>
      </c>
      <c r="H16774" s="2" t="s">
        <v>256</v>
      </c>
      <c r="I16774" s="2"/>
    </row>
    <row r="16775" spans="1:9" hidden="1" x14ac:dyDescent="0.4">
      <c r="A16775">
        <v>6120</v>
      </c>
      <c r="B16775" t="s">
        <v>161</v>
      </c>
      <c r="C16775" t="s">
        <v>1</v>
      </c>
      <c r="D16775" t="s">
        <v>219</v>
      </c>
      <c r="E16775">
        <v>0.54046455999999998</v>
      </c>
      <c r="F16775">
        <v>18</v>
      </c>
      <c r="G16775" t="s">
        <v>162</v>
      </c>
      <c r="H16775" t="s">
        <v>220</v>
      </c>
    </row>
    <row r="16776" spans="1:9" x14ac:dyDescent="0.4">
      <c r="A16776" s="2">
        <v>16569</v>
      </c>
      <c r="B16776" s="2" t="s">
        <v>143</v>
      </c>
      <c r="C16776" s="2" t="s">
        <v>1</v>
      </c>
      <c r="D16776" s="2" t="s">
        <v>105</v>
      </c>
      <c r="E16776" s="2">
        <v>0.74245014200000004</v>
      </c>
      <c r="F16776" s="2">
        <v>30</v>
      </c>
      <c r="G16776" s="2" t="s">
        <v>144</v>
      </c>
      <c r="H16776" s="2" t="s">
        <v>106</v>
      </c>
      <c r="I16776" s="2"/>
    </row>
    <row r="16777" spans="1:9" x14ac:dyDescent="0.4">
      <c r="A16777" s="2">
        <v>16570</v>
      </c>
      <c r="B16777" s="2" t="s">
        <v>143</v>
      </c>
      <c r="C16777" s="2" t="s">
        <v>1</v>
      </c>
      <c r="D16777" s="2" t="s">
        <v>225</v>
      </c>
      <c r="E16777" s="2">
        <v>0.704256518</v>
      </c>
      <c r="F16777" s="2">
        <v>29</v>
      </c>
      <c r="G16777" s="2" t="s">
        <v>144</v>
      </c>
      <c r="H16777" s="2" t="s">
        <v>226</v>
      </c>
      <c r="I16777" s="2"/>
    </row>
    <row r="16778" spans="1:9" x14ac:dyDescent="0.4">
      <c r="A16778" s="2">
        <v>16571</v>
      </c>
      <c r="B16778" s="2" t="s">
        <v>143</v>
      </c>
      <c r="C16778" s="2" t="s">
        <v>1</v>
      </c>
      <c r="D16778" s="2" t="s">
        <v>223</v>
      </c>
      <c r="E16778" s="2">
        <v>0.69159541800000002</v>
      </c>
      <c r="F16778" s="2">
        <v>28</v>
      </c>
      <c r="G16778" s="2" t="s">
        <v>144</v>
      </c>
      <c r="H16778" s="2" t="s">
        <v>224</v>
      </c>
      <c r="I16778" s="2"/>
    </row>
    <row r="16779" spans="1:9" x14ac:dyDescent="0.4">
      <c r="A16779" s="2">
        <v>16572</v>
      </c>
      <c r="B16779" s="2" t="s">
        <v>143</v>
      </c>
      <c r="C16779" s="2" t="s">
        <v>1</v>
      </c>
      <c r="D16779" s="2" t="s">
        <v>183</v>
      </c>
      <c r="E16779" s="2">
        <v>0.69437793299999995</v>
      </c>
      <c r="F16779" s="2">
        <v>28</v>
      </c>
      <c r="G16779" s="2" t="s">
        <v>144</v>
      </c>
      <c r="H16779" s="2" t="s">
        <v>184</v>
      </c>
      <c r="I16779" s="2"/>
    </row>
    <row r="16780" spans="1:9" x14ac:dyDescent="0.4">
      <c r="A16780" s="2">
        <v>16574</v>
      </c>
      <c r="B16780" s="2" t="s">
        <v>143</v>
      </c>
      <c r="C16780" s="2" t="s">
        <v>1</v>
      </c>
      <c r="D16780" s="2" t="s">
        <v>201</v>
      </c>
      <c r="E16780" s="2">
        <v>0.684288648</v>
      </c>
      <c r="F16780" s="2">
        <v>26</v>
      </c>
      <c r="G16780" s="2" t="s">
        <v>144</v>
      </c>
      <c r="H16780" s="2" t="s">
        <v>202</v>
      </c>
      <c r="I16780" s="2"/>
    </row>
    <row r="16781" spans="1:9" x14ac:dyDescent="0.4">
      <c r="A16781" s="2">
        <v>16575</v>
      </c>
      <c r="B16781" s="2" t="s">
        <v>143</v>
      </c>
      <c r="C16781" s="2" t="s">
        <v>1</v>
      </c>
      <c r="D16781" s="2" t="s">
        <v>237</v>
      </c>
      <c r="E16781" s="2">
        <v>0.64276695299999997</v>
      </c>
      <c r="F16781" s="2">
        <v>26</v>
      </c>
      <c r="G16781" s="2" t="s">
        <v>144</v>
      </c>
      <c r="H16781" s="2" t="s">
        <v>238</v>
      </c>
      <c r="I16781" s="2"/>
    </row>
    <row r="16782" spans="1:9" x14ac:dyDescent="0.4">
      <c r="A16782" s="2">
        <v>16576</v>
      </c>
      <c r="B16782" s="2" t="s">
        <v>143</v>
      </c>
      <c r="C16782" s="2" t="s">
        <v>1</v>
      </c>
      <c r="D16782" s="2" t="s">
        <v>207</v>
      </c>
      <c r="E16782" s="2">
        <v>0.70004309099999995</v>
      </c>
      <c r="F16782" s="2">
        <v>26</v>
      </c>
      <c r="G16782" s="2" t="s">
        <v>144</v>
      </c>
      <c r="H16782" s="2" t="s">
        <v>208</v>
      </c>
      <c r="I16782" s="2"/>
    </row>
    <row r="16783" spans="1:9" x14ac:dyDescent="0.4">
      <c r="A16783" s="2">
        <v>16578</v>
      </c>
      <c r="B16783" s="2" t="s">
        <v>143</v>
      </c>
      <c r="C16783" s="2" t="s">
        <v>1</v>
      </c>
      <c r="D16783" s="2" t="s">
        <v>231</v>
      </c>
      <c r="E16783" s="2">
        <v>0.61632601399999998</v>
      </c>
      <c r="F16783" s="2">
        <v>24</v>
      </c>
      <c r="G16783" s="2" t="s">
        <v>144</v>
      </c>
      <c r="H16783" s="2" t="s">
        <v>232</v>
      </c>
      <c r="I16783" s="2"/>
    </row>
    <row r="16784" spans="1:9" hidden="1" x14ac:dyDescent="0.4">
      <c r="A16784">
        <v>6111</v>
      </c>
      <c r="B16784" t="s">
        <v>161</v>
      </c>
      <c r="C16784" t="s">
        <v>1</v>
      </c>
      <c r="D16784" t="s">
        <v>249</v>
      </c>
      <c r="E16784">
        <v>0.66614389399999996</v>
      </c>
      <c r="F16784">
        <v>21</v>
      </c>
      <c r="G16784" t="s">
        <v>162</v>
      </c>
      <c r="H16784" t="s">
        <v>250</v>
      </c>
    </row>
    <row r="16785" spans="1:9" x14ac:dyDescent="0.4">
      <c r="A16785" s="2">
        <v>16579</v>
      </c>
      <c r="B16785" s="2" t="s">
        <v>143</v>
      </c>
      <c r="C16785" s="2" t="s">
        <v>1</v>
      </c>
      <c r="D16785" s="2" t="s">
        <v>153</v>
      </c>
      <c r="E16785" s="2">
        <v>0.64949850200000003</v>
      </c>
      <c r="F16785" s="2">
        <v>24</v>
      </c>
      <c r="G16785" s="2" t="s">
        <v>144</v>
      </c>
      <c r="H16785" s="2" t="s">
        <v>154</v>
      </c>
      <c r="I16785" s="2"/>
    </row>
    <row r="16786" spans="1:9" x14ac:dyDescent="0.4">
      <c r="A16786" s="2">
        <v>16580</v>
      </c>
      <c r="B16786" s="2" t="s">
        <v>143</v>
      </c>
      <c r="C16786" s="2" t="s">
        <v>1</v>
      </c>
      <c r="D16786" s="2" t="s">
        <v>75</v>
      </c>
      <c r="E16786" s="2">
        <v>0.55967165100000005</v>
      </c>
      <c r="F16786" s="2">
        <v>23</v>
      </c>
      <c r="G16786" s="2" t="s">
        <v>144</v>
      </c>
      <c r="H16786" s="2" t="s">
        <v>76</v>
      </c>
      <c r="I16786" s="2"/>
    </row>
    <row r="16787" spans="1:9" hidden="1" x14ac:dyDescent="0.4">
      <c r="A16787">
        <v>6108</v>
      </c>
      <c r="B16787" t="s">
        <v>161</v>
      </c>
      <c r="C16787" t="s">
        <v>1</v>
      </c>
      <c r="D16787" t="s">
        <v>229</v>
      </c>
      <c r="E16787">
        <v>0.58790741800000001</v>
      </c>
      <c r="F16787">
        <v>23</v>
      </c>
      <c r="G16787" t="s">
        <v>162</v>
      </c>
      <c r="H16787" t="s">
        <v>230</v>
      </c>
    </row>
    <row r="16788" spans="1:9" x14ac:dyDescent="0.4">
      <c r="A16788" s="2">
        <v>16581</v>
      </c>
      <c r="B16788" s="2" t="s">
        <v>143</v>
      </c>
      <c r="C16788" s="2" t="s">
        <v>1</v>
      </c>
      <c r="D16788" s="2" t="s">
        <v>167</v>
      </c>
      <c r="E16788" s="2">
        <v>0.59196681100000004</v>
      </c>
      <c r="F16788" s="2">
        <v>21</v>
      </c>
      <c r="G16788" s="2" t="s">
        <v>144</v>
      </c>
      <c r="H16788" s="2" t="s">
        <v>168</v>
      </c>
      <c r="I16788" s="2"/>
    </row>
    <row r="16789" spans="1:9" x14ac:dyDescent="0.4">
      <c r="A16789" s="2">
        <v>16584</v>
      </c>
      <c r="B16789" s="2" t="s">
        <v>143</v>
      </c>
      <c r="C16789" s="2" t="s">
        <v>1</v>
      </c>
      <c r="D16789" s="2" t="s">
        <v>155</v>
      </c>
      <c r="E16789" s="2">
        <v>0.58674592999999997</v>
      </c>
      <c r="F16789" s="2">
        <v>20</v>
      </c>
      <c r="G16789" s="2" t="s">
        <v>144</v>
      </c>
      <c r="H16789" s="2" t="s">
        <v>156</v>
      </c>
      <c r="I16789" s="2"/>
    </row>
    <row r="16790" spans="1:9" x14ac:dyDescent="0.4">
      <c r="A16790" s="2">
        <v>16585</v>
      </c>
      <c r="B16790" s="2" t="s">
        <v>143</v>
      </c>
      <c r="C16790" s="2" t="s">
        <v>1</v>
      </c>
      <c r="D16790" s="2" t="s">
        <v>199</v>
      </c>
      <c r="E16790" s="2">
        <v>0.61283848299999999</v>
      </c>
      <c r="F16790" s="2">
        <v>20</v>
      </c>
      <c r="G16790" s="2" t="s">
        <v>144</v>
      </c>
      <c r="H16790" s="2" t="s">
        <v>200</v>
      </c>
      <c r="I16790" s="2"/>
    </row>
    <row r="16791" spans="1:9" hidden="1" x14ac:dyDescent="0.4">
      <c r="A16791">
        <v>6104</v>
      </c>
      <c r="B16791" t="s">
        <v>161</v>
      </c>
      <c r="C16791" t="s">
        <v>1</v>
      </c>
      <c r="D16791" t="s">
        <v>239</v>
      </c>
      <c r="E16791">
        <v>0.64173489399999994</v>
      </c>
      <c r="F16791">
        <v>26</v>
      </c>
      <c r="G16791" t="s">
        <v>162</v>
      </c>
      <c r="H16791" t="s">
        <v>240</v>
      </c>
    </row>
    <row r="16792" spans="1:9" hidden="1" x14ac:dyDescent="0.4">
      <c r="A16792">
        <v>6103</v>
      </c>
      <c r="B16792" t="s">
        <v>161</v>
      </c>
      <c r="C16792" t="s">
        <v>1</v>
      </c>
      <c r="D16792" t="s">
        <v>243</v>
      </c>
      <c r="E16792">
        <v>0.69826887199999998</v>
      </c>
      <c r="F16792">
        <v>26</v>
      </c>
      <c r="G16792" t="s">
        <v>162</v>
      </c>
      <c r="H16792" t="s">
        <v>244</v>
      </c>
    </row>
    <row r="16793" spans="1:9" x14ac:dyDescent="0.4">
      <c r="A16793" s="2">
        <v>16586</v>
      </c>
      <c r="B16793" s="2" t="s">
        <v>143</v>
      </c>
      <c r="C16793" s="2" t="s">
        <v>1</v>
      </c>
      <c r="D16793" s="2" t="s">
        <v>245</v>
      </c>
      <c r="E16793" s="2">
        <v>0.58636746399999995</v>
      </c>
      <c r="F16793" s="2">
        <v>20</v>
      </c>
      <c r="G16793" s="2" t="s">
        <v>144</v>
      </c>
      <c r="H16793" s="2" t="s">
        <v>246</v>
      </c>
      <c r="I16793" s="2"/>
    </row>
    <row r="16794" spans="1:9" x14ac:dyDescent="0.4">
      <c r="A16794" s="2">
        <v>16587</v>
      </c>
      <c r="B16794" s="2" t="s">
        <v>143</v>
      </c>
      <c r="C16794" s="2" t="s">
        <v>1</v>
      </c>
      <c r="D16794" s="2" t="s">
        <v>191</v>
      </c>
      <c r="E16794" s="2">
        <v>0.54181795099999996</v>
      </c>
      <c r="F16794" s="2">
        <v>20</v>
      </c>
      <c r="G16794" s="2" t="s">
        <v>144</v>
      </c>
      <c r="H16794" s="2" t="s">
        <v>192</v>
      </c>
      <c r="I16794" s="2"/>
    </row>
    <row r="16795" spans="1:9" x14ac:dyDescent="0.4">
      <c r="A16795" s="2">
        <v>16588</v>
      </c>
      <c r="B16795" s="2" t="s">
        <v>143</v>
      </c>
      <c r="C16795" s="2" t="s">
        <v>1</v>
      </c>
      <c r="D16795" s="2" t="s">
        <v>221</v>
      </c>
      <c r="E16795" s="2">
        <v>0.54171225899999997</v>
      </c>
      <c r="F16795" s="2">
        <v>19</v>
      </c>
      <c r="G16795" s="2" t="s">
        <v>144</v>
      </c>
      <c r="H16795" s="2" t="s">
        <v>222</v>
      </c>
      <c r="I16795" s="2"/>
    </row>
    <row r="16796" spans="1:9" x14ac:dyDescent="0.4">
      <c r="A16796" s="2">
        <v>16590</v>
      </c>
      <c r="B16796" s="2" t="s">
        <v>143</v>
      </c>
      <c r="C16796" s="2" t="s">
        <v>1</v>
      </c>
      <c r="D16796" s="2" t="s">
        <v>179</v>
      </c>
      <c r="E16796" s="2">
        <v>0.50761307600000005</v>
      </c>
      <c r="F16796" s="2">
        <v>18</v>
      </c>
      <c r="G16796" s="2" t="s">
        <v>144</v>
      </c>
      <c r="H16796" s="2" t="s">
        <v>180</v>
      </c>
      <c r="I16796" s="2"/>
    </row>
    <row r="16797" spans="1:9" x14ac:dyDescent="0.4">
      <c r="A16797" s="2">
        <v>16591</v>
      </c>
      <c r="B16797" s="2" t="s">
        <v>143</v>
      </c>
      <c r="C16797" s="2" t="s">
        <v>1</v>
      </c>
      <c r="D16797" s="2" t="s">
        <v>151</v>
      </c>
      <c r="E16797" s="2">
        <v>0.49885951099999998</v>
      </c>
      <c r="F16797" s="2">
        <v>18</v>
      </c>
      <c r="G16797" s="2" t="s">
        <v>144</v>
      </c>
      <c r="H16797" s="2" t="s">
        <v>152</v>
      </c>
      <c r="I16797" s="2"/>
    </row>
    <row r="16798" spans="1:9" x14ac:dyDescent="0.4">
      <c r="A16798" s="2">
        <v>16592</v>
      </c>
      <c r="B16798" s="2" t="s">
        <v>143</v>
      </c>
      <c r="C16798" s="2" t="s">
        <v>1</v>
      </c>
      <c r="D16798" s="2" t="s">
        <v>247</v>
      </c>
      <c r="E16798" s="2">
        <v>0.53159936299999999</v>
      </c>
      <c r="F16798" s="2">
        <v>18</v>
      </c>
      <c r="G16798" s="2" t="s">
        <v>144</v>
      </c>
      <c r="H16798" s="2" t="s">
        <v>248</v>
      </c>
      <c r="I16798" s="2"/>
    </row>
    <row r="16799" spans="1:9" x14ac:dyDescent="0.4">
      <c r="A16799" s="2">
        <v>16596</v>
      </c>
      <c r="B16799" s="2" t="s">
        <v>143</v>
      </c>
      <c r="C16799" s="2" t="s">
        <v>1</v>
      </c>
      <c r="D16799" s="2" t="s">
        <v>133</v>
      </c>
      <c r="E16799" s="2">
        <v>0.50745818200000004</v>
      </c>
      <c r="F16799" s="2">
        <v>17</v>
      </c>
      <c r="G16799" s="2" t="s">
        <v>144</v>
      </c>
      <c r="H16799" s="2" t="s">
        <v>134</v>
      </c>
      <c r="I16799" s="2"/>
    </row>
    <row r="16800" spans="1:9" x14ac:dyDescent="0.4">
      <c r="A16800" s="2">
        <v>16597</v>
      </c>
      <c r="B16800" s="2" t="s">
        <v>143</v>
      </c>
      <c r="C16800" s="2" t="s">
        <v>1</v>
      </c>
      <c r="D16800" s="2" t="s">
        <v>0</v>
      </c>
      <c r="E16800" s="2">
        <v>0.53558259900000005</v>
      </c>
      <c r="F16800" s="2">
        <v>17</v>
      </c>
      <c r="G16800" s="2" t="s">
        <v>144</v>
      </c>
      <c r="H16800" s="2" t="s">
        <v>3</v>
      </c>
      <c r="I16800" s="2"/>
    </row>
    <row r="16801" spans="1:9" x14ac:dyDescent="0.4">
      <c r="A16801" s="2">
        <v>16598</v>
      </c>
      <c r="B16801" s="2" t="s">
        <v>143</v>
      </c>
      <c r="C16801" s="2" t="s">
        <v>1</v>
      </c>
      <c r="D16801" s="2" t="s">
        <v>233</v>
      </c>
      <c r="E16801" s="2">
        <v>0.51721438200000003</v>
      </c>
      <c r="F16801" s="2">
        <v>17</v>
      </c>
      <c r="G16801" s="2" t="s">
        <v>144</v>
      </c>
      <c r="H16801" s="2" t="s">
        <v>234</v>
      </c>
      <c r="I16801" s="2"/>
    </row>
    <row r="16802" spans="1:9" x14ac:dyDescent="0.4">
      <c r="A16802" s="2">
        <v>16685</v>
      </c>
      <c r="B16802" s="2" t="s">
        <v>127</v>
      </c>
      <c r="C16802" s="2" t="s">
        <v>1</v>
      </c>
      <c r="D16802" s="2" t="s">
        <v>175</v>
      </c>
      <c r="E16802" s="2">
        <v>0.878575298</v>
      </c>
      <c r="F16802" s="2">
        <v>70</v>
      </c>
      <c r="G16802" s="2" t="s">
        <v>128</v>
      </c>
      <c r="H16802" s="2" t="s">
        <v>176</v>
      </c>
      <c r="I16802" s="2"/>
    </row>
    <row r="16803" spans="1:9" x14ac:dyDescent="0.4">
      <c r="A16803" s="2">
        <v>16688</v>
      </c>
      <c r="B16803" s="2" t="s">
        <v>127</v>
      </c>
      <c r="C16803" s="2" t="s">
        <v>1</v>
      </c>
      <c r="D16803" s="2" t="s">
        <v>247</v>
      </c>
      <c r="E16803" s="2">
        <v>0.78929738999999999</v>
      </c>
      <c r="F16803" s="2">
        <v>40</v>
      </c>
      <c r="G16803" s="2" t="s">
        <v>128</v>
      </c>
      <c r="H16803" s="2" t="s">
        <v>248</v>
      </c>
      <c r="I16803" s="2"/>
    </row>
    <row r="16804" spans="1:9" x14ac:dyDescent="0.4">
      <c r="A16804" s="2">
        <v>16691</v>
      </c>
      <c r="B16804" s="2" t="s">
        <v>127</v>
      </c>
      <c r="C16804" s="2" t="s">
        <v>1</v>
      </c>
      <c r="D16804" s="2" t="s">
        <v>235</v>
      </c>
      <c r="E16804" s="2">
        <v>0.73729084499999997</v>
      </c>
      <c r="F16804" s="2">
        <v>33</v>
      </c>
      <c r="G16804" s="2" t="s">
        <v>128</v>
      </c>
      <c r="H16804" s="2" t="s">
        <v>236</v>
      </c>
      <c r="I16804" s="2"/>
    </row>
    <row r="16805" spans="1:9" x14ac:dyDescent="0.4">
      <c r="A16805" s="2">
        <v>16693</v>
      </c>
      <c r="B16805" s="2" t="s">
        <v>127</v>
      </c>
      <c r="C16805" s="2" t="s">
        <v>1</v>
      </c>
      <c r="D16805" s="2" t="s">
        <v>0</v>
      </c>
      <c r="E16805" s="2">
        <v>0.66971305299999995</v>
      </c>
      <c r="F16805" s="2">
        <v>29</v>
      </c>
      <c r="G16805" s="2" t="s">
        <v>128</v>
      </c>
      <c r="H16805" s="2" t="s">
        <v>3</v>
      </c>
      <c r="I16805" s="2"/>
    </row>
    <row r="16806" spans="1:9" x14ac:dyDescent="0.4">
      <c r="A16806" s="2">
        <v>16694</v>
      </c>
      <c r="B16806" s="2" t="s">
        <v>127</v>
      </c>
      <c r="C16806" s="2" t="s">
        <v>1</v>
      </c>
      <c r="D16806" s="2" t="s">
        <v>253</v>
      </c>
      <c r="E16806" s="2">
        <v>0.69463404299999998</v>
      </c>
      <c r="F16806" s="2">
        <v>29</v>
      </c>
      <c r="G16806" s="2" t="s">
        <v>128</v>
      </c>
      <c r="H16806" s="2" t="s">
        <v>254</v>
      </c>
      <c r="I16806" s="2"/>
    </row>
    <row r="16807" spans="1:9" x14ac:dyDescent="0.4">
      <c r="A16807" s="2">
        <v>16695</v>
      </c>
      <c r="B16807" s="2" t="s">
        <v>127</v>
      </c>
      <c r="C16807" s="2" t="s">
        <v>1</v>
      </c>
      <c r="D16807" s="2" t="s">
        <v>217</v>
      </c>
      <c r="E16807" s="2">
        <v>0.67054621400000003</v>
      </c>
      <c r="F16807" s="2">
        <v>27</v>
      </c>
      <c r="G16807" s="2" t="s">
        <v>128</v>
      </c>
      <c r="H16807" s="2" t="s">
        <v>218</v>
      </c>
      <c r="I16807" s="2"/>
    </row>
    <row r="16808" spans="1:9" x14ac:dyDescent="0.4">
      <c r="A16808" s="2">
        <v>16696</v>
      </c>
      <c r="B16808" s="2" t="s">
        <v>127</v>
      </c>
      <c r="C16808" s="2" t="s">
        <v>1</v>
      </c>
      <c r="D16808" s="2" t="s">
        <v>237</v>
      </c>
      <c r="E16808" s="2">
        <v>0.65688382700000003</v>
      </c>
      <c r="F16808" s="2">
        <v>26</v>
      </c>
      <c r="G16808" s="2" t="s">
        <v>128</v>
      </c>
      <c r="H16808" s="2" t="s">
        <v>238</v>
      </c>
      <c r="I16808" s="2"/>
    </row>
    <row r="16809" spans="1:9" hidden="1" x14ac:dyDescent="0.4">
      <c r="A16809">
        <v>6086</v>
      </c>
      <c r="B16809" t="s">
        <v>161</v>
      </c>
      <c r="C16809" t="s">
        <v>1</v>
      </c>
      <c r="D16809" t="s">
        <v>261</v>
      </c>
      <c r="E16809">
        <v>0.87523305900000004</v>
      </c>
      <c r="F16809">
        <v>71</v>
      </c>
      <c r="G16809" t="s">
        <v>162</v>
      </c>
      <c r="H16809" t="s">
        <v>262</v>
      </c>
    </row>
    <row r="16810" spans="1:9" x14ac:dyDescent="0.4">
      <c r="A16810" s="2">
        <v>16697</v>
      </c>
      <c r="B16810" s="2" t="s">
        <v>127</v>
      </c>
      <c r="C16810" s="2" t="s">
        <v>1</v>
      </c>
      <c r="D16810" s="2" t="s">
        <v>207</v>
      </c>
      <c r="E16810" s="2">
        <v>0.64816882099999995</v>
      </c>
      <c r="F16810" s="2">
        <v>26</v>
      </c>
      <c r="G16810" s="2" t="s">
        <v>128</v>
      </c>
      <c r="H16810" s="2" t="s">
        <v>208</v>
      </c>
      <c r="I16810" s="2"/>
    </row>
    <row r="16811" spans="1:9" hidden="1" x14ac:dyDescent="0.4">
      <c r="A16811">
        <v>6084</v>
      </c>
      <c r="B16811" t="s">
        <v>342</v>
      </c>
      <c r="C16811" t="s">
        <v>1</v>
      </c>
      <c r="D16811" t="s">
        <v>189</v>
      </c>
      <c r="E16811">
        <v>-9.1544847489999999</v>
      </c>
      <c r="F16811">
        <v>1</v>
      </c>
      <c r="G16811" t="s">
        <v>343</v>
      </c>
      <c r="H16811" t="s">
        <v>190</v>
      </c>
    </row>
    <row r="16812" spans="1:9" hidden="1" x14ac:dyDescent="0.4">
      <c r="A16812">
        <v>6083</v>
      </c>
      <c r="B16812" t="s">
        <v>342</v>
      </c>
      <c r="C16812" t="s">
        <v>1</v>
      </c>
      <c r="D16812" t="s">
        <v>11</v>
      </c>
      <c r="E16812">
        <v>-7.6673088070000004</v>
      </c>
      <c r="F16812">
        <v>1</v>
      </c>
      <c r="G16812" t="s">
        <v>343</v>
      </c>
      <c r="H16812" t="s">
        <v>12</v>
      </c>
    </row>
    <row r="16813" spans="1:9" hidden="1" x14ac:dyDescent="0.4">
      <c r="A16813">
        <v>6082</v>
      </c>
      <c r="B16813" t="s">
        <v>342</v>
      </c>
      <c r="C16813" t="s">
        <v>1</v>
      </c>
      <c r="D16813" t="s">
        <v>330</v>
      </c>
      <c r="E16813">
        <v>-7.0407209399999999</v>
      </c>
      <c r="F16813">
        <v>1</v>
      </c>
      <c r="G16813" t="s">
        <v>343</v>
      </c>
      <c r="H16813" t="s">
        <v>331</v>
      </c>
    </row>
    <row r="16814" spans="1:9" hidden="1" x14ac:dyDescent="0.4">
      <c r="A16814">
        <v>6081</v>
      </c>
      <c r="B16814" t="s">
        <v>342</v>
      </c>
      <c r="C16814" t="s">
        <v>1</v>
      </c>
      <c r="D16814" t="s">
        <v>53</v>
      </c>
      <c r="E16814">
        <v>-8.6319351199999996</v>
      </c>
      <c r="F16814">
        <v>1</v>
      </c>
      <c r="G16814" t="s">
        <v>343</v>
      </c>
      <c r="H16814" t="s">
        <v>54</v>
      </c>
    </row>
    <row r="16815" spans="1:9" hidden="1" x14ac:dyDescent="0.4">
      <c r="A16815">
        <v>6080</v>
      </c>
      <c r="B16815" t="s">
        <v>342</v>
      </c>
      <c r="C16815" t="s">
        <v>1</v>
      </c>
      <c r="D16815" t="s">
        <v>269</v>
      </c>
      <c r="E16815">
        <v>-7.4646391870000004</v>
      </c>
      <c r="F16815">
        <v>1</v>
      </c>
      <c r="G16815" t="s">
        <v>343</v>
      </c>
      <c r="H16815" t="s">
        <v>270</v>
      </c>
    </row>
    <row r="16816" spans="1:9" hidden="1" x14ac:dyDescent="0.4">
      <c r="A16816">
        <v>6079</v>
      </c>
      <c r="B16816" t="s">
        <v>342</v>
      </c>
      <c r="C16816" t="s">
        <v>1</v>
      </c>
      <c r="D16816" t="s">
        <v>141</v>
      </c>
      <c r="E16816">
        <v>-8.2167892459999994</v>
      </c>
      <c r="F16816">
        <v>1</v>
      </c>
      <c r="G16816" t="s">
        <v>343</v>
      </c>
      <c r="H16816" t="s">
        <v>142</v>
      </c>
    </row>
    <row r="16817" spans="1:8" hidden="1" x14ac:dyDescent="0.4">
      <c r="A16817">
        <v>6078</v>
      </c>
      <c r="B16817" t="s">
        <v>342</v>
      </c>
      <c r="C16817" t="s">
        <v>1</v>
      </c>
      <c r="D16817" t="s">
        <v>251</v>
      </c>
      <c r="E16817">
        <v>-9.2372646330000006</v>
      </c>
      <c r="F16817">
        <v>1</v>
      </c>
      <c r="G16817" t="s">
        <v>343</v>
      </c>
      <c r="H16817" t="s">
        <v>252</v>
      </c>
    </row>
    <row r="16818" spans="1:8" hidden="1" x14ac:dyDescent="0.4">
      <c r="A16818">
        <v>6077</v>
      </c>
      <c r="B16818" t="s">
        <v>342</v>
      </c>
      <c r="C16818" t="s">
        <v>1</v>
      </c>
      <c r="D16818" t="s">
        <v>25</v>
      </c>
      <c r="E16818">
        <v>-7.8366432189999999</v>
      </c>
      <c r="F16818">
        <v>1</v>
      </c>
      <c r="G16818" t="s">
        <v>343</v>
      </c>
      <c r="H16818" t="s">
        <v>26</v>
      </c>
    </row>
    <row r="16819" spans="1:8" hidden="1" x14ac:dyDescent="0.4">
      <c r="A16819">
        <v>6076</v>
      </c>
      <c r="B16819" t="s">
        <v>342</v>
      </c>
      <c r="C16819" t="s">
        <v>1</v>
      </c>
      <c r="D16819" t="s">
        <v>263</v>
      </c>
      <c r="E16819">
        <v>-7.0897483829999999</v>
      </c>
      <c r="F16819">
        <v>1</v>
      </c>
      <c r="G16819" t="s">
        <v>343</v>
      </c>
      <c r="H16819" t="s">
        <v>265</v>
      </c>
    </row>
    <row r="16820" spans="1:8" hidden="1" x14ac:dyDescent="0.4">
      <c r="A16820">
        <v>6075</v>
      </c>
      <c r="B16820" t="s">
        <v>342</v>
      </c>
      <c r="C16820" t="s">
        <v>1</v>
      </c>
      <c r="D16820" t="s">
        <v>283</v>
      </c>
      <c r="E16820">
        <v>-7.3657884600000001</v>
      </c>
      <c r="F16820">
        <v>1</v>
      </c>
      <c r="G16820" t="s">
        <v>343</v>
      </c>
      <c r="H16820" t="s">
        <v>284</v>
      </c>
    </row>
    <row r="16821" spans="1:8" hidden="1" x14ac:dyDescent="0.4">
      <c r="A16821">
        <v>6074</v>
      </c>
      <c r="B16821" t="s">
        <v>342</v>
      </c>
      <c r="C16821" t="s">
        <v>1</v>
      </c>
      <c r="D16821" t="s">
        <v>67</v>
      </c>
      <c r="E16821">
        <v>-7.7860903739999996</v>
      </c>
      <c r="F16821">
        <v>1</v>
      </c>
      <c r="G16821" t="s">
        <v>343</v>
      </c>
      <c r="H16821" t="s">
        <v>68</v>
      </c>
    </row>
    <row r="16822" spans="1:8" hidden="1" x14ac:dyDescent="0.4">
      <c r="A16822">
        <v>6073</v>
      </c>
      <c r="B16822" t="s">
        <v>342</v>
      </c>
      <c r="C16822" t="s">
        <v>1</v>
      </c>
      <c r="D16822" t="s">
        <v>293</v>
      </c>
      <c r="E16822">
        <v>-7.3518414500000002</v>
      </c>
      <c r="F16822">
        <v>1</v>
      </c>
      <c r="G16822" t="s">
        <v>343</v>
      </c>
      <c r="H16822" t="s">
        <v>294</v>
      </c>
    </row>
    <row r="16823" spans="1:8" hidden="1" x14ac:dyDescent="0.4">
      <c r="A16823">
        <v>6072</v>
      </c>
      <c r="B16823" t="s">
        <v>342</v>
      </c>
      <c r="C16823" t="s">
        <v>1</v>
      </c>
      <c r="D16823" t="s">
        <v>326</v>
      </c>
      <c r="E16823">
        <v>-7.27300024</v>
      </c>
      <c r="F16823">
        <v>1</v>
      </c>
      <c r="G16823" t="s">
        <v>343</v>
      </c>
      <c r="H16823" t="s">
        <v>327</v>
      </c>
    </row>
    <row r="16824" spans="1:8" hidden="1" x14ac:dyDescent="0.4">
      <c r="A16824">
        <v>6071</v>
      </c>
      <c r="B16824" t="s">
        <v>342</v>
      </c>
      <c r="C16824" t="s">
        <v>1</v>
      </c>
      <c r="D16824" t="s">
        <v>61</v>
      </c>
      <c r="E16824">
        <v>-7.0418877599999998</v>
      </c>
      <c r="F16824">
        <v>1</v>
      </c>
      <c r="G16824" t="s">
        <v>343</v>
      </c>
      <c r="H16824" t="s">
        <v>62</v>
      </c>
    </row>
    <row r="16825" spans="1:8" hidden="1" x14ac:dyDescent="0.4">
      <c r="A16825">
        <v>6070</v>
      </c>
      <c r="B16825" t="s">
        <v>342</v>
      </c>
      <c r="C16825" t="s">
        <v>1</v>
      </c>
      <c r="D16825" t="s">
        <v>303</v>
      </c>
      <c r="E16825">
        <v>-6.7345137599999996</v>
      </c>
      <c r="F16825">
        <v>1</v>
      </c>
      <c r="G16825" t="s">
        <v>343</v>
      </c>
      <c r="H16825" t="s">
        <v>304</v>
      </c>
    </row>
    <row r="16826" spans="1:8" hidden="1" x14ac:dyDescent="0.4">
      <c r="A16826">
        <v>6069</v>
      </c>
      <c r="B16826" t="s">
        <v>342</v>
      </c>
      <c r="C16826" t="s">
        <v>1</v>
      </c>
      <c r="D16826" t="s">
        <v>85</v>
      </c>
      <c r="E16826">
        <v>-7.3288073540000003</v>
      </c>
      <c r="F16826">
        <v>1</v>
      </c>
      <c r="G16826" t="s">
        <v>343</v>
      </c>
      <c r="H16826" t="s">
        <v>86</v>
      </c>
    </row>
    <row r="16827" spans="1:8" hidden="1" x14ac:dyDescent="0.4">
      <c r="A16827">
        <v>6068</v>
      </c>
      <c r="B16827" t="s">
        <v>342</v>
      </c>
      <c r="C16827" t="s">
        <v>1</v>
      </c>
      <c r="D16827" t="s">
        <v>328</v>
      </c>
      <c r="E16827">
        <v>-7.5740265850000004</v>
      </c>
      <c r="F16827">
        <v>1</v>
      </c>
      <c r="G16827" t="s">
        <v>343</v>
      </c>
      <c r="H16827" t="s">
        <v>329</v>
      </c>
    </row>
    <row r="16828" spans="1:8" hidden="1" x14ac:dyDescent="0.4">
      <c r="A16828">
        <v>6067</v>
      </c>
      <c r="B16828" t="s">
        <v>342</v>
      </c>
      <c r="C16828" t="s">
        <v>1</v>
      </c>
      <c r="D16828" t="s">
        <v>257</v>
      </c>
      <c r="E16828">
        <v>-8.3777446750000006</v>
      </c>
      <c r="F16828">
        <v>1</v>
      </c>
      <c r="G16828" t="s">
        <v>343</v>
      </c>
      <c r="H16828" t="s">
        <v>258</v>
      </c>
    </row>
    <row r="16829" spans="1:8" hidden="1" x14ac:dyDescent="0.4">
      <c r="A16829">
        <v>6066</v>
      </c>
      <c r="B16829" t="s">
        <v>342</v>
      </c>
      <c r="C16829" t="s">
        <v>1</v>
      </c>
      <c r="D16829" t="s">
        <v>305</v>
      </c>
      <c r="E16829">
        <v>-8.5890998839999995</v>
      </c>
      <c r="F16829">
        <v>1</v>
      </c>
      <c r="G16829" t="s">
        <v>343</v>
      </c>
      <c r="H16829" t="s">
        <v>306</v>
      </c>
    </row>
    <row r="16830" spans="1:8" hidden="1" x14ac:dyDescent="0.4">
      <c r="A16830">
        <v>6065</v>
      </c>
      <c r="B16830" t="s">
        <v>342</v>
      </c>
      <c r="C16830" t="s">
        <v>1</v>
      </c>
      <c r="D16830" t="s">
        <v>319</v>
      </c>
      <c r="E16830">
        <v>-7.9730262759999997</v>
      </c>
      <c r="F16830">
        <v>1</v>
      </c>
      <c r="G16830" t="s">
        <v>343</v>
      </c>
      <c r="H16830" t="s">
        <v>320</v>
      </c>
    </row>
    <row r="16831" spans="1:8" hidden="1" x14ac:dyDescent="0.4">
      <c r="A16831">
        <v>6064</v>
      </c>
      <c r="B16831" t="s">
        <v>342</v>
      </c>
      <c r="C16831" t="s">
        <v>1</v>
      </c>
      <c r="D16831" t="s">
        <v>29</v>
      </c>
      <c r="E16831">
        <v>-8.8367147450000001</v>
      </c>
      <c r="F16831">
        <v>1</v>
      </c>
      <c r="G16831" t="s">
        <v>343</v>
      </c>
      <c r="H16831" t="s">
        <v>30</v>
      </c>
    </row>
    <row r="16832" spans="1:8" hidden="1" x14ac:dyDescent="0.4">
      <c r="A16832">
        <v>6063</v>
      </c>
      <c r="B16832" t="s">
        <v>342</v>
      </c>
      <c r="C16832" t="s">
        <v>1</v>
      </c>
      <c r="D16832" t="s">
        <v>0</v>
      </c>
      <c r="E16832">
        <v>-3.3792943950000001</v>
      </c>
      <c r="F16832">
        <v>2</v>
      </c>
      <c r="G16832" t="s">
        <v>343</v>
      </c>
      <c r="H16832" t="s">
        <v>3</v>
      </c>
    </row>
    <row r="16833" spans="1:8" hidden="1" x14ac:dyDescent="0.4">
      <c r="A16833">
        <v>6062</v>
      </c>
      <c r="B16833" t="s">
        <v>342</v>
      </c>
      <c r="C16833" t="s">
        <v>1</v>
      </c>
      <c r="D16833" t="s">
        <v>191</v>
      </c>
      <c r="E16833">
        <v>-2.8068280219999999</v>
      </c>
      <c r="F16833">
        <v>2</v>
      </c>
      <c r="G16833" t="s">
        <v>343</v>
      </c>
      <c r="H16833" t="s">
        <v>192</v>
      </c>
    </row>
    <row r="16834" spans="1:8" hidden="1" x14ac:dyDescent="0.4">
      <c r="A16834">
        <v>6061</v>
      </c>
      <c r="B16834" t="s">
        <v>342</v>
      </c>
      <c r="C16834" t="s">
        <v>1</v>
      </c>
      <c r="D16834" t="s">
        <v>213</v>
      </c>
      <c r="E16834">
        <v>-3.0077023509999998</v>
      </c>
      <c r="F16834">
        <v>2</v>
      </c>
      <c r="G16834" t="s">
        <v>343</v>
      </c>
      <c r="H16834" t="s">
        <v>214</v>
      </c>
    </row>
    <row r="16835" spans="1:8" hidden="1" x14ac:dyDescent="0.4">
      <c r="A16835">
        <v>6060</v>
      </c>
      <c r="B16835" t="s">
        <v>342</v>
      </c>
      <c r="C16835" t="s">
        <v>1</v>
      </c>
      <c r="D16835" t="s">
        <v>299</v>
      </c>
      <c r="E16835">
        <v>-3.205078125</v>
      </c>
      <c r="F16835">
        <v>2</v>
      </c>
      <c r="G16835" t="s">
        <v>343</v>
      </c>
      <c r="H16835" t="s">
        <v>300</v>
      </c>
    </row>
    <row r="16836" spans="1:8" hidden="1" x14ac:dyDescent="0.4">
      <c r="A16836">
        <v>6059</v>
      </c>
      <c r="B16836" t="s">
        <v>342</v>
      </c>
      <c r="C16836" t="s">
        <v>1</v>
      </c>
      <c r="D16836" t="s">
        <v>317</v>
      </c>
      <c r="E16836">
        <v>-2.6000373360000002</v>
      </c>
      <c r="F16836">
        <v>2</v>
      </c>
      <c r="G16836" t="s">
        <v>343</v>
      </c>
      <c r="H16836" t="s">
        <v>318</v>
      </c>
    </row>
    <row r="16837" spans="1:8" hidden="1" x14ac:dyDescent="0.4">
      <c r="A16837">
        <v>6058</v>
      </c>
      <c r="B16837" t="s">
        <v>342</v>
      </c>
      <c r="C16837" t="s">
        <v>1</v>
      </c>
      <c r="D16837" t="s">
        <v>13</v>
      </c>
      <c r="E16837">
        <v>-2.8514370919999998</v>
      </c>
      <c r="F16837">
        <v>2</v>
      </c>
      <c r="G16837" t="s">
        <v>343</v>
      </c>
      <c r="H16837" t="s">
        <v>14</v>
      </c>
    </row>
    <row r="16838" spans="1:8" hidden="1" x14ac:dyDescent="0.4">
      <c r="A16838">
        <v>6057</v>
      </c>
      <c r="B16838" t="s">
        <v>342</v>
      </c>
      <c r="C16838" t="s">
        <v>1</v>
      </c>
      <c r="D16838" t="s">
        <v>177</v>
      </c>
      <c r="E16838">
        <v>-2.7106070519999999</v>
      </c>
      <c r="F16838">
        <v>2</v>
      </c>
      <c r="G16838" t="s">
        <v>343</v>
      </c>
      <c r="H16838" t="s">
        <v>178</v>
      </c>
    </row>
    <row r="16839" spans="1:8" hidden="1" x14ac:dyDescent="0.4">
      <c r="A16839">
        <v>6056</v>
      </c>
      <c r="B16839" t="s">
        <v>342</v>
      </c>
      <c r="C16839" t="s">
        <v>1</v>
      </c>
      <c r="D16839" t="s">
        <v>235</v>
      </c>
      <c r="E16839">
        <v>-2.358556509</v>
      </c>
      <c r="F16839">
        <v>2</v>
      </c>
      <c r="G16839" t="s">
        <v>343</v>
      </c>
      <c r="H16839" t="s">
        <v>236</v>
      </c>
    </row>
    <row r="16840" spans="1:8" hidden="1" x14ac:dyDescent="0.4">
      <c r="A16840">
        <v>6055</v>
      </c>
      <c r="B16840" t="s">
        <v>342</v>
      </c>
      <c r="C16840" t="s">
        <v>1</v>
      </c>
      <c r="D16840" t="s">
        <v>185</v>
      </c>
      <c r="E16840">
        <v>-3.109926701</v>
      </c>
      <c r="F16840">
        <v>2</v>
      </c>
      <c r="G16840" t="s">
        <v>343</v>
      </c>
      <c r="H16840" t="s">
        <v>186</v>
      </c>
    </row>
    <row r="16841" spans="1:8" hidden="1" x14ac:dyDescent="0.4">
      <c r="A16841">
        <v>6054</v>
      </c>
      <c r="B16841" t="s">
        <v>342</v>
      </c>
      <c r="C16841" t="s">
        <v>1</v>
      </c>
      <c r="D16841" t="s">
        <v>322</v>
      </c>
      <c r="E16841">
        <v>-2.167850971</v>
      </c>
      <c r="F16841">
        <v>2</v>
      </c>
      <c r="G16841" t="s">
        <v>343</v>
      </c>
      <c r="H16841" t="s">
        <v>323</v>
      </c>
    </row>
    <row r="16842" spans="1:8" hidden="1" x14ac:dyDescent="0.4">
      <c r="A16842">
        <v>6053</v>
      </c>
      <c r="B16842" t="s">
        <v>342</v>
      </c>
      <c r="C16842" t="s">
        <v>1</v>
      </c>
      <c r="D16842" t="s">
        <v>315</v>
      </c>
      <c r="E16842">
        <v>-2.990778685</v>
      </c>
      <c r="F16842">
        <v>2</v>
      </c>
      <c r="G16842" t="s">
        <v>343</v>
      </c>
      <c r="H16842" t="s">
        <v>316</v>
      </c>
    </row>
    <row r="16843" spans="1:8" hidden="1" x14ac:dyDescent="0.4">
      <c r="A16843">
        <v>6052</v>
      </c>
      <c r="B16843" t="s">
        <v>342</v>
      </c>
      <c r="C16843" t="s">
        <v>1</v>
      </c>
      <c r="D16843" t="s">
        <v>69</v>
      </c>
      <c r="E16843">
        <v>-3.1257214549999999</v>
      </c>
      <c r="F16843">
        <v>2</v>
      </c>
      <c r="G16843" t="s">
        <v>343</v>
      </c>
      <c r="H16843" t="s">
        <v>70</v>
      </c>
    </row>
    <row r="16844" spans="1:8" hidden="1" x14ac:dyDescent="0.4">
      <c r="A16844">
        <v>6051</v>
      </c>
      <c r="B16844" t="s">
        <v>342</v>
      </c>
      <c r="C16844" t="s">
        <v>1</v>
      </c>
      <c r="D16844" t="s">
        <v>171</v>
      </c>
      <c r="E16844">
        <v>-2.873871088</v>
      </c>
      <c r="F16844">
        <v>2</v>
      </c>
      <c r="G16844" t="s">
        <v>343</v>
      </c>
      <c r="H16844" t="s">
        <v>172</v>
      </c>
    </row>
    <row r="16845" spans="1:8" hidden="1" x14ac:dyDescent="0.4">
      <c r="A16845">
        <v>6050</v>
      </c>
      <c r="B16845" t="s">
        <v>342</v>
      </c>
      <c r="C16845" t="s">
        <v>1</v>
      </c>
      <c r="D16845" t="s">
        <v>27</v>
      </c>
      <c r="E16845">
        <v>-1.604990323</v>
      </c>
      <c r="F16845">
        <v>3</v>
      </c>
      <c r="G16845" t="s">
        <v>343</v>
      </c>
      <c r="H16845" t="s">
        <v>28</v>
      </c>
    </row>
    <row r="16846" spans="1:8" hidden="1" x14ac:dyDescent="0.4">
      <c r="A16846">
        <v>6049</v>
      </c>
      <c r="B16846" t="s">
        <v>342</v>
      </c>
      <c r="C16846" t="s">
        <v>1</v>
      </c>
      <c r="D16846" t="s">
        <v>5</v>
      </c>
      <c r="E16846">
        <v>-1.6632906599999999</v>
      </c>
      <c r="F16846">
        <v>3</v>
      </c>
      <c r="G16846" t="s">
        <v>343</v>
      </c>
      <c r="H16846" t="s">
        <v>6</v>
      </c>
    </row>
    <row r="16847" spans="1:8" hidden="1" x14ac:dyDescent="0.4">
      <c r="A16847">
        <v>6048</v>
      </c>
      <c r="B16847" t="s">
        <v>342</v>
      </c>
      <c r="C16847" t="s">
        <v>1</v>
      </c>
      <c r="D16847" t="s">
        <v>57</v>
      </c>
      <c r="E16847">
        <v>-1.6675262449999999</v>
      </c>
      <c r="F16847">
        <v>3</v>
      </c>
      <c r="G16847" t="s">
        <v>343</v>
      </c>
      <c r="H16847" t="s">
        <v>58</v>
      </c>
    </row>
    <row r="16848" spans="1:8" hidden="1" x14ac:dyDescent="0.4">
      <c r="A16848">
        <v>6047</v>
      </c>
      <c r="B16848" t="s">
        <v>342</v>
      </c>
      <c r="C16848" t="s">
        <v>1</v>
      </c>
      <c r="D16848" t="s">
        <v>173</v>
      </c>
      <c r="E16848">
        <v>-1.5546760559999999</v>
      </c>
      <c r="F16848">
        <v>3</v>
      </c>
      <c r="G16848" t="s">
        <v>343</v>
      </c>
      <c r="H16848" t="s">
        <v>174</v>
      </c>
    </row>
    <row r="16849" spans="1:8" hidden="1" x14ac:dyDescent="0.4">
      <c r="A16849">
        <v>6046</v>
      </c>
      <c r="B16849" t="s">
        <v>342</v>
      </c>
      <c r="C16849" t="s">
        <v>1</v>
      </c>
      <c r="D16849" t="s">
        <v>309</v>
      </c>
      <c r="E16849">
        <v>-1.6731456119999999</v>
      </c>
      <c r="F16849">
        <v>3</v>
      </c>
      <c r="G16849" t="s">
        <v>343</v>
      </c>
      <c r="H16849" t="s">
        <v>310</v>
      </c>
    </row>
    <row r="16850" spans="1:8" hidden="1" x14ac:dyDescent="0.4">
      <c r="A16850">
        <v>6045</v>
      </c>
      <c r="B16850" t="s">
        <v>342</v>
      </c>
      <c r="C16850" t="s">
        <v>1</v>
      </c>
      <c r="D16850" t="s">
        <v>215</v>
      </c>
      <c r="E16850">
        <v>-1.594384829</v>
      </c>
      <c r="F16850">
        <v>3</v>
      </c>
      <c r="G16850" t="s">
        <v>343</v>
      </c>
      <c r="H16850" t="s">
        <v>216</v>
      </c>
    </row>
    <row r="16851" spans="1:8" hidden="1" x14ac:dyDescent="0.4">
      <c r="A16851">
        <v>6044</v>
      </c>
      <c r="B16851" t="s">
        <v>342</v>
      </c>
      <c r="C16851" t="s">
        <v>1</v>
      </c>
      <c r="D16851" t="s">
        <v>21</v>
      </c>
      <c r="E16851">
        <v>-1.4236143429999999</v>
      </c>
      <c r="F16851">
        <v>3</v>
      </c>
      <c r="G16851" t="s">
        <v>343</v>
      </c>
      <c r="H16851" t="s">
        <v>22</v>
      </c>
    </row>
    <row r="16852" spans="1:8" hidden="1" x14ac:dyDescent="0.4">
      <c r="A16852">
        <v>6043</v>
      </c>
      <c r="B16852" t="s">
        <v>342</v>
      </c>
      <c r="C16852" t="s">
        <v>1</v>
      </c>
      <c r="D16852" t="s">
        <v>239</v>
      </c>
      <c r="E16852">
        <v>-1.6589652699999999</v>
      </c>
      <c r="F16852">
        <v>3</v>
      </c>
      <c r="G16852" t="s">
        <v>343</v>
      </c>
      <c r="H16852" t="s">
        <v>240</v>
      </c>
    </row>
    <row r="16853" spans="1:8" hidden="1" x14ac:dyDescent="0.4">
      <c r="A16853">
        <v>6042</v>
      </c>
      <c r="B16853" t="s">
        <v>342</v>
      </c>
      <c r="C16853" t="s">
        <v>1</v>
      </c>
      <c r="D16853" t="s">
        <v>49</v>
      </c>
      <c r="E16853">
        <v>-2.0931046800000002</v>
      </c>
      <c r="F16853">
        <v>3</v>
      </c>
      <c r="G16853" t="s">
        <v>343</v>
      </c>
      <c r="H16853" t="s">
        <v>50</v>
      </c>
    </row>
    <row r="16854" spans="1:8" hidden="1" x14ac:dyDescent="0.4">
      <c r="A16854">
        <v>6041</v>
      </c>
      <c r="B16854" t="s">
        <v>342</v>
      </c>
      <c r="C16854" t="s">
        <v>1</v>
      </c>
      <c r="D16854" t="s">
        <v>23</v>
      </c>
      <c r="E16854">
        <v>-0.99309551699999998</v>
      </c>
      <c r="F16854">
        <v>4</v>
      </c>
      <c r="G16854" t="s">
        <v>343</v>
      </c>
      <c r="H16854" t="s">
        <v>24</v>
      </c>
    </row>
    <row r="16855" spans="1:8" hidden="1" x14ac:dyDescent="0.4">
      <c r="A16855">
        <v>6040</v>
      </c>
      <c r="B16855" t="s">
        <v>342</v>
      </c>
      <c r="C16855" t="s">
        <v>1</v>
      </c>
      <c r="D16855" t="s">
        <v>233</v>
      </c>
      <c r="E16855">
        <v>-1.10139966</v>
      </c>
      <c r="F16855">
        <v>4</v>
      </c>
      <c r="G16855" t="s">
        <v>343</v>
      </c>
      <c r="H16855" t="s">
        <v>234</v>
      </c>
    </row>
    <row r="16856" spans="1:8" hidden="1" x14ac:dyDescent="0.4">
      <c r="A16856">
        <v>6039</v>
      </c>
      <c r="B16856" t="s">
        <v>342</v>
      </c>
      <c r="C16856" t="s">
        <v>1</v>
      </c>
      <c r="D16856" t="s">
        <v>97</v>
      </c>
      <c r="E16856">
        <v>-1.030621767</v>
      </c>
      <c r="F16856">
        <v>4</v>
      </c>
      <c r="G16856" t="s">
        <v>343</v>
      </c>
      <c r="H16856" t="s">
        <v>98</v>
      </c>
    </row>
    <row r="16857" spans="1:8" hidden="1" x14ac:dyDescent="0.4">
      <c r="A16857">
        <v>6038</v>
      </c>
      <c r="B16857" t="s">
        <v>342</v>
      </c>
      <c r="C16857" t="s">
        <v>1</v>
      </c>
      <c r="D16857" t="s">
        <v>225</v>
      </c>
      <c r="E16857">
        <v>-0.88038992900000002</v>
      </c>
      <c r="F16857">
        <v>4</v>
      </c>
      <c r="G16857" t="s">
        <v>343</v>
      </c>
      <c r="H16857" t="s">
        <v>226</v>
      </c>
    </row>
    <row r="16858" spans="1:8" hidden="1" x14ac:dyDescent="0.4">
      <c r="A16858">
        <v>6037</v>
      </c>
      <c r="B16858" t="s">
        <v>342</v>
      </c>
      <c r="C16858" t="s">
        <v>1</v>
      </c>
      <c r="D16858" t="s">
        <v>187</v>
      </c>
      <c r="E16858">
        <v>-0.77839636800000001</v>
      </c>
      <c r="F16858">
        <v>4</v>
      </c>
      <c r="G16858" t="s">
        <v>343</v>
      </c>
      <c r="H16858" t="s">
        <v>188</v>
      </c>
    </row>
    <row r="16859" spans="1:8" hidden="1" x14ac:dyDescent="0.4">
      <c r="A16859">
        <v>6036</v>
      </c>
      <c r="B16859" t="s">
        <v>342</v>
      </c>
      <c r="C16859" t="s">
        <v>1</v>
      </c>
      <c r="D16859" t="s">
        <v>207</v>
      </c>
      <c r="E16859">
        <v>-1.0327861309999999</v>
      </c>
      <c r="F16859">
        <v>4</v>
      </c>
      <c r="G16859" t="s">
        <v>343</v>
      </c>
      <c r="H16859" t="s">
        <v>208</v>
      </c>
    </row>
    <row r="16860" spans="1:8" hidden="1" x14ac:dyDescent="0.4">
      <c r="A16860">
        <v>6035</v>
      </c>
      <c r="B16860" t="s">
        <v>342</v>
      </c>
      <c r="C16860" t="s">
        <v>1</v>
      </c>
      <c r="D16860" t="s">
        <v>285</v>
      </c>
      <c r="E16860">
        <v>-1.2371256349999999</v>
      </c>
      <c r="F16860">
        <v>4</v>
      </c>
      <c r="G16860" t="s">
        <v>343</v>
      </c>
      <c r="H16860" t="s">
        <v>286</v>
      </c>
    </row>
    <row r="16861" spans="1:8" hidden="1" x14ac:dyDescent="0.4">
      <c r="A16861">
        <v>6034</v>
      </c>
      <c r="B16861" t="s">
        <v>342</v>
      </c>
      <c r="C16861" t="s">
        <v>1</v>
      </c>
      <c r="D16861" t="s">
        <v>115</v>
      </c>
      <c r="E16861">
        <v>-0.93168330200000005</v>
      </c>
      <c r="F16861">
        <v>4</v>
      </c>
      <c r="G16861" t="s">
        <v>343</v>
      </c>
      <c r="H16861" t="s">
        <v>116</v>
      </c>
    </row>
    <row r="16862" spans="1:8" hidden="1" x14ac:dyDescent="0.4">
      <c r="A16862">
        <v>6033</v>
      </c>
      <c r="B16862" t="s">
        <v>342</v>
      </c>
      <c r="C16862" t="s">
        <v>1</v>
      </c>
      <c r="D16862" t="s">
        <v>95</v>
      </c>
      <c r="E16862">
        <v>-1.1415069099999999</v>
      </c>
      <c r="F16862">
        <v>4</v>
      </c>
      <c r="G16862" t="s">
        <v>343</v>
      </c>
      <c r="H16862" t="s">
        <v>96</v>
      </c>
    </row>
    <row r="16863" spans="1:8" hidden="1" x14ac:dyDescent="0.4">
      <c r="A16863">
        <v>6032</v>
      </c>
      <c r="B16863" t="s">
        <v>342</v>
      </c>
      <c r="C16863" t="s">
        <v>1</v>
      </c>
      <c r="D16863" t="s">
        <v>79</v>
      </c>
      <c r="E16863">
        <v>-1.171927929</v>
      </c>
      <c r="F16863">
        <v>4</v>
      </c>
      <c r="G16863" t="s">
        <v>343</v>
      </c>
      <c r="H16863" t="s">
        <v>80</v>
      </c>
    </row>
    <row r="16864" spans="1:8" hidden="1" x14ac:dyDescent="0.4">
      <c r="A16864">
        <v>6031</v>
      </c>
      <c r="B16864" t="s">
        <v>342</v>
      </c>
      <c r="C16864" t="s">
        <v>1</v>
      </c>
      <c r="D16864" t="s">
        <v>51</v>
      </c>
      <c r="E16864">
        <v>-0.98905193800000002</v>
      </c>
      <c r="F16864">
        <v>4</v>
      </c>
      <c r="G16864" t="s">
        <v>343</v>
      </c>
      <c r="H16864" t="s">
        <v>52</v>
      </c>
    </row>
    <row r="16865" spans="1:8" hidden="1" x14ac:dyDescent="0.4">
      <c r="A16865">
        <v>6030</v>
      </c>
      <c r="B16865" t="s">
        <v>342</v>
      </c>
      <c r="C16865" t="s">
        <v>1</v>
      </c>
      <c r="D16865" t="s">
        <v>255</v>
      </c>
      <c r="E16865">
        <v>-1.050190926</v>
      </c>
      <c r="F16865">
        <v>4</v>
      </c>
      <c r="G16865" t="s">
        <v>343</v>
      </c>
      <c r="H16865" t="s">
        <v>256</v>
      </c>
    </row>
    <row r="16866" spans="1:8" hidden="1" x14ac:dyDescent="0.4">
      <c r="A16866">
        <v>6029</v>
      </c>
      <c r="B16866" t="s">
        <v>342</v>
      </c>
      <c r="C16866" t="s">
        <v>1</v>
      </c>
      <c r="D16866" t="s">
        <v>169</v>
      </c>
      <c r="E16866">
        <v>-0.90128934400000005</v>
      </c>
      <c r="F16866">
        <v>4</v>
      </c>
      <c r="G16866" t="s">
        <v>343</v>
      </c>
      <c r="H16866" t="s">
        <v>170</v>
      </c>
    </row>
    <row r="16867" spans="1:8" hidden="1" x14ac:dyDescent="0.4">
      <c r="A16867">
        <v>6028</v>
      </c>
      <c r="B16867" t="s">
        <v>342</v>
      </c>
      <c r="C16867" t="s">
        <v>1</v>
      </c>
      <c r="D16867" t="s">
        <v>281</v>
      </c>
      <c r="E16867">
        <v>-0.89022362200000005</v>
      </c>
      <c r="F16867">
        <v>4</v>
      </c>
      <c r="G16867" t="s">
        <v>343</v>
      </c>
      <c r="H16867" t="s">
        <v>282</v>
      </c>
    </row>
    <row r="16868" spans="1:8" hidden="1" x14ac:dyDescent="0.4">
      <c r="A16868">
        <v>6027</v>
      </c>
      <c r="B16868" t="s">
        <v>342</v>
      </c>
      <c r="C16868" t="s">
        <v>1</v>
      </c>
      <c r="D16868" t="s">
        <v>237</v>
      </c>
      <c r="E16868">
        <v>-0.89508068600000001</v>
      </c>
      <c r="F16868">
        <v>4</v>
      </c>
      <c r="G16868" t="s">
        <v>343</v>
      </c>
      <c r="H16868" t="s">
        <v>238</v>
      </c>
    </row>
    <row r="16869" spans="1:8" hidden="1" x14ac:dyDescent="0.4">
      <c r="A16869">
        <v>6026</v>
      </c>
      <c r="B16869" t="s">
        <v>342</v>
      </c>
      <c r="C16869" t="s">
        <v>1</v>
      </c>
      <c r="D16869" t="s">
        <v>77</v>
      </c>
      <c r="E16869">
        <v>-0.58145179700000005</v>
      </c>
      <c r="F16869">
        <v>5</v>
      </c>
      <c r="G16869" t="s">
        <v>343</v>
      </c>
      <c r="H16869" t="s">
        <v>78</v>
      </c>
    </row>
    <row r="16870" spans="1:8" hidden="1" x14ac:dyDescent="0.4">
      <c r="A16870">
        <v>6025</v>
      </c>
      <c r="B16870" t="s">
        <v>342</v>
      </c>
      <c r="C16870" t="s">
        <v>1</v>
      </c>
      <c r="D16870" t="s">
        <v>45</v>
      </c>
      <c r="E16870">
        <v>-0.59878072699999996</v>
      </c>
      <c r="F16870">
        <v>5</v>
      </c>
      <c r="G16870" t="s">
        <v>343</v>
      </c>
      <c r="H16870" t="s">
        <v>46</v>
      </c>
    </row>
    <row r="16871" spans="1:8" hidden="1" x14ac:dyDescent="0.4">
      <c r="A16871">
        <v>6024</v>
      </c>
      <c r="B16871" t="s">
        <v>342</v>
      </c>
      <c r="C16871" t="s">
        <v>1</v>
      </c>
      <c r="D16871" t="s">
        <v>211</v>
      </c>
      <c r="E16871">
        <v>-0.56925058399999995</v>
      </c>
      <c r="F16871">
        <v>5</v>
      </c>
      <c r="G16871" t="s">
        <v>343</v>
      </c>
      <c r="H16871" t="s">
        <v>212</v>
      </c>
    </row>
    <row r="16872" spans="1:8" hidden="1" x14ac:dyDescent="0.4">
      <c r="A16872">
        <v>6023</v>
      </c>
      <c r="B16872" t="s">
        <v>342</v>
      </c>
      <c r="C16872" t="s">
        <v>1</v>
      </c>
      <c r="D16872" t="s">
        <v>247</v>
      </c>
      <c r="E16872">
        <v>-0.45440883599999998</v>
      </c>
      <c r="F16872">
        <v>5</v>
      </c>
      <c r="G16872" t="s">
        <v>343</v>
      </c>
      <c r="H16872" t="s">
        <v>248</v>
      </c>
    </row>
    <row r="16873" spans="1:8" hidden="1" x14ac:dyDescent="0.4">
      <c r="A16873">
        <v>6022</v>
      </c>
      <c r="B16873" t="s">
        <v>342</v>
      </c>
      <c r="C16873" t="s">
        <v>1</v>
      </c>
      <c r="D16873" t="s">
        <v>313</v>
      </c>
      <c r="E16873">
        <v>-0.541438961</v>
      </c>
      <c r="F16873">
        <v>5</v>
      </c>
      <c r="G16873" t="s">
        <v>343</v>
      </c>
      <c r="H16873" t="s">
        <v>314</v>
      </c>
    </row>
    <row r="16874" spans="1:8" hidden="1" x14ac:dyDescent="0.4">
      <c r="A16874">
        <v>6021</v>
      </c>
      <c r="B16874" t="s">
        <v>342</v>
      </c>
      <c r="C16874" t="s">
        <v>1</v>
      </c>
      <c r="D16874" t="s">
        <v>63</v>
      </c>
      <c r="E16874">
        <v>-0.59986152599999998</v>
      </c>
      <c r="F16874">
        <v>5</v>
      </c>
      <c r="G16874" t="s">
        <v>343</v>
      </c>
      <c r="H16874" t="s">
        <v>64</v>
      </c>
    </row>
    <row r="16875" spans="1:8" hidden="1" x14ac:dyDescent="0.4">
      <c r="A16875">
        <v>6020</v>
      </c>
      <c r="B16875" t="s">
        <v>342</v>
      </c>
      <c r="C16875" t="s">
        <v>1</v>
      </c>
      <c r="D16875" t="s">
        <v>227</v>
      </c>
      <c r="E16875">
        <v>-0.54032106400000002</v>
      </c>
      <c r="F16875">
        <v>5</v>
      </c>
      <c r="G16875" t="s">
        <v>343</v>
      </c>
      <c r="H16875" t="s">
        <v>228</v>
      </c>
    </row>
    <row r="16876" spans="1:8" hidden="1" x14ac:dyDescent="0.4">
      <c r="A16876">
        <v>6019</v>
      </c>
      <c r="B16876" t="s">
        <v>342</v>
      </c>
      <c r="C16876" t="s">
        <v>1</v>
      </c>
      <c r="D16876" t="s">
        <v>245</v>
      </c>
      <c r="E16876">
        <v>-0.82759151500000006</v>
      </c>
      <c r="F16876">
        <v>5</v>
      </c>
      <c r="G16876" t="s">
        <v>343</v>
      </c>
      <c r="H16876" t="s">
        <v>246</v>
      </c>
    </row>
    <row r="16877" spans="1:8" hidden="1" x14ac:dyDescent="0.4">
      <c r="A16877">
        <v>6018</v>
      </c>
      <c r="B16877" t="s">
        <v>342</v>
      </c>
      <c r="C16877" t="s">
        <v>1</v>
      </c>
      <c r="D16877" t="s">
        <v>199</v>
      </c>
      <c r="E16877">
        <v>-0.59013452499999997</v>
      </c>
      <c r="F16877">
        <v>5</v>
      </c>
      <c r="G16877" t="s">
        <v>343</v>
      </c>
      <c r="H16877" t="s">
        <v>200</v>
      </c>
    </row>
    <row r="16878" spans="1:8" hidden="1" x14ac:dyDescent="0.4">
      <c r="A16878">
        <v>6017</v>
      </c>
      <c r="B16878" t="s">
        <v>342</v>
      </c>
      <c r="C16878" t="s">
        <v>1</v>
      </c>
      <c r="D16878" t="s">
        <v>31</v>
      </c>
      <c r="E16878">
        <v>-0.53183803600000001</v>
      </c>
      <c r="F16878">
        <v>5</v>
      </c>
      <c r="G16878" t="s">
        <v>343</v>
      </c>
      <c r="H16878" t="s">
        <v>32</v>
      </c>
    </row>
    <row r="16879" spans="1:8" hidden="1" x14ac:dyDescent="0.4">
      <c r="A16879">
        <v>6016</v>
      </c>
      <c r="B16879" t="s">
        <v>342</v>
      </c>
      <c r="C16879" t="s">
        <v>1</v>
      </c>
      <c r="D16879" t="s">
        <v>183</v>
      </c>
      <c r="E16879">
        <v>-0.54082346000000003</v>
      </c>
      <c r="F16879">
        <v>5</v>
      </c>
      <c r="G16879" t="s">
        <v>343</v>
      </c>
      <c r="H16879" t="s">
        <v>184</v>
      </c>
    </row>
    <row r="16880" spans="1:8" hidden="1" x14ac:dyDescent="0.4">
      <c r="A16880">
        <v>6015</v>
      </c>
      <c r="B16880" t="s">
        <v>342</v>
      </c>
      <c r="C16880" t="s">
        <v>1</v>
      </c>
      <c r="D16880" t="s">
        <v>65</v>
      </c>
      <c r="E16880">
        <v>-0.63574943500000003</v>
      </c>
      <c r="F16880">
        <v>5</v>
      </c>
      <c r="G16880" t="s">
        <v>343</v>
      </c>
      <c r="H16880" t="s">
        <v>66</v>
      </c>
    </row>
    <row r="16881" spans="1:8" hidden="1" x14ac:dyDescent="0.4">
      <c r="A16881">
        <v>6014</v>
      </c>
      <c r="B16881" t="s">
        <v>342</v>
      </c>
      <c r="C16881" t="s">
        <v>1</v>
      </c>
      <c r="D16881" t="s">
        <v>17</v>
      </c>
      <c r="E16881">
        <v>-0.75525474500000001</v>
      </c>
      <c r="F16881">
        <v>5</v>
      </c>
      <c r="G16881" t="s">
        <v>343</v>
      </c>
      <c r="H16881" t="s">
        <v>18</v>
      </c>
    </row>
    <row r="16882" spans="1:8" hidden="1" x14ac:dyDescent="0.4">
      <c r="A16882">
        <v>6013</v>
      </c>
      <c r="B16882" t="s">
        <v>342</v>
      </c>
      <c r="C16882" t="s">
        <v>1</v>
      </c>
      <c r="D16882" t="s">
        <v>223</v>
      </c>
      <c r="E16882">
        <v>-0.39088487599999999</v>
      </c>
      <c r="F16882">
        <v>6</v>
      </c>
      <c r="G16882" t="s">
        <v>343</v>
      </c>
      <c r="H16882" t="s">
        <v>224</v>
      </c>
    </row>
    <row r="16883" spans="1:8" hidden="1" x14ac:dyDescent="0.4">
      <c r="A16883">
        <v>6012</v>
      </c>
      <c r="B16883" t="s">
        <v>342</v>
      </c>
      <c r="C16883" t="s">
        <v>1</v>
      </c>
      <c r="D16883" t="s">
        <v>143</v>
      </c>
      <c r="E16883">
        <v>-0.25335550299999998</v>
      </c>
      <c r="F16883">
        <v>6</v>
      </c>
      <c r="G16883" t="s">
        <v>343</v>
      </c>
      <c r="H16883" t="s">
        <v>144</v>
      </c>
    </row>
    <row r="16884" spans="1:8" hidden="1" x14ac:dyDescent="0.4">
      <c r="A16884">
        <v>6011</v>
      </c>
      <c r="B16884" t="s">
        <v>342</v>
      </c>
      <c r="C16884" t="s">
        <v>1</v>
      </c>
      <c r="D16884" t="s">
        <v>279</v>
      </c>
      <c r="E16884">
        <v>-0.27362879099999998</v>
      </c>
      <c r="F16884">
        <v>6</v>
      </c>
      <c r="G16884" t="s">
        <v>343</v>
      </c>
      <c r="H16884" t="s">
        <v>280</v>
      </c>
    </row>
    <row r="16885" spans="1:8" hidden="1" x14ac:dyDescent="0.4">
      <c r="A16885">
        <v>6010</v>
      </c>
      <c r="B16885" t="s">
        <v>342</v>
      </c>
      <c r="C16885" t="s">
        <v>1</v>
      </c>
      <c r="D16885" t="s">
        <v>241</v>
      </c>
      <c r="E16885">
        <v>-0.32179450999999998</v>
      </c>
      <c r="F16885">
        <v>6</v>
      </c>
      <c r="G16885" t="s">
        <v>343</v>
      </c>
      <c r="H16885" t="s">
        <v>242</v>
      </c>
    </row>
    <row r="16886" spans="1:8" hidden="1" x14ac:dyDescent="0.4">
      <c r="A16886">
        <v>6009</v>
      </c>
      <c r="B16886" t="s">
        <v>342</v>
      </c>
      <c r="C16886" t="s">
        <v>1</v>
      </c>
      <c r="D16886" t="s">
        <v>73</v>
      </c>
      <c r="E16886">
        <v>-0.46396382600000002</v>
      </c>
      <c r="F16886">
        <v>6</v>
      </c>
      <c r="G16886" t="s">
        <v>343</v>
      </c>
      <c r="H16886" t="s">
        <v>74</v>
      </c>
    </row>
    <row r="16887" spans="1:8" hidden="1" x14ac:dyDescent="0.4">
      <c r="A16887">
        <v>6008</v>
      </c>
      <c r="B16887" t="s">
        <v>342</v>
      </c>
      <c r="C16887" t="s">
        <v>1</v>
      </c>
      <c r="D16887" t="s">
        <v>253</v>
      </c>
      <c r="E16887">
        <v>-0.30845101699999999</v>
      </c>
      <c r="F16887">
        <v>6</v>
      </c>
      <c r="G16887" t="s">
        <v>343</v>
      </c>
      <c r="H16887" t="s">
        <v>254</v>
      </c>
    </row>
    <row r="16888" spans="1:8" hidden="1" x14ac:dyDescent="0.4">
      <c r="A16888">
        <v>6007</v>
      </c>
      <c r="B16888" t="s">
        <v>342</v>
      </c>
      <c r="C16888" t="s">
        <v>1</v>
      </c>
      <c r="D16888" t="s">
        <v>287</v>
      </c>
      <c r="E16888">
        <v>-0.339075089</v>
      </c>
      <c r="F16888">
        <v>6</v>
      </c>
      <c r="G16888" t="s">
        <v>343</v>
      </c>
      <c r="H16888" t="s">
        <v>288</v>
      </c>
    </row>
    <row r="16889" spans="1:8" hidden="1" x14ac:dyDescent="0.4">
      <c r="A16889">
        <v>6006</v>
      </c>
      <c r="B16889" t="s">
        <v>342</v>
      </c>
      <c r="C16889" t="s">
        <v>1</v>
      </c>
      <c r="D16889" t="s">
        <v>93</v>
      </c>
      <c r="E16889">
        <v>-0.19287475000000001</v>
      </c>
      <c r="F16889">
        <v>6</v>
      </c>
      <c r="G16889" t="s">
        <v>343</v>
      </c>
      <c r="H16889" t="s">
        <v>94</v>
      </c>
    </row>
    <row r="16890" spans="1:8" hidden="1" x14ac:dyDescent="0.4">
      <c r="A16890">
        <v>6005</v>
      </c>
      <c r="B16890" t="s">
        <v>342</v>
      </c>
      <c r="C16890" t="s">
        <v>1</v>
      </c>
      <c r="D16890" t="s">
        <v>221</v>
      </c>
      <c r="E16890">
        <v>-0.20146044099999999</v>
      </c>
      <c r="F16890">
        <v>6</v>
      </c>
      <c r="G16890" t="s">
        <v>343</v>
      </c>
      <c r="H16890" t="s">
        <v>222</v>
      </c>
    </row>
    <row r="16891" spans="1:8" hidden="1" x14ac:dyDescent="0.4">
      <c r="A16891">
        <v>6004</v>
      </c>
      <c r="B16891" t="s">
        <v>342</v>
      </c>
      <c r="C16891" t="s">
        <v>1</v>
      </c>
      <c r="D16891" t="s">
        <v>59</v>
      </c>
      <c r="E16891">
        <v>-0.42486572299999997</v>
      </c>
      <c r="F16891">
        <v>6</v>
      </c>
      <c r="G16891" t="s">
        <v>343</v>
      </c>
      <c r="H16891" t="s">
        <v>60</v>
      </c>
    </row>
    <row r="16892" spans="1:8" hidden="1" x14ac:dyDescent="0.4">
      <c r="A16892">
        <v>6003</v>
      </c>
      <c r="B16892" t="s">
        <v>342</v>
      </c>
      <c r="C16892" t="s">
        <v>1</v>
      </c>
      <c r="D16892" t="s">
        <v>231</v>
      </c>
      <c r="E16892">
        <v>-0.26094273200000001</v>
      </c>
      <c r="F16892">
        <v>7</v>
      </c>
      <c r="G16892" t="s">
        <v>343</v>
      </c>
      <c r="H16892" t="s">
        <v>232</v>
      </c>
    </row>
    <row r="16893" spans="1:8" hidden="1" x14ac:dyDescent="0.4">
      <c r="A16893">
        <v>6002</v>
      </c>
      <c r="B16893" t="s">
        <v>342</v>
      </c>
      <c r="C16893" t="s">
        <v>1</v>
      </c>
      <c r="D16893" t="s">
        <v>113</v>
      </c>
      <c r="E16893">
        <v>-0.25253922600000001</v>
      </c>
      <c r="F16893">
        <v>7</v>
      </c>
      <c r="G16893" t="s">
        <v>343</v>
      </c>
      <c r="H16893" t="s">
        <v>114</v>
      </c>
    </row>
    <row r="16894" spans="1:8" hidden="1" x14ac:dyDescent="0.4">
      <c r="A16894">
        <v>6001</v>
      </c>
      <c r="B16894" t="s">
        <v>342</v>
      </c>
      <c r="C16894" t="s">
        <v>1</v>
      </c>
      <c r="D16894" t="s">
        <v>135</v>
      </c>
      <c r="E16894">
        <v>-0.23259612499999999</v>
      </c>
      <c r="F16894">
        <v>7</v>
      </c>
      <c r="G16894" t="s">
        <v>343</v>
      </c>
      <c r="H16894" t="s">
        <v>136</v>
      </c>
    </row>
    <row r="16895" spans="1:8" hidden="1" x14ac:dyDescent="0.4">
      <c r="A16895">
        <v>6000</v>
      </c>
      <c r="B16895" t="s">
        <v>342</v>
      </c>
      <c r="C16895" t="s">
        <v>1</v>
      </c>
      <c r="D16895" t="s">
        <v>15</v>
      </c>
      <c r="E16895">
        <v>-0.102818285</v>
      </c>
      <c r="F16895">
        <v>7</v>
      </c>
      <c r="G16895" t="s">
        <v>343</v>
      </c>
      <c r="H16895" t="s">
        <v>16</v>
      </c>
    </row>
    <row r="16896" spans="1:8" hidden="1" x14ac:dyDescent="0.4">
      <c r="A16896">
        <v>5999</v>
      </c>
      <c r="B16896" t="s">
        <v>342</v>
      </c>
      <c r="C16896" t="s">
        <v>1</v>
      </c>
      <c r="D16896" t="s">
        <v>197</v>
      </c>
      <c r="E16896">
        <v>-0.18725245300000001</v>
      </c>
      <c r="F16896">
        <v>7</v>
      </c>
      <c r="G16896" t="s">
        <v>343</v>
      </c>
      <c r="H16896" t="s">
        <v>198</v>
      </c>
    </row>
    <row r="16897" spans="1:8" hidden="1" x14ac:dyDescent="0.4">
      <c r="A16897">
        <v>5998</v>
      </c>
      <c r="B16897" t="s">
        <v>342</v>
      </c>
      <c r="C16897" t="s">
        <v>1</v>
      </c>
      <c r="D16897" t="s">
        <v>87</v>
      </c>
      <c r="E16897">
        <v>-0.159617696</v>
      </c>
      <c r="F16897">
        <v>7</v>
      </c>
      <c r="G16897" t="s">
        <v>343</v>
      </c>
      <c r="H16897" t="s">
        <v>88</v>
      </c>
    </row>
    <row r="16898" spans="1:8" hidden="1" x14ac:dyDescent="0.4">
      <c r="A16898">
        <v>5997</v>
      </c>
      <c r="B16898" t="s">
        <v>342</v>
      </c>
      <c r="C16898" t="s">
        <v>1</v>
      </c>
      <c r="D16898" t="s">
        <v>111</v>
      </c>
      <c r="E16898">
        <v>-0.14303861300000001</v>
      </c>
      <c r="F16898">
        <v>7</v>
      </c>
      <c r="G16898" t="s">
        <v>343</v>
      </c>
      <c r="H16898" t="s">
        <v>112</v>
      </c>
    </row>
    <row r="16899" spans="1:8" hidden="1" x14ac:dyDescent="0.4">
      <c r="A16899">
        <v>5996</v>
      </c>
      <c r="B16899" t="s">
        <v>342</v>
      </c>
      <c r="C16899" t="s">
        <v>1</v>
      </c>
      <c r="D16899" t="s">
        <v>163</v>
      </c>
      <c r="E16899">
        <v>9.1073170000000002E-3</v>
      </c>
      <c r="F16899">
        <v>7</v>
      </c>
      <c r="G16899" t="s">
        <v>343</v>
      </c>
      <c r="H16899" t="s">
        <v>164</v>
      </c>
    </row>
    <row r="16900" spans="1:8" hidden="1" x14ac:dyDescent="0.4">
      <c r="A16900">
        <v>5995</v>
      </c>
      <c r="B16900" t="s">
        <v>342</v>
      </c>
      <c r="C16900" t="s">
        <v>1</v>
      </c>
      <c r="D16900" t="s">
        <v>153</v>
      </c>
      <c r="E16900">
        <v>-0.14929757799999999</v>
      </c>
      <c r="F16900">
        <v>7</v>
      </c>
      <c r="G16900" t="s">
        <v>343</v>
      </c>
      <c r="H16900" t="s">
        <v>154</v>
      </c>
    </row>
    <row r="16901" spans="1:8" hidden="1" x14ac:dyDescent="0.4">
      <c r="A16901">
        <v>5994</v>
      </c>
      <c r="B16901" t="s">
        <v>342</v>
      </c>
      <c r="C16901" t="s">
        <v>1</v>
      </c>
      <c r="D16901" t="s">
        <v>193</v>
      </c>
      <c r="E16901">
        <v>-2.3586409999999999E-3</v>
      </c>
      <c r="F16901">
        <v>7</v>
      </c>
      <c r="G16901" t="s">
        <v>343</v>
      </c>
      <c r="H16901" t="s">
        <v>194</v>
      </c>
    </row>
    <row r="16902" spans="1:8" hidden="1" x14ac:dyDescent="0.4">
      <c r="A16902">
        <v>5993</v>
      </c>
      <c r="B16902" t="s">
        <v>342</v>
      </c>
      <c r="C16902" t="s">
        <v>1</v>
      </c>
      <c r="D16902" t="s">
        <v>2</v>
      </c>
      <c r="E16902">
        <v>-0.102682999</v>
      </c>
      <c r="F16902">
        <v>7</v>
      </c>
      <c r="G16902" t="s">
        <v>343</v>
      </c>
      <c r="H16902" t="s">
        <v>4</v>
      </c>
    </row>
    <row r="16903" spans="1:8" hidden="1" x14ac:dyDescent="0.4">
      <c r="A16903">
        <v>5992</v>
      </c>
      <c r="B16903" t="s">
        <v>342</v>
      </c>
      <c r="C16903" t="s">
        <v>1</v>
      </c>
      <c r="D16903" t="s">
        <v>201</v>
      </c>
      <c r="E16903">
        <v>-0.15843759299999999</v>
      </c>
      <c r="F16903">
        <v>7</v>
      </c>
      <c r="G16903" t="s">
        <v>343</v>
      </c>
      <c r="H16903" t="s">
        <v>202</v>
      </c>
    </row>
    <row r="16904" spans="1:8" hidden="1" x14ac:dyDescent="0.4">
      <c r="A16904">
        <v>5991</v>
      </c>
      <c r="B16904" t="s">
        <v>342</v>
      </c>
      <c r="C16904" t="s">
        <v>1</v>
      </c>
      <c r="D16904" t="s">
        <v>103</v>
      </c>
      <c r="E16904">
        <v>-9.2026983000000007E-2</v>
      </c>
      <c r="F16904">
        <v>7</v>
      </c>
      <c r="G16904" t="s">
        <v>343</v>
      </c>
      <c r="H16904" t="s">
        <v>104</v>
      </c>
    </row>
    <row r="16905" spans="1:8" hidden="1" x14ac:dyDescent="0.4">
      <c r="A16905">
        <v>5990</v>
      </c>
      <c r="B16905" t="s">
        <v>342</v>
      </c>
      <c r="C16905" t="s">
        <v>1</v>
      </c>
      <c r="D16905" t="s">
        <v>311</v>
      </c>
      <c r="E16905">
        <v>2.5795459999999999E-2</v>
      </c>
      <c r="F16905">
        <v>8</v>
      </c>
      <c r="G16905" t="s">
        <v>343</v>
      </c>
      <c r="H16905" t="s">
        <v>312</v>
      </c>
    </row>
    <row r="16906" spans="1:8" hidden="1" x14ac:dyDescent="0.4">
      <c r="A16906">
        <v>5989</v>
      </c>
      <c r="B16906" t="s">
        <v>342</v>
      </c>
      <c r="C16906" t="s">
        <v>1</v>
      </c>
      <c r="D16906" t="s">
        <v>264</v>
      </c>
      <c r="E16906">
        <v>8.1634283000000002E-2</v>
      </c>
      <c r="F16906">
        <v>8</v>
      </c>
      <c r="G16906" t="s">
        <v>343</v>
      </c>
      <c r="H16906" t="s">
        <v>266</v>
      </c>
    </row>
    <row r="16907" spans="1:8" hidden="1" x14ac:dyDescent="0.4">
      <c r="A16907">
        <v>5988</v>
      </c>
      <c r="B16907" t="s">
        <v>342</v>
      </c>
      <c r="C16907" t="s">
        <v>1</v>
      </c>
      <c r="D16907" t="s">
        <v>109</v>
      </c>
      <c r="E16907">
        <v>-5.0348282000000001E-2</v>
      </c>
      <c r="F16907">
        <v>8</v>
      </c>
      <c r="G16907" t="s">
        <v>343</v>
      </c>
      <c r="H16907" t="s">
        <v>110</v>
      </c>
    </row>
    <row r="16908" spans="1:8" hidden="1" x14ac:dyDescent="0.4">
      <c r="A16908">
        <v>5987</v>
      </c>
      <c r="B16908" t="s">
        <v>342</v>
      </c>
      <c r="C16908" t="s">
        <v>1</v>
      </c>
      <c r="D16908" t="s">
        <v>161</v>
      </c>
      <c r="E16908">
        <v>-0.157443166</v>
      </c>
      <c r="F16908">
        <v>8</v>
      </c>
      <c r="G16908" t="s">
        <v>343</v>
      </c>
      <c r="H16908" t="s">
        <v>162</v>
      </c>
    </row>
    <row r="16909" spans="1:8" hidden="1" x14ac:dyDescent="0.4">
      <c r="A16909">
        <v>5986</v>
      </c>
      <c r="B16909" t="s">
        <v>342</v>
      </c>
      <c r="C16909" t="s">
        <v>1</v>
      </c>
      <c r="D16909" t="s">
        <v>229</v>
      </c>
      <c r="E16909">
        <v>9.7265240000000003E-3</v>
      </c>
      <c r="F16909">
        <v>8</v>
      </c>
      <c r="G16909" t="s">
        <v>343</v>
      </c>
      <c r="H16909" t="s">
        <v>230</v>
      </c>
    </row>
    <row r="16910" spans="1:8" hidden="1" x14ac:dyDescent="0.4">
      <c r="A16910">
        <v>5985</v>
      </c>
      <c r="B16910" t="s">
        <v>342</v>
      </c>
      <c r="C16910" t="s">
        <v>1</v>
      </c>
      <c r="D16910" t="s">
        <v>155</v>
      </c>
      <c r="E16910">
        <v>-0.150344372</v>
      </c>
      <c r="F16910">
        <v>8</v>
      </c>
      <c r="G16910" t="s">
        <v>343</v>
      </c>
      <c r="H16910" t="s">
        <v>156</v>
      </c>
    </row>
    <row r="16911" spans="1:8" hidden="1" x14ac:dyDescent="0.4">
      <c r="A16911">
        <v>5984</v>
      </c>
      <c r="B16911" t="s">
        <v>342</v>
      </c>
      <c r="C16911" t="s">
        <v>1</v>
      </c>
      <c r="D16911" t="s">
        <v>307</v>
      </c>
      <c r="E16911">
        <v>9.1455566000000002E-2</v>
      </c>
      <c r="F16911">
        <v>9</v>
      </c>
      <c r="G16911" t="s">
        <v>343</v>
      </c>
      <c r="H16911" t="s">
        <v>308</v>
      </c>
    </row>
    <row r="16912" spans="1:8" hidden="1" x14ac:dyDescent="0.4">
      <c r="A16912">
        <v>5983</v>
      </c>
      <c r="B16912" t="s">
        <v>342</v>
      </c>
      <c r="C16912" t="s">
        <v>1</v>
      </c>
      <c r="D16912" t="s">
        <v>259</v>
      </c>
      <c r="E16912">
        <v>2.3685030000000001E-3</v>
      </c>
      <c r="F16912">
        <v>9</v>
      </c>
      <c r="G16912" t="s">
        <v>343</v>
      </c>
      <c r="H16912" t="s">
        <v>260</v>
      </c>
    </row>
    <row r="16913" spans="1:8" hidden="1" x14ac:dyDescent="0.4">
      <c r="A16913">
        <v>5982</v>
      </c>
      <c r="B16913" t="s">
        <v>342</v>
      </c>
      <c r="C16913" t="s">
        <v>1</v>
      </c>
      <c r="D16913" t="s">
        <v>195</v>
      </c>
      <c r="E16913">
        <v>0.13413243799999999</v>
      </c>
      <c r="F16913">
        <v>9</v>
      </c>
      <c r="G16913" t="s">
        <v>343</v>
      </c>
      <c r="H16913" t="s">
        <v>196</v>
      </c>
    </row>
    <row r="16914" spans="1:8" hidden="1" x14ac:dyDescent="0.4">
      <c r="A16914">
        <v>5981</v>
      </c>
      <c r="B16914" t="s">
        <v>342</v>
      </c>
      <c r="C16914" t="s">
        <v>1</v>
      </c>
      <c r="D16914" t="s">
        <v>203</v>
      </c>
      <c r="E16914">
        <v>7.6546139999999997E-3</v>
      </c>
      <c r="F16914">
        <v>9</v>
      </c>
      <c r="G16914" t="s">
        <v>343</v>
      </c>
      <c r="H16914" t="s">
        <v>204</v>
      </c>
    </row>
    <row r="16915" spans="1:8" hidden="1" x14ac:dyDescent="0.4">
      <c r="A16915">
        <v>5980</v>
      </c>
      <c r="B16915" t="s">
        <v>342</v>
      </c>
      <c r="C16915" t="s">
        <v>1</v>
      </c>
      <c r="D16915" t="s">
        <v>71</v>
      </c>
      <c r="E16915">
        <v>6.6608216999999997E-2</v>
      </c>
      <c r="F16915">
        <v>9</v>
      </c>
      <c r="G16915" t="s">
        <v>343</v>
      </c>
      <c r="H16915" t="s">
        <v>72</v>
      </c>
    </row>
    <row r="16916" spans="1:8" hidden="1" x14ac:dyDescent="0.4">
      <c r="A16916">
        <v>5979</v>
      </c>
      <c r="B16916" t="s">
        <v>342</v>
      </c>
      <c r="C16916" t="s">
        <v>1</v>
      </c>
      <c r="D16916" t="s">
        <v>267</v>
      </c>
      <c r="E16916">
        <v>0.129239188</v>
      </c>
      <c r="F16916">
        <v>9</v>
      </c>
      <c r="G16916" t="s">
        <v>343</v>
      </c>
      <c r="H16916" t="s">
        <v>268</v>
      </c>
    </row>
    <row r="16917" spans="1:8" hidden="1" x14ac:dyDescent="0.4">
      <c r="A16917">
        <v>5978</v>
      </c>
      <c r="B16917" t="s">
        <v>342</v>
      </c>
      <c r="C16917" t="s">
        <v>1</v>
      </c>
      <c r="D16917" t="s">
        <v>137</v>
      </c>
      <c r="E16917">
        <v>0.104179276</v>
      </c>
      <c r="F16917">
        <v>9</v>
      </c>
      <c r="G16917" t="s">
        <v>343</v>
      </c>
      <c r="H16917" t="s">
        <v>138</v>
      </c>
    </row>
    <row r="16918" spans="1:8" hidden="1" x14ac:dyDescent="0.4">
      <c r="A16918">
        <v>5977</v>
      </c>
      <c r="B16918" t="s">
        <v>342</v>
      </c>
      <c r="C16918" t="s">
        <v>1</v>
      </c>
      <c r="D16918" t="s">
        <v>105</v>
      </c>
      <c r="E16918">
        <v>0.14456682200000001</v>
      </c>
      <c r="F16918">
        <v>10</v>
      </c>
      <c r="G16918" t="s">
        <v>343</v>
      </c>
      <c r="H16918" t="s">
        <v>106</v>
      </c>
    </row>
    <row r="16919" spans="1:8" hidden="1" x14ac:dyDescent="0.4">
      <c r="A16919">
        <v>5976</v>
      </c>
      <c r="B16919" t="s">
        <v>342</v>
      </c>
      <c r="C16919" t="s">
        <v>1</v>
      </c>
      <c r="D16919" t="s">
        <v>205</v>
      </c>
      <c r="E16919">
        <v>0.25355505900000003</v>
      </c>
      <c r="F16919">
        <v>10</v>
      </c>
      <c r="G16919" t="s">
        <v>343</v>
      </c>
      <c r="H16919" t="s">
        <v>206</v>
      </c>
    </row>
    <row r="16920" spans="1:8" hidden="1" x14ac:dyDescent="0.4">
      <c r="A16920">
        <v>5975</v>
      </c>
      <c r="B16920" t="s">
        <v>342</v>
      </c>
      <c r="C16920" t="s">
        <v>1</v>
      </c>
      <c r="D16920" t="s">
        <v>55</v>
      </c>
      <c r="E16920">
        <v>0.15015182499999999</v>
      </c>
      <c r="F16920">
        <v>10</v>
      </c>
      <c r="G16920" t="s">
        <v>343</v>
      </c>
      <c r="H16920" t="s">
        <v>56</v>
      </c>
    </row>
    <row r="16921" spans="1:8" hidden="1" x14ac:dyDescent="0.4">
      <c r="A16921">
        <v>5974</v>
      </c>
      <c r="B16921" t="s">
        <v>342</v>
      </c>
      <c r="C16921" t="s">
        <v>1</v>
      </c>
      <c r="D16921" t="s">
        <v>301</v>
      </c>
      <c r="E16921">
        <v>0.203083706</v>
      </c>
      <c r="F16921">
        <v>10</v>
      </c>
      <c r="G16921" t="s">
        <v>343</v>
      </c>
      <c r="H16921" t="s">
        <v>302</v>
      </c>
    </row>
    <row r="16922" spans="1:8" hidden="1" x14ac:dyDescent="0.4">
      <c r="A16922">
        <v>5973</v>
      </c>
      <c r="B16922" t="s">
        <v>342</v>
      </c>
      <c r="C16922" t="s">
        <v>1</v>
      </c>
      <c r="D16922" t="s">
        <v>167</v>
      </c>
      <c r="E16922">
        <v>0.143379021</v>
      </c>
      <c r="F16922">
        <v>10</v>
      </c>
      <c r="G16922" t="s">
        <v>343</v>
      </c>
      <c r="H16922" t="s">
        <v>168</v>
      </c>
    </row>
    <row r="16923" spans="1:8" hidden="1" x14ac:dyDescent="0.4">
      <c r="A16923">
        <v>5972</v>
      </c>
      <c r="B16923" t="s">
        <v>342</v>
      </c>
      <c r="C16923" t="s">
        <v>1</v>
      </c>
      <c r="D16923" t="s">
        <v>261</v>
      </c>
      <c r="E16923">
        <v>0.25787570300000001</v>
      </c>
      <c r="F16923">
        <v>11</v>
      </c>
      <c r="G16923" t="s">
        <v>343</v>
      </c>
      <c r="H16923" t="s">
        <v>262</v>
      </c>
    </row>
    <row r="16924" spans="1:8" hidden="1" x14ac:dyDescent="0.4">
      <c r="A16924">
        <v>5971</v>
      </c>
      <c r="B16924" t="s">
        <v>342</v>
      </c>
      <c r="C16924" t="s">
        <v>1</v>
      </c>
      <c r="D16924" t="s">
        <v>117</v>
      </c>
      <c r="E16924">
        <v>0.25839163999999998</v>
      </c>
      <c r="F16924">
        <v>11</v>
      </c>
      <c r="G16924" t="s">
        <v>343</v>
      </c>
      <c r="H16924" t="s">
        <v>118</v>
      </c>
    </row>
    <row r="16925" spans="1:8" hidden="1" x14ac:dyDescent="0.4">
      <c r="A16925">
        <v>5970</v>
      </c>
      <c r="B16925" t="s">
        <v>342</v>
      </c>
      <c r="C16925" t="s">
        <v>1</v>
      </c>
      <c r="D16925" t="s">
        <v>209</v>
      </c>
      <c r="E16925">
        <v>0.39056769299999999</v>
      </c>
      <c r="F16925">
        <v>11</v>
      </c>
      <c r="G16925" t="s">
        <v>343</v>
      </c>
      <c r="H16925" t="s">
        <v>210</v>
      </c>
    </row>
    <row r="16926" spans="1:8" hidden="1" x14ac:dyDescent="0.4">
      <c r="A16926">
        <v>5969</v>
      </c>
      <c r="B16926" t="s">
        <v>342</v>
      </c>
      <c r="C16926" t="s">
        <v>1</v>
      </c>
      <c r="D16926" t="s">
        <v>75</v>
      </c>
      <c r="E16926">
        <v>0.247137944</v>
      </c>
      <c r="F16926">
        <v>12</v>
      </c>
      <c r="G16926" t="s">
        <v>343</v>
      </c>
      <c r="H16926" t="s">
        <v>76</v>
      </c>
    </row>
    <row r="16927" spans="1:8" hidden="1" x14ac:dyDescent="0.4">
      <c r="A16927">
        <v>5968</v>
      </c>
      <c r="B16927" t="s">
        <v>342</v>
      </c>
      <c r="C16927" t="s">
        <v>1</v>
      </c>
      <c r="D16927" t="s">
        <v>291</v>
      </c>
      <c r="E16927">
        <v>0.35565781600000002</v>
      </c>
      <c r="F16927">
        <v>12</v>
      </c>
      <c r="G16927" t="s">
        <v>343</v>
      </c>
      <c r="H16927" t="s">
        <v>292</v>
      </c>
    </row>
    <row r="16928" spans="1:8" hidden="1" x14ac:dyDescent="0.4">
      <c r="A16928">
        <v>5967</v>
      </c>
      <c r="B16928" t="s">
        <v>342</v>
      </c>
      <c r="C16928" t="s">
        <v>1</v>
      </c>
      <c r="D16928" t="s">
        <v>39</v>
      </c>
      <c r="E16928">
        <v>0.268548807</v>
      </c>
      <c r="F16928">
        <v>12</v>
      </c>
      <c r="G16928" t="s">
        <v>343</v>
      </c>
      <c r="H16928" t="s">
        <v>40</v>
      </c>
    </row>
    <row r="16929" spans="1:9" hidden="1" x14ac:dyDescent="0.4">
      <c r="A16929">
        <v>5966</v>
      </c>
      <c r="B16929" t="s">
        <v>342</v>
      </c>
      <c r="C16929" t="s">
        <v>1</v>
      </c>
      <c r="D16929" t="s">
        <v>336</v>
      </c>
      <c r="E16929">
        <v>0.36823777400000002</v>
      </c>
      <c r="F16929">
        <v>12</v>
      </c>
      <c r="G16929" t="s">
        <v>343</v>
      </c>
      <c r="H16929" t="s">
        <v>337</v>
      </c>
    </row>
    <row r="16930" spans="1:9" hidden="1" x14ac:dyDescent="0.4">
      <c r="A16930">
        <v>5965</v>
      </c>
      <c r="B16930" t="s">
        <v>342</v>
      </c>
      <c r="C16930" t="s">
        <v>1</v>
      </c>
      <c r="D16930" t="s">
        <v>165</v>
      </c>
      <c r="E16930">
        <v>0.28864121399999998</v>
      </c>
      <c r="F16930">
        <v>12</v>
      </c>
      <c r="G16930" t="s">
        <v>343</v>
      </c>
      <c r="H16930" t="s">
        <v>166</v>
      </c>
    </row>
    <row r="16931" spans="1:9" hidden="1" x14ac:dyDescent="0.4">
      <c r="A16931">
        <v>5964</v>
      </c>
      <c r="B16931" t="s">
        <v>342</v>
      </c>
      <c r="C16931" t="s">
        <v>1</v>
      </c>
      <c r="D16931" t="s">
        <v>149</v>
      </c>
      <c r="E16931">
        <v>0.31158447299999997</v>
      </c>
      <c r="F16931">
        <v>13</v>
      </c>
      <c r="G16931" t="s">
        <v>343</v>
      </c>
      <c r="H16931" t="s">
        <v>150</v>
      </c>
    </row>
    <row r="16932" spans="1:9" hidden="1" x14ac:dyDescent="0.4">
      <c r="A16932">
        <v>5963</v>
      </c>
      <c r="B16932" t="s">
        <v>342</v>
      </c>
      <c r="C16932" t="s">
        <v>1</v>
      </c>
      <c r="D16932" t="s">
        <v>37</v>
      </c>
      <c r="E16932">
        <v>0.35796131399999997</v>
      </c>
      <c r="F16932">
        <v>14</v>
      </c>
      <c r="G16932" t="s">
        <v>343</v>
      </c>
      <c r="H16932" t="s">
        <v>38</v>
      </c>
    </row>
    <row r="16933" spans="1:9" hidden="1" x14ac:dyDescent="0.4">
      <c r="A16933">
        <v>5962</v>
      </c>
      <c r="B16933" t="s">
        <v>342</v>
      </c>
      <c r="C16933" t="s">
        <v>1</v>
      </c>
      <c r="D16933" t="s">
        <v>289</v>
      </c>
      <c r="E16933">
        <v>0.45160276500000002</v>
      </c>
      <c r="F16933">
        <v>14</v>
      </c>
      <c r="G16933" t="s">
        <v>343</v>
      </c>
      <c r="H16933" t="s">
        <v>290</v>
      </c>
    </row>
    <row r="16934" spans="1:9" x14ac:dyDescent="0.4">
      <c r="A16934" s="2">
        <v>16698</v>
      </c>
      <c r="B16934" s="2" t="s">
        <v>127</v>
      </c>
      <c r="C16934" s="2" t="s">
        <v>1</v>
      </c>
      <c r="D16934" s="2" t="s">
        <v>119</v>
      </c>
      <c r="E16934" s="2">
        <v>0.62248266699999999</v>
      </c>
      <c r="F16934" s="2">
        <v>26</v>
      </c>
      <c r="G16934" s="2" t="s">
        <v>128</v>
      </c>
      <c r="H16934" s="2" t="s">
        <v>120</v>
      </c>
      <c r="I16934" s="2"/>
    </row>
    <row r="16935" spans="1:9" hidden="1" x14ac:dyDescent="0.4">
      <c r="A16935">
        <v>5960</v>
      </c>
      <c r="B16935" t="s">
        <v>342</v>
      </c>
      <c r="C16935" t="s">
        <v>1</v>
      </c>
      <c r="D16935" t="s">
        <v>83</v>
      </c>
      <c r="E16935">
        <v>0.48077219700000001</v>
      </c>
      <c r="F16935">
        <v>16</v>
      </c>
      <c r="G16935" t="s">
        <v>343</v>
      </c>
      <c r="H16935" t="s">
        <v>84</v>
      </c>
    </row>
    <row r="16936" spans="1:9" x14ac:dyDescent="0.4">
      <c r="A16936" s="2">
        <v>16699</v>
      </c>
      <c r="B16936" s="2" t="s">
        <v>127</v>
      </c>
      <c r="C16936" s="2" t="s">
        <v>1</v>
      </c>
      <c r="D16936" s="2" t="s">
        <v>145</v>
      </c>
      <c r="E16936" s="2">
        <v>0.67323714000000001</v>
      </c>
      <c r="F16936" s="2">
        <v>26</v>
      </c>
      <c r="G16936" s="2" t="s">
        <v>128</v>
      </c>
      <c r="H16936" s="2" t="s">
        <v>146</v>
      </c>
      <c r="I16936" s="2"/>
    </row>
    <row r="16937" spans="1:9" x14ac:dyDescent="0.4">
      <c r="A16937" s="2">
        <v>16701</v>
      </c>
      <c r="B16937" s="2" t="s">
        <v>127</v>
      </c>
      <c r="C16937" s="2" t="s">
        <v>1</v>
      </c>
      <c r="D16937" s="2" t="s">
        <v>91</v>
      </c>
      <c r="E16937" s="2">
        <v>0.67877246899999999</v>
      </c>
      <c r="F16937" s="2">
        <v>24</v>
      </c>
      <c r="G16937" s="2" t="s">
        <v>128</v>
      </c>
      <c r="H16937" s="2" t="s">
        <v>92</v>
      </c>
      <c r="I16937" s="2"/>
    </row>
    <row r="16938" spans="1:9" x14ac:dyDescent="0.4">
      <c r="A16938" s="2">
        <v>16702</v>
      </c>
      <c r="B16938" s="2" t="s">
        <v>127</v>
      </c>
      <c r="C16938" s="2" t="s">
        <v>1</v>
      </c>
      <c r="D16938" s="2" t="s">
        <v>109</v>
      </c>
      <c r="E16938" s="2">
        <v>0.62411344099999999</v>
      </c>
      <c r="F16938" s="2">
        <v>24</v>
      </c>
      <c r="G16938" s="2" t="s">
        <v>128</v>
      </c>
      <c r="H16938" s="2" t="s">
        <v>110</v>
      </c>
      <c r="I16938" s="2"/>
    </row>
    <row r="16939" spans="1:9" hidden="1" x14ac:dyDescent="0.4">
      <c r="A16939">
        <v>5956</v>
      </c>
      <c r="B16939" t="s">
        <v>342</v>
      </c>
      <c r="C16939" t="s">
        <v>1</v>
      </c>
      <c r="D16939" t="s">
        <v>81</v>
      </c>
      <c r="E16939">
        <v>0.48811991999999998</v>
      </c>
      <c r="F16939">
        <v>18</v>
      </c>
      <c r="G16939" t="s">
        <v>343</v>
      </c>
      <c r="H16939" t="s">
        <v>82</v>
      </c>
    </row>
    <row r="16940" spans="1:9" hidden="1" x14ac:dyDescent="0.4">
      <c r="A16940">
        <v>5955</v>
      </c>
      <c r="B16940" t="s">
        <v>342</v>
      </c>
      <c r="C16940" t="s">
        <v>1</v>
      </c>
      <c r="D16940" t="s">
        <v>273</v>
      </c>
      <c r="E16940">
        <v>0.486374113</v>
      </c>
      <c r="F16940">
        <v>18</v>
      </c>
      <c r="G16940" t="s">
        <v>343</v>
      </c>
      <c r="H16940" t="s">
        <v>274</v>
      </c>
    </row>
    <row r="16941" spans="1:9" x14ac:dyDescent="0.4">
      <c r="A16941" s="2">
        <v>16704</v>
      </c>
      <c r="B16941" s="2" t="s">
        <v>127</v>
      </c>
      <c r="C16941" s="2" t="s">
        <v>1</v>
      </c>
      <c r="D16941" s="2" t="s">
        <v>245</v>
      </c>
      <c r="E16941" s="2">
        <v>0.64836398399999995</v>
      </c>
      <c r="F16941" s="2">
        <v>23</v>
      </c>
      <c r="G16941" s="2" t="s">
        <v>128</v>
      </c>
      <c r="H16941" s="2" t="s">
        <v>246</v>
      </c>
      <c r="I16941" s="2"/>
    </row>
    <row r="16942" spans="1:9" x14ac:dyDescent="0.4">
      <c r="A16942" s="2">
        <v>16705</v>
      </c>
      <c r="B16942" s="2" t="s">
        <v>127</v>
      </c>
      <c r="C16942" s="2" t="s">
        <v>1</v>
      </c>
      <c r="D16942" s="2" t="s">
        <v>125</v>
      </c>
      <c r="E16942" s="2">
        <v>0.58073785099999997</v>
      </c>
      <c r="F16942" s="2">
        <v>22</v>
      </c>
      <c r="G16942" s="2" t="s">
        <v>128</v>
      </c>
      <c r="H16942" s="2" t="s">
        <v>126</v>
      </c>
      <c r="I16942" s="2"/>
    </row>
    <row r="16943" spans="1:9" x14ac:dyDescent="0.4">
      <c r="A16943" s="2">
        <v>16706</v>
      </c>
      <c r="B16943" s="2" t="s">
        <v>127</v>
      </c>
      <c r="C16943" s="2" t="s">
        <v>1</v>
      </c>
      <c r="D16943" s="2" t="s">
        <v>203</v>
      </c>
      <c r="E16943" s="2">
        <v>0.56814375800000005</v>
      </c>
      <c r="F16943" s="2">
        <v>22</v>
      </c>
      <c r="G16943" s="2" t="s">
        <v>128</v>
      </c>
      <c r="H16943" s="2" t="s">
        <v>204</v>
      </c>
      <c r="I16943" s="2"/>
    </row>
    <row r="16944" spans="1:9" hidden="1" x14ac:dyDescent="0.4">
      <c r="A16944">
        <v>5951</v>
      </c>
      <c r="B16944" t="s">
        <v>342</v>
      </c>
      <c r="C16944" t="s">
        <v>1</v>
      </c>
      <c r="D16944" t="s">
        <v>157</v>
      </c>
      <c r="E16944">
        <v>0.61835136400000001</v>
      </c>
      <c r="F16944">
        <v>20</v>
      </c>
      <c r="G16944" t="s">
        <v>343</v>
      </c>
      <c r="H16944" t="s">
        <v>158</v>
      </c>
    </row>
    <row r="16945" spans="1:9" x14ac:dyDescent="0.4">
      <c r="A16945" s="2">
        <v>16707</v>
      </c>
      <c r="B16945" s="2" t="s">
        <v>127</v>
      </c>
      <c r="C16945" s="2" t="s">
        <v>1</v>
      </c>
      <c r="D16945" s="2" t="s">
        <v>101</v>
      </c>
      <c r="E16945" s="2">
        <v>0.55146680599999998</v>
      </c>
      <c r="F16945" s="2">
        <v>21</v>
      </c>
      <c r="G16945" s="2" t="s">
        <v>128</v>
      </c>
      <c r="H16945" s="2" t="s">
        <v>102</v>
      </c>
      <c r="I16945" s="2"/>
    </row>
    <row r="16946" spans="1:9" x14ac:dyDescent="0.4">
      <c r="A16946" s="2">
        <v>16708</v>
      </c>
      <c r="B16946" s="2" t="s">
        <v>127</v>
      </c>
      <c r="C16946" s="2" t="s">
        <v>1</v>
      </c>
      <c r="D16946" s="2" t="s">
        <v>139</v>
      </c>
      <c r="E16946" s="2">
        <v>0.62513823700000004</v>
      </c>
      <c r="F16946" s="2">
        <v>21</v>
      </c>
      <c r="G16946" s="2" t="s">
        <v>128</v>
      </c>
      <c r="H16946" s="2" t="s">
        <v>140</v>
      </c>
      <c r="I16946" s="2"/>
    </row>
    <row r="16947" spans="1:9" x14ac:dyDescent="0.4">
      <c r="A16947" s="2">
        <v>16709</v>
      </c>
      <c r="B16947" s="2" t="s">
        <v>127</v>
      </c>
      <c r="C16947" s="2" t="s">
        <v>1</v>
      </c>
      <c r="D16947" s="2" t="s">
        <v>115</v>
      </c>
      <c r="E16947" s="2">
        <v>0.55522178499999997</v>
      </c>
      <c r="F16947" s="2">
        <v>21</v>
      </c>
      <c r="G16947" s="2" t="s">
        <v>128</v>
      </c>
      <c r="H16947" s="2" t="s">
        <v>116</v>
      </c>
      <c r="I16947" s="2"/>
    </row>
    <row r="16948" spans="1:9" hidden="1" x14ac:dyDescent="0.4">
      <c r="A16948">
        <v>5947</v>
      </c>
      <c r="B16948" t="s">
        <v>342</v>
      </c>
      <c r="C16948" t="s">
        <v>1</v>
      </c>
      <c r="D16948" t="s">
        <v>219</v>
      </c>
      <c r="E16948">
        <v>0.61326243700000005</v>
      </c>
      <c r="F16948">
        <v>22</v>
      </c>
      <c r="G16948" t="s">
        <v>343</v>
      </c>
      <c r="H16948" t="s">
        <v>220</v>
      </c>
    </row>
    <row r="16949" spans="1:9" x14ac:dyDescent="0.4">
      <c r="A16949" s="2">
        <v>16710</v>
      </c>
      <c r="B16949" s="2" t="s">
        <v>127</v>
      </c>
      <c r="C16949" s="2" t="s">
        <v>1</v>
      </c>
      <c r="D16949" s="2" t="s">
        <v>113</v>
      </c>
      <c r="E16949" s="2">
        <v>0.61673868300000001</v>
      </c>
      <c r="F16949" s="2">
        <v>21</v>
      </c>
      <c r="G16949" s="2" t="s">
        <v>128</v>
      </c>
      <c r="H16949" s="2" t="s">
        <v>114</v>
      </c>
      <c r="I16949" s="2"/>
    </row>
    <row r="16950" spans="1:9" x14ac:dyDescent="0.4">
      <c r="A16950" s="2">
        <v>16711</v>
      </c>
      <c r="B16950" s="2" t="s">
        <v>127</v>
      </c>
      <c r="C16950" s="2" t="s">
        <v>1</v>
      </c>
      <c r="D16950" s="2" t="s">
        <v>257</v>
      </c>
      <c r="E16950" s="2">
        <v>0.54127566000000005</v>
      </c>
      <c r="F16950" s="2">
        <v>21</v>
      </c>
      <c r="G16950" s="2" t="s">
        <v>128</v>
      </c>
      <c r="H16950" s="2" t="s">
        <v>258</v>
      </c>
      <c r="I16950" s="2"/>
    </row>
    <row r="16951" spans="1:9" x14ac:dyDescent="0.4">
      <c r="A16951" s="2">
        <v>16712</v>
      </c>
      <c r="B16951" s="2" t="s">
        <v>127</v>
      </c>
      <c r="C16951" s="2" t="s">
        <v>1</v>
      </c>
      <c r="D16951" s="2" t="s">
        <v>233</v>
      </c>
      <c r="E16951" s="2">
        <v>0.58552714800000005</v>
      </c>
      <c r="F16951" s="2">
        <v>21</v>
      </c>
      <c r="G16951" s="2" t="s">
        <v>128</v>
      </c>
      <c r="H16951" s="2" t="s">
        <v>234</v>
      </c>
      <c r="I16951" s="2"/>
    </row>
    <row r="16952" spans="1:9" x14ac:dyDescent="0.4">
      <c r="A16952" s="2">
        <v>16713</v>
      </c>
      <c r="B16952" s="2" t="s">
        <v>127</v>
      </c>
      <c r="C16952" s="2" t="s">
        <v>1</v>
      </c>
      <c r="D16952" s="2" t="s">
        <v>255</v>
      </c>
      <c r="E16952" s="2">
        <v>0.59464000500000003</v>
      </c>
      <c r="F16952" s="2">
        <v>21</v>
      </c>
      <c r="G16952" s="2" t="s">
        <v>128</v>
      </c>
      <c r="H16952" s="2" t="s">
        <v>256</v>
      </c>
      <c r="I16952" s="2"/>
    </row>
    <row r="16953" spans="1:9" x14ac:dyDescent="0.4">
      <c r="A16953" s="2">
        <v>16714</v>
      </c>
      <c r="B16953" s="2" t="s">
        <v>127</v>
      </c>
      <c r="C16953" s="2" t="s">
        <v>1</v>
      </c>
      <c r="D16953" s="2" t="s">
        <v>187</v>
      </c>
      <c r="E16953" s="2">
        <v>0.580850647</v>
      </c>
      <c r="F16953" s="2">
        <v>21</v>
      </c>
      <c r="G16953" s="2" t="s">
        <v>128</v>
      </c>
      <c r="H16953" s="2" t="s">
        <v>188</v>
      </c>
      <c r="I16953" s="2"/>
    </row>
    <row r="16954" spans="1:9" x14ac:dyDescent="0.4">
      <c r="A16954" s="2">
        <v>16715</v>
      </c>
      <c r="B16954" s="2" t="s">
        <v>127</v>
      </c>
      <c r="C16954" s="2" t="s">
        <v>1</v>
      </c>
      <c r="D16954" s="2" t="s">
        <v>153</v>
      </c>
      <c r="E16954" s="2">
        <v>0.53138069899999996</v>
      </c>
      <c r="F16954" s="2">
        <v>21</v>
      </c>
      <c r="G16954" s="2" t="s">
        <v>128</v>
      </c>
      <c r="H16954" s="2" t="s">
        <v>154</v>
      </c>
      <c r="I16954" s="2"/>
    </row>
    <row r="16955" spans="1:9" x14ac:dyDescent="0.4">
      <c r="A16955" s="2">
        <v>16716</v>
      </c>
      <c r="B16955" s="2" t="s">
        <v>127</v>
      </c>
      <c r="C16955" s="2" t="s">
        <v>1</v>
      </c>
      <c r="D16955" s="2" t="s">
        <v>223</v>
      </c>
      <c r="E16955" s="2">
        <v>0.52921004299999996</v>
      </c>
      <c r="F16955" s="2">
        <v>20</v>
      </c>
      <c r="G16955" s="2" t="s">
        <v>128</v>
      </c>
      <c r="H16955" s="2" t="s">
        <v>224</v>
      </c>
      <c r="I16955" s="2"/>
    </row>
    <row r="16956" spans="1:9" hidden="1" x14ac:dyDescent="0.4">
      <c r="A16956">
        <v>5939</v>
      </c>
      <c r="B16956" t="s">
        <v>342</v>
      </c>
      <c r="C16956" t="s">
        <v>1</v>
      </c>
      <c r="D16956" t="s">
        <v>131</v>
      </c>
      <c r="E16956">
        <v>0.73796772099999997</v>
      </c>
      <c r="F16956">
        <v>29</v>
      </c>
      <c r="G16956" t="s">
        <v>343</v>
      </c>
      <c r="H16956" t="s">
        <v>132</v>
      </c>
    </row>
    <row r="16957" spans="1:9" x14ac:dyDescent="0.4">
      <c r="A16957" s="2">
        <v>16717</v>
      </c>
      <c r="B16957" s="2" t="s">
        <v>127</v>
      </c>
      <c r="C16957" s="2" t="s">
        <v>1</v>
      </c>
      <c r="D16957" s="2" t="s">
        <v>35</v>
      </c>
      <c r="E16957" s="2">
        <v>0.55716328599999998</v>
      </c>
      <c r="F16957" s="2">
        <v>20</v>
      </c>
      <c r="G16957" s="2" t="s">
        <v>128</v>
      </c>
      <c r="H16957" s="2" t="s">
        <v>36</v>
      </c>
      <c r="I16957" s="2"/>
    </row>
    <row r="16958" spans="1:9" x14ac:dyDescent="0.4">
      <c r="A16958" s="2">
        <v>16719</v>
      </c>
      <c r="B16958" s="2" t="s">
        <v>127</v>
      </c>
      <c r="C16958" s="2" t="s">
        <v>1</v>
      </c>
      <c r="D16958" s="2" t="s">
        <v>193</v>
      </c>
      <c r="E16958" s="2">
        <v>0.55056872400000001</v>
      </c>
      <c r="F16958" s="2">
        <v>20</v>
      </c>
      <c r="G16958" s="2" t="s">
        <v>128</v>
      </c>
      <c r="H16958" s="2" t="s">
        <v>194</v>
      </c>
      <c r="I16958" s="2"/>
    </row>
    <row r="16959" spans="1:9" hidden="1" x14ac:dyDescent="0.4">
      <c r="A16959">
        <v>5936</v>
      </c>
      <c r="B16959" t="s">
        <v>342</v>
      </c>
      <c r="C16959" t="s">
        <v>1</v>
      </c>
      <c r="D16959" t="s">
        <v>159</v>
      </c>
      <c r="E16959">
        <v>0.76046517499999999</v>
      </c>
      <c r="F16959">
        <v>32</v>
      </c>
      <c r="G16959" t="s">
        <v>343</v>
      </c>
      <c r="H16959" t="s">
        <v>160</v>
      </c>
    </row>
    <row r="16960" spans="1:9" hidden="1" x14ac:dyDescent="0.4">
      <c r="A16960">
        <v>5935</v>
      </c>
      <c r="B16960" t="s">
        <v>342</v>
      </c>
      <c r="C16960" t="s">
        <v>1</v>
      </c>
      <c r="D16960" t="s">
        <v>43</v>
      </c>
      <c r="E16960">
        <v>0.74185770200000001</v>
      </c>
      <c r="F16960">
        <v>33</v>
      </c>
      <c r="G16960" t="s">
        <v>343</v>
      </c>
      <c r="H16960" t="s">
        <v>44</v>
      </c>
    </row>
    <row r="16961" spans="1:9" x14ac:dyDescent="0.4">
      <c r="A16961" s="2">
        <v>16720</v>
      </c>
      <c r="B16961" s="2" t="s">
        <v>127</v>
      </c>
      <c r="C16961" s="2" t="s">
        <v>1</v>
      </c>
      <c r="D16961" s="2" t="s">
        <v>227</v>
      </c>
      <c r="E16961" s="2">
        <v>0.56707296399999996</v>
      </c>
      <c r="F16961" s="2">
        <v>20</v>
      </c>
      <c r="G16961" s="2" t="s">
        <v>128</v>
      </c>
      <c r="H16961" s="2" t="s">
        <v>228</v>
      </c>
      <c r="I16961" s="2"/>
    </row>
    <row r="16962" spans="1:9" x14ac:dyDescent="0.4">
      <c r="A16962" s="2">
        <v>16722</v>
      </c>
      <c r="B16962" s="2" t="s">
        <v>127</v>
      </c>
      <c r="C16962" s="2" t="s">
        <v>1</v>
      </c>
      <c r="D16962" s="2" t="s">
        <v>147</v>
      </c>
      <c r="E16962" s="2">
        <v>0.56533312800000002</v>
      </c>
      <c r="F16962" s="2">
        <v>18</v>
      </c>
      <c r="G16962" s="2" t="s">
        <v>128</v>
      </c>
      <c r="H16962" s="2" t="s">
        <v>148</v>
      </c>
      <c r="I16962" s="2"/>
    </row>
    <row r="16963" spans="1:9" x14ac:dyDescent="0.4">
      <c r="A16963" s="2">
        <v>16723</v>
      </c>
      <c r="B16963" s="2" t="s">
        <v>127</v>
      </c>
      <c r="C16963" s="2" t="s">
        <v>1</v>
      </c>
      <c r="D16963" s="2" t="s">
        <v>231</v>
      </c>
      <c r="E16963" s="2">
        <v>0.52463960600000004</v>
      </c>
      <c r="F16963" s="2">
        <v>18</v>
      </c>
      <c r="G16963" s="2" t="s">
        <v>128</v>
      </c>
      <c r="H16963" s="2" t="s">
        <v>232</v>
      </c>
      <c r="I16963" s="2"/>
    </row>
    <row r="16964" spans="1:9" x14ac:dyDescent="0.4">
      <c r="A16964" s="2">
        <v>16725</v>
      </c>
      <c r="B16964" s="2" t="s">
        <v>127</v>
      </c>
      <c r="C16964" s="2" t="s">
        <v>1</v>
      </c>
      <c r="D16964" s="2" t="s">
        <v>105</v>
      </c>
      <c r="E16964" s="2">
        <v>0.51179382500000004</v>
      </c>
      <c r="F16964" s="2">
        <v>18</v>
      </c>
      <c r="G16964" s="2" t="s">
        <v>128</v>
      </c>
      <c r="H16964" s="2" t="s">
        <v>106</v>
      </c>
      <c r="I16964" s="2"/>
    </row>
    <row r="16965" spans="1:9" x14ac:dyDescent="0.4">
      <c r="A16965" s="2">
        <v>16734</v>
      </c>
      <c r="B16965" s="2" t="s">
        <v>127</v>
      </c>
      <c r="C16965" s="2" t="s">
        <v>1</v>
      </c>
      <c r="D16965" s="2" t="s">
        <v>259</v>
      </c>
      <c r="E16965" s="2">
        <v>0.52281764100000006</v>
      </c>
      <c r="F16965" s="2">
        <v>16</v>
      </c>
      <c r="G16965" s="2" t="s">
        <v>128</v>
      </c>
      <c r="H16965" s="2" t="s">
        <v>260</v>
      </c>
      <c r="I16965" s="2"/>
    </row>
    <row r="16966" spans="1:9" x14ac:dyDescent="0.4">
      <c r="A16966" s="2">
        <v>17086</v>
      </c>
      <c r="B16966" s="2" t="s">
        <v>31</v>
      </c>
      <c r="C16966" s="2" t="s">
        <v>1</v>
      </c>
      <c r="D16966" s="2" t="s">
        <v>21</v>
      </c>
      <c r="E16966" s="2">
        <v>0.91280057100000001</v>
      </c>
      <c r="F16966" s="2">
        <v>83</v>
      </c>
      <c r="G16966" s="2" t="s">
        <v>32</v>
      </c>
      <c r="H16966" s="2" t="s">
        <v>22</v>
      </c>
      <c r="I16966" s="2"/>
    </row>
    <row r="16967" spans="1:9" x14ac:dyDescent="0.4">
      <c r="A16967" s="2">
        <v>17087</v>
      </c>
      <c r="B16967" s="2" t="s">
        <v>31</v>
      </c>
      <c r="C16967" s="2" t="s">
        <v>1</v>
      </c>
      <c r="D16967" s="2" t="s">
        <v>45</v>
      </c>
      <c r="E16967" s="2">
        <v>0.84595436199999996</v>
      </c>
      <c r="F16967" s="2">
        <v>59</v>
      </c>
      <c r="G16967" s="2" t="s">
        <v>32</v>
      </c>
      <c r="H16967" s="2" t="s">
        <v>46</v>
      </c>
      <c r="I16967" s="2"/>
    </row>
    <row r="16968" spans="1:9" x14ac:dyDescent="0.4">
      <c r="A16968" s="2">
        <v>17088</v>
      </c>
      <c r="B16968" s="2" t="s">
        <v>31</v>
      </c>
      <c r="C16968" s="2" t="s">
        <v>1</v>
      </c>
      <c r="D16968" s="2" t="s">
        <v>203</v>
      </c>
      <c r="E16968" s="2">
        <v>0.82067553900000001</v>
      </c>
      <c r="F16968" s="2">
        <v>49</v>
      </c>
      <c r="G16968" s="2" t="s">
        <v>32</v>
      </c>
      <c r="H16968" s="2" t="s">
        <v>204</v>
      </c>
      <c r="I16968" s="2"/>
    </row>
    <row r="16969" spans="1:9" hidden="1" x14ac:dyDescent="0.4">
      <c r="A16969">
        <v>5926</v>
      </c>
      <c r="B16969" t="s">
        <v>342</v>
      </c>
      <c r="C16969" t="s">
        <v>1</v>
      </c>
      <c r="D16969" t="s">
        <v>249</v>
      </c>
      <c r="E16969">
        <v>0.89638030700000004</v>
      </c>
      <c r="F16969">
        <v>81</v>
      </c>
      <c r="G16969" t="s">
        <v>343</v>
      </c>
      <c r="H16969" t="s">
        <v>250</v>
      </c>
    </row>
    <row r="16970" spans="1:9" x14ac:dyDescent="0.4">
      <c r="A16970" s="2">
        <v>17089</v>
      </c>
      <c r="B16970" s="2" t="s">
        <v>31</v>
      </c>
      <c r="C16970" s="2" t="s">
        <v>1</v>
      </c>
      <c r="D16970" s="2" t="s">
        <v>57</v>
      </c>
      <c r="E16970" s="2">
        <v>0.81745603099999997</v>
      </c>
      <c r="F16970" s="2">
        <v>49</v>
      </c>
      <c r="G16970" s="2" t="s">
        <v>32</v>
      </c>
      <c r="H16970" s="2" t="s">
        <v>58</v>
      </c>
      <c r="I16970" s="2"/>
    </row>
    <row r="16971" spans="1:9" hidden="1" x14ac:dyDescent="0.4">
      <c r="A16971">
        <v>5924</v>
      </c>
      <c r="B16971" t="s">
        <v>342</v>
      </c>
      <c r="C16971" t="s">
        <v>1</v>
      </c>
      <c r="D16971" t="s">
        <v>243</v>
      </c>
      <c r="E16971">
        <v>0.89712199199999998</v>
      </c>
      <c r="F16971">
        <v>83</v>
      </c>
      <c r="G16971" t="s">
        <v>343</v>
      </c>
      <c r="H16971" t="s">
        <v>244</v>
      </c>
    </row>
    <row r="16972" spans="1:9" hidden="1" x14ac:dyDescent="0.4">
      <c r="A16972">
        <v>5923</v>
      </c>
      <c r="B16972" t="s">
        <v>322</v>
      </c>
      <c r="C16972" t="s">
        <v>1</v>
      </c>
      <c r="D16972" t="s">
        <v>267</v>
      </c>
      <c r="E16972">
        <v>-8.0187673569999998</v>
      </c>
      <c r="F16972">
        <v>1</v>
      </c>
      <c r="G16972" t="s">
        <v>323</v>
      </c>
      <c r="H16972" t="s">
        <v>268</v>
      </c>
    </row>
    <row r="16973" spans="1:9" hidden="1" x14ac:dyDescent="0.4">
      <c r="A16973">
        <v>5922</v>
      </c>
      <c r="B16973" t="s">
        <v>322</v>
      </c>
      <c r="C16973" t="s">
        <v>1</v>
      </c>
      <c r="D16973" t="s">
        <v>336</v>
      </c>
      <c r="E16973">
        <v>-7.8349671360000004</v>
      </c>
      <c r="F16973">
        <v>1</v>
      </c>
      <c r="G16973" t="s">
        <v>323</v>
      </c>
      <c r="H16973" t="s">
        <v>337</v>
      </c>
    </row>
    <row r="16974" spans="1:9" hidden="1" x14ac:dyDescent="0.4">
      <c r="A16974">
        <v>5921</v>
      </c>
      <c r="B16974" t="s">
        <v>322</v>
      </c>
      <c r="C16974" t="s">
        <v>1</v>
      </c>
      <c r="D16974" t="s">
        <v>27</v>
      </c>
      <c r="E16974">
        <v>-8.3533344270000001</v>
      </c>
      <c r="F16974">
        <v>1</v>
      </c>
      <c r="G16974" t="s">
        <v>323</v>
      </c>
      <c r="H16974" t="s">
        <v>28</v>
      </c>
    </row>
    <row r="16975" spans="1:9" hidden="1" x14ac:dyDescent="0.4">
      <c r="A16975">
        <v>5920</v>
      </c>
      <c r="B16975" t="s">
        <v>322</v>
      </c>
      <c r="C16975" t="s">
        <v>1</v>
      </c>
      <c r="D16975" t="s">
        <v>45</v>
      </c>
      <c r="E16975">
        <v>-7.8464260100000001</v>
      </c>
      <c r="F16975">
        <v>1</v>
      </c>
      <c r="G16975" t="s">
        <v>323</v>
      </c>
      <c r="H16975" t="s">
        <v>46</v>
      </c>
    </row>
    <row r="16976" spans="1:9" hidden="1" x14ac:dyDescent="0.4">
      <c r="A16976">
        <v>5919</v>
      </c>
      <c r="B16976" t="s">
        <v>322</v>
      </c>
      <c r="C16976" t="s">
        <v>1</v>
      </c>
      <c r="D16976" t="s">
        <v>29</v>
      </c>
      <c r="E16976">
        <v>-7.8291068079999997</v>
      </c>
      <c r="F16976">
        <v>1</v>
      </c>
      <c r="G16976" t="s">
        <v>323</v>
      </c>
      <c r="H16976" t="s">
        <v>30</v>
      </c>
    </row>
    <row r="16977" spans="1:8" hidden="1" x14ac:dyDescent="0.4">
      <c r="A16977">
        <v>5918</v>
      </c>
      <c r="B16977" t="s">
        <v>322</v>
      </c>
      <c r="C16977" t="s">
        <v>1</v>
      </c>
      <c r="D16977" t="s">
        <v>273</v>
      </c>
      <c r="E16977">
        <v>-7.6240000720000003</v>
      </c>
      <c r="F16977">
        <v>1</v>
      </c>
      <c r="G16977" t="s">
        <v>323</v>
      </c>
      <c r="H16977" t="s">
        <v>274</v>
      </c>
    </row>
    <row r="16978" spans="1:8" hidden="1" x14ac:dyDescent="0.4">
      <c r="A16978">
        <v>5917</v>
      </c>
      <c r="B16978" t="s">
        <v>322</v>
      </c>
      <c r="C16978" t="s">
        <v>1</v>
      </c>
      <c r="D16978" t="s">
        <v>275</v>
      </c>
      <c r="E16978">
        <v>-7.7531013489999996</v>
      </c>
      <c r="F16978">
        <v>1</v>
      </c>
      <c r="G16978" t="s">
        <v>323</v>
      </c>
      <c r="H16978" t="s">
        <v>276</v>
      </c>
    </row>
    <row r="16979" spans="1:8" hidden="1" x14ac:dyDescent="0.4">
      <c r="A16979">
        <v>5916</v>
      </c>
      <c r="B16979" t="s">
        <v>322</v>
      </c>
      <c r="C16979" t="s">
        <v>1</v>
      </c>
      <c r="D16979" t="s">
        <v>117</v>
      </c>
      <c r="E16979">
        <v>-7.5327477460000001</v>
      </c>
      <c r="F16979">
        <v>1</v>
      </c>
      <c r="G16979" t="s">
        <v>323</v>
      </c>
      <c r="H16979" t="s">
        <v>118</v>
      </c>
    </row>
    <row r="16980" spans="1:8" hidden="1" x14ac:dyDescent="0.4">
      <c r="A16980">
        <v>5915</v>
      </c>
      <c r="B16980" t="s">
        <v>322</v>
      </c>
      <c r="C16980" t="s">
        <v>1</v>
      </c>
      <c r="D16980" t="s">
        <v>211</v>
      </c>
      <c r="E16980">
        <v>-7.8072056769999998</v>
      </c>
      <c r="F16980">
        <v>1</v>
      </c>
      <c r="G16980" t="s">
        <v>323</v>
      </c>
      <c r="H16980" t="s">
        <v>212</v>
      </c>
    </row>
    <row r="16981" spans="1:8" hidden="1" x14ac:dyDescent="0.4">
      <c r="A16981">
        <v>5914</v>
      </c>
      <c r="B16981" t="s">
        <v>322</v>
      </c>
      <c r="C16981" t="s">
        <v>1</v>
      </c>
      <c r="D16981" t="s">
        <v>342</v>
      </c>
      <c r="E16981">
        <v>-8.3291425700000001</v>
      </c>
      <c r="F16981">
        <v>1</v>
      </c>
      <c r="G16981" t="s">
        <v>323</v>
      </c>
      <c r="H16981" t="s">
        <v>343</v>
      </c>
    </row>
    <row r="16982" spans="1:8" hidden="1" x14ac:dyDescent="0.4">
      <c r="A16982">
        <v>5913</v>
      </c>
      <c r="B16982" t="s">
        <v>322</v>
      </c>
      <c r="C16982" t="s">
        <v>1</v>
      </c>
      <c r="D16982" t="s">
        <v>135</v>
      </c>
      <c r="E16982">
        <v>-8.0655479430000003</v>
      </c>
      <c r="F16982">
        <v>1</v>
      </c>
      <c r="G16982" t="s">
        <v>323</v>
      </c>
      <c r="H16982" t="s">
        <v>136</v>
      </c>
    </row>
    <row r="16983" spans="1:8" hidden="1" x14ac:dyDescent="0.4">
      <c r="A16983">
        <v>5912</v>
      </c>
      <c r="B16983" t="s">
        <v>322</v>
      </c>
      <c r="C16983" t="s">
        <v>1</v>
      </c>
      <c r="D16983" t="s">
        <v>179</v>
      </c>
      <c r="E16983">
        <v>-8.2239856719999995</v>
      </c>
      <c r="F16983">
        <v>1</v>
      </c>
      <c r="G16983" t="s">
        <v>323</v>
      </c>
      <c r="H16983" t="s">
        <v>180</v>
      </c>
    </row>
    <row r="16984" spans="1:8" hidden="1" x14ac:dyDescent="0.4">
      <c r="A16984">
        <v>5911</v>
      </c>
      <c r="B16984" t="s">
        <v>322</v>
      </c>
      <c r="C16984" t="s">
        <v>1</v>
      </c>
      <c r="D16984" t="s">
        <v>277</v>
      </c>
      <c r="E16984">
        <v>-8.0715122220000008</v>
      </c>
      <c r="F16984">
        <v>1</v>
      </c>
      <c r="G16984" t="s">
        <v>323</v>
      </c>
      <c r="H16984" t="s">
        <v>278</v>
      </c>
    </row>
    <row r="16985" spans="1:8" hidden="1" x14ac:dyDescent="0.4">
      <c r="A16985">
        <v>5910</v>
      </c>
      <c r="B16985" t="s">
        <v>322</v>
      </c>
      <c r="C16985" t="s">
        <v>1</v>
      </c>
      <c r="D16985" t="s">
        <v>269</v>
      </c>
      <c r="E16985">
        <v>-7.9733033180000001</v>
      </c>
      <c r="F16985">
        <v>1</v>
      </c>
      <c r="G16985" t="s">
        <v>323</v>
      </c>
      <c r="H16985" t="s">
        <v>270</v>
      </c>
    </row>
    <row r="16986" spans="1:8" hidden="1" x14ac:dyDescent="0.4">
      <c r="A16986">
        <v>5909</v>
      </c>
      <c r="B16986" t="s">
        <v>322</v>
      </c>
      <c r="C16986" t="s">
        <v>1</v>
      </c>
      <c r="D16986" t="s">
        <v>311</v>
      </c>
      <c r="E16986">
        <v>-7.872206211</v>
      </c>
      <c r="F16986">
        <v>1</v>
      </c>
      <c r="G16986" t="s">
        <v>323</v>
      </c>
      <c r="H16986" t="s">
        <v>312</v>
      </c>
    </row>
    <row r="16987" spans="1:8" hidden="1" x14ac:dyDescent="0.4">
      <c r="A16987">
        <v>5908</v>
      </c>
      <c r="B16987" t="s">
        <v>322</v>
      </c>
      <c r="C16987" t="s">
        <v>1</v>
      </c>
      <c r="D16987" t="s">
        <v>283</v>
      </c>
      <c r="E16987">
        <v>-8.3089036939999996</v>
      </c>
      <c r="F16987">
        <v>1</v>
      </c>
      <c r="G16987" t="s">
        <v>323</v>
      </c>
      <c r="H16987" t="s">
        <v>284</v>
      </c>
    </row>
    <row r="16988" spans="1:8" hidden="1" x14ac:dyDescent="0.4">
      <c r="A16988">
        <v>5907</v>
      </c>
      <c r="B16988" t="s">
        <v>322</v>
      </c>
      <c r="C16988" t="s">
        <v>1</v>
      </c>
      <c r="D16988" t="s">
        <v>307</v>
      </c>
      <c r="E16988">
        <v>-8.0675325390000001</v>
      </c>
      <c r="F16988">
        <v>1</v>
      </c>
      <c r="G16988" t="s">
        <v>323</v>
      </c>
      <c r="H16988" t="s">
        <v>308</v>
      </c>
    </row>
    <row r="16989" spans="1:8" hidden="1" x14ac:dyDescent="0.4">
      <c r="A16989">
        <v>5906</v>
      </c>
      <c r="B16989" t="s">
        <v>322</v>
      </c>
      <c r="C16989" t="s">
        <v>1</v>
      </c>
      <c r="D16989" t="s">
        <v>143</v>
      </c>
      <c r="E16989">
        <v>-8.0181541440000004</v>
      </c>
      <c r="F16989">
        <v>1</v>
      </c>
      <c r="G16989" t="s">
        <v>323</v>
      </c>
      <c r="H16989" t="s">
        <v>144</v>
      </c>
    </row>
    <row r="16990" spans="1:8" hidden="1" x14ac:dyDescent="0.4">
      <c r="A16990">
        <v>5905</v>
      </c>
      <c r="B16990" t="s">
        <v>322</v>
      </c>
      <c r="C16990" t="s">
        <v>1</v>
      </c>
      <c r="D16990" t="s">
        <v>7</v>
      </c>
      <c r="E16990">
        <v>-7.7679018969999998</v>
      </c>
      <c r="F16990">
        <v>1</v>
      </c>
      <c r="G16990" t="s">
        <v>323</v>
      </c>
      <c r="H16990" t="s">
        <v>8</v>
      </c>
    </row>
    <row r="16991" spans="1:8" hidden="1" x14ac:dyDescent="0.4">
      <c r="A16991">
        <v>5904</v>
      </c>
      <c r="B16991" t="s">
        <v>322</v>
      </c>
      <c r="C16991" t="s">
        <v>1</v>
      </c>
      <c r="D16991" t="s">
        <v>55</v>
      </c>
      <c r="E16991">
        <v>-8.2520160679999996</v>
      </c>
      <c r="F16991">
        <v>1</v>
      </c>
      <c r="G16991" t="s">
        <v>323</v>
      </c>
      <c r="H16991" t="s">
        <v>56</v>
      </c>
    </row>
    <row r="16992" spans="1:8" hidden="1" x14ac:dyDescent="0.4">
      <c r="A16992">
        <v>5903</v>
      </c>
      <c r="B16992" t="s">
        <v>322</v>
      </c>
      <c r="C16992" t="s">
        <v>1</v>
      </c>
      <c r="D16992" t="s">
        <v>332</v>
      </c>
      <c r="E16992">
        <v>-2.9767830370000001</v>
      </c>
      <c r="F16992">
        <v>2</v>
      </c>
      <c r="G16992" t="s">
        <v>323</v>
      </c>
      <c r="H16992" t="s">
        <v>333</v>
      </c>
    </row>
    <row r="16993" spans="1:8" hidden="1" x14ac:dyDescent="0.4">
      <c r="A16993">
        <v>5902</v>
      </c>
      <c r="B16993" t="s">
        <v>322</v>
      </c>
      <c r="C16993" t="s">
        <v>1</v>
      </c>
      <c r="D16993" t="s">
        <v>87</v>
      </c>
      <c r="E16993">
        <v>-3.2064056399999998</v>
      </c>
      <c r="F16993">
        <v>2</v>
      </c>
      <c r="G16993" t="s">
        <v>323</v>
      </c>
      <c r="H16993" t="s">
        <v>88</v>
      </c>
    </row>
    <row r="16994" spans="1:8" hidden="1" x14ac:dyDescent="0.4">
      <c r="A16994">
        <v>5901</v>
      </c>
      <c r="B16994" t="s">
        <v>322</v>
      </c>
      <c r="C16994" t="s">
        <v>1</v>
      </c>
      <c r="D16994" t="s">
        <v>107</v>
      </c>
      <c r="E16994">
        <v>-2.9367604260000002</v>
      </c>
      <c r="F16994">
        <v>2</v>
      </c>
      <c r="G16994" t="s">
        <v>323</v>
      </c>
      <c r="H16994" t="s">
        <v>108</v>
      </c>
    </row>
    <row r="16995" spans="1:8" hidden="1" x14ac:dyDescent="0.4">
      <c r="A16995">
        <v>5900</v>
      </c>
      <c r="B16995" t="s">
        <v>322</v>
      </c>
      <c r="C16995" t="s">
        <v>1</v>
      </c>
      <c r="D16995" t="s">
        <v>193</v>
      </c>
      <c r="E16995">
        <v>-2.9304392340000001</v>
      </c>
      <c r="F16995">
        <v>2</v>
      </c>
      <c r="G16995" t="s">
        <v>323</v>
      </c>
      <c r="H16995" t="s">
        <v>194</v>
      </c>
    </row>
    <row r="16996" spans="1:8" hidden="1" x14ac:dyDescent="0.4">
      <c r="A16996">
        <v>5899</v>
      </c>
      <c r="B16996" t="s">
        <v>322</v>
      </c>
      <c r="C16996" t="s">
        <v>1</v>
      </c>
      <c r="D16996" t="s">
        <v>11</v>
      </c>
      <c r="E16996">
        <v>-2.943706036</v>
      </c>
      <c r="F16996">
        <v>2</v>
      </c>
      <c r="G16996" t="s">
        <v>323</v>
      </c>
      <c r="H16996" t="s">
        <v>12</v>
      </c>
    </row>
    <row r="16997" spans="1:8" hidden="1" x14ac:dyDescent="0.4">
      <c r="A16997">
        <v>5898</v>
      </c>
      <c r="B16997" t="s">
        <v>322</v>
      </c>
      <c r="C16997" t="s">
        <v>1</v>
      </c>
      <c r="D16997" t="s">
        <v>149</v>
      </c>
      <c r="E16997">
        <v>-3.1249604230000001</v>
      </c>
      <c r="F16997">
        <v>2</v>
      </c>
      <c r="G16997" t="s">
        <v>323</v>
      </c>
      <c r="H16997" t="s">
        <v>150</v>
      </c>
    </row>
    <row r="16998" spans="1:8" hidden="1" x14ac:dyDescent="0.4">
      <c r="A16998">
        <v>5897</v>
      </c>
      <c r="B16998" t="s">
        <v>322</v>
      </c>
      <c r="C16998" t="s">
        <v>1</v>
      </c>
      <c r="D16998" t="s">
        <v>93</v>
      </c>
      <c r="E16998">
        <v>-2.810938835</v>
      </c>
      <c r="F16998">
        <v>2</v>
      </c>
      <c r="G16998" t="s">
        <v>323</v>
      </c>
      <c r="H16998" t="s">
        <v>94</v>
      </c>
    </row>
    <row r="16999" spans="1:8" hidden="1" x14ac:dyDescent="0.4">
      <c r="A16999">
        <v>5896</v>
      </c>
      <c r="B16999" t="s">
        <v>322</v>
      </c>
      <c r="C16999" t="s">
        <v>1</v>
      </c>
      <c r="D16999" t="s">
        <v>59</v>
      </c>
      <c r="E16999">
        <v>-3.210244179</v>
      </c>
      <c r="F16999">
        <v>2</v>
      </c>
      <c r="G16999" t="s">
        <v>323</v>
      </c>
      <c r="H16999" t="s">
        <v>60</v>
      </c>
    </row>
    <row r="17000" spans="1:8" hidden="1" x14ac:dyDescent="0.4">
      <c r="A17000">
        <v>5895</v>
      </c>
      <c r="B17000" t="s">
        <v>322</v>
      </c>
      <c r="C17000" t="s">
        <v>1</v>
      </c>
      <c r="D17000" t="s">
        <v>71</v>
      </c>
      <c r="E17000">
        <v>-2.940628529</v>
      </c>
      <c r="F17000">
        <v>2</v>
      </c>
      <c r="G17000" t="s">
        <v>323</v>
      </c>
      <c r="H17000" t="s">
        <v>72</v>
      </c>
    </row>
    <row r="17001" spans="1:8" hidden="1" x14ac:dyDescent="0.4">
      <c r="A17001">
        <v>5894</v>
      </c>
      <c r="B17001" t="s">
        <v>322</v>
      </c>
      <c r="C17001" t="s">
        <v>1</v>
      </c>
      <c r="D17001" t="s">
        <v>271</v>
      </c>
      <c r="E17001">
        <v>-2.7446343899999999</v>
      </c>
      <c r="F17001">
        <v>2</v>
      </c>
      <c r="G17001" t="s">
        <v>323</v>
      </c>
      <c r="H17001" t="s">
        <v>272</v>
      </c>
    </row>
    <row r="17002" spans="1:8" hidden="1" x14ac:dyDescent="0.4">
      <c r="A17002">
        <v>5893</v>
      </c>
      <c r="B17002" t="s">
        <v>322</v>
      </c>
      <c r="C17002" t="s">
        <v>1</v>
      </c>
      <c r="D17002" t="s">
        <v>53</v>
      </c>
      <c r="E17002">
        <v>-3.3774347310000001</v>
      </c>
      <c r="F17002">
        <v>2</v>
      </c>
      <c r="G17002" t="s">
        <v>323</v>
      </c>
      <c r="H17002" t="s">
        <v>54</v>
      </c>
    </row>
    <row r="17003" spans="1:8" hidden="1" x14ac:dyDescent="0.4">
      <c r="A17003">
        <v>5892</v>
      </c>
      <c r="B17003" t="s">
        <v>322</v>
      </c>
      <c r="C17003" t="s">
        <v>1</v>
      </c>
      <c r="D17003" t="s">
        <v>109</v>
      </c>
      <c r="E17003">
        <v>-2.7784225939999998</v>
      </c>
      <c r="F17003">
        <v>2</v>
      </c>
      <c r="G17003" t="s">
        <v>323</v>
      </c>
      <c r="H17003" t="s">
        <v>110</v>
      </c>
    </row>
    <row r="17004" spans="1:8" hidden="1" x14ac:dyDescent="0.4">
      <c r="A17004">
        <v>5891</v>
      </c>
      <c r="B17004" t="s">
        <v>322</v>
      </c>
      <c r="C17004" t="s">
        <v>1</v>
      </c>
      <c r="D17004" t="s">
        <v>165</v>
      </c>
      <c r="E17004">
        <v>-2.937115908</v>
      </c>
      <c r="F17004">
        <v>2</v>
      </c>
      <c r="G17004" t="s">
        <v>323</v>
      </c>
      <c r="H17004" t="s">
        <v>166</v>
      </c>
    </row>
    <row r="17005" spans="1:8" hidden="1" x14ac:dyDescent="0.4">
      <c r="A17005">
        <v>5890</v>
      </c>
      <c r="B17005" t="s">
        <v>322</v>
      </c>
      <c r="C17005" t="s">
        <v>1</v>
      </c>
      <c r="D17005" t="s">
        <v>281</v>
      </c>
      <c r="E17005">
        <v>-3.1691465380000001</v>
      </c>
      <c r="F17005">
        <v>2</v>
      </c>
      <c r="G17005" t="s">
        <v>323</v>
      </c>
      <c r="H17005" t="s">
        <v>282</v>
      </c>
    </row>
    <row r="17006" spans="1:8" hidden="1" x14ac:dyDescent="0.4">
      <c r="A17006">
        <v>5889</v>
      </c>
      <c r="B17006" t="s">
        <v>322</v>
      </c>
      <c r="C17006" t="s">
        <v>1</v>
      </c>
      <c r="D17006" t="s">
        <v>63</v>
      </c>
      <c r="E17006">
        <v>-3.0836606029999998</v>
      </c>
      <c r="F17006">
        <v>2</v>
      </c>
      <c r="G17006" t="s">
        <v>323</v>
      </c>
      <c r="H17006" t="s">
        <v>64</v>
      </c>
    </row>
    <row r="17007" spans="1:8" hidden="1" x14ac:dyDescent="0.4">
      <c r="A17007">
        <v>5888</v>
      </c>
      <c r="B17007" t="s">
        <v>322</v>
      </c>
      <c r="C17007" t="s">
        <v>1</v>
      </c>
      <c r="D17007" t="s">
        <v>195</v>
      </c>
      <c r="E17007">
        <v>-3.1434235570000002</v>
      </c>
      <c r="F17007">
        <v>2</v>
      </c>
      <c r="G17007" t="s">
        <v>323</v>
      </c>
      <c r="H17007" t="s">
        <v>196</v>
      </c>
    </row>
    <row r="17008" spans="1:8" hidden="1" x14ac:dyDescent="0.4">
      <c r="A17008">
        <v>5887</v>
      </c>
      <c r="B17008" t="s">
        <v>322</v>
      </c>
      <c r="C17008" t="s">
        <v>1</v>
      </c>
      <c r="D17008" t="s">
        <v>125</v>
      </c>
      <c r="E17008">
        <v>-2.8350610729999999</v>
      </c>
      <c r="F17008">
        <v>2</v>
      </c>
      <c r="G17008" t="s">
        <v>323</v>
      </c>
      <c r="H17008" t="s">
        <v>126</v>
      </c>
    </row>
    <row r="17009" spans="1:8" hidden="1" x14ac:dyDescent="0.4">
      <c r="A17009">
        <v>5886</v>
      </c>
      <c r="B17009" t="s">
        <v>322</v>
      </c>
      <c r="C17009" t="s">
        <v>1</v>
      </c>
      <c r="D17009" t="s">
        <v>83</v>
      </c>
      <c r="E17009">
        <v>-3.3254833220000002</v>
      </c>
      <c r="F17009">
        <v>2</v>
      </c>
      <c r="G17009" t="s">
        <v>323</v>
      </c>
      <c r="H17009" t="s">
        <v>84</v>
      </c>
    </row>
    <row r="17010" spans="1:8" hidden="1" x14ac:dyDescent="0.4">
      <c r="A17010">
        <v>5885</v>
      </c>
      <c r="B17010" t="s">
        <v>322</v>
      </c>
      <c r="C17010" t="s">
        <v>1</v>
      </c>
      <c r="D17010" t="s">
        <v>17</v>
      </c>
      <c r="E17010">
        <v>-2.8843502999999999</v>
      </c>
      <c r="F17010">
        <v>2</v>
      </c>
      <c r="G17010" t="s">
        <v>323</v>
      </c>
      <c r="H17010" t="s">
        <v>18</v>
      </c>
    </row>
    <row r="17011" spans="1:8" hidden="1" x14ac:dyDescent="0.4">
      <c r="A17011">
        <v>5884</v>
      </c>
      <c r="B17011" t="s">
        <v>322</v>
      </c>
      <c r="C17011" t="s">
        <v>1</v>
      </c>
      <c r="D17011" t="s">
        <v>279</v>
      </c>
      <c r="E17011">
        <v>-3.126063824</v>
      </c>
      <c r="F17011">
        <v>2</v>
      </c>
      <c r="G17011" t="s">
        <v>323</v>
      </c>
      <c r="H17011" t="s">
        <v>280</v>
      </c>
    </row>
    <row r="17012" spans="1:8" hidden="1" x14ac:dyDescent="0.4">
      <c r="A17012">
        <v>5883</v>
      </c>
      <c r="B17012" t="s">
        <v>322</v>
      </c>
      <c r="C17012" t="s">
        <v>1</v>
      </c>
      <c r="D17012" t="s">
        <v>299</v>
      </c>
      <c r="E17012">
        <v>-1.612184525</v>
      </c>
      <c r="F17012">
        <v>3</v>
      </c>
      <c r="G17012" t="s">
        <v>323</v>
      </c>
      <c r="H17012" t="s">
        <v>300</v>
      </c>
    </row>
    <row r="17013" spans="1:8" hidden="1" x14ac:dyDescent="0.4">
      <c r="A17013">
        <v>5882</v>
      </c>
      <c r="B17013" t="s">
        <v>322</v>
      </c>
      <c r="C17013" t="s">
        <v>1</v>
      </c>
      <c r="D17013" t="s">
        <v>338</v>
      </c>
      <c r="E17013">
        <v>-1.8986101150000001</v>
      </c>
      <c r="F17013">
        <v>3</v>
      </c>
      <c r="G17013" t="s">
        <v>323</v>
      </c>
      <c r="H17013" t="s">
        <v>339</v>
      </c>
    </row>
    <row r="17014" spans="1:8" hidden="1" x14ac:dyDescent="0.4">
      <c r="A17014">
        <v>5881</v>
      </c>
      <c r="B17014" t="s">
        <v>322</v>
      </c>
      <c r="C17014" t="s">
        <v>1</v>
      </c>
      <c r="D17014" t="s">
        <v>199</v>
      </c>
      <c r="E17014">
        <v>-1.40897735</v>
      </c>
      <c r="F17014">
        <v>3</v>
      </c>
      <c r="G17014" t="s">
        <v>323</v>
      </c>
      <c r="H17014" t="s">
        <v>200</v>
      </c>
    </row>
    <row r="17015" spans="1:8" hidden="1" x14ac:dyDescent="0.4">
      <c r="A17015">
        <v>5880</v>
      </c>
      <c r="B17015" t="s">
        <v>322</v>
      </c>
      <c r="C17015" t="s">
        <v>1</v>
      </c>
      <c r="D17015" t="s">
        <v>177</v>
      </c>
      <c r="E17015">
        <v>-1.642038186</v>
      </c>
      <c r="F17015">
        <v>3</v>
      </c>
      <c r="G17015" t="s">
        <v>323</v>
      </c>
      <c r="H17015" t="s">
        <v>178</v>
      </c>
    </row>
    <row r="17016" spans="1:8" hidden="1" x14ac:dyDescent="0.4">
      <c r="A17016">
        <v>5879</v>
      </c>
      <c r="B17016" t="s">
        <v>322</v>
      </c>
      <c r="C17016" t="s">
        <v>1</v>
      </c>
      <c r="D17016" t="s">
        <v>301</v>
      </c>
      <c r="E17016">
        <v>-1.506257057</v>
      </c>
      <c r="F17016">
        <v>3</v>
      </c>
      <c r="G17016" t="s">
        <v>323</v>
      </c>
      <c r="H17016" t="s">
        <v>302</v>
      </c>
    </row>
    <row r="17017" spans="1:8" hidden="1" x14ac:dyDescent="0.4">
      <c r="A17017">
        <v>5878</v>
      </c>
      <c r="B17017" t="s">
        <v>322</v>
      </c>
      <c r="C17017" t="s">
        <v>1</v>
      </c>
      <c r="D17017" t="s">
        <v>235</v>
      </c>
      <c r="E17017">
        <v>-1.760080973</v>
      </c>
      <c r="F17017">
        <v>3</v>
      </c>
      <c r="G17017" t="s">
        <v>323</v>
      </c>
      <c r="H17017" t="s">
        <v>236</v>
      </c>
    </row>
    <row r="17018" spans="1:8" hidden="1" x14ac:dyDescent="0.4">
      <c r="A17018">
        <v>5877</v>
      </c>
      <c r="B17018" t="s">
        <v>322</v>
      </c>
      <c r="C17018" t="s">
        <v>1</v>
      </c>
      <c r="D17018" t="s">
        <v>183</v>
      </c>
      <c r="E17018">
        <v>-1.942623456</v>
      </c>
      <c r="F17018">
        <v>3</v>
      </c>
      <c r="G17018" t="s">
        <v>323</v>
      </c>
      <c r="H17018" t="s">
        <v>184</v>
      </c>
    </row>
    <row r="17019" spans="1:8" hidden="1" x14ac:dyDescent="0.4">
      <c r="A17019">
        <v>5876</v>
      </c>
      <c r="B17019" t="s">
        <v>322</v>
      </c>
      <c r="C17019" t="s">
        <v>1</v>
      </c>
      <c r="D17019" t="s">
        <v>201</v>
      </c>
      <c r="E17019">
        <v>-1.687589327</v>
      </c>
      <c r="F17019">
        <v>3</v>
      </c>
      <c r="G17019" t="s">
        <v>323</v>
      </c>
      <c r="H17019" t="s">
        <v>202</v>
      </c>
    </row>
    <row r="17020" spans="1:8" hidden="1" x14ac:dyDescent="0.4">
      <c r="A17020">
        <v>5875</v>
      </c>
      <c r="B17020" t="s">
        <v>322</v>
      </c>
      <c r="C17020" t="s">
        <v>1</v>
      </c>
      <c r="D17020" t="s">
        <v>85</v>
      </c>
      <c r="E17020">
        <v>-1.819616318</v>
      </c>
      <c r="F17020">
        <v>3</v>
      </c>
      <c r="G17020" t="s">
        <v>323</v>
      </c>
      <c r="H17020" t="s">
        <v>86</v>
      </c>
    </row>
    <row r="17021" spans="1:8" hidden="1" x14ac:dyDescent="0.4">
      <c r="A17021">
        <v>5874</v>
      </c>
      <c r="B17021" t="s">
        <v>322</v>
      </c>
      <c r="C17021" t="s">
        <v>1</v>
      </c>
      <c r="D17021" t="s">
        <v>75</v>
      </c>
      <c r="E17021">
        <v>-1.7058820720000001</v>
      </c>
      <c r="F17021">
        <v>3</v>
      </c>
      <c r="G17021" t="s">
        <v>323</v>
      </c>
      <c r="H17021" t="s">
        <v>76</v>
      </c>
    </row>
    <row r="17022" spans="1:8" hidden="1" x14ac:dyDescent="0.4">
      <c r="A17022">
        <v>5873</v>
      </c>
      <c r="B17022" t="s">
        <v>322</v>
      </c>
      <c r="C17022" t="s">
        <v>1</v>
      </c>
      <c r="D17022" t="s">
        <v>225</v>
      </c>
      <c r="E17022">
        <v>-1.6287965769999999</v>
      </c>
      <c r="F17022">
        <v>3</v>
      </c>
      <c r="G17022" t="s">
        <v>323</v>
      </c>
      <c r="H17022" t="s">
        <v>226</v>
      </c>
    </row>
    <row r="17023" spans="1:8" hidden="1" x14ac:dyDescent="0.4">
      <c r="A17023">
        <v>5872</v>
      </c>
      <c r="B17023" t="s">
        <v>322</v>
      </c>
      <c r="C17023" t="s">
        <v>1</v>
      </c>
      <c r="D17023" t="s">
        <v>49</v>
      </c>
      <c r="E17023">
        <v>-1.731950442</v>
      </c>
      <c r="F17023">
        <v>3</v>
      </c>
      <c r="G17023" t="s">
        <v>323</v>
      </c>
      <c r="H17023" t="s">
        <v>50</v>
      </c>
    </row>
    <row r="17024" spans="1:8" hidden="1" x14ac:dyDescent="0.4">
      <c r="A17024">
        <v>5871</v>
      </c>
      <c r="B17024" t="s">
        <v>322</v>
      </c>
      <c r="C17024" t="s">
        <v>1</v>
      </c>
      <c r="D17024" t="s">
        <v>251</v>
      </c>
      <c r="E17024">
        <v>-1.004031181</v>
      </c>
      <c r="F17024">
        <v>4</v>
      </c>
      <c r="G17024" t="s">
        <v>323</v>
      </c>
      <c r="H17024" t="s">
        <v>252</v>
      </c>
    </row>
    <row r="17025" spans="1:8" hidden="1" x14ac:dyDescent="0.4">
      <c r="A17025">
        <v>5870</v>
      </c>
      <c r="B17025" t="s">
        <v>322</v>
      </c>
      <c r="C17025" t="s">
        <v>1</v>
      </c>
      <c r="D17025" t="s">
        <v>113</v>
      </c>
      <c r="E17025">
        <v>-1.0245413779999999</v>
      </c>
      <c r="F17025">
        <v>4</v>
      </c>
      <c r="G17025" t="s">
        <v>323</v>
      </c>
      <c r="H17025" t="s">
        <v>114</v>
      </c>
    </row>
    <row r="17026" spans="1:8" hidden="1" x14ac:dyDescent="0.4">
      <c r="A17026">
        <v>5869</v>
      </c>
      <c r="B17026" t="s">
        <v>322</v>
      </c>
      <c r="C17026" t="s">
        <v>1</v>
      </c>
      <c r="D17026" t="s">
        <v>79</v>
      </c>
      <c r="E17026">
        <v>-1.085693121</v>
      </c>
      <c r="F17026">
        <v>4</v>
      </c>
      <c r="G17026" t="s">
        <v>323</v>
      </c>
      <c r="H17026" t="s">
        <v>80</v>
      </c>
    </row>
    <row r="17027" spans="1:8" hidden="1" x14ac:dyDescent="0.4">
      <c r="A17027">
        <v>5868</v>
      </c>
      <c r="B17027" t="s">
        <v>322</v>
      </c>
      <c r="C17027" t="s">
        <v>1</v>
      </c>
      <c r="D17027" t="s">
        <v>175</v>
      </c>
      <c r="E17027">
        <v>-1.0865004060000001</v>
      </c>
      <c r="F17027">
        <v>4</v>
      </c>
      <c r="G17027" t="s">
        <v>323</v>
      </c>
      <c r="H17027" t="s">
        <v>176</v>
      </c>
    </row>
    <row r="17028" spans="1:8" hidden="1" x14ac:dyDescent="0.4">
      <c r="A17028">
        <v>5867</v>
      </c>
      <c r="B17028" t="s">
        <v>322</v>
      </c>
      <c r="C17028" t="s">
        <v>1</v>
      </c>
      <c r="D17028" t="s">
        <v>209</v>
      </c>
      <c r="E17028">
        <v>-1.0712912080000001</v>
      </c>
      <c r="F17028">
        <v>4</v>
      </c>
      <c r="G17028" t="s">
        <v>323</v>
      </c>
      <c r="H17028" t="s">
        <v>210</v>
      </c>
    </row>
    <row r="17029" spans="1:8" hidden="1" x14ac:dyDescent="0.4">
      <c r="A17029">
        <v>5866</v>
      </c>
      <c r="B17029" t="s">
        <v>322</v>
      </c>
      <c r="C17029" t="s">
        <v>1</v>
      </c>
      <c r="D17029" t="s">
        <v>147</v>
      </c>
      <c r="E17029">
        <v>-1.1000919339999999</v>
      </c>
      <c r="F17029">
        <v>4</v>
      </c>
      <c r="G17029" t="s">
        <v>323</v>
      </c>
      <c r="H17029" t="s">
        <v>148</v>
      </c>
    </row>
    <row r="17030" spans="1:8" hidden="1" x14ac:dyDescent="0.4">
      <c r="A17030">
        <v>5865</v>
      </c>
      <c r="B17030" t="s">
        <v>322</v>
      </c>
      <c r="C17030" t="s">
        <v>1</v>
      </c>
      <c r="D17030" t="s">
        <v>181</v>
      </c>
      <c r="E17030">
        <v>-0.83982205399999998</v>
      </c>
      <c r="F17030">
        <v>4</v>
      </c>
      <c r="G17030" t="s">
        <v>323</v>
      </c>
      <c r="H17030" t="s">
        <v>182</v>
      </c>
    </row>
    <row r="17031" spans="1:8" hidden="1" x14ac:dyDescent="0.4">
      <c r="A17031">
        <v>5864</v>
      </c>
      <c r="B17031" t="s">
        <v>322</v>
      </c>
      <c r="C17031" t="s">
        <v>1</v>
      </c>
      <c r="D17031" t="s">
        <v>129</v>
      </c>
      <c r="E17031">
        <v>-0.89165329900000001</v>
      </c>
      <c r="F17031">
        <v>4</v>
      </c>
      <c r="G17031" t="s">
        <v>323</v>
      </c>
      <c r="H17031" t="s">
        <v>130</v>
      </c>
    </row>
    <row r="17032" spans="1:8" hidden="1" x14ac:dyDescent="0.4">
      <c r="A17032">
        <v>5863</v>
      </c>
      <c r="B17032" t="s">
        <v>322</v>
      </c>
      <c r="C17032" t="s">
        <v>1</v>
      </c>
      <c r="D17032" t="s">
        <v>291</v>
      </c>
      <c r="E17032">
        <v>-0.99238443399999998</v>
      </c>
      <c r="F17032">
        <v>4</v>
      </c>
      <c r="G17032" t="s">
        <v>323</v>
      </c>
      <c r="H17032" t="s">
        <v>292</v>
      </c>
    </row>
    <row r="17033" spans="1:8" hidden="1" x14ac:dyDescent="0.4">
      <c r="A17033">
        <v>5862</v>
      </c>
      <c r="B17033" t="s">
        <v>322</v>
      </c>
      <c r="C17033" t="s">
        <v>1</v>
      </c>
      <c r="D17033" t="s">
        <v>33</v>
      </c>
      <c r="E17033">
        <v>-0.97969889600000004</v>
      </c>
      <c r="F17033">
        <v>4</v>
      </c>
      <c r="G17033" t="s">
        <v>323</v>
      </c>
      <c r="H17033" t="s">
        <v>34</v>
      </c>
    </row>
    <row r="17034" spans="1:8" hidden="1" x14ac:dyDescent="0.4">
      <c r="A17034">
        <v>5861</v>
      </c>
      <c r="B17034" t="s">
        <v>322</v>
      </c>
      <c r="C17034" t="s">
        <v>1</v>
      </c>
      <c r="D17034" t="s">
        <v>203</v>
      </c>
      <c r="E17034">
        <v>-1.0766503810000001</v>
      </c>
      <c r="F17034">
        <v>4</v>
      </c>
      <c r="G17034" t="s">
        <v>323</v>
      </c>
      <c r="H17034" t="s">
        <v>204</v>
      </c>
    </row>
    <row r="17035" spans="1:8" hidden="1" x14ac:dyDescent="0.4">
      <c r="A17035">
        <v>5860</v>
      </c>
      <c r="B17035" t="s">
        <v>322</v>
      </c>
      <c r="C17035" t="s">
        <v>1</v>
      </c>
      <c r="D17035" t="s">
        <v>155</v>
      </c>
      <c r="E17035">
        <v>-1.030142307</v>
      </c>
      <c r="F17035">
        <v>4</v>
      </c>
      <c r="G17035" t="s">
        <v>323</v>
      </c>
      <c r="H17035" t="s">
        <v>156</v>
      </c>
    </row>
    <row r="17036" spans="1:8" hidden="1" x14ac:dyDescent="0.4">
      <c r="A17036">
        <v>5859</v>
      </c>
      <c r="B17036" t="s">
        <v>322</v>
      </c>
      <c r="C17036" t="s">
        <v>1</v>
      </c>
      <c r="D17036" t="s">
        <v>5</v>
      </c>
      <c r="E17036">
        <v>-0.99902319900000003</v>
      </c>
      <c r="F17036">
        <v>4</v>
      </c>
      <c r="G17036" t="s">
        <v>323</v>
      </c>
      <c r="H17036" t="s">
        <v>6</v>
      </c>
    </row>
    <row r="17037" spans="1:8" hidden="1" x14ac:dyDescent="0.4">
      <c r="A17037">
        <v>5858</v>
      </c>
      <c r="B17037" t="s">
        <v>322</v>
      </c>
      <c r="C17037" t="s">
        <v>1</v>
      </c>
      <c r="D17037" t="s">
        <v>2</v>
      </c>
      <c r="E17037">
        <v>-1.112625837</v>
      </c>
      <c r="F17037">
        <v>4</v>
      </c>
      <c r="G17037" t="s">
        <v>323</v>
      </c>
      <c r="H17037" t="s">
        <v>4</v>
      </c>
    </row>
    <row r="17038" spans="1:8" hidden="1" x14ac:dyDescent="0.4">
      <c r="A17038">
        <v>5857</v>
      </c>
      <c r="B17038" t="s">
        <v>322</v>
      </c>
      <c r="C17038" t="s">
        <v>1</v>
      </c>
      <c r="D17038" t="s">
        <v>137</v>
      </c>
      <c r="E17038">
        <v>-0.76102542900000003</v>
      </c>
      <c r="F17038">
        <v>5</v>
      </c>
      <c r="G17038" t="s">
        <v>323</v>
      </c>
      <c r="H17038" t="s">
        <v>138</v>
      </c>
    </row>
    <row r="17039" spans="1:8" hidden="1" x14ac:dyDescent="0.4">
      <c r="A17039">
        <v>5856</v>
      </c>
      <c r="B17039" t="s">
        <v>322</v>
      </c>
      <c r="C17039" t="s">
        <v>1</v>
      </c>
      <c r="D17039" t="s">
        <v>77</v>
      </c>
      <c r="E17039">
        <v>-0.60358123799999996</v>
      </c>
      <c r="F17039">
        <v>5</v>
      </c>
      <c r="G17039" t="s">
        <v>323</v>
      </c>
      <c r="H17039" t="s">
        <v>78</v>
      </c>
    </row>
    <row r="17040" spans="1:8" hidden="1" x14ac:dyDescent="0.4">
      <c r="A17040">
        <v>5855</v>
      </c>
      <c r="B17040" t="s">
        <v>322</v>
      </c>
      <c r="C17040" t="s">
        <v>1</v>
      </c>
      <c r="D17040" t="s">
        <v>289</v>
      </c>
      <c r="E17040">
        <v>-0.57030077000000001</v>
      </c>
      <c r="F17040">
        <v>5</v>
      </c>
      <c r="G17040" t="s">
        <v>323</v>
      </c>
      <c r="H17040" t="s">
        <v>290</v>
      </c>
    </row>
    <row r="17041" spans="1:8" hidden="1" x14ac:dyDescent="0.4">
      <c r="A17041">
        <v>5854</v>
      </c>
      <c r="B17041" t="s">
        <v>322</v>
      </c>
      <c r="C17041" t="s">
        <v>1</v>
      </c>
      <c r="D17041" t="s">
        <v>151</v>
      </c>
      <c r="E17041">
        <v>-0.66674499499999995</v>
      </c>
      <c r="F17041">
        <v>5</v>
      </c>
      <c r="G17041" t="s">
        <v>323</v>
      </c>
      <c r="H17041" t="s">
        <v>152</v>
      </c>
    </row>
    <row r="17042" spans="1:8" hidden="1" x14ac:dyDescent="0.4">
      <c r="A17042">
        <v>5853</v>
      </c>
      <c r="B17042" t="s">
        <v>322</v>
      </c>
      <c r="C17042" t="s">
        <v>1</v>
      </c>
      <c r="D17042" t="s">
        <v>13</v>
      </c>
      <c r="E17042">
        <v>-0.574693966</v>
      </c>
      <c r="F17042">
        <v>5</v>
      </c>
      <c r="G17042" t="s">
        <v>323</v>
      </c>
      <c r="H17042" t="s">
        <v>14</v>
      </c>
    </row>
    <row r="17043" spans="1:8" hidden="1" x14ac:dyDescent="0.4">
      <c r="A17043">
        <v>5852</v>
      </c>
      <c r="B17043" t="s">
        <v>322</v>
      </c>
      <c r="C17043" t="s">
        <v>1</v>
      </c>
      <c r="D17043" t="s">
        <v>213</v>
      </c>
      <c r="E17043">
        <v>-0.61211891200000002</v>
      </c>
      <c r="F17043">
        <v>5</v>
      </c>
      <c r="G17043" t="s">
        <v>323</v>
      </c>
      <c r="H17043" t="s">
        <v>214</v>
      </c>
    </row>
    <row r="17044" spans="1:8" hidden="1" x14ac:dyDescent="0.4">
      <c r="A17044">
        <v>5851</v>
      </c>
      <c r="B17044" t="s">
        <v>322</v>
      </c>
      <c r="C17044" t="s">
        <v>1</v>
      </c>
      <c r="D17044" t="s">
        <v>133</v>
      </c>
      <c r="E17044">
        <v>-0.67701969100000003</v>
      </c>
      <c r="F17044">
        <v>5</v>
      </c>
      <c r="G17044" t="s">
        <v>323</v>
      </c>
      <c r="H17044" t="s">
        <v>134</v>
      </c>
    </row>
    <row r="17045" spans="1:8" hidden="1" x14ac:dyDescent="0.4">
      <c r="A17045">
        <v>5850</v>
      </c>
      <c r="B17045" t="s">
        <v>322</v>
      </c>
      <c r="C17045" t="s">
        <v>1</v>
      </c>
      <c r="D17045" t="s">
        <v>171</v>
      </c>
      <c r="E17045">
        <v>-0.39253988299999998</v>
      </c>
      <c r="F17045">
        <v>5</v>
      </c>
      <c r="G17045" t="s">
        <v>323</v>
      </c>
      <c r="H17045" t="s">
        <v>172</v>
      </c>
    </row>
    <row r="17046" spans="1:8" hidden="1" x14ac:dyDescent="0.4">
      <c r="A17046">
        <v>5849</v>
      </c>
      <c r="B17046" t="s">
        <v>322</v>
      </c>
      <c r="C17046" t="s">
        <v>1</v>
      </c>
      <c r="D17046" t="s">
        <v>35</v>
      </c>
      <c r="E17046">
        <v>-0.60176677700000003</v>
      </c>
      <c r="F17046">
        <v>5</v>
      </c>
      <c r="G17046" t="s">
        <v>323</v>
      </c>
      <c r="H17046" t="s">
        <v>36</v>
      </c>
    </row>
    <row r="17047" spans="1:8" hidden="1" x14ac:dyDescent="0.4">
      <c r="A17047">
        <v>5848</v>
      </c>
      <c r="B17047" t="s">
        <v>322</v>
      </c>
      <c r="C17047" t="s">
        <v>1</v>
      </c>
      <c r="D17047" t="s">
        <v>287</v>
      </c>
      <c r="E17047">
        <v>-0.50321521800000002</v>
      </c>
      <c r="F17047">
        <v>5</v>
      </c>
      <c r="G17047" t="s">
        <v>323</v>
      </c>
      <c r="H17047" t="s">
        <v>288</v>
      </c>
    </row>
    <row r="17048" spans="1:8" hidden="1" x14ac:dyDescent="0.4">
      <c r="A17048">
        <v>5847</v>
      </c>
      <c r="B17048" t="s">
        <v>322</v>
      </c>
      <c r="C17048" t="s">
        <v>1</v>
      </c>
      <c r="D17048" t="s">
        <v>157</v>
      </c>
      <c r="E17048">
        <v>-0.45742998099999999</v>
      </c>
      <c r="F17048">
        <v>5</v>
      </c>
      <c r="G17048" t="s">
        <v>323</v>
      </c>
      <c r="H17048" t="s">
        <v>158</v>
      </c>
    </row>
    <row r="17049" spans="1:8" hidden="1" x14ac:dyDescent="0.4">
      <c r="A17049">
        <v>5846</v>
      </c>
      <c r="B17049" t="s">
        <v>322</v>
      </c>
      <c r="C17049" t="s">
        <v>1</v>
      </c>
      <c r="D17049" t="s">
        <v>131</v>
      </c>
      <c r="E17049">
        <v>-0.33245746300000001</v>
      </c>
      <c r="F17049">
        <v>6</v>
      </c>
      <c r="G17049" t="s">
        <v>323</v>
      </c>
      <c r="H17049" t="s">
        <v>132</v>
      </c>
    </row>
    <row r="17050" spans="1:8" hidden="1" x14ac:dyDescent="0.4">
      <c r="A17050">
        <v>5845</v>
      </c>
      <c r="B17050" t="s">
        <v>322</v>
      </c>
      <c r="C17050" t="s">
        <v>1</v>
      </c>
      <c r="D17050" t="s">
        <v>285</v>
      </c>
      <c r="E17050">
        <v>-0.40606164900000002</v>
      </c>
      <c r="F17050">
        <v>6</v>
      </c>
      <c r="G17050" t="s">
        <v>323</v>
      </c>
      <c r="H17050" t="s">
        <v>286</v>
      </c>
    </row>
    <row r="17051" spans="1:8" hidden="1" x14ac:dyDescent="0.4">
      <c r="A17051">
        <v>5844</v>
      </c>
      <c r="B17051" t="s">
        <v>322</v>
      </c>
      <c r="C17051" t="s">
        <v>1</v>
      </c>
      <c r="D17051" t="s">
        <v>330</v>
      </c>
      <c r="E17051">
        <v>-0.39994351099999997</v>
      </c>
      <c r="F17051">
        <v>6</v>
      </c>
      <c r="G17051" t="s">
        <v>323</v>
      </c>
      <c r="H17051" t="s">
        <v>331</v>
      </c>
    </row>
    <row r="17052" spans="1:8" hidden="1" x14ac:dyDescent="0.4">
      <c r="A17052">
        <v>5843</v>
      </c>
      <c r="B17052" t="s">
        <v>322</v>
      </c>
      <c r="C17052" t="s">
        <v>1</v>
      </c>
      <c r="D17052" t="s">
        <v>119</v>
      </c>
      <c r="E17052">
        <v>-0.11168452700000001</v>
      </c>
      <c r="F17052">
        <v>7</v>
      </c>
      <c r="G17052" t="s">
        <v>323</v>
      </c>
      <c r="H17052" t="s">
        <v>120</v>
      </c>
    </row>
    <row r="17053" spans="1:8" hidden="1" x14ac:dyDescent="0.4">
      <c r="A17053">
        <v>5842</v>
      </c>
      <c r="B17053" t="s">
        <v>322</v>
      </c>
      <c r="C17053" t="s">
        <v>1</v>
      </c>
      <c r="D17053" t="s">
        <v>295</v>
      </c>
      <c r="E17053">
        <v>-0.217942102</v>
      </c>
      <c r="F17053">
        <v>7</v>
      </c>
      <c r="G17053" t="s">
        <v>323</v>
      </c>
      <c r="H17053" t="s">
        <v>296</v>
      </c>
    </row>
    <row r="17054" spans="1:8" hidden="1" x14ac:dyDescent="0.4">
      <c r="A17054">
        <v>5841</v>
      </c>
      <c r="B17054" t="s">
        <v>322</v>
      </c>
      <c r="C17054" t="s">
        <v>1</v>
      </c>
      <c r="D17054" t="s">
        <v>0</v>
      </c>
      <c r="E17054">
        <v>-8.0746105999999998E-2</v>
      </c>
      <c r="F17054">
        <v>7</v>
      </c>
      <c r="G17054" t="s">
        <v>323</v>
      </c>
      <c r="H17054" t="s">
        <v>3</v>
      </c>
    </row>
    <row r="17055" spans="1:8" hidden="1" x14ac:dyDescent="0.4">
      <c r="A17055">
        <v>5840</v>
      </c>
      <c r="B17055" t="s">
        <v>322</v>
      </c>
      <c r="C17055" t="s">
        <v>1</v>
      </c>
      <c r="D17055" t="s">
        <v>127</v>
      </c>
      <c r="E17055">
        <v>-2.6702336E-2</v>
      </c>
      <c r="F17055">
        <v>7</v>
      </c>
      <c r="G17055" t="s">
        <v>323</v>
      </c>
      <c r="H17055" t="s">
        <v>128</v>
      </c>
    </row>
    <row r="17056" spans="1:8" hidden="1" x14ac:dyDescent="0.4">
      <c r="A17056">
        <v>5839</v>
      </c>
      <c r="B17056" t="s">
        <v>322</v>
      </c>
      <c r="C17056" t="s">
        <v>1</v>
      </c>
      <c r="D17056" t="s">
        <v>19</v>
      </c>
      <c r="E17056">
        <v>-0.123623575</v>
      </c>
      <c r="F17056">
        <v>7</v>
      </c>
      <c r="G17056" t="s">
        <v>323</v>
      </c>
      <c r="H17056" t="s">
        <v>20</v>
      </c>
    </row>
    <row r="17057" spans="1:8" hidden="1" x14ac:dyDescent="0.4">
      <c r="A17057">
        <v>5838</v>
      </c>
      <c r="B17057" t="s">
        <v>322</v>
      </c>
      <c r="C17057" t="s">
        <v>1</v>
      </c>
      <c r="D17057" t="s">
        <v>189</v>
      </c>
      <c r="E17057">
        <v>-0.13367918600000001</v>
      </c>
      <c r="F17057">
        <v>7</v>
      </c>
      <c r="G17057" t="s">
        <v>323</v>
      </c>
      <c r="H17057" t="s">
        <v>190</v>
      </c>
    </row>
    <row r="17058" spans="1:8" hidden="1" x14ac:dyDescent="0.4">
      <c r="A17058">
        <v>5837</v>
      </c>
      <c r="B17058" t="s">
        <v>322</v>
      </c>
      <c r="C17058" t="s">
        <v>1</v>
      </c>
      <c r="D17058" t="s">
        <v>95</v>
      </c>
      <c r="E17058">
        <v>-0.14843831699999999</v>
      </c>
      <c r="F17058">
        <v>7</v>
      </c>
      <c r="G17058" t="s">
        <v>323</v>
      </c>
      <c r="H17058" t="s">
        <v>96</v>
      </c>
    </row>
    <row r="17059" spans="1:8" hidden="1" x14ac:dyDescent="0.4">
      <c r="A17059">
        <v>5836</v>
      </c>
      <c r="B17059" t="s">
        <v>322</v>
      </c>
      <c r="C17059" t="s">
        <v>1</v>
      </c>
      <c r="D17059" t="s">
        <v>105</v>
      </c>
      <c r="E17059">
        <v>-0.106934684</v>
      </c>
      <c r="F17059">
        <v>7</v>
      </c>
      <c r="G17059" t="s">
        <v>323</v>
      </c>
      <c r="H17059" t="s">
        <v>106</v>
      </c>
    </row>
    <row r="17060" spans="1:8" hidden="1" x14ac:dyDescent="0.4">
      <c r="A17060">
        <v>5835</v>
      </c>
      <c r="B17060" t="s">
        <v>322</v>
      </c>
      <c r="C17060" t="s">
        <v>1</v>
      </c>
      <c r="D17060" t="s">
        <v>163</v>
      </c>
      <c r="E17060">
        <v>-0.26737758099999998</v>
      </c>
      <c r="F17060">
        <v>7</v>
      </c>
      <c r="G17060" t="s">
        <v>323</v>
      </c>
      <c r="H17060" t="s">
        <v>164</v>
      </c>
    </row>
    <row r="17061" spans="1:8" hidden="1" x14ac:dyDescent="0.4">
      <c r="A17061">
        <v>5834</v>
      </c>
      <c r="B17061" t="s">
        <v>322</v>
      </c>
      <c r="C17061" t="s">
        <v>1</v>
      </c>
      <c r="D17061" t="s">
        <v>145</v>
      </c>
      <c r="E17061">
        <v>9.1525732999999998E-2</v>
      </c>
      <c r="F17061">
        <v>8</v>
      </c>
      <c r="G17061" t="s">
        <v>323</v>
      </c>
      <c r="H17061" t="s">
        <v>146</v>
      </c>
    </row>
    <row r="17062" spans="1:8" hidden="1" x14ac:dyDescent="0.4">
      <c r="A17062">
        <v>5833</v>
      </c>
      <c r="B17062" t="s">
        <v>322</v>
      </c>
      <c r="C17062" t="s">
        <v>1</v>
      </c>
      <c r="D17062" t="s">
        <v>111</v>
      </c>
      <c r="E17062">
        <v>-5.4438591000000001E-2</v>
      </c>
      <c r="F17062">
        <v>8</v>
      </c>
      <c r="G17062" t="s">
        <v>323</v>
      </c>
      <c r="H17062" t="s">
        <v>112</v>
      </c>
    </row>
    <row r="17063" spans="1:8" hidden="1" x14ac:dyDescent="0.4">
      <c r="A17063">
        <v>5832</v>
      </c>
      <c r="B17063" t="s">
        <v>322</v>
      </c>
      <c r="C17063" t="s">
        <v>1</v>
      </c>
      <c r="D17063" t="s">
        <v>103</v>
      </c>
      <c r="E17063">
        <v>2.5329292E-2</v>
      </c>
      <c r="F17063">
        <v>8</v>
      </c>
      <c r="G17063" t="s">
        <v>323</v>
      </c>
      <c r="H17063" t="s">
        <v>104</v>
      </c>
    </row>
    <row r="17064" spans="1:8" hidden="1" x14ac:dyDescent="0.4">
      <c r="A17064">
        <v>5831</v>
      </c>
      <c r="B17064" t="s">
        <v>322</v>
      </c>
      <c r="C17064" t="s">
        <v>1</v>
      </c>
      <c r="D17064" t="s">
        <v>101</v>
      </c>
      <c r="E17064">
        <v>-7.6854230000000003E-3</v>
      </c>
      <c r="F17064">
        <v>8</v>
      </c>
      <c r="G17064" t="s">
        <v>323</v>
      </c>
      <c r="H17064" t="s">
        <v>102</v>
      </c>
    </row>
    <row r="17065" spans="1:8" hidden="1" x14ac:dyDescent="0.4">
      <c r="A17065">
        <v>5830</v>
      </c>
      <c r="B17065" t="s">
        <v>322</v>
      </c>
      <c r="C17065" t="s">
        <v>1</v>
      </c>
      <c r="D17065" t="s">
        <v>233</v>
      </c>
      <c r="E17065">
        <v>0.26539553500000002</v>
      </c>
      <c r="F17065">
        <v>9</v>
      </c>
      <c r="G17065" t="s">
        <v>323</v>
      </c>
      <c r="H17065" t="s">
        <v>234</v>
      </c>
    </row>
    <row r="17066" spans="1:8" hidden="1" x14ac:dyDescent="0.4">
      <c r="A17066">
        <v>5829</v>
      </c>
      <c r="B17066" t="s">
        <v>322</v>
      </c>
      <c r="C17066" t="s">
        <v>1</v>
      </c>
      <c r="D17066" t="s">
        <v>259</v>
      </c>
      <c r="E17066">
        <v>0.148738437</v>
      </c>
      <c r="F17066">
        <v>9</v>
      </c>
      <c r="G17066" t="s">
        <v>323</v>
      </c>
      <c r="H17066" t="s">
        <v>260</v>
      </c>
    </row>
    <row r="17067" spans="1:8" hidden="1" x14ac:dyDescent="0.4">
      <c r="A17067">
        <v>5828</v>
      </c>
      <c r="B17067" t="s">
        <v>322</v>
      </c>
      <c r="C17067" t="s">
        <v>1</v>
      </c>
      <c r="D17067" t="s">
        <v>91</v>
      </c>
      <c r="E17067">
        <v>6.4991951000000006E-2</v>
      </c>
      <c r="F17067">
        <v>9</v>
      </c>
      <c r="G17067" t="s">
        <v>323</v>
      </c>
      <c r="H17067" t="s">
        <v>92</v>
      </c>
    </row>
    <row r="17068" spans="1:8" hidden="1" x14ac:dyDescent="0.4">
      <c r="A17068">
        <v>5827</v>
      </c>
      <c r="B17068" t="s">
        <v>322</v>
      </c>
      <c r="C17068" t="s">
        <v>1</v>
      </c>
      <c r="D17068" t="s">
        <v>253</v>
      </c>
      <c r="E17068">
        <v>0.20803827699999999</v>
      </c>
      <c r="F17068">
        <v>9</v>
      </c>
      <c r="G17068" t="s">
        <v>323</v>
      </c>
      <c r="H17068" t="s">
        <v>254</v>
      </c>
    </row>
    <row r="17069" spans="1:8" hidden="1" x14ac:dyDescent="0.4">
      <c r="A17069">
        <v>5826</v>
      </c>
      <c r="B17069" t="s">
        <v>322</v>
      </c>
      <c r="C17069" t="s">
        <v>1</v>
      </c>
      <c r="D17069" t="s">
        <v>161</v>
      </c>
      <c r="E17069">
        <v>0.13747278800000001</v>
      </c>
      <c r="F17069">
        <v>9</v>
      </c>
      <c r="G17069" t="s">
        <v>323</v>
      </c>
      <c r="H17069" t="s">
        <v>162</v>
      </c>
    </row>
    <row r="17070" spans="1:8" hidden="1" x14ac:dyDescent="0.4">
      <c r="A17070">
        <v>5825</v>
      </c>
      <c r="B17070" t="s">
        <v>322</v>
      </c>
      <c r="C17070" t="s">
        <v>1</v>
      </c>
      <c r="D17070" t="s">
        <v>43</v>
      </c>
      <c r="E17070">
        <v>8.9638603999999997E-2</v>
      </c>
      <c r="F17070">
        <v>9</v>
      </c>
      <c r="G17070" t="s">
        <v>323</v>
      </c>
      <c r="H17070" t="s">
        <v>44</v>
      </c>
    </row>
    <row r="17071" spans="1:8" hidden="1" x14ac:dyDescent="0.4">
      <c r="A17071">
        <v>5824</v>
      </c>
      <c r="B17071" t="s">
        <v>322</v>
      </c>
      <c r="C17071" t="s">
        <v>1</v>
      </c>
      <c r="D17071" t="s">
        <v>169</v>
      </c>
      <c r="E17071">
        <v>0.19092273700000001</v>
      </c>
      <c r="F17071">
        <v>10</v>
      </c>
      <c r="G17071" t="s">
        <v>323</v>
      </c>
      <c r="H17071" t="s">
        <v>170</v>
      </c>
    </row>
    <row r="17072" spans="1:8" hidden="1" x14ac:dyDescent="0.4">
      <c r="A17072">
        <v>5823</v>
      </c>
      <c r="B17072" t="s">
        <v>322</v>
      </c>
      <c r="C17072" t="s">
        <v>1</v>
      </c>
      <c r="D17072" t="s">
        <v>221</v>
      </c>
      <c r="E17072">
        <v>0.12452440300000001</v>
      </c>
      <c r="F17072">
        <v>10</v>
      </c>
      <c r="G17072" t="s">
        <v>323</v>
      </c>
      <c r="H17072" t="s">
        <v>222</v>
      </c>
    </row>
    <row r="17073" spans="1:9" hidden="1" x14ac:dyDescent="0.4">
      <c r="A17073">
        <v>5822</v>
      </c>
      <c r="B17073" t="s">
        <v>322</v>
      </c>
      <c r="C17073" t="s">
        <v>1</v>
      </c>
      <c r="D17073" t="s">
        <v>297</v>
      </c>
      <c r="E17073">
        <v>0.22849164</v>
      </c>
      <c r="F17073">
        <v>10</v>
      </c>
      <c r="G17073" t="s">
        <v>323</v>
      </c>
      <c r="H17073" t="s">
        <v>298</v>
      </c>
    </row>
    <row r="17074" spans="1:9" hidden="1" x14ac:dyDescent="0.4">
      <c r="A17074">
        <v>5821</v>
      </c>
      <c r="B17074" t="s">
        <v>322</v>
      </c>
      <c r="C17074" t="s">
        <v>1</v>
      </c>
      <c r="D17074" t="s">
        <v>9</v>
      </c>
      <c r="E17074">
        <v>0.208721399</v>
      </c>
      <c r="F17074">
        <v>10</v>
      </c>
      <c r="G17074" t="s">
        <v>323</v>
      </c>
      <c r="H17074" t="s">
        <v>10</v>
      </c>
    </row>
    <row r="17075" spans="1:9" hidden="1" x14ac:dyDescent="0.4">
      <c r="A17075">
        <v>5820</v>
      </c>
      <c r="B17075" t="s">
        <v>322</v>
      </c>
      <c r="C17075" t="s">
        <v>1</v>
      </c>
      <c r="D17075" t="s">
        <v>247</v>
      </c>
      <c r="E17075">
        <v>0.19702425000000001</v>
      </c>
      <c r="F17075">
        <v>10</v>
      </c>
      <c r="G17075" t="s">
        <v>323</v>
      </c>
      <c r="H17075" t="s">
        <v>248</v>
      </c>
    </row>
    <row r="17076" spans="1:9" hidden="1" x14ac:dyDescent="0.4">
      <c r="A17076">
        <v>5819</v>
      </c>
      <c r="B17076" t="s">
        <v>322</v>
      </c>
      <c r="C17076" t="s">
        <v>1</v>
      </c>
      <c r="D17076" t="s">
        <v>245</v>
      </c>
      <c r="E17076">
        <v>0.29703547699999999</v>
      </c>
      <c r="F17076">
        <v>11</v>
      </c>
      <c r="G17076" t="s">
        <v>323</v>
      </c>
      <c r="H17076" t="s">
        <v>246</v>
      </c>
    </row>
    <row r="17077" spans="1:9" hidden="1" x14ac:dyDescent="0.4">
      <c r="A17077">
        <v>5818</v>
      </c>
      <c r="B17077" t="s">
        <v>322</v>
      </c>
      <c r="C17077" t="s">
        <v>1</v>
      </c>
      <c r="D17077" t="s">
        <v>263</v>
      </c>
      <c r="E17077">
        <v>0.29096711800000002</v>
      </c>
      <c r="F17077">
        <v>11</v>
      </c>
      <c r="G17077" t="s">
        <v>323</v>
      </c>
      <c r="H17077" t="s">
        <v>265</v>
      </c>
    </row>
    <row r="17078" spans="1:9" hidden="1" x14ac:dyDescent="0.4">
      <c r="A17078">
        <v>5817</v>
      </c>
      <c r="B17078" t="s">
        <v>322</v>
      </c>
      <c r="C17078" t="s">
        <v>1</v>
      </c>
      <c r="D17078" t="s">
        <v>47</v>
      </c>
      <c r="E17078">
        <v>0.236930327</v>
      </c>
      <c r="F17078">
        <v>11</v>
      </c>
      <c r="G17078" t="s">
        <v>323</v>
      </c>
      <c r="H17078" t="s">
        <v>48</v>
      </c>
    </row>
    <row r="17079" spans="1:9" hidden="1" x14ac:dyDescent="0.4">
      <c r="A17079">
        <v>5816</v>
      </c>
      <c r="B17079" t="s">
        <v>322</v>
      </c>
      <c r="C17079" t="s">
        <v>1</v>
      </c>
      <c r="D17079" t="s">
        <v>215</v>
      </c>
      <c r="E17079">
        <v>0.39890047200000001</v>
      </c>
      <c r="F17079">
        <v>13</v>
      </c>
      <c r="G17079" t="s">
        <v>323</v>
      </c>
      <c r="H17079" t="s">
        <v>216</v>
      </c>
    </row>
    <row r="17080" spans="1:9" hidden="1" x14ac:dyDescent="0.4">
      <c r="A17080">
        <v>5815</v>
      </c>
      <c r="B17080" t="s">
        <v>322</v>
      </c>
      <c r="C17080" t="s">
        <v>1</v>
      </c>
      <c r="D17080" t="s">
        <v>115</v>
      </c>
      <c r="E17080">
        <v>0.37804134099999998</v>
      </c>
      <c r="F17080">
        <v>13</v>
      </c>
      <c r="G17080" t="s">
        <v>323</v>
      </c>
      <c r="H17080" t="s">
        <v>116</v>
      </c>
    </row>
    <row r="17081" spans="1:9" hidden="1" x14ac:dyDescent="0.4">
      <c r="A17081">
        <v>5814</v>
      </c>
      <c r="B17081" t="s">
        <v>322</v>
      </c>
      <c r="C17081" t="s">
        <v>1</v>
      </c>
      <c r="D17081" t="s">
        <v>57</v>
      </c>
      <c r="E17081">
        <v>0.397375547</v>
      </c>
      <c r="F17081">
        <v>13</v>
      </c>
      <c r="G17081" t="s">
        <v>323</v>
      </c>
      <c r="H17081" t="s">
        <v>58</v>
      </c>
    </row>
    <row r="17082" spans="1:9" hidden="1" x14ac:dyDescent="0.4">
      <c r="A17082">
        <v>5813</v>
      </c>
      <c r="B17082" t="s">
        <v>322</v>
      </c>
      <c r="C17082" t="s">
        <v>1</v>
      </c>
      <c r="D17082" t="s">
        <v>305</v>
      </c>
      <c r="E17082">
        <v>0.48954067899999998</v>
      </c>
      <c r="F17082">
        <v>14</v>
      </c>
      <c r="G17082" t="s">
        <v>323</v>
      </c>
      <c r="H17082" t="s">
        <v>306</v>
      </c>
    </row>
    <row r="17083" spans="1:9" hidden="1" x14ac:dyDescent="0.4">
      <c r="A17083">
        <v>5812</v>
      </c>
      <c r="B17083" t="s">
        <v>322</v>
      </c>
      <c r="C17083" t="s">
        <v>1</v>
      </c>
      <c r="D17083" t="s">
        <v>227</v>
      </c>
      <c r="E17083">
        <v>0.483611234</v>
      </c>
      <c r="F17083">
        <v>15</v>
      </c>
      <c r="G17083" t="s">
        <v>323</v>
      </c>
      <c r="H17083" t="s">
        <v>228</v>
      </c>
    </row>
    <row r="17084" spans="1:9" hidden="1" x14ac:dyDescent="0.4">
      <c r="A17084">
        <v>5811</v>
      </c>
      <c r="B17084" t="s">
        <v>322</v>
      </c>
      <c r="C17084" t="s">
        <v>1</v>
      </c>
      <c r="D17084" t="s">
        <v>159</v>
      </c>
      <c r="E17084">
        <v>0.48261048000000001</v>
      </c>
      <c r="F17084">
        <v>15</v>
      </c>
      <c r="G17084" t="s">
        <v>323</v>
      </c>
      <c r="H17084" t="s">
        <v>160</v>
      </c>
    </row>
    <row r="17085" spans="1:9" hidden="1" x14ac:dyDescent="0.4">
      <c r="A17085">
        <v>5810</v>
      </c>
      <c r="B17085" t="s">
        <v>322</v>
      </c>
      <c r="C17085" t="s">
        <v>1</v>
      </c>
      <c r="D17085" t="s">
        <v>167</v>
      </c>
      <c r="E17085">
        <v>0.467229748</v>
      </c>
      <c r="F17085">
        <v>15</v>
      </c>
      <c r="G17085" t="s">
        <v>323</v>
      </c>
      <c r="H17085" t="s">
        <v>168</v>
      </c>
    </row>
    <row r="17086" spans="1:9" x14ac:dyDescent="0.4">
      <c r="A17086" s="2">
        <v>17091</v>
      </c>
      <c r="B17086" s="2" t="s">
        <v>31</v>
      </c>
      <c r="C17086" s="2" t="s">
        <v>1</v>
      </c>
      <c r="D17086" s="2" t="s">
        <v>207</v>
      </c>
      <c r="E17086" s="2">
        <v>0.76198734999999995</v>
      </c>
      <c r="F17086" s="2">
        <v>34</v>
      </c>
      <c r="G17086" s="2" t="s">
        <v>32</v>
      </c>
      <c r="H17086" s="2" t="s">
        <v>208</v>
      </c>
      <c r="I17086" s="2"/>
    </row>
    <row r="17087" spans="1:9" x14ac:dyDescent="0.4">
      <c r="A17087" s="2">
        <v>17094</v>
      </c>
      <c r="B17087" s="2" t="s">
        <v>31</v>
      </c>
      <c r="C17087" s="2" t="s">
        <v>1</v>
      </c>
      <c r="D17087" s="2" t="s">
        <v>255</v>
      </c>
      <c r="E17087" s="2">
        <v>0.71099850099999995</v>
      </c>
      <c r="F17087" s="2">
        <v>28</v>
      </c>
      <c r="G17087" s="2" t="s">
        <v>32</v>
      </c>
      <c r="H17087" s="2" t="s">
        <v>256</v>
      </c>
      <c r="I17087" s="2"/>
    </row>
    <row r="17088" spans="1:9" x14ac:dyDescent="0.4">
      <c r="A17088" s="2">
        <v>17095</v>
      </c>
      <c r="B17088" s="2" t="s">
        <v>31</v>
      </c>
      <c r="C17088" s="2" t="s">
        <v>1</v>
      </c>
      <c r="D17088" s="2" t="s">
        <v>237</v>
      </c>
      <c r="E17088" s="2">
        <v>0.69922580000000001</v>
      </c>
      <c r="F17088" s="2">
        <v>28</v>
      </c>
      <c r="G17088" s="2" t="s">
        <v>32</v>
      </c>
      <c r="H17088" s="2" t="s">
        <v>238</v>
      </c>
      <c r="I17088" s="2"/>
    </row>
    <row r="17089" spans="1:9" x14ac:dyDescent="0.4">
      <c r="A17089" s="2">
        <v>17096</v>
      </c>
      <c r="B17089" s="2" t="s">
        <v>31</v>
      </c>
      <c r="C17089" s="2" t="s">
        <v>1</v>
      </c>
      <c r="D17089" s="2" t="s">
        <v>173</v>
      </c>
      <c r="E17089" s="2">
        <v>0.69075832999999998</v>
      </c>
      <c r="F17089" s="2">
        <v>28</v>
      </c>
      <c r="G17089" s="2" t="s">
        <v>32</v>
      </c>
      <c r="H17089" s="2" t="s">
        <v>174</v>
      </c>
      <c r="I17089" s="2"/>
    </row>
    <row r="17090" spans="1:9" x14ac:dyDescent="0.4">
      <c r="A17090" s="2">
        <v>17097</v>
      </c>
      <c r="B17090" s="2" t="s">
        <v>31</v>
      </c>
      <c r="C17090" s="2" t="s">
        <v>1</v>
      </c>
      <c r="D17090" s="2" t="s">
        <v>49</v>
      </c>
      <c r="E17090" s="2">
        <v>0.68456295599999994</v>
      </c>
      <c r="F17090" s="2">
        <v>28</v>
      </c>
      <c r="G17090" s="2" t="s">
        <v>32</v>
      </c>
      <c r="H17090" s="2" t="s">
        <v>50</v>
      </c>
      <c r="I17090" s="2"/>
    </row>
    <row r="17091" spans="1:9" hidden="1" x14ac:dyDescent="0.4">
      <c r="A17091">
        <v>5804</v>
      </c>
      <c r="B17091" t="s">
        <v>322</v>
      </c>
      <c r="C17091" t="s">
        <v>1</v>
      </c>
      <c r="D17091" t="s">
        <v>239</v>
      </c>
      <c r="E17091">
        <v>0.62100513000000002</v>
      </c>
      <c r="F17091">
        <v>20</v>
      </c>
      <c r="G17091" t="s">
        <v>323</v>
      </c>
      <c r="H17091" t="s">
        <v>240</v>
      </c>
    </row>
    <row r="17092" spans="1:9" x14ac:dyDescent="0.4">
      <c r="A17092" s="2">
        <v>17100</v>
      </c>
      <c r="B17092" s="2" t="s">
        <v>31</v>
      </c>
      <c r="C17092" s="2" t="s">
        <v>1</v>
      </c>
      <c r="D17092" s="2" t="s">
        <v>305</v>
      </c>
      <c r="E17092" s="2">
        <v>0.69897203399999996</v>
      </c>
      <c r="F17092" s="2">
        <v>25</v>
      </c>
      <c r="G17092" s="2" t="s">
        <v>32</v>
      </c>
      <c r="H17092" s="2" t="s">
        <v>306</v>
      </c>
      <c r="I17092" s="2"/>
    </row>
    <row r="17093" spans="1:9" x14ac:dyDescent="0.4">
      <c r="A17093" s="2">
        <v>17101</v>
      </c>
      <c r="B17093" s="2" t="s">
        <v>31</v>
      </c>
      <c r="C17093" s="2" t="s">
        <v>1</v>
      </c>
      <c r="D17093" s="2" t="s">
        <v>199</v>
      </c>
      <c r="E17093" s="2">
        <v>0.644661347</v>
      </c>
      <c r="F17093" s="2">
        <v>24</v>
      </c>
      <c r="G17093" s="2" t="s">
        <v>32</v>
      </c>
      <c r="H17093" s="2" t="s">
        <v>200</v>
      </c>
      <c r="I17093" s="2"/>
    </row>
    <row r="17094" spans="1:9" x14ac:dyDescent="0.4">
      <c r="A17094" s="2">
        <v>17102</v>
      </c>
      <c r="B17094" s="2" t="s">
        <v>31</v>
      </c>
      <c r="C17094" s="2" t="s">
        <v>1</v>
      </c>
      <c r="D17094" s="2" t="s">
        <v>181</v>
      </c>
      <c r="E17094" s="2">
        <v>0.63631530599999997</v>
      </c>
      <c r="F17094" s="2">
        <v>24</v>
      </c>
      <c r="G17094" s="2" t="s">
        <v>32</v>
      </c>
      <c r="H17094" s="2" t="s">
        <v>182</v>
      </c>
      <c r="I17094" s="2"/>
    </row>
    <row r="17095" spans="1:9" x14ac:dyDescent="0.4">
      <c r="A17095" s="2">
        <v>17103</v>
      </c>
      <c r="B17095" s="2" t="s">
        <v>31</v>
      </c>
      <c r="C17095" s="2" t="s">
        <v>1</v>
      </c>
      <c r="D17095" s="2" t="s">
        <v>145</v>
      </c>
      <c r="E17095" s="2">
        <v>0.639776071</v>
      </c>
      <c r="F17095" s="2">
        <v>24</v>
      </c>
      <c r="G17095" s="2" t="s">
        <v>32</v>
      </c>
      <c r="H17095" s="2" t="s">
        <v>146</v>
      </c>
      <c r="I17095" s="2"/>
    </row>
    <row r="17096" spans="1:9" hidden="1" x14ac:dyDescent="0.4">
      <c r="A17096">
        <v>5799</v>
      </c>
      <c r="B17096" t="s">
        <v>322</v>
      </c>
      <c r="C17096" t="s">
        <v>1</v>
      </c>
      <c r="D17096" t="s">
        <v>229</v>
      </c>
      <c r="E17096">
        <v>0.74030326099999999</v>
      </c>
      <c r="F17096">
        <v>28</v>
      </c>
      <c r="G17096" t="s">
        <v>323</v>
      </c>
      <c r="H17096" t="s">
        <v>230</v>
      </c>
    </row>
    <row r="17097" spans="1:9" hidden="1" x14ac:dyDescent="0.4">
      <c r="A17097">
        <v>5798</v>
      </c>
      <c r="B17097" t="s">
        <v>322</v>
      </c>
      <c r="C17097" t="s">
        <v>1</v>
      </c>
      <c r="D17097" t="s">
        <v>219</v>
      </c>
      <c r="E17097">
        <v>0.73640841499999998</v>
      </c>
      <c r="F17097">
        <v>29</v>
      </c>
      <c r="G17097" t="s">
        <v>323</v>
      </c>
      <c r="H17097" t="s">
        <v>220</v>
      </c>
    </row>
    <row r="17098" spans="1:9" x14ac:dyDescent="0.4">
      <c r="A17098" s="2">
        <v>17104</v>
      </c>
      <c r="B17098" s="2" t="s">
        <v>31</v>
      </c>
      <c r="C17098" s="2" t="s">
        <v>1</v>
      </c>
      <c r="D17098" s="2" t="s">
        <v>257</v>
      </c>
      <c r="E17098" s="2">
        <v>0.66643483000000003</v>
      </c>
      <c r="F17098" s="2">
        <v>22</v>
      </c>
      <c r="G17098" s="2" t="s">
        <v>32</v>
      </c>
      <c r="H17098" s="2" t="s">
        <v>258</v>
      </c>
      <c r="I17098" s="2"/>
    </row>
    <row r="17099" spans="1:9" x14ac:dyDescent="0.4">
      <c r="A17099" s="2">
        <v>17105</v>
      </c>
      <c r="B17099" s="2" t="s">
        <v>31</v>
      </c>
      <c r="C17099" s="2" t="s">
        <v>1</v>
      </c>
      <c r="D17099" s="2" t="s">
        <v>99</v>
      </c>
      <c r="E17099" s="2">
        <v>0.604456035</v>
      </c>
      <c r="F17099" s="2">
        <v>22</v>
      </c>
      <c r="G17099" s="2" t="s">
        <v>32</v>
      </c>
      <c r="H17099" s="2" t="s">
        <v>100</v>
      </c>
      <c r="I17099" s="2"/>
    </row>
    <row r="17100" spans="1:9" x14ac:dyDescent="0.4">
      <c r="A17100" s="2">
        <v>17106</v>
      </c>
      <c r="B17100" s="2" t="s">
        <v>31</v>
      </c>
      <c r="C17100" s="2" t="s">
        <v>1</v>
      </c>
      <c r="D17100" s="2" t="s">
        <v>197</v>
      </c>
      <c r="E17100" s="2">
        <v>0.60617611599999999</v>
      </c>
      <c r="F17100" s="2">
        <v>22</v>
      </c>
      <c r="G17100" s="2" t="s">
        <v>32</v>
      </c>
      <c r="H17100" s="2" t="s">
        <v>198</v>
      </c>
      <c r="I17100" s="2"/>
    </row>
    <row r="17101" spans="1:9" x14ac:dyDescent="0.4">
      <c r="A17101" s="2">
        <v>17107</v>
      </c>
      <c r="B17101" s="2" t="s">
        <v>31</v>
      </c>
      <c r="C17101" s="2" t="s">
        <v>1</v>
      </c>
      <c r="D17101" s="2" t="s">
        <v>119</v>
      </c>
      <c r="E17101" s="2">
        <v>0.56179670900000001</v>
      </c>
      <c r="F17101" s="2">
        <v>22</v>
      </c>
      <c r="G17101" s="2" t="s">
        <v>32</v>
      </c>
      <c r="H17101" s="2" t="s">
        <v>120</v>
      </c>
      <c r="I17101" s="2"/>
    </row>
    <row r="17102" spans="1:9" hidden="1" x14ac:dyDescent="0.4">
      <c r="A17102">
        <v>5793</v>
      </c>
      <c r="B17102" t="s">
        <v>322</v>
      </c>
      <c r="C17102" t="s">
        <v>1</v>
      </c>
      <c r="D17102" t="s">
        <v>73</v>
      </c>
      <c r="E17102">
        <v>0.75991799599999998</v>
      </c>
      <c r="F17102">
        <v>33</v>
      </c>
      <c r="G17102" t="s">
        <v>323</v>
      </c>
      <c r="H17102" t="s">
        <v>74</v>
      </c>
    </row>
    <row r="17103" spans="1:9" x14ac:dyDescent="0.4">
      <c r="A17103" s="2">
        <v>17108</v>
      </c>
      <c r="B17103" s="2" t="s">
        <v>31</v>
      </c>
      <c r="C17103" s="2" t="s">
        <v>1</v>
      </c>
      <c r="D17103" s="2" t="s">
        <v>139</v>
      </c>
      <c r="E17103" s="2">
        <v>0.59516884000000003</v>
      </c>
      <c r="F17103" s="2">
        <v>21</v>
      </c>
      <c r="G17103" s="2" t="s">
        <v>32</v>
      </c>
      <c r="H17103" s="2" t="s">
        <v>140</v>
      </c>
      <c r="I17103" s="2"/>
    </row>
    <row r="17104" spans="1:9" x14ac:dyDescent="0.4">
      <c r="A17104" s="2">
        <v>17109</v>
      </c>
      <c r="B17104" s="2" t="s">
        <v>31</v>
      </c>
      <c r="C17104" s="2" t="s">
        <v>1</v>
      </c>
      <c r="D17104" s="2" t="s">
        <v>69</v>
      </c>
      <c r="E17104" s="2">
        <v>0.60110518999999996</v>
      </c>
      <c r="F17104" s="2">
        <v>21</v>
      </c>
      <c r="G17104" s="2" t="s">
        <v>32</v>
      </c>
      <c r="H17104" s="2" t="s">
        <v>70</v>
      </c>
      <c r="I17104" s="2"/>
    </row>
    <row r="17105" spans="1:9" x14ac:dyDescent="0.4">
      <c r="A17105" s="2">
        <v>17111</v>
      </c>
      <c r="B17105" s="2" t="s">
        <v>31</v>
      </c>
      <c r="C17105" s="2" t="s">
        <v>1</v>
      </c>
      <c r="D17105" s="2" t="s">
        <v>151</v>
      </c>
      <c r="E17105" s="2">
        <v>0.54410296999999996</v>
      </c>
      <c r="F17105" s="2">
        <v>19</v>
      </c>
      <c r="G17105" s="2" t="s">
        <v>32</v>
      </c>
      <c r="H17105" s="2" t="s">
        <v>152</v>
      </c>
      <c r="I17105" s="2"/>
    </row>
    <row r="17106" spans="1:9" x14ac:dyDescent="0.4">
      <c r="A17106" s="2">
        <v>17112</v>
      </c>
      <c r="B17106" s="2" t="s">
        <v>31</v>
      </c>
      <c r="C17106" s="2" t="s">
        <v>1</v>
      </c>
      <c r="D17106" s="2" t="s">
        <v>163</v>
      </c>
      <c r="E17106" s="2">
        <v>0.52359814100000002</v>
      </c>
      <c r="F17106" s="2">
        <v>18</v>
      </c>
      <c r="G17106" s="2" t="s">
        <v>32</v>
      </c>
      <c r="H17106" s="2" t="s">
        <v>164</v>
      </c>
      <c r="I17106" s="2"/>
    </row>
    <row r="17107" spans="1:9" x14ac:dyDescent="0.4">
      <c r="A17107" s="2">
        <v>17114</v>
      </c>
      <c r="B17107" s="2" t="s">
        <v>31</v>
      </c>
      <c r="C17107" s="2" t="s">
        <v>1</v>
      </c>
      <c r="D17107" s="2" t="s">
        <v>105</v>
      </c>
      <c r="E17107" s="2">
        <v>0.54567760899999995</v>
      </c>
      <c r="F17107" s="2">
        <v>18</v>
      </c>
      <c r="G17107" s="2" t="s">
        <v>32</v>
      </c>
      <c r="H17107" s="2" t="s">
        <v>106</v>
      </c>
      <c r="I17107" s="2"/>
    </row>
    <row r="17108" spans="1:9" x14ac:dyDescent="0.4">
      <c r="A17108" s="2">
        <v>17120</v>
      </c>
      <c r="B17108" s="2" t="s">
        <v>31</v>
      </c>
      <c r="C17108" s="2" t="s">
        <v>1</v>
      </c>
      <c r="D17108" s="2" t="s">
        <v>107</v>
      </c>
      <c r="E17108" s="2">
        <v>0.54807144100000005</v>
      </c>
      <c r="F17108" s="2">
        <v>17</v>
      </c>
      <c r="G17108" s="2" t="s">
        <v>32</v>
      </c>
      <c r="H17108" s="2" t="s">
        <v>108</v>
      </c>
      <c r="I17108" s="2"/>
    </row>
    <row r="17109" spans="1:9" x14ac:dyDescent="0.4">
      <c r="A17109" s="2">
        <v>17122</v>
      </c>
      <c r="B17109" s="2" t="s">
        <v>31</v>
      </c>
      <c r="C17109" s="2" t="s">
        <v>1</v>
      </c>
      <c r="D17109" s="2" t="s">
        <v>17</v>
      </c>
      <c r="E17109" s="2">
        <v>0.53846241399999994</v>
      </c>
      <c r="F17109" s="2">
        <v>17</v>
      </c>
      <c r="G17109" s="2" t="s">
        <v>32</v>
      </c>
      <c r="H17109" s="2" t="s">
        <v>18</v>
      </c>
      <c r="I17109" s="2"/>
    </row>
    <row r="17110" spans="1:9" x14ac:dyDescent="0.4">
      <c r="A17110" s="2">
        <v>17123</v>
      </c>
      <c r="B17110" s="2" t="s">
        <v>31</v>
      </c>
      <c r="C17110" s="2" t="s">
        <v>1</v>
      </c>
      <c r="D17110" s="2" t="s">
        <v>71</v>
      </c>
      <c r="E17110" s="2">
        <v>0.53364884899999998</v>
      </c>
      <c r="F17110" s="2">
        <v>16</v>
      </c>
      <c r="G17110" s="2" t="s">
        <v>32</v>
      </c>
      <c r="H17110" s="2" t="s">
        <v>72</v>
      </c>
      <c r="I17110" s="2"/>
    </row>
    <row r="17111" spans="1:9" x14ac:dyDescent="0.4">
      <c r="A17111" s="2">
        <v>17127</v>
      </c>
      <c r="B17111" s="2" t="s">
        <v>31</v>
      </c>
      <c r="C17111" s="2" t="s">
        <v>1</v>
      </c>
      <c r="D17111" s="2" t="s">
        <v>65</v>
      </c>
      <c r="E17111" s="2">
        <v>0.51759007599999995</v>
      </c>
      <c r="F17111" s="2">
        <v>16</v>
      </c>
      <c r="G17111" s="2" t="s">
        <v>32</v>
      </c>
      <c r="H17111" s="2" t="s">
        <v>66</v>
      </c>
      <c r="I17111" s="2"/>
    </row>
    <row r="17112" spans="1:9" x14ac:dyDescent="0.4">
      <c r="A17112" s="2">
        <v>17222</v>
      </c>
      <c r="B17112" s="2" t="s">
        <v>151</v>
      </c>
      <c r="C17112" s="2" t="s">
        <v>1</v>
      </c>
      <c r="D17112" s="2" t="s">
        <v>145</v>
      </c>
      <c r="E17112" s="2">
        <v>0.80363721600000004</v>
      </c>
      <c r="F17112" s="2">
        <v>43</v>
      </c>
      <c r="G17112" s="2" t="s">
        <v>152</v>
      </c>
      <c r="H17112" s="2" t="s">
        <v>146</v>
      </c>
      <c r="I17112" s="2"/>
    </row>
    <row r="17113" spans="1:9" x14ac:dyDescent="0.4">
      <c r="A17113" s="2">
        <v>17223</v>
      </c>
      <c r="B17113" s="2" t="s">
        <v>151</v>
      </c>
      <c r="C17113" s="2" t="s">
        <v>1</v>
      </c>
      <c r="D17113" s="2" t="s">
        <v>217</v>
      </c>
      <c r="E17113" s="2">
        <v>0.81198712299999998</v>
      </c>
      <c r="F17113" s="2">
        <v>43</v>
      </c>
      <c r="G17113" s="2" t="s">
        <v>152</v>
      </c>
      <c r="H17113" s="2" t="s">
        <v>218</v>
      </c>
      <c r="I17113" s="2"/>
    </row>
    <row r="17114" spans="1:9" x14ac:dyDescent="0.4">
      <c r="A17114" s="2">
        <v>17225</v>
      </c>
      <c r="B17114" s="2" t="s">
        <v>151</v>
      </c>
      <c r="C17114" s="2" t="s">
        <v>1</v>
      </c>
      <c r="D17114" s="2" t="s">
        <v>89</v>
      </c>
      <c r="E17114" s="2">
        <v>0.77570731800000003</v>
      </c>
      <c r="F17114" s="2">
        <v>39</v>
      </c>
      <c r="G17114" s="2" t="s">
        <v>152</v>
      </c>
      <c r="H17114" s="2" t="s">
        <v>90</v>
      </c>
      <c r="I17114" s="2"/>
    </row>
    <row r="17115" spans="1:9" x14ac:dyDescent="0.4">
      <c r="A17115" s="2">
        <v>17226</v>
      </c>
      <c r="B17115" s="2" t="s">
        <v>151</v>
      </c>
      <c r="C17115" s="2" t="s">
        <v>1</v>
      </c>
      <c r="D17115" s="2" t="s">
        <v>181</v>
      </c>
      <c r="E17115" s="2">
        <v>0.77802670600000001</v>
      </c>
      <c r="F17115" s="2">
        <v>38</v>
      </c>
      <c r="G17115" s="2" t="s">
        <v>152</v>
      </c>
      <c r="H17115" s="2" t="s">
        <v>182</v>
      </c>
      <c r="I17115" s="2"/>
    </row>
    <row r="17116" spans="1:9" x14ac:dyDescent="0.4">
      <c r="A17116" s="2">
        <v>17227</v>
      </c>
      <c r="B17116" s="2" t="s">
        <v>151</v>
      </c>
      <c r="C17116" s="2" t="s">
        <v>1</v>
      </c>
      <c r="D17116" s="2" t="s">
        <v>179</v>
      </c>
      <c r="E17116" s="2">
        <v>0.72786762999999999</v>
      </c>
      <c r="F17116" s="2">
        <v>36</v>
      </c>
      <c r="G17116" s="2" t="s">
        <v>152</v>
      </c>
      <c r="H17116" s="2" t="s">
        <v>180</v>
      </c>
      <c r="I17116" s="2"/>
    </row>
    <row r="17117" spans="1:9" x14ac:dyDescent="0.4">
      <c r="A17117" s="2">
        <v>17228</v>
      </c>
      <c r="B17117" s="2" t="s">
        <v>151</v>
      </c>
      <c r="C17117" s="2" t="s">
        <v>1</v>
      </c>
      <c r="D17117" s="2" t="s">
        <v>81</v>
      </c>
      <c r="E17117" s="2">
        <v>0.75351205600000004</v>
      </c>
      <c r="F17117" s="2">
        <v>35</v>
      </c>
      <c r="G17117" s="2" t="s">
        <v>152</v>
      </c>
      <c r="H17117" s="2" t="s">
        <v>82</v>
      </c>
      <c r="I17117" s="2"/>
    </row>
    <row r="17118" spans="1:9" x14ac:dyDescent="0.4">
      <c r="A17118" s="2">
        <v>17229</v>
      </c>
      <c r="B17118" s="2" t="s">
        <v>151</v>
      </c>
      <c r="C17118" s="2" t="s">
        <v>1</v>
      </c>
      <c r="D17118" s="2" t="s">
        <v>129</v>
      </c>
      <c r="E17118" s="2">
        <v>0.74368260900000005</v>
      </c>
      <c r="F17118" s="2">
        <v>34</v>
      </c>
      <c r="G17118" s="2" t="s">
        <v>152</v>
      </c>
      <c r="H17118" s="2" t="s">
        <v>130</v>
      </c>
      <c r="I17118" s="2"/>
    </row>
    <row r="17119" spans="1:9" x14ac:dyDescent="0.4">
      <c r="A17119" s="2">
        <v>17230</v>
      </c>
      <c r="B17119" s="2" t="s">
        <v>151</v>
      </c>
      <c r="C17119" s="2" t="s">
        <v>1</v>
      </c>
      <c r="D17119" s="2" t="s">
        <v>107</v>
      </c>
      <c r="E17119" s="2">
        <v>0.78617496799999997</v>
      </c>
      <c r="F17119" s="2">
        <v>32</v>
      </c>
      <c r="G17119" s="2" t="s">
        <v>152</v>
      </c>
      <c r="H17119" s="2" t="s">
        <v>108</v>
      </c>
      <c r="I17119" s="2"/>
    </row>
    <row r="17120" spans="1:9" hidden="1" x14ac:dyDescent="0.4">
      <c r="A17120">
        <v>5775</v>
      </c>
      <c r="B17120" t="s">
        <v>322</v>
      </c>
      <c r="C17120" t="s">
        <v>1</v>
      </c>
      <c r="D17120" t="s">
        <v>261</v>
      </c>
      <c r="E17120">
        <v>0.91095928599999998</v>
      </c>
      <c r="F17120">
        <v>90</v>
      </c>
      <c r="G17120" t="s">
        <v>323</v>
      </c>
      <c r="H17120" t="s">
        <v>262</v>
      </c>
    </row>
    <row r="17121" spans="1:8" hidden="1" x14ac:dyDescent="0.4">
      <c r="A17121">
        <v>5774</v>
      </c>
      <c r="B17121" t="s">
        <v>197</v>
      </c>
      <c r="C17121" t="s">
        <v>1</v>
      </c>
      <c r="D17121" t="s">
        <v>41</v>
      </c>
      <c r="E17121">
        <v>-9.1304979320000008</v>
      </c>
      <c r="F17121">
        <v>1</v>
      </c>
      <c r="G17121" t="s">
        <v>198</v>
      </c>
      <c r="H17121" t="s">
        <v>42</v>
      </c>
    </row>
    <row r="17122" spans="1:8" hidden="1" x14ac:dyDescent="0.4">
      <c r="A17122">
        <v>5773</v>
      </c>
      <c r="B17122" t="s">
        <v>197</v>
      </c>
      <c r="C17122" t="s">
        <v>1</v>
      </c>
      <c r="D17122" t="s">
        <v>135</v>
      </c>
      <c r="E17122">
        <v>-8.6671333310000005</v>
      </c>
      <c r="F17122">
        <v>1</v>
      </c>
      <c r="G17122" t="s">
        <v>198</v>
      </c>
      <c r="H17122" t="s">
        <v>136</v>
      </c>
    </row>
    <row r="17123" spans="1:8" hidden="1" x14ac:dyDescent="0.4">
      <c r="A17123">
        <v>5772</v>
      </c>
      <c r="B17123" t="s">
        <v>197</v>
      </c>
      <c r="C17123" t="s">
        <v>1</v>
      </c>
      <c r="D17123" t="s">
        <v>55</v>
      </c>
      <c r="E17123">
        <v>-9.8686342239999991</v>
      </c>
      <c r="F17123">
        <v>1</v>
      </c>
      <c r="G17123" t="s">
        <v>198</v>
      </c>
      <c r="H17123" t="s">
        <v>56</v>
      </c>
    </row>
    <row r="17124" spans="1:8" hidden="1" x14ac:dyDescent="0.4">
      <c r="A17124">
        <v>5771</v>
      </c>
      <c r="B17124" t="s">
        <v>197</v>
      </c>
      <c r="C17124" t="s">
        <v>1</v>
      </c>
      <c r="D17124" t="s">
        <v>27</v>
      </c>
      <c r="E17124">
        <v>-8.4035196299999999</v>
      </c>
      <c r="F17124">
        <v>1</v>
      </c>
      <c r="G17124" t="s">
        <v>198</v>
      </c>
      <c r="H17124" t="s">
        <v>28</v>
      </c>
    </row>
    <row r="17125" spans="1:8" hidden="1" x14ac:dyDescent="0.4">
      <c r="A17125">
        <v>5770</v>
      </c>
      <c r="B17125" t="s">
        <v>197</v>
      </c>
      <c r="C17125" t="s">
        <v>1</v>
      </c>
      <c r="D17125" t="s">
        <v>95</v>
      </c>
      <c r="E17125">
        <v>-8.1318683620000005</v>
      </c>
      <c r="F17125">
        <v>1</v>
      </c>
      <c r="G17125" t="s">
        <v>198</v>
      </c>
      <c r="H17125" t="s">
        <v>96</v>
      </c>
    </row>
    <row r="17126" spans="1:8" hidden="1" x14ac:dyDescent="0.4">
      <c r="A17126">
        <v>5769</v>
      </c>
      <c r="B17126" t="s">
        <v>197</v>
      </c>
      <c r="C17126" t="s">
        <v>1</v>
      </c>
      <c r="D17126" t="s">
        <v>283</v>
      </c>
      <c r="E17126">
        <v>-9.3471794129999992</v>
      </c>
      <c r="F17126">
        <v>1</v>
      </c>
      <c r="G17126" t="s">
        <v>198</v>
      </c>
      <c r="H17126" t="s">
        <v>284</v>
      </c>
    </row>
    <row r="17127" spans="1:8" hidden="1" x14ac:dyDescent="0.4">
      <c r="A17127">
        <v>5768</v>
      </c>
      <c r="B17127" t="s">
        <v>197</v>
      </c>
      <c r="C17127" t="s">
        <v>1</v>
      </c>
      <c r="D17127" t="s">
        <v>313</v>
      </c>
      <c r="E17127">
        <v>-8.7247285839999993</v>
      </c>
      <c r="F17127">
        <v>1</v>
      </c>
      <c r="G17127" t="s">
        <v>198</v>
      </c>
      <c r="H17127" t="s">
        <v>314</v>
      </c>
    </row>
    <row r="17128" spans="1:8" hidden="1" x14ac:dyDescent="0.4">
      <c r="A17128">
        <v>5767</v>
      </c>
      <c r="B17128" t="s">
        <v>197</v>
      </c>
      <c r="C17128" t="s">
        <v>1</v>
      </c>
      <c r="D17128" t="s">
        <v>315</v>
      </c>
      <c r="E17128">
        <v>-9.1099328990000004</v>
      </c>
      <c r="F17128">
        <v>1</v>
      </c>
      <c r="G17128" t="s">
        <v>198</v>
      </c>
      <c r="H17128" t="s">
        <v>316</v>
      </c>
    </row>
    <row r="17129" spans="1:8" hidden="1" x14ac:dyDescent="0.4">
      <c r="A17129">
        <v>5766</v>
      </c>
      <c r="B17129" t="s">
        <v>197</v>
      </c>
      <c r="C17129" t="s">
        <v>1</v>
      </c>
      <c r="D17129" t="s">
        <v>201</v>
      </c>
      <c r="E17129">
        <v>-9.0441942209999997</v>
      </c>
      <c r="F17129">
        <v>1</v>
      </c>
      <c r="G17129" t="s">
        <v>198</v>
      </c>
      <c r="H17129" t="s">
        <v>202</v>
      </c>
    </row>
    <row r="17130" spans="1:8" hidden="1" x14ac:dyDescent="0.4">
      <c r="A17130">
        <v>5765</v>
      </c>
      <c r="B17130" t="s">
        <v>197</v>
      </c>
      <c r="C17130" t="s">
        <v>1</v>
      </c>
      <c r="D17130" t="s">
        <v>287</v>
      </c>
      <c r="E17130">
        <v>-8.4420509339999992</v>
      </c>
      <c r="F17130">
        <v>1</v>
      </c>
      <c r="G17130" t="s">
        <v>198</v>
      </c>
      <c r="H17130" t="s">
        <v>288</v>
      </c>
    </row>
    <row r="17131" spans="1:8" hidden="1" x14ac:dyDescent="0.4">
      <c r="A17131">
        <v>5764</v>
      </c>
      <c r="B17131" t="s">
        <v>197</v>
      </c>
      <c r="C17131" t="s">
        <v>1</v>
      </c>
      <c r="D17131" t="s">
        <v>105</v>
      </c>
      <c r="E17131">
        <v>-7.8542776109999997</v>
      </c>
      <c r="F17131">
        <v>1</v>
      </c>
      <c r="G17131" t="s">
        <v>198</v>
      </c>
      <c r="H17131" t="s">
        <v>106</v>
      </c>
    </row>
    <row r="17132" spans="1:8" hidden="1" x14ac:dyDescent="0.4">
      <c r="A17132">
        <v>5763</v>
      </c>
      <c r="B17132" t="s">
        <v>197</v>
      </c>
      <c r="C17132" t="s">
        <v>1</v>
      </c>
      <c r="D17132" t="s">
        <v>19</v>
      </c>
      <c r="E17132">
        <v>-9.6744527819999995</v>
      </c>
      <c r="F17132">
        <v>1</v>
      </c>
      <c r="G17132" t="s">
        <v>198</v>
      </c>
      <c r="H17132" t="s">
        <v>20</v>
      </c>
    </row>
    <row r="17133" spans="1:8" hidden="1" x14ac:dyDescent="0.4">
      <c r="A17133">
        <v>5762</v>
      </c>
      <c r="B17133" t="s">
        <v>197</v>
      </c>
      <c r="C17133" t="s">
        <v>1</v>
      </c>
      <c r="D17133" t="s">
        <v>33</v>
      </c>
      <c r="E17133">
        <v>-8.9580297469999994</v>
      </c>
      <c r="F17133">
        <v>1</v>
      </c>
      <c r="G17133" t="s">
        <v>198</v>
      </c>
      <c r="H17133" t="s">
        <v>34</v>
      </c>
    </row>
    <row r="17134" spans="1:8" hidden="1" x14ac:dyDescent="0.4">
      <c r="A17134">
        <v>5761</v>
      </c>
      <c r="B17134" t="s">
        <v>197</v>
      </c>
      <c r="C17134" t="s">
        <v>1</v>
      </c>
      <c r="D17134" t="s">
        <v>2</v>
      </c>
      <c r="E17134">
        <v>-8.8875722889999995</v>
      </c>
      <c r="F17134">
        <v>1</v>
      </c>
      <c r="G17134" t="s">
        <v>198</v>
      </c>
      <c r="H17134" t="s">
        <v>4</v>
      </c>
    </row>
    <row r="17135" spans="1:8" hidden="1" x14ac:dyDescent="0.4">
      <c r="A17135">
        <v>5760</v>
      </c>
      <c r="B17135" t="s">
        <v>197</v>
      </c>
      <c r="C17135" t="s">
        <v>1</v>
      </c>
      <c r="D17135" t="s">
        <v>251</v>
      </c>
      <c r="E17135">
        <v>-9.0188207630000008</v>
      </c>
      <c r="F17135">
        <v>1</v>
      </c>
      <c r="G17135" t="s">
        <v>198</v>
      </c>
      <c r="H17135" t="s">
        <v>252</v>
      </c>
    </row>
    <row r="17136" spans="1:8" hidden="1" x14ac:dyDescent="0.4">
      <c r="A17136">
        <v>5759</v>
      </c>
      <c r="B17136" t="s">
        <v>197</v>
      </c>
      <c r="C17136" t="s">
        <v>1</v>
      </c>
      <c r="D17136" t="s">
        <v>45</v>
      </c>
      <c r="E17136">
        <v>-9.3732538220000006</v>
      </c>
      <c r="F17136">
        <v>1</v>
      </c>
      <c r="G17136" t="s">
        <v>198</v>
      </c>
      <c r="H17136" t="s">
        <v>46</v>
      </c>
    </row>
    <row r="17137" spans="1:8" hidden="1" x14ac:dyDescent="0.4">
      <c r="A17137">
        <v>5758</v>
      </c>
      <c r="B17137" t="s">
        <v>197</v>
      </c>
      <c r="C17137" t="s">
        <v>1</v>
      </c>
      <c r="D17137" t="s">
        <v>81</v>
      </c>
      <c r="E17137">
        <v>-3.4682431220000001</v>
      </c>
      <c r="F17137">
        <v>2</v>
      </c>
      <c r="G17137" t="s">
        <v>198</v>
      </c>
      <c r="H17137" t="s">
        <v>82</v>
      </c>
    </row>
    <row r="17138" spans="1:8" hidden="1" x14ac:dyDescent="0.4">
      <c r="A17138">
        <v>5757</v>
      </c>
      <c r="B17138" t="s">
        <v>197</v>
      </c>
      <c r="C17138" t="s">
        <v>1</v>
      </c>
      <c r="D17138" t="s">
        <v>13</v>
      </c>
      <c r="E17138">
        <v>-3.2752742769999998</v>
      </c>
      <c r="F17138">
        <v>2</v>
      </c>
      <c r="G17138" t="s">
        <v>198</v>
      </c>
      <c r="H17138" t="s">
        <v>14</v>
      </c>
    </row>
    <row r="17139" spans="1:8" hidden="1" x14ac:dyDescent="0.4">
      <c r="A17139">
        <v>5756</v>
      </c>
      <c r="B17139" t="s">
        <v>197</v>
      </c>
      <c r="C17139" t="s">
        <v>1</v>
      </c>
      <c r="D17139" t="s">
        <v>5</v>
      </c>
      <c r="E17139">
        <v>-3.1943140030000001</v>
      </c>
      <c r="F17139">
        <v>2</v>
      </c>
      <c r="G17139" t="s">
        <v>198</v>
      </c>
      <c r="H17139" t="s">
        <v>6</v>
      </c>
    </row>
    <row r="17140" spans="1:8" hidden="1" x14ac:dyDescent="0.4">
      <c r="A17140">
        <v>5755</v>
      </c>
      <c r="B17140" t="s">
        <v>197</v>
      </c>
      <c r="C17140" t="s">
        <v>1</v>
      </c>
      <c r="D17140" t="s">
        <v>322</v>
      </c>
      <c r="E17140">
        <v>-3.4636282920000001</v>
      </c>
      <c r="F17140">
        <v>2</v>
      </c>
      <c r="G17140" t="s">
        <v>198</v>
      </c>
      <c r="H17140" t="s">
        <v>323</v>
      </c>
    </row>
    <row r="17141" spans="1:8" hidden="1" x14ac:dyDescent="0.4">
      <c r="A17141">
        <v>5754</v>
      </c>
      <c r="B17141" t="s">
        <v>197</v>
      </c>
      <c r="C17141" t="s">
        <v>1</v>
      </c>
      <c r="D17141" t="s">
        <v>35</v>
      </c>
      <c r="E17141">
        <v>-3.4059538840000001</v>
      </c>
      <c r="F17141">
        <v>2</v>
      </c>
      <c r="G17141" t="s">
        <v>198</v>
      </c>
      <c r="H17141" t="s">
        <v>36</v>
      </c>
    </row>
    <row r="17142" spans="1:8" hidden="1" x14ac:dyDescent="0.4">
      <c r="A17142">
        <v>5753</v>
      </c>
      <c r="B17142" t="s">
        <v>197</v>
      </c>
      <c r="C17142" t="s">
        <v>1</v>
      </c>
      <c r="D17142" t="s">
        <v>293</v>
      </c>
      <c r="E17142">
        <v>-3.378240108</v>
      </c>
      <c r="F17142">
        <v>2</v>
      </c>
      <c r="G17142" t="s">
        <v>198</v>
      </c>
      <c r="H17142" t="s">
        <v>294</v>
      </c>
    </row>
    <row r="17143" spans="1:8" hidden="1" x14ac:dyDescent="0.4">
      <c r="A17143">
        <v>5752</v>
      </c>
      <c r="B17143" t="s">
        <v>197</v>
      </c>
      <c r="C17143" t="s">
        <v>1</v>
      </c>
      <c r="D17143" t="s">
        <v>117</v>
      </c>
      <c r="E17143">
        <v>-3.6051445009999998</v>
      </c>
      <c r="F17143">
        <v>2</v>
      </c>
      <c r="G17143" t="s">
        <v>198</v>
      </c>
      <c r="H17143" t="s">
        <v>118</v>
      </c>
    </row>
    <row r="17144" spans="1:8" hidden="1" x14ac:dyDescent="0.4">
      <c r="A17144">
        <v>5751</v>
      </c>
      <c r="B17144" t="s">
        <v>197</v>
      </c>
      <c r="C17144" t="s">
        <v>1</v>
      </c>
      <c r="D17144" t="s">
        <v>151</v>
      </c>
      <c r="E17144">
        <v>-2.8086187840000001</v>
      </c>
      <c r="F17144">
        <v>2</v>
      </c>
      <c r="G17144" t="s">
        <v>198</v>
      </c>
      <c r="H17144" t="s">
        <v>152</v>
      </c>
    </row>
    <row r="17145" spans="1:8" hidden="1" x14ac:dyDescent="0.4">
      <c r="A17145">
        <v>5750</v>
      </c>
      <c r="B17145" t="s">
        <v>197</v>
      </c>
      <c r="C17145" t="s">
        <v>1</v>
      </c>
      <c r="D17145" t="s">
        <v>11</v>
      </c>
      <c r="E17145">
        <v>-3.5787897110000002</v>
      </c>
      <c r="F17145">
        <v>2</v>
      </c>
      <c r="G17145" t="s">
        <v>198</v>
      </c>
      <c r="H17145" t="s">
        <v>12</v>
      </c>
    </row>
    <row r="17146" spans="1:8" hidden="1" x14ac:dyDescent="0.4">
      <c r="A17146">
        <v>5749</v>
      </c>
      <c r="B17146" t="s">
        <v>197</v>
      </c>
      <c r="C17146" t="s">
        <v>1</v>
      </c>
      <c r="D17146" t="s">
        <v>147</v>
      </c>
      <c r="E17146">
        <v>-3.8091087340000001</v>
      </c>
      <c r="F17146">
        <v>2</v>
      </c>
      <c r="G17146" t="s">
        <v>198</v>
      </c>
      <c r="H17146" t="s">
        <v>148</v>
      </c>
    </row>
    <row r="17147" spans="1:8" hidden="1" x14ac:dyDescent="0.4">
      <c r="A17147">
        <v>5748</v>
      </c>
      <c r="B17147" t="s">
        <v>197</v>
      </c>
      <c r="C17147" t="s">
        <v>1</v>
      </c>
      <c r="D17147" t="s">
        <v>37</v>
      </c>
      <c r="E17147">
        <v>-3.239438534</v>
      </c>
      <c r="F17147">
        <v>2</v>
      </c>
      <c r="G17147" t="s">
        <v>198</v>
      </c>
      <c r="H17147" t="s">
        <v>38</v>
      </c>
    </row>
    <row r="17148" spans="1:8" hidden="1" x14ac:dyDescent="0.4">
      <c r="A17148">
        <v>5747</v>
      </c>
      <c r="B17148" t="s">
        <v>197</v>
      </c>
      <c r="C17148" t="s">
        <v>1</v>
      </c>
      <c r="D17148" t="s">
        <v>169</v>
      </c>
      <c r="E17148">
        <v>-3.25397253</v>
      </c>
      <c r="F17148">
        <v>2</v>
      </c>
      <c r="G17148" t="s">
        <v>198</v>
      </c>
      <c r="H17148" t="s">
        <v>170</v>
      </c>
    </row>
    <row r="17149" spans="1:8" hidden="1" x14ac:dyDescent="0.4">
      <c r="A17149">
        <v>5746</v>
      </c>
      <c r="B17149" t="s">
        <v>197</v>
      </c>
      <c r="C17149" t="s">
        <v>1</v>
      </c>
      <c r="D17149" t="s">
        <v>267</v>
      </c>
      <c r="E17149">
        <v>-3.5190267560000001</v>
      </c>
      <c r="F17149">
        <v>2</v>
      </c>
      <c r="G17149" t="s">
        <v>198</v>
      </c>
      <c r="H17149" t="s">
        <v>268</v>
      </c>
    </row>
    <row r="17150" spans="1:8" hidden="1" x14ac:dyDescent="0.4">
      <c r="A17150">
        <v>5745</v>
      </c>
      <c r="B17150" t="s">
        <v>197</v>
      </c>
      <c r="C17150" t="s">
        <v>1</v>
      </c>
      <c r="D17150" t="s">
        <v>209</v>
      </c>
      <c r="E17150">
        <v>-3.6159839630000001</v>
      </c>
      <c r="F17150">
        <v>2</v>
      </c>
      <c r="G17150" t="s">
        <v>198</v>
      </c>
      <c r="H17150" t="s">
        <v>210</v>
      </c>
    </row>
    <row r="17151" spans="1:8" hidden="1" x14ac:dyDescent="0.4">
      <c r="A17151">
        <v>5744</v>
      </c>
      <c r="B17151" t="s">
        <v>197</v>
      </c>
      <c r="C17151" t="s">
        <v>1</v>
      </c>
      <c r="D17151" t="s">
        <v>87</v>
      </c>
      <c r="E17151">
        <v>-3.167118549</v>
      </c>
      <c r="F17151">
        <v>2</v>
      </c>
      <c r="G17151" t="s">
        <v>198</v>
      </c>
      <c r="H17151" t="s">
        <v>88</v>
      </c>
    </row>
    <row r="17152" spans="1:8" hidden="1" x14ac:dyDescent="0.4">
      <c r="A17152">
        <v>5743</v>
      </c>
      <c r="B17152" t="s">
        <v>197</v>
      </c>
      <c r="C17152" t="s">
        <v>1</v>
      </c>
      <c r="D17152" t="s">
        <v>79</v>
      </c>
      <c r="E17152">
        <v>-3.405007839</v>
      </c>
      <c r="F17152">
        <v>2</v>
      </c>
      <c r="G17152" t="s">
        <v>198</v>
      </c>
      <c r="H17152" t="s">
        <v>80</v>
      </c>
    </row>
    <row r="17153" spans="1:8" hidden="1" x14ac:dyDescent="0.4">
      <c r="A17153">
        <v>5742</v>
      </c>
      <c r="B17153" t="s">
        <v>197</v>
      </c>
      <c r="C17153" t="s">
        <v>1</v>
      </c>
      <c r="D17153" t="s">
        <v>25</v>
      </c>
      <c r="E17153">
        <v>-4.0102953909999997</v>
      </c>
      <c r="F17153">
        <v>2</v>
      </c>
      <c r="G17153" t="s">
        <v>198</v>
      </c>
      <c r="H17153" t="s">
        <v>26</v>
      </c>
    </row>
    <row r="17154" spans="1:8" hidden="1" x14ac:dyDescent="0.4">
      <c r="A17154">
        <v>5741</v>
      </c>
      <c r="B17154" t="s">
        <v>197</v>
      </c>
      <c r="C17154" t="s">
        <v>1</v>
      </c>
      <c r="D17154" t="s">
        <v>47</v>
      </c>
      <c r="E17154">
        <v>-3.2564220430000002</v>
      </c>
      <c r="F17154">
        <v>2</v>
      </c>
      <c r="G17154" t="s">
        <v>198</v>
      </c>
      <c r="H17154" t="s">
        <v>48</v>
      </c>
    </row>
    <row r="17155" spans="1:8" hidden="1" x14ac:dyDescent="0.4">
      <c r="A17155">
        <v>5740</v>
      </c>
      <c r="B17155" t="s">
        <v>197</v>
      </c>
      <c r="C17155" t="s">
        <v>1</v>
      </c>
      <c r="D17155" t="s">
        <v>31</v>
      </c>
      <c r="E17155">
        <v>-3.7064509389999998</v>
      </c>
      <c r="F17155">
        <v>2</v>
      </c>
      <c r="G17155" t="s">
        <v>198</v>
      </c>
      <c r="H17155" t="s">
        <v>32</v>
      </c>
    </row>
    <row r="17156" spans="1:8" hidden="1" x14ac:dyDescent="0.4">
      <c r="A17156">
        <v>5739</v>
      </c>
      <c r="B17156" t="s">
        <v>197</v>
      </c>
      <c r="C17156" t="s">
        <v>1</v>
      </c>
      <c r="D17156" t="s">
        <v>305</v>
      </c>
      <c r="E17156">
        <v>-3.1133003229999998</v>
      </c>
      <c r="F17156">
        <v>2</v>
      </c>
      <c r="G17156" t="s">
        <v>198</v>
      </c>
      <c r="H17156" t="s">
        <v>306</v>
      </c>
    </row>
    <row r="17157" spans="1:8" hidden="1" x14ac:dyDescent="0.4">
      <c r="A17157">
        <v>5738</v>
      </c>
      <c r="B17157" t="s">
        <v>197</v>
      </c>
      <c r="C17157" t="s">
        <v>1</v>
      </c>
      <c r="D17157" t="s">
        <v>165</v>
      </c>
      <c r="E17157">
        <v>-3.133463383</v>
      </c>
      <c r="F17157">
        <v>2</v>
      </c>
      <c r="G17157" t="s">
        <v>198</v>
      </c>
      <c r="H17157" t="s">
        <v>166</v>
      </c>
    </row>
    <row r="17158" spans="1:8" hidden="1" x14ac:dyDescent="0.4">
      <c r="A17158">
        <v>5737</v>
      </c>
      <c r="B17158" t="s">
        <v>197</v>
      </c>
      <c r="C17158" t="s">
        <v>1</v>
      </c>
      <c r="D17158" t="s">
        <v>77</v>
      </c>
      <c r="E17158">
        <v>-3.396894455</v>
      </c>
      <c r="F17158">
        <v>2</v>
      </c>
      <c r="G17158" t="s">
        <v>198</v>
      </c>
      <c r="H17158" t="s">
        <v>78</v>
      </c>
    </row>
    <row r="17159" spans="1:8" hidden="1" x14ac:dyDescent="0.4">
      <c r="A17159">
        <v>5736</v>
      </c>
      <c r="B17159" t="s">
        <v>197</v>
      </c>
      <c r="C17159" t="s">
        <v>1</v>
      </c>
      <c r="D17159" t="s">
        <v>109</v>
      </c>
      <c r="E17159">
        <v>-1.7502965930000001</v>
      </c>
      <c r="F17159">
        <v>3</v>
      </c>
      <c r="G17159" t="s">
        <v>198</v>
      </c>
      <c r="H17159" t="s">
        <v>110</v>
      </c>
    </row>
    <row r="17160" spans="1:8" hidden="1" x14ac:dyDescent="0.4">
      <c r="A17160">
        <v>5735</v>
      </c>
      <c r="B17160" t="s">
        <v>197</v>
      </c>
      <c r="C17160" t="s">
        <v>1</v>
      </c>
      <c r="D17160" t="s">
        <v>303</v>
      </c>
      <c r="E17160">
        <v>-2.3597259519999998</v>
      </c>
      <c r="F17160">
        <v>3</v>
      </c>
      <c r="G17160" t="s">
        <v>198</v>
      </c>
      <c r="H17160" t="s">
        <v>304</v>
      </c>
    </row>
    <row r="17161" spans="1:8" hidden="1" x14ac:dyDescent="0.4">
      <c r="A17161">
        <v>5734</v>
      </c>
      <c r="B17161" t="s">
        <v>197</v>
      </c>
      <c r="C17161" t="s">
        <v>1</v>
      </c>
      <c r="D17161" t="s">
        <v>115</v>
      </c>
      <c r="E17161">
        <v>-1.8529774349999999</v>
      </c>
      <c r="F17161">
        <v>3</v>
      </c>
      <c r="G17161" t="s">
        <v>198</v>
      </c>
      <c r="H17161" t="s">
        <v>116</v>
      </c>
    </row>
    <row r="17162" spans="1:8" hidden="1" x14ac:dyDescent="0.4">
      <c r="A17162">
        <v>5733</v>
      </c>
      <c r="B17162" t="s">
        <v>197</v>
      </c>
      <c r="C17162" t="s">
        <v>1</v>
      </c>
      <c r="D17162" t="s">
        <v>113</v>
      </c>
      <c r="E17162">
        <v>-2.0721314749999999</v>
      </c>
      <c r="F17162">
        <v>3</v>
      </c>
      <c r="G17162" t="s">
        <v>198</v>
      </c>
      <c r="H17162" t="s">
        <v>114</v>
      </c>
    </row>
    <row r="17163" spans="1:8" hidden="1" x14ac:dyDescent="0.4">
      <c r="A17163">
        <v>5732</v>
      </c>
      <c r="B17163" t="s">
        <v>197</v>
      </c>
      <c r="C17163" t="s">
        <v>1</v>
      </c>
      <c r="D17163" t="s">
        <v>163</v>
      </c>
      <c r="E17163">
        <v>-1.8650239310000001</v>
      </c>
      <c r="F17163">
        <v>3</v>
      </c>
      <c r="G17163" t="s">
        <v>198</v>
      </c>
      <c r="H17163" t="s">
        <v>164</v>
      </c>
    </row>
    <row r="17164" spans="1:8" hidden="1" x14ac:dyDescent="0.4">
      <c r="A17164">
        <v>5731</v>
      </c>
      <c r="B17164" t="s">
        <v>197</v>
      </c>
      <c r="C17164" t="s">
        <v>1</v>
      </c>
      <c r="D17164" t="s">
        <v>59</v>
      </c>
      <c r="E17164">
        <v>-2.080149333</v>
      </c>
      <c r="F17164">
        <v>3</v>
      </c>
      <c r="G17164" t="s">
        <v>198</v>
      </c>
      <c r="H17164" t="s">
        <v>60</v>
      </c>
    </row>
    <row r="17165" spans="1:8" hidden="1" x14ac:dyDescent="0.4">
      <c r="A17165">
        <v>5730</v>
      </c>
      <c r="B17165" t="s">
        <v>197</v>
      </c>
      <c r="C17165" t="s">
        <v>1</v>
      </c>
      <c r="D17165" t="s">
        <v>328</v>
      </c>
      <c r="E17165">
        <v>-1.7180337910000001</v>
      </c>
      <c r="F17165">
        <v>3</v>
      </c>
      <c r="G17165" t="s">
        <v>198</v>
      </c>
      <c r="H17165" t="s">
        <v>329</v>
      </c>
    </row>
    <row r="17166" spans="1:8" hidden="1" x14ac:dyDescent="0.4">
      <c r="A17166">
        <v>5729</v>
      </c>
      <c r="B17166" t="s">
        <v>197</v>
      </c>
      <c r="C17166" t="s">
        <v>1</v>
      </c>
      <c r="D17166" t="s">
        <v>53</v>
      </c>
      <c r="E17166">
        <v>-2.0817836129999998</v>
      </c>
      <c r="F17166">
        <v>3</v>
      </c>
      <c r="G17166" t="s">
        <v>198</v>
      </c>
      <c r="H17166" t="s">
        <v>54</v>
      </c>
    </row>
    <row r="17167" spans="1:8" hidden="1" x14ac:dyDescent="0.4">
      <c r="A17167">
        <v>5728</v>
      </c>
      <c r="B17167" t="s">
        <v>197</v>
      </c>
      <c r="C17167" t="s">
        <v>1</v>
      </c>
      <c r="D17167" t="s">
        <v>15</v>
      </c>
      <c r="E17167">
        <v>-1.4192788599999999</v>
      </c>
      <c r="F17167">
        <v>4</v>
      </c>
      <c r="G17167" t="s">
        <v>198</v>
      </c>
      <c r="H17167" t="s">
        <v>16</v>
      </c>
    </row>
    <row r="17168" spans="1:8" hidden="1" x14ac:dyDescent="0.4">
      <c r="A17168">
        <v>5727</v>
      </c>
      <c r="B17168" t="s">
        <v>197</v>
      </c>
      <c r="C17168" t="s">
        <v>1</v>
      </c>
      <c r="D17168" t="s">
        <v>107</v>
      </c>
      <c r="E17168">
        <v>-1.321880341</v>
      </c>
      <c r="F17168">
        <v>4</v>
      </c>
      <c r="G17168" t="s">
        <v>198</v>
      </c>
      <c r="H17168" t="s">
        <v>108</v>
      </c>
    </row>
    <row r="17169" spans="1:8" hidden="1" x14ac:dyDescent="0.4">
      <c r="A17169">
        <v>5726</v>
      </c>
      <c r="B17169" t="s">
        <v>197</v>
      </c>
      <c r="C17169" t="s">
        <v>1</v>
      </c>
      <c r="D17169" t="s">
        <v>129</v>
      </c>
      <c r="E17169">
        <v>-1.1882829669999999</v>
      </c>
      <c r="F17169">
        <v>4</v>
      </c>
      <c r="G17169" t="s">
        <v>198</v>
      </c>
      <c r="H17169" t="s">
        <v>130</v>
      </c>
    </row>
    <row r="17170" spans="1:8" hidden="1" x14ac:dyDescent="0.4">
      <c r="A17170">
        <v>5725</v>
      </c>
      <c r="B17170" t="s">
        <v>197</v>
      </c>
      <c r="C17170" t="s">
        <v>1</v>
      </c>
      <c r="D17170" t="s">
        <v>211</v>
      </c>
      <c r="E17170">
        <v>-1.103642225</v>
      </c>
      <c r="F17170">
        <v>4</v>
      </c>
      <c r="G17170" t="s">
        <v>198</v>
      </c>
      <c r="H17170" t="s">
        <v>212</v>
      </c>
    </row>
    <row r="17171" spans="1:8" hidden="1" x14ac:dyDescent="0.4">
      <c r="A17171">
        <v>5724</v>
      </c>
      <c r="B17171" t="s">
        <v>197</v>
      </c>
      <c r="C17171" t="s">
        <v>1</v>
      </c>
      <c r="D17171" t="s">
        <v>179</v>
      </c>
      <c r="E17171">
        <v>-1.555672884</v>
      </c>
      <c r="F17171">
        <v>4</v>
      </c>
      <c r="G17171" t="s">
        <v>198</v>
      </c>
      <c r="H17171" t="s">
        <v>180</v>
      </c>
    </row>
    <row r="17172" spans="1:8" hidden="1" x14ac:dyDescent="0.4">
      <c r="A17172">
        <v>5723</v>
      </c>
      <c r="B17172" t="s">
        <v>197</v>
      </c>
      <c r="C17172" t="s">
        <v>1</v>
      </c>
      <c r="D17172" t="s">
        <v>127</v>
      </c>
      <c r="E17172">
        <v>-1.3990077970000001</v>
      </c>
      <c r="F17172">
        <v>4</v>
      </c>
      <c r="G17172" t="s">
        <v>198</v>
      </c>
      <c r="H17172" t="s">
        <v>128</v>
      </c>
    </row>
    <row r="17173" spans="1:8" hidden="1" x14ac:dyDescent="0.4">
      <c r="A17173">
        <v>5722</v>
      </c>
      <c r="B17173" t="s">
        <v>197</v>
      </c>
      <c r="C17173" t="s">
        <v>1</v>
      </c>
      <c r="D17173" t="s">
        <v>21</v>
      </c>
      <c r="E17173">
        <v>-1.2803931239999999</v>
      </c>
      <c r="F17173">
        <v>4</v>
      </c>
      <c r="G17173" t="s">
        <v>198</v>
      </c>
      <c r="H17173" t="s">
        <v>22</v>
      </c>
    </row>
    <row r="17174" spans="1:8" hidden="1" x14ac:dyDescent="0.4">
      <c r="A17174">
        <v>5721</v>
      </c>
      <c r="B17174" t="s">
        <v>197</v>
      </c>
      <c r="C17174" t="s">
        <v>1</v>
      </c>
      <c r="D17174" t="s">
        <v>193</v>
      </c>
      <c r="E17174">
        <v>-1.3533549309999999</v>
      </c>
      <c r="F17174">
        <v>4</v>
      </c>
      <c r="G17174" t="s">
        <v>198</v>
      </c>
      <c r="H17174" t="s">
        <v>194</v>
      </c>
    </row>
    <row r="17175" spans="1:8" hidden="1" x14ac:dyDescent="0.4">
      <c r="A17175">
        <v>5720</v>
      </c>
      <c r="B17175" t="s">
        <v>197</v>
      </c>
      <c r="C17175" t="s">
        <v>1</v>
      </c>
      <c r="D17175" t="s">
        <v>195</v>
      </c>
      <c r="E17175">
        <v>-1.103136063</v>
      </c>
      <c r="F17175">
        <v>4</v>
      </c>
      <c r="G17175" t="s">
        <v>198</v>
      </c>
      <c r="H17175" t="s">
        <v>196</v>
      </c>
    </row>
    <row r="17176" spans="1:8" hidden="1" x14ac:dyDescent="0.4">
      <c r="A17176">
        <v>5719</v>
      </c>
      <c r="B17176" t="s">
        <v>197</v>
      </c>
      <c r="C17176" t="s">
        <v>1</v>
      </c>
      <c r="D17176" t="s">
        <v>181</v>
      </c>
      <c r="E17176">
        <v>-1.200302124</v>
      </c>
      <c r="F17176">
        <v>4</v>
      </c>
      <c r="G17176" t="s">
        <v>198</v>
      </c>
      <c r="H17176" t="s">
        <v>182</v>
      </c>
    </row>
    <row r="17177" spans="1:8" hidden="1" x14ac:dyDescent="0.4">
      <c r="A17177">
        <v>5718</v>
      </c>
      <c r="B17177" t="s">
        <v>197</v>
      </c>
      <c r="C17177" t="s">
        <v>1</v>
      </c>
      <c r="D17177" t="s">
        <v>71</v>
      </c>
      <c r="E17177">
        <v>-1.436821938</v>
      </c>
      <c r="F17177">
        <v>4</v>
      </c>
      <c r="G17177" t="s">
        <v>198</v>
      </c>
      <c r="H17177" t="s">
        <v>72</v>
      </c>
    </row>
    <row r="17178" spans="1:8" hidden="1" x14ac:dyDescent="0.4">
      <c r="A17178">
        <v>5717</v>
      </c>
      <c r="B17178" t="s">
        <v>197</v>
      </c>
      <c r="C17178" t="s">
        <v>1</v>
      </c>
      <c r="D17178" t="s">
        <v>101</v>
      </c>
      <c r="E17178">
        <v>-1.175724268</v>
      </c>
      <c r="F17178">
        <v>4</v>
      </c>
      <c r="G17178" t="s">
        <v>198</v>
      </c>
      <c r="H17178" t="s">
        <v>102</v>
      </c>
    </row>
    <row r="17179" spans="1:8" hidden="1" x14ac:dyDescent="0.4">
      <c r="A17179">
        <v>5716</v>
      </c>
      <c r="B17179" t="s">
        <v>197</v>
      </c>
      <c r="C17179" t="s">
        <v>1</v>
      </c>
      <c r="D17179" t="s">
        <v>203</v>
      </c>
      <c r="E17179">
        <v>-1.2669777870000001</v>
      </c>
      <c r="F17179">
        <v>4</v>
      </c>
      <c r="G17179" t="s">
        <v>198</v>
      </c>
      <c r="H17179" t="s">
        <v>204</v>
      </c>
    </row>
    <row r="17180" spans="1:8" hidden="1" x14ac:dyDescent="0.4">
      <c r="A17180">
        <v>5715</v>
      </c>
      <c r="B17180" t="s">
        <v>197</v>
      </c>
      <c r="C17180" t="s">
        <v>1</v>
      </c>
      <c r="D17180" t="s">
        <v>119</v>
      </c>
      <c r="E17180">
        <v>-1.126190424</v>
      </c>
      <c r="F17180">
        <v>4</v>
      </c>
      <c r="G17180" t="s">
        <v>198</v>
      </c>
      <c r="H17180" t="s">
        <v>120</v>
      </c>
    </row>
    <row r="17181" spans="1:8" hidden="1" x14ac:dyDescent="0.4">
      <c r="A17181">
        <v>5714</v>
      </c>
      <c r="B17181" t="s">
        <v>197</v>
      </c>
      <c r="C17181" t="s">
        <v>1</v>
      </c>
      <c r="D17181" t="s">
        <v>125</v>
      </c>
      <c r="E17181">
        <v>-0.84570255299999997</v>
      </c>
      <c r="F17181">
        <v>5</v>
      </c>
      <c r="G17181" t="s">
        <v>198</v>
      </c>
      <c r="H17181" t="s">
        <v>126</v>
      </c>
    </row>
    <row r="17182" spans="1:8" hidden="1" x14ac:dyDescent="0.4">
      <c r="A17182">
        <v>5713</v>
      </c>
      <c r="B17182" t="s">
        <v>197</v>
      </c>
      <c r="C17182" t="s">
        <v>1</v>
      </c>
      <c r="D17182" t="s">
        <v>83</v>
      </c>
      <c r="E17182">
        <v>-0.75144004799999997</v>
      </c>
      <c r="F17182">
        <v>5</v>
      </c>
      <c r="G17182" t="s">
        <v>198</v>
      </c>
      <c r="H17182" t="s">
        <v>84</v>
      </c>
    </row>
    <row r="17183" spans="1:8" hidden="1" x14ac:dyDescent="0.4">
      <c r="A17183">
        <v>5712</v>
      </c>
      <c r="B17183" t="s">
        <v>197</v>
      </c>
      <c r="C17183" t="s">
        <v>1</v>
      </c>
      <c r="D17183" t="s">
        <v>161</v>
      </c>
      <c r="E17183">
        <v>-0.62218799599999997</v>
      </c>
      <c r="F17183">
        <v>5</v>
      </c>
      <c r="G17183" t="s">
        <v>198</v>
      </c>
      <c r="H17183" t="s">
        <v>162</v>
      </c>
    </row>
    <row r="17184" spans="1:8" hidden="1" x14ac:dyDescent="0.4">
      <c r="A17184">
        <v>5711</v>
      </c>
      <c r="B17184" t="s">
        <v>197</v>
      </c>
      <c r="C17184" t="s">
        <v>1</v>
      </c>
      <c r="D17184" t="s">
        <v>143</v>
      </c>
      <c r="E17184">
        <v>-0.70386085499999995</v>
      </c>
      <c r="F17184">
        <v>5</v>
      </c>
      <c r="G17184" t="s">
        <v>198</v>
      </c>
      <c r="H17184" t="s">
        <v>144</v>
      </c>
    </row>
    <row r="17185" spans="1:8" hidden="1" x14ac:dyDescent="0.4">
      <c r="A17185">
        <v>5710</v>
      </c>
      <c r="B17185" t="s">
        <v>197</v>
      </c>
      <c r="C17185" t="s">
        <v>1</v>
      </c>
      <c r="D17185" t="s">
        <v>75</v>
      </c>
      <c r="E17185">
        <v>-0.62345352200000004</v>
      </c>
      <c r="F17185">
        <v>5</v>
      </c>
      <c r="G17185" t="s">
        <v>198</v>
      </c>
      <c r="H17185" t="s">
        <v>76</v>
      </c>
    </row>
    <row r="17186" spans="1:8" hidden="1" x14ac:dyDescent="0.4">
      <c r="A17186">
        <v>5709</v>
      </c>
      <c r="B17186" t="s">
        <v>197</v>
      </c>
      <c r="C17186" t="s">
        <v>1</v>
      </c>
      <c r="D17186" t="s">
        <v>199</v>
      </c>
      <c r="E17186">
        <v>-0.75530338299999999</v>
      </c>
      <c r="F17186">
        <v>5</v>
      </c>
      <c r="G17186" t="s">
        <v>198</v>
      </c>
      <c r="H17186" t="s">
        <v>200</v>
      </c>
    </row>
    <row r="17187" spans="1:8" hidden="1" x14ac:dyDescent="0.4">
      <c r="A17187">
        <v>5708</v>
      </c>
      <c r="B17187" t="s">
        <v>197</v>
      </c>
      <c r="C17187" t="s">
        <v>1</v>
      </c>
      <c r="D17187" t="s">
        <v>175</v>
      </c>
      <c r="E17187">
        <v>-0.83648567200000001</v>
      </c>
      <c r="F17187">
        <v>5</v>
      </c>
      <c r="G17187" t="s">
        <v>198</v>
      </c>
      <c r="H17187" t="s">
        <v>176</v>
      </c>
    </row>
    <row r="17188" spans="1:8" hidden="1" x14ac:dyDescent="0.4">
      <c r="A17188">
        <v>5707</v>
      </c>
      <c r="B17188" t="s">
        <v>197</v>
      </c>
      <c r="C17188" t="s">
        <v>1</v>
      </c>
      <c r="D17188" t="s">
        <v>145</v>
      </c>
      <c r="E17188">
        <v>-0.48559395500000002</v>
      </c>
      <c r="F17188">
        <v>6</v>
      </c>
      <c r="G17188" t="s">
        <v>198</v>
      </c>
      <c r="H17188" t="s">
        <v>146</v>
      </c>
    </row>
    <row r="17189" spans="1:8" hidden="1" x14ac:dyDescent="0.4">
      <c r="A17189">
        <v>5706</v>
      </c>
      <c r="B17189" t="s">
        <v>197</v>
      </c>
      <c r="C17189" t="s">
        <v>1</v>
      </c>
      <c r="D17189" t="s">
        <v>111</v>
      </c>
      <c r="E17189">
        <v>-0.454095046</v>
      </c>
      <c r="F17189">
        <v>6</v>
      </c>
      <c r="G17189" t="s">
        <v>198</v>
      </c>
      <c r="H17189" t="s">
        <v>112</v>
      </c>
    </row>
    <row r="17190" spans="1:8" hidden="1" x14ac:dyDescent="0.4">
      <c r="A17190">
        <v>5705</v>
      </c>
      <c r="B17190" t="s">
        <v>197</v>
      </c>
      <c r="C17190" t="s">
        <v>1</v>
      </c>
      <c r="D17190" t="s">
        <v>157</v>
      </c>
      <c r="E17190">
        <v>-0.51060867300000001</v>
      </c>
      <c r="F17190">
        <v>6</v>
      </c>
      <c r="G17190" t="s">
        <v>198</v>
      </c>
      <c r="H17190" t="s">
        <v>158</v>
      </c>
    </row>
    <row r="17191" spans="1:8" hidden="1" x14ac:dyDescent="0.4">
      <c r="A17191">
        <v>5704</v>
      </c>
      <c r="B17191" t="s">
        <v>197</v>
      </c>
      <c r="C17191" t="s">
        <v>1</v>
      </c>
      <c r="D17191" t="s">
        <v>189</v>
      </c>
      <c r="E17191">
        <v>-0.43703587799999999</v>
      </c>
      <c r="F17191">
        <v>6</v>
      </c>
      <c r="G17191" t="s">
        <v>198</v>
      </c>
      <c r="H17191" t="s">
        <v>190</v>
      </c>
    </row>
    <row r="17192" spans="1:8" hidden="1" x14ac:dyDescent="0.4">
      <c r="A17192">
        <v>5703</v>
      </c>
      <c r="B17192" t="s">
        <v>197</v>
      </c>
      <c r="C17192" t="s">
        <v>1</v>
      </c>
      <c r="D17192" t="s">
        <v>149</v>
      </c>
      <c r="E17192">
        <v>-0.33381573399999998</v>
      </c>
      <c r="F17192">
        <v>6</v>
      </c>
      <c r="G17192" t="s">
        <v>198</v>
      </c>
      <c r="H17192" t="s">
        <v>150</v>
      </c>
    </row>
    <row r="17193" spans="1:8" hidden="1" x14ac:dyDescent="0.4">
      <c r="A17193">
        <v>5702</v>
      </c>
      <c r="B17193" t="s">
        <v>197</v>
      </c>
      <c r="C17193" t="s">
        <v>1</v>
      </c>
      <c r="D17193" t="s">
        <v>133</v>
      </c>
      <c r="E17193">
        <v>-0.66487757400000003</v>
      </c>
      <c r="F17193">
        <v>6</v>
      </c>
      <c r="G17193" t="s">
        <v>198</v>
      </c>
      <c r="H17193" t="s">
        <v>134</v>
      </c>
    </row>
    <row r="17194" spans="1:8" hidden="1" x14ac:dyDescent="0.4">
      <c r="A17194">
        <v>5701</v>
      </c>
      <c r="B17194" t="s">
        <v>197</v>
      </c>
      <c r="C17194" t="s">
        <v>1</v>
      </c>
      <c r="D17194" t="s">
        <v>319</v>
      </c>
      <c r="E17194">
        <v>-0.102501154</v>
      </c>
      <c r="F17194">
        <v>8</v>
      </c>
      <c r="G17194" t="s">
        <v>198</v>
      </c>
      <c r="H17194" t="s">
        <v>320</v>
      </c>
    </row>
    <row r="17195" spans="1:8" hidden="1" x14ac:dyDescent="0.4">
      <c r="A17195">
        <v>5700</v>
      </c>
      <c r="B17195" t="s">
        <v>197</v>
      </c>
      <c r="C17195" t="s">
        <v>1</v>
      </c>
      <c r="D17195" t="s">
        <v>91</v>
      </c>
      <c r="E17195">
        <v>-0.19100093800000001</v>
      </c>
      <c r="F17195">
        <v>8</v>
      </c>
      <c r="G17195" t="s">
        <v>198</v>
      </c>
      <c r="H17195" t="s">
        <v>92</v>
      </c>
    </row>
    <row r="17196" spans="1:8" hidden="1" x14ac:dyDescent="0.4">
      <c r="A17196">
        <v>5699</v>
      </c>
      <c r="B17196" t="s">
        <v>197</v>
      </c>
      <c r="C17196" t="s">
        <v>1</v>
      </c>
      <c r="D17196" t="s">
        <v>309</v>
      </c>
      <c r="E17196">
        <v>-4.3958028000000003E-2</v>
      </c>
      <c r="F17196">
        <v>9</v>
      </c>
      <c r="G17196" t="s">
        <v>198</v>
      </c>
      <c r="H17196" t="s">
        <v>310</v>
      </c>
    </row>
    <row r="17197" spans="1:8" hidden="1" x14ac:dyDescent="0.4">
      <c r="A17197">
        <v>5698</v>
      </c>
      <c r="B17197" t="s">
        <v>197</v>
      </c>
      <c r="C17197" t="s">
        <v>1</v>
      </c>
      <c r="D17197" t="s">
        <v>0</v>
      </c>
      <c r="E17197">
        <v>-2.1461911E-2</v>
      </c>
      <c r="F17197">
        <v>9</v>
      </c>
      <c r="G17197" t="s">
        <v>198</v>
      </c>
      <c r="H17197" t="s">
        <v>3</v>
      </c>
    </row>
    <row r="17198" spans="1:8" hidden="1" x14ac:dyDescent="0.4">
      <c r="A17198">
        <v>5697</v>
      </c>
      <c r="B17198" t="s">
        <v>197</v>
      </c>
      <c r="C17198" t="s">
        <v>1</v>
      </c>
      <c r="D17198" t="s">
        <v>334</v>
      </c>
      <c r="E17198">
        <v>0.114910603</v>
      </c>
      <c r="F17198">
        <v>9</v>
      </c>
      <c r="G17198" t="s">
        <v>198</v>
      </c>
      <c r="H17198" t="s">
        <v>335</v>
      </c>
    </row>
    <row r="17199" spans="1:8" hidden="1" x14ac:dyDescent="0.4">
      <c r="A17199">
        <v>5696</v>
      </c>
      <c r="B17199" t="s">
        <v>197</v>
      </c>
      <c r="C17199" t="s">
        <v>1</v>
      </c>
      <c r="D17199" t="s">
        <v>235</v>
      </c>
      <c r="E17199">
        <v>8.8177109000000004E-2</v>
      </c>
      <c r="F17199">
        <v>10</v>
      </c>
      <c r="G17199" t="s">
        <v>198</v>
      </c>
      <c r="H17199" t="s">
        <v>236</v>
      </c>
    </row>
    <row r="17200" spans="1:8" hidden="1" x14ac:dyDescent="0.4">
      <c r="A17200">
        <v>5695</v>
      </c>
      <c r="B17200" t="s">
        <v>197</v>
      </c>
      <c r="C17200" t="s">
        <v>1</v>
      </c>
      <c r="D17200" t="s">
        <v>137</v>
      </c>
      <c r="E17200">
        <v>0.23232330000000001</v>
      </c>
      <c r="F17200">
        <v>11</v>
      </c>
      <c r="G17200" t="s">
        <v>198</v>
      </c>
      <c r="H17200" t="s">
        <v>138</v>
      </c>
    </row>
    <row r="17201" spans="1:9" hidden="1" x14ac:dyDescent="0.4">
      <c r="A17201">
        <v>5694</v>
      </c>
      <c r="B17201" t="s">
        <v>197</v>
      </c>
      <c r="C17201" t="s">
        <v>1</v>
      </c>
      <c r="D17201" t="s">
        <v>155</v>
      </c>
      <c r="E17201">
        <v>0.29362804199999998</v>
      </c>
      <c r="F17201">
        <v>11</v>
      </c>
      <c r="G17201" t="s">
        <v>198</v>
      </c>
      <c r="H17201" t="s">
        <v>156</v>
      </c>
    </row>
    <row r="17202" spans="1:9" hidden="1" x14ac:dyDescent="0.4">
      <c r="A17202">
        <v>5693</v>
      </c>
      <c r="B17202" t="s">
        <v>197</v>
      </c>
      <c r="C17202" t="s">
        <v>1</v>
      </c>
      <c r="D17202" t="s">
        <v>259</v>
      </c>
      <c r="E17202">
        <v>0.29273684799999999</v>
      </c>
      <c r="F17202">
        <v>12</v>
      </c>
      <c r="G17202" t="s">
        <v>198</v>
      </c>
      <c r="H17202" t="s">
        <v>260</v>
      </c>
    </row>
    <row r="17203" spans="1:9" hidden="1" x14ac:dyDescent="0.4">
      <c r="A17203">
        <v>5692</v>
      </c>
      <c r="B17203" t="s">
        <v>197</v>
      </c>
      <c r="C17203" t="s">
        <v>1</v>
      </c>
      <c r="D17203" t="s">
        <v>221</v>
      </c>
      <c r="E17203">
        <v>0.246401389</v>
      </c>
      <c r="F17203">
        <v>12</v>
      </c>
      <c r="G17203" t="s">
        <v>198</v>
      </c>
      <c r="H17203" t="s">
        <v>222</v>
      </c>
    </row>
    <row r="17204" spans="1:9" hidden="1" x14ac:dyDescent="0.4">
      <c r="A17204">
        <v>5691</v>
      </c>
      <c r="B17204" t="s">
        <v>197</v>
      </c>
      <c r="C17204" t="s">
        <v>1</v>
      </c>
      <c r="D17204" t="s">
        <v>173</v>
      </c>
      <c r="E17204">
        <v>0.32791020300000001</v>
      </c>
      <c r="F17204">
        <v>13</v>
      </c>
      <c r="G17204" t="s">
        <v>198</v>
      </c>
      <c r="H17204" t="s">
        <v>174</v>
      </c>
    </row>
    <row r="17205" spans="1:9" hidden="1" x14ac:dyDescent="0.4">
      <c r="A17205">
        <v>5690</v>
      </c>
      <c r="B17205" t="s">
        <v>197</v>
      </c>
      <c r="C17205" t="s">
        <v>1</v>
      </c>
      <c r="D17205" t="s">
        <v>247</v>
      </c>
      <c r="E17205">
        <v>0.26462371499999998</v>
      </c>
      <c r="F17205">
        <v>13</v>
      </c>
      <c r="G17205" t="s">
        <v>198</v>
      </c>
      <c r="H17205" t="s">
        <v>248</v>
      </c>
    </row>
    <row r="17206" spans="1:9" hidden="1" x14ac:dyDescent="0.4">
      <c r="A17206">
        <v>5689</v>
      </c>
      <c r="B17206" t="s">
        <v>197</v>
      </c>
      <c r="C17206" t="s">
        <v>1</v>
      </c>
      <c r="D17206" t="s">
        <v>153</v>
      </c>
      <c r="E17206">
        <v>0.48134186699999998</v>
      </c>
      <c r="F17206">
        <v>17</v>
      </c>
      <c r="G17206" t="s">
        <v>198</v>
      </c>
      <c r="H17206" t="s">
        <v>154</v>
      </c>
    </row>
    <row r="17207" spans="1:9" hidden="1" x14ac:dyDescent="0.4">
      <c r="A17207">
        <v>5688</v>
      </c>
      <c r="B17207" t="s">
        <v>197</v>
      </c>
      <c r="C17207" t="s">
        <v>1</v>
      </c>
      <c r="D17207" t="s">
        <v>167</v>
      </c>
      <c r="E17207">
        <v>0.41382912999999999</v>
      </c>
      <c r="F17207">
        <v>17</v>
      </c>
      <c r="G17207" t="s">
        <v>198</v>
      </c>
      <c r="H17207" t="s">
        <v>168</v>
      </c>
    </row>
    <row r="17208" spans="1:9" x14ac:dyDescent="0.4">
      <c r="A17208" s="2">
        <v>17232</v>
      </c>
      <c r="B17208" s="2" t="s">
        <v>151</v>
      </c>
      <c r="C17208" s="2" t="s">
        <v>1</v>
      </c>
      <c r="D17208" s="2" t="s">
        <v>99</v>
      </c>
      <c r="E17208" s="2">
        <v>0.74675184699999997</v>
      </c>
      <c r="F17208" s="2">
        <v>31</v>
      </c>
      <c r="G17208" s="2" t="s">
        <v>152</v>
      </c>
      <c r="H17208" s="2" t="s">
        <v>100</v>
      </c>
      <c r="I17208" s="2"/>
    </row>
    <row r="17209" spans="1:9" x14ac:dyDescent="0.4">
      <c r="A17209" s="2">
        <v>17234</v>
      </c>
      <c r="B17209" s="2" t="s">
        <v>151</v>
      </c>
      <c r="C17209" s="2" t="s">
        <v>1</v>
      </c>
      <c r="D17209" s="2" t="s">
        <v>255</v>
      </c>
      <c r="E17209" s="2">
        <v>0.70873190600000002</v>
      </c>
      <c r="F17209" s="2">
        <v>30</v>
      </c>
      <c r="G17209" s="2" t="s">
        <v>152</v>
      </c>
      <c r="H17209" s="2" t="s">
        <v>256</v>
      </c>
      <c r="I17209" s="2"/>
    </row>
    <row r="17210" spans="1:9" x14ac:dyDescent="0.4">
      <c r="A17210" s="2">
        <v>17235</v>
      </c>
      <c r="B17210" s="2" t="s">
        <v>151</v>
      </c>
      <c r="C17210" s="2" t="s">
        <v>1</v>
      </c>
      <c r="D17210" s="2" t="s">
        <v>137</v>
      </c>
      <c r="E17210" s="2">
        <v>0.658394123</v>
      </c>
      <c r="F17210" s="2">
        <v>29</v>
      </c>
      <c r="G17210" s="2" t="s">
        <v>152</v>
      </c>
      <c r="H17210" s="2" t="s">
        <v>138</v>
      </c>
      <c r="I17210" s="2"/>
    </row>
    <row r="17211" spans="1:9" x14ac:dyDescent="0.4">
      <c r="A17211" s="2">
        <v>17237</v>
      </c>
      <c r="B17211" s="2" t="s">
        <v>151</v>
      </c>
      <c r="C17211" s="2" t="s">
        <v>1</v>
      </c>
      <c r="D17211" s="2" t="s">
        <v>83</v>
      </c>
      <c r="E17211" s="2">
        <v>0.66443705600000003</v>
      </c>
      <c r="F17211" s="2">
        <v>28</v>
      </c>
      <c r="G17211" s="2" t="s">
        <v>152</v>
      </c>
      <c r="H17211" s="2" t="s">
        <v>84</v>
      </c>
      <c r="I17211" s="2"/>
    </row>
    <row r="17212" spans="1:9" hidden="1" x14ac:dyDescent="0.4">
      <c r="A17212">
        <v>5683</v>
      </c>
      <c r="B17212" t="s">
        <v>197</v>
      </c>
      <c r="C17212" t="s">
        <v>1</v>
      </c>
      <c r="D17212" t="s">
        <v>131</v>
      </c>
      <c r="E17212">
        <v>0.593092442</v>
      </c>
      <c r="F17212">
        <v>20</v>
      </c>
      <c r="G17212" t="s">
        <v>198</v>
      </c>
      <c r="H17212" t="s">
        <v>132</v>
      </c>
    </row>
    <row r="17213" spans="1:9" x14ac:dyDescent="0.4">
      <c r="A17213" s="2">
        <v>17238</v>
      </c>
      <c r="B17213" s="2" t="s">
        <v>151</v>
      </c>
      <c r="C17213" s="2" t="s">
        <v>1</v>
      </c>
      <c r="D17213" s="2" t="s">
        <v>117</v>
      </c>
      <c r="E17213" s="2">
        <v>0.68047915999999997</v>
      </c>
      <c r="F17213" s="2">
        <v>26</v>
      </c>
      <c r="G17213" s="2" t="s">
        <v>152</v>
      </c>
      <c r="H17213" s="2" t="s">
        <v>118</v>
      </c>
      <c r="I17213" s="2"/>
    </row>
    <row r="17214" spans="1:9" x14ac:dyDescent="0.4">
      <c r="A17214" s="2">
        <v>17240</v>
      </c>
      <c r="B17214" s="2" t="s">
        <v>151</v>
      </c>
      <c r="C17214" s="2" t="s">
        <v>1</v>
      </c>
      <c r="D17214" s="2" t="s">
        <v>207</v>
      </c>
      <c r="E17214" s="2">
        <v>0.67361175500000003</v>
      </c>
      <c r="F17214" s="2">
        <v>25</v>
      </c>
      <c r="G17214" s="2" t="s">
        <v>152</v>
      </c>
      <c r="H17214" s="2" t="s">
        <v>208</v>
      </c>
      <c r="I17214" s="2"/>
    </row>
    <row r="17215" spans="1:9" hidden="1" x14ac:dyDescent="0.4">
      <c r="A17215">
        <v>5680</v>
      </c>
      <c r="B17215" t="s">
        <v>197</v>
      </c>
      <c r="C17215" t="s">
        <v>1</v>
      </c>
      <c r="D17215" t="s">
        <v>73</v>
      </c>
      <c r="E17215">
        <v>0.59112498899999999</v>
      </c>
      <c r="F17215">
        <v>21</v>
      </c>
      <c r="G17215" t="s">
        <v>198</v>
      </c>
      <c r="H17215" t="s">
        <v>74</v>
      </c>
    </row>
    <row r="17216" spans="1:9" hidden="1" x14ac:dyDescent="0.4">
      <c r="A17216">
        <v>5679</v>
      </c>
      <c r="B17216" t="s">
        <v>197</v>
      </c>
      <c r="C17216" t="s">
        <v>1</v>
      </c>
      <c r="D17216" t="s">
        <v>177</v>
      </c>
      <c r="E17216">
        <v>0.62934264699999998</v>
      </c>
      <c r="F17216">
        <v>21</v>
      </c>
      <c r="G17216" t="s">
        <v>198</v>
      </c>
      <c r="H17216" t="s">
        <v>178</v>
      </c>
    </row>
    <row r="17217" spans="1:9" x14ac:dyDescent="0.4">
      <c r="A17217" s="2">
        <v>17241</v>
      </c>
      <c r="B17217" s="2" t="s">
        <v>151</v>
      </c>
      <c r="C17217" s="2" t="s">
        <v>1</v>
      </c>
      <c r="D17217" s="2" t="s">
        <v>203</v>
      </c>
      <c r="E17217" s="2">
        <v>0.63790849800000005</v>
      </c>
      <c r="F17217" s="2">
        <v>24</v>
      </c>
      <c r="G17217" s="2" t="s">
        <v>152</v>
      </c>
      <c r="H17217" s="2" t="s">
        <v>204</v>
      </c>
      <c r="I17217" s="2"/>
    </row>
    <row r="17218" spans="1:9" x14ac:dyDescent="0.4">
      <c r="A17218" s="2">
        <v>17242</v>
      </c>
      <c r="B17218" s="2" t="s">
        <v>151</v>
      </c>
      <c r="C17218" s="2" t="s">
        <v>1</v>
      </c>
      <c r="D17218" s="2" t="s">
        <v>119</v>
      </c>
      <c r="E17218" s="2">
        <v>0.62111322099999999</v>
      </c>
      <c r="F17218" s="2">
        <v>24</v>
      </c>
      <c r="G17218" s="2" t="s">
        <v>152</v>
      </c>
      <c r="H17218" s="2" t="s">
        <v>120</v>
      </c>
      <c r="I17218" s="2"/>
    </row>
    <row r="17219" spans="1:9" x14ac:dyDescent="0.4">
      <c r="A17219" s="2">
        <v>17243</v>
      </c>
      <c r="B17219" s="2" t="s">
        <v>151</v>
      </c>
      <c r="C17219" s="2" t="s">
        <v>1</v>
      </c>
      <c r="D17219" s="2" t="s">
        <v>195</v>
      </c>
      <c r="E17219" s="2">
        <v>0.63439329499999997</v>
      </c>
      <c r="F17219" s="2">
        <v>24</v>
      </c>
      <c r="G17219" s="2" t="s">
        <v>152</v>
      </c>
      <c r="H17219" s="2" t="s">
        <v>196</v>
      </c>
      <c r="I17219" s="2"/>
    </row>
    <row r="17220" spans="1:9" x14ac:dyDescent="0.4">
      <c r="A17220" s="2">
        <v>17244</v>
      </c>
      <c r="B17220" s="2" t="s">
        <v>151</v>
      </c>
      <c r="C17220" s="2" t="s">
        <v>1</v>
      </c>
      <c r="D17220" s="2" t="s">
        <v>259</v>
      </c>
      <c r="E17220" s="2">
        <v>0.61803411399999997</v>
      </c>
      <c r="F17220" s="2">
        <v>23</v>
      </c>
      <c r="G17220" s="2" t="s">
        <v>152</v>
      </c>
      <c r="H17220" s="2" t="s">
        <v>260</v>
      </c>
      <c r="I17220" s="2"/>
    </row>
    <row r="17221" spans="1:9" x14ac:dyDescent="0.4">
      <c r="A17221" s="2">
        <v>17245</v>
      </c>
      <c r="B17221" s="2" t="s">
        <v>151</v>
      </c>
      <c r="C17221" s="2" t="s">
        <v>1</v>
      </c>
      <c r="D17221" s="2" t="s">
        <v>171</v>
      </c>
      <c r="E17221" s="2">
        <v>0.55777372000000003</v>
      </c>
      <c r="F17221" s="2">
        <v>22</v>
      </c>
      <c r="G17221" s="2" t="s">
        <v>152</v>
      </c>
      <c r="H17221" s="2" t="s">
        <v>172</v>
      </c>
      <c r="I17221" s="2"/>
    </row>
    <row r="17222" spans="1:9" x14ac:dyDescent="0.4">
      <c r="A17222" s="2">
        <v>17247</v>
      </c>
      <c r="B17222" s="2" t="s">
        <v>151</v>
      </c>
      <c r="C17222" s="2" t="s">
        <v>1</v>
      </c>
      <c r="D17222" s="2" t="s">
        <v>221</v>
      </c>
      <c r="E17222" s="2">
        <v>0.55508440999999997</v>
      </c>
      <c r="F17222" s="2">
        <v>21</v>
      </c>
      <c r="G17222" s="2" t="s">
        <v>152</v>
      </c>
      <c r="H17222" s="2" t="s">
        <v>222</v>
      </c>
      <c r="I17222" s="2"/>
    </row>
    <row r="17223" spans="1:9" x14ac:dyDescent="0.4">
      <c r="A17223" s="2">
        <v>17249</v>
      </c>
      <c r="B17223" s="2" t="s">
        <v>151</v>
      </c>
      <c r="C17223" s="2" t="s">
        <v>1</v>
      </c>
      <c r="D17223" s="2" t="s">
        <v>125</v>
      </c>
      <c r="E17223" s="2">
        <v>0.60717532600000002</v>
      </c>
      <c r="F17223" s="2">
        <v>20</v>
      </c>
      <c r="G17223" s="2" t="s">
        <v>152</v>
      </c>
      <c r="H17223" s="2" t="s">
        <v>126</v>
      </c>
      <c r="I17223" s="2"/>
    </row>
    <row r="17224" spans="1:9" x14ac:dyDescent="0.4">
      <c r="A17224" s="2">
        <v>17250</v>
      </c>
      <c r="B17224" s="2" t="s">
        <v>151</v>
      </c>
      <c r="C17224" s="2" t="s">
        <v>1</v>
      </c>
      <c r="D17224" s="2" t="s">
        <v>201</v>
      </c>
      <c r="E17224" s="2">
        <v>0.60081203000000005</v>
      </c>
      <c r="F17224" s="2">
        <v>20</v>
      </c>
      <c r="G17224" s="2" t="s">
        <v>152</v>
      </c>
      <c r="H17224" s="2" t="s">
        <v>202</v>
      </c>
      <c r="I17224" s="2"/>
    </row>
    <row r="17225" spans="1:9" x14ac:dyDescent="0.4">
      <c r="A17225" s="2">
        <v>17251</v>
      </c>
      <c r="B17225" s="2" t="s">
        <v>151</v>
      </c>
      <c r="C17225" s="2" t="s">
        <v>1</v>
      </c>
      <c r="D17225" s="2" t="s">
        <v>75</v>
      </c>
      <c r="E17225" s="2">
        <v>0.58318123799999999</v>
      </c>
      <c r="F17225" s="2">
        <v>20</v>
      </c>
      <c r="G17225" s="2" t="s">
        <v>152</v>
      </c>
      <c r="H17225" s="2" t="s">
        <v>76</v>
      </c>
      <c r="I17225" s="2"/>
    </row>
    <row r="17226" spans="1:9" hidden="1" x14ac:dyDescent="0.4">
      <c r="A17226">
        <v>5669</v>
      </c>
      <c r="B17226" t="s">
        <v>197</v>
      </c>
      <c r="C17226" t="s">
        <v>1</v>
      </c>
      <c r="D17226" t="s">
        <v>239</v>
      </c>
      <c r="E17226">
        <v>0.71299010299999999</v>
      </c>
      <c r="F17226">
        <v>29</v>
      </c>
      <c r="G17226" t="s">
        <v>198</v>
      </c>
      <c r="H17226" t="s">
        <v>240</v>
      </c>
    </row>
    <row r="17227" spans="1:9" hidden="1" x14ac:dyDescent="0.4">
      <c r="A17227">
        <v>5668</v>
      </c>
      <c r="B17227" t="s">
        <v>197</v>
      </c>
      <c r="C17227" t="s">
        <v>1</v>
      </c>
      <c r="D17227" t="s">
        <v>229</v>
      </c>
      <c r="E17227">
        <v>0.69708277399999996</v>
      </c>
      <c r="F17227">
        <v>30</v>
      </c>
      <c r="G17227" t="s">
        <v>198</v>
      </c>
      <c r="H17227" t="s">
        <v>230</v>
      </c>
    </row>
    <row r="17228" spans="1:9" x14ac:dyDescent="0.4">
      <c r="A17228" s="2">
        <v>17252</v>
      </c>
      <c r="B17228" s="2" t="s">
        <v>151</v>
      </c>
      <c r="C17228" s="2" t="s">
        <v>1</v>
      </c>
      <c r="D17228" s="2" t="s">
        <v>95</v>
      </c>
      <c r="E17228" s="2">
        <v>0.49247786900000001</v>
      </c>
      <c r="F17228" s="2">
        <v>19</v>
      </c>
      <c r="G17228" s="2" t="s">
        <v>152</v>
      </c>
      <c r="H17228" s="2" t="s">
        <v>96</v>
      </c>
      <c r="I17228" s="2"/>
    </row>
    <row r="17229" spans="1:9" hidden="1" x14ac:dyDescent="0.4">
      <c r="A17229">
        <v>5666</v>
      </c>
      <c r="B17229" t="s">
        <v>197</v>
      </c>
      <c r="C17229" t="s">
        <v>1</v>
      </c>
      <c r="D17229" t="s">
        <v>159</v>
      </c>
      <c r="E17229">
        <v>0.72857065200000004</v>
      </c>
      <c r="F17229">
        <v>30</v>
      </c>
      <c r="G17229" t="s">
        <v>198</v>
      </c>
      <c r="H17229" t="s">
        <v>160</v>
      </c>
    </row>
    <row r="17230" spans="1:9" x14ac:dyDescent="0.4">
      <c r="A17230" s="2">
        <v>17253</v>
      </c>
      <c r="B17230" s="2" t="s">
        <v>151</v>
      </c>
      <c r="C17230" s="2" t="s">
        <v>1</v>
      </c>
      <c r="D17230" s="2" t="s">
        <v>133</v>
      </c>
      <c r="E17230" s="2">
        <v>0.49791582000000001</v>
      </c>
      <c r="F17230" s="2">
        <v>19</v>
      </c>
      <c r="G17230" s="2" t="s">
        <v>152</v>
      </c>
      <c r="H17230" s="2" t="s">
        <v>134</v>
      </c>
      <c r="I17230" s="2"/>
    </row>
    <row r="17231" spans="1:9" x14ac:dyDescent="0.4">
      <c r="A17231" s="2">
        <v>17254</v>
      </c>
      <c r="B17231" s="2" t="s">
        <v>151</v>
      </c>
      <c r="C17231" s="2" t="s">
        <v>1</v>
      </c>
      <c r="D17231" s="2" t="s">
        <v>193</v>
      </c>
      <c r="E17231" s="2">
        <v>0.55277693900000002</v>
      </c>
      <c r="F17231" s="2">
        <v>19</v>
      </c>
      <c r="G17231" s="2" t="s">
        <v>152</v>
      </c>
      <c r="H17231" s="2" t="s">
        <v>194</v>
      </c>
      <c r="I17231" s="2"/>
    </row>
    <row r="17232" spans="1:9" x14ac:dyDescent="0.4">
      <c r="A17232" s="2">
        <v>17255</v>
      </c>
      <c r="B17232" s="2" t="s">
        <v>151</v>
      </c>
      <c r="C17232" s="2" t="s">
        <v>1</v>
      </c>
      <c r="D17232" s="2" t="s">
        <v>227</v>
      </c>
      <c r="E17232" s="2">
        <v>0.53900750500000005</v>
      </c>
      <c r="F17232" s="2">
        <v>18</v>
      </c>
      <c r="G17232" s="2" t="s">
        <v>152</v>
      </c>
      <c r="H17232" s="2" t="s">
        <v>228</v>
      </c>
      <c r="I17232" s="2"/>
    </row>
    <row r="17233" spans="1:9" x14ac:dyDescent="0.4">
      <c r="A17233" s="2">
        <v>17257</v>
      </c>
      <c r="B17233" s="2" t="s">
        <v>151</v>
      </c>
      <c r="C17233" s="2" t="s">
        <v>1</v>
      </c>
      <c r="D17233" s="2" t="s">
        <v>223</v>
      </c>
      <c r="E17233" s="2">
        <v>0.51614506999999998</v>
      </c>
      <c r="F17233" s="2">
        <v>18</v>
      </c>
      <c r="G17233" s="2" t="s">
        <v>152</v>
      </c>
      <c r="H17233" s="2" t="s">
        <v>224</v>
      </c>
      <c r="I17233" s="2"/>
    </row>
    <row r="17234" spans="1:9" x14ac:dyDescent="0.4">
      <c r="A17234" s="2">
        <v>17258</v>
      </c>
      <c r="B17234" s="2" t="s">
        <v>151</v>
      </c>
      <c r="C17234" s="2" t="s">
        <v>1</v>
      </c>
      <c r="D17234" s="2" t="s">
        <v>209</v>
      </c>
      <c r="E17234" s="2">
        <v>0.54134670900000004</v>
      </c>
      <c r="F17234" s="2">
        <v>18</v>
      </c>
      <c r="G17234" s="2" t="s">
        <v>152</v>
      </c>
      <c r="H17234" s="2" t="s">
        <v>210</v>
      </c>
      <c r="I17234" s="2"/>
    </row>
    <row r="17235" spans="1:9" x14ac:dyDescent="0.4">
      <c r="A17235" s="2">
        <v>17259</v>
      </c>
      <c r="B17235" s="2" t="s">
        <v>151</v>
      </c>
      <c r="C17235" s="2" t="s">
        <v>1</v>
      </c>
      <c r="D17235" s="2" t="s">
        <v>225</v>
      </c>
      <c r="E17235" s="2">
        <v>0.51093881299999999</v>
      </c>
      <c r="F17235" s="2">
        <v>17</v>
      </c>
      <c r="G17235" s="2" t="s">
        <v>152</v>
      </c>
      <c r="H17235" s="2" t="s">
        <v>226</v>
      </c>
      <c r="I17235" s="2"/>
    </row>
    <row r="17236" spans="1:9" hidden="1" x14ac:dyDescent="0.4">
      <c r="A17236">
        <v>5659</v>
      </c>
      <c r="B17236" t="s">
        <v>197</v>
      </c>
      <c r="C17236" t="s">
        <v>1</v>
      </c>
      <c r="D17236" t="s">
        <v>219</v>
      </c>
      <c r="E17236">
        <v>0.76088295500000003</v>
      </c>
      <c r="F17236">
        <v>38</v>
      </c>
      <c r="G17236" t="s">
        <v>198</v>
      </c>
      <c r="H17236" t="s">
        <v>220</v>
      </c>
    </row>
    <row r="17237" spans="1:9" x14ac:dyDescent="0.4">
      <c r="A17237" s="2">
        <v>17269</v>
      </c>
      <c r="B17237" s="2" t="s">
        <v>151</v>
      </c>
      <c r="C17237" s="2" t="s">
        <v>1</v>
      </c>
      <c r="D17237" s="2" t="s">
        <v>211</v>
      </c>
      <c r="E17237" s="2">
        <v>0.50343707400000004</v>
      </c>
      <c r="F17237" s="2">
        <v>15</v>
      </c>
      <c r="G17237" s="2" t="s">
        <v>152</v>
      </c>
      <c r="H17237" s="2" t="s">
        <v>212</v>
      </c>
      <c r="I17237" s="2"/>
    </row>
    <row r="17238" spans="1:9" x14ac:dyDescent="0.4">
      <c r="A17238" s="2">
        <v>17364</v>
      </c>
      <c r="B17238" s="2" t="s">
        <v>137</v>
      </c>
      <c r="C17238" s="2" t="s">
        <v>1</v>
      </c>
      <c r="D17238" s="2" t="s">
        <v>99</v>
      </c>
      <c r="E17238" s="2">
        <v>0.87181291699999997</v>
      </c>
      <c r="F17238" s="2">
        <v>69</v>
      </c>
      <c r="G17238" s="2" t="s">
        <v>138</v>
      </c>
      <c r="H17238" s="2" t="s">
        <v>100</v>
      </c>
      <c r="I17238" s="2"/>
    </row>
    <row r="17239" spans="1:9" hidden="1" x14ac:dyDescent="0.4">
      <c r="A17239">
        <v>5656</v>
      </c>
      <c r="B17239" t="s">
        <v>197</v>
      </c>
      <c r="C17239" t="s">
        <v>1</v>
      </c>
      <c r="D17239" t="s">
        <v>121</v>
      </c>
      <c r="E17239">
        <v>0.815436363</v>
      </c>
      <c r="F17239">
        <v>44</v>
      </c>
      <c r="G17239" t="s">
        <v>198</v>
      </c>
      <c r="H17239" t="s">
        <v>122</v>
      </c>
    </row>
    <row r="17240" spans="1:9" x14ac:dyDescent="0.4">
      <c r="A17240" s="2">
        <v>17366</v>
      </c>
      <c r="B17240" s="2" t="s">
        <v>137</v>
      </c>
      <c r="C17240" s="2" t="s">
        <v>1</v>
      </c>
      <c r="D17240" s="2" t="s">
        <v>217</v>
      </c>
      <c r="E17240" s="2">
        <v>0.79643035500000003</v>
      </c>
      <c r="F17240" s="2">
        <v>45</v>
      </c>
      <c r="G17240" s="2" t="s">
        <v>138</v>
      </c>
      <c r="H17240" s="2" t="s">
        <v>218</v>
      </c>
      <c r="I17240" s="2"/>
    </row>
    <row r="17241" spans="1:9" x14ac:dyDescent="0.4">
      <c r="A17241" s="2">
        <v>17370</v>
      </c>
      <c r="B17241" s="2" t="s">
        <v>137</v>
      </c>
      <c r="C17241" s="2" t="s">
        <v>1</v>
      </c>
      <c r="D17241" s="2" t="s">
        <v>257</v>
      </c>
      <c r="E17241" s="2">
        <v>0.79254195800000005</v>
      </c>
      <c r="F17241" s="2">
        <v>42</v>
      </c>
      <c r="G17241" s="2" t="s">
        <v>138</v>
      </c>
      <c r="H17241" s="2" t="s">
        <v>258</v>
      </c>
      <c r="I17241" s="2"/>
    </row>
    <row r="17242" spans="1:9" x14ac:dyDescent="0.4">
      <c r="A17242" s="2">
        <v>17371</v>
      </c>
      <c r="B17242" s="2" t="s">
        <v>137</v>
      </c>
      <c r="C17242" s="2" t="s">
        <v>1</v>
      </c>
      <c r="D17242" s="2" t="s">
        <v>255</v>
      </c>
      <c r="E17242" s="2">
        <v>0.762285137</v>
      </c>
      <c r="F17242" s="2">
        <v>40</v>
      </c>
      <c r="G17242" s="2" t="s">
        <v>138</v>
      </c>
      <c r="H17242" s="2" t="s">
        <v>256</v>
      </c>
      <c r="I17242" s="2"/>
    </row>
    <row r="17243" spans="1:9" x14ac:dyDescent="0.4">
      <c r="A17243" s="2">
        <v>17372</v>
      </c>
      <c r="B17243" s="2" t="s">
        <v>137</v>
      </c>
      <c r="C17243" s="2" t="s">
        <v>1</v>
      </c>
      <c r="D17243" s="2" t="s">
        <v>231</v>
      </c>
      <c r="E17243" s="2">
        <v>0.80212049200000002</v>
      </c>
      <c r="F17243" s="2">
        <v>37</v>
      </c>
      <c r="G17243" s="2" t="s">
        <v>138</v>
      </c>
      <c r="H17243" s="2" t="s">
        <v>232</v>
      </c>
      <c r="I17243" s="2"/>
    </row>
    <row r="17244" spans="1:9" x14ac:dyDescent="0.4">
      <c r="A17244" s="2">
        <v>17373</v>
      </c>
      <c r="B17244" s="2" t="s">
        <v>137</v>
      </c>
      <c r="C17244" s="2" t="s">
        <v>1</v>
      </c>
      <c r="D17244" s="2" t="s">
        <v>225</v>
      </c>
      <c r="E17244" s="2">
        <v>0.776123169</v>
      </c>
      <c r="F17244" s="2">
        <v>35</v>
      </c>
      <c r="G17244" s="2" t="s">
        <v>138</v>
      </c>
      <c r="H17244" s="2" t="s">
        <v>226</v>
      </c>
      <c r="I17244" s="2"/>
    </row>
    <row r="17245" spans="1:9" x14ac:dyDescent="0.4">
      <c r="A17245" s="2">
        <v>17374</v>
      </c>
      <c r="B17245" s="2" t="s">
        <v>137</v>
      </c>
      <c r="C17245" s="2" t="s">
        <v>1</v>
      </c>
      <c r="D17245" s="2" t="s">
        <v>245</v>
      </c>
      <c r="E17245" s="2">
        <v>0.75005427300000005</v>
      </c>
      <c r="F17245" s="2">
        <v>33</v>
      </c>
      <c r="G17245" s="2" t="s">
        <v>138</v>
      </c>
      <c r="H17245" s="2" t="s">
        <v>246</v>
      </c>
      <c r="I17245" s="2"/>
    </row>
    <row r="17246" spans="1:9" hidden="1" x14ac:dyDescent="0.4">
      <c r="A17246">
        <v>5649</v>
      </c>
      <c r="B17246" t="s">
        <v>197</v>
      </c>
      <c r="C17246" t="s">
        <v>1</v>
      </c>
      <c r="D17246" t="s">
        <v>243</v>
      </c>
      <c r="E17246">
        <v>0.88828499000000005</v>
      </c>
      <c r="F17246">
        <v>70</v>
      </c>
      <c r="G17246" t="s">
        <v>198</v>
      </c>
      <c r="H17246" t="s">
        <v>244</v>
      </c>
    </row>
    <row r="17247" spans="1:9" x14ac:dyDescent="0.4">
      <c r="A17247" s="2">
        <v>17375</v>
      </c>
      <c r="B17247" s="2" t="s">
        <v>137</v>
      </c>
      <c r="C17247" s="2" t="s">
        <v>1</v>
      </c>
      <c r="D17247" s="2" t="s">
        <v>181</v>
      </c>
      <c r="E17247" s="2">
        <v>0.71683773799999995</v>
      </c>
      <c r="F17247" s="2">
        <v>33</v>
      </c>
      <c r="G17247" s="2" t="s">
        <v>138</v>
      </c>
      <c r="H17247" s="2" t="s">
        <v>182</v>
      </c>
      <c r="I17247" s="2"/>
    </row>
    <row r="17248" spans="1:9" hidden="1" x14ac:dyDescent="0.4">
      <c r="A17248">
        <v>5647</v>
      </c>
      <c r="B17248" t="s">
        <v>197</v>
      </c>
      <c r="C17248" t="s">
        <v>1</v>
      </c>
      <c r="D17248" t="s">
        <v>249</v>
      </c>
      <c r="E17248">
        <v>0.88134416800000004</v>
      </c>
      <c r="F17248">
        <v>73</v>
      </c>
      <c r="G17248" t="s">
        <v>198</v>
      </c>
      <c r="H17248" t="s">
        <v>250</v>
      </c>
    </row>
    <row r="17249" spans="1:8" hidden="1" x14ac:dyDescent="0.4">
      <c r="A17249">
        <v>5646</v>
      </c>
      <c r="B17249" t="s">
        <v>197</v>
      </c>
      <c r="C17249" t="s">
        <v>1</v>
      </c>
      <c r="D17249" t="s">
        <v>261</v>
      </c>
      <c r="E17249">
        <v>0.90787420699999999</v>
      </c>
      <c r="F17249">
        <v>86</v>
      </c>
      <c r="G17249" t="s">
        <v>198</v>
      </c>
      <c r="H17249" t="s">
        <v>262</v>
      </c>
    </row>
    <row r="17250" spans="1:8" hidden="1" x14ac:dyDescent="0.4">
      <c r="A17250">
        <v>5645</v>
      </c>
      <c r="B17250" t="s">
        <v>338</v>
      </c>
      <c r="C17250" t="s">
        <v>1</v>
      </c>
      <c r="D17250" t="s">
        <v>93</v>
      </c>
      <c r="E17250">
        <v>-8.2621231080000008</v>
      </c>
      <c r="F17250">
        <v>1</v>
      </c>
      <c r="G17250" t="s">
        <v>339</v>
      </c>
      <c r="H17250" t="s">
        <v>94</v>
      </c>
    </row>
    <row r="17251" spans="1:8" hidden="1" x14ac:dyDescent="0.4">
      <c r="A17251">
        <v>5644</v>
      </c>
      <c r="B17251" t="s">
        <v>338</v>
      </c>
      <c r="C17251" t="s">
        <v>1</v>
      </c>
      <c r="D17251" t="s">
        <v>29</v>
      </c>
      <c r="E17251">
        <v>-6.9580411910000004</v>
      </c>
      <c r="F17251">
        <v>1</v>
      </c>
      <c r="G17251" t="s">
        <v>339</v>
      </c>
      <c r="H17251" t="s">
        <v>30</v>
      </c>
    </row>
    <row r="17252" spans="1:8" hidden="1" x14ac:dyDescent="0.4">
      <c r="A17252">
        <v>5643</v>
      </c>
      <c r="B17252" t="s">
        <v>338</v>
      </c>
      <c r="C17252" t="s">
        <v>1</v>
      </c>
      <c r="D17252" t="s">
        <v>251</v>
      </c>
      <c r="E17252">
        <v>-8.8654327389999992</v>
      </c>
      <c r="F17252">
        <v>1</v>
      </c>
      <c r="G17252" t="s">
        <v>339</v>
      </c>
      <c r="H17252" t="s">
        <v>252</v>
      </c>
    </row>
    <row r="17253" spans="1:8" hidden="1" x14ac:dyDescent="0.4">
      <c r="A17253">
        <v>5642</v>
      </c>
      <c r="B17253" t="s">
        <v>338</v>
      </c>
      <c r="C17253" t="s">
        <v>1</v>
      </c>
      <c r="D17253" t="s">
        <v>315</v>
      </c>
      <c r="E17253">
        <v>-7.2629213330000004</v>
      </c>
      <c r="F17253">
        <v>1</v>
      </c>
      <c r="G17253" t="s">
        <v>339</v>
      </c>
      <c r="H17253" t="s">
        <v>316</v>
      </c>
    </row>
    <row r="17254" spans="1:8" hidden="1" x14ac:dyDescent="0.4">
      <c r="A17254">
        <v>5641</v>
      </c>
      <c r="B17254" t="s">
        <v>338</v>
      </c>
      <c r="C17254" t="s">
        <v>1</v>
      </c>
      <c r="D17254" t="s">
        <v>299</v>
      </c>
      <c r="E17254">
        <v>-7.7467699049999998</v>
      </c>
      <c r="F17254">
        <v>1</v>
      </c>
      <c r="G17254" t="s">
        <v>339</v>
      </c>
      <c r="H17254" t="s">
        <v>300</v>
      </c>
    </row>
    <row r="17255" spans="1:8" hidden="1" x14ac:dyDescent="0.4">
      <c r="A17255">
        <v>5640</v>
      </c>
      <c r="B17255" t="s">
        <v>338</v>
      </c>
      <c r="C17255" t="s">
        <v>1</v>
      </c>
      <c r="D17255" t="s">
        <v>49</v>
      </c>
      <c r="E17255">
        <v>-7.8647227290000004</v>
      </c>
      <c r="F17255">
        <v>1</v>
      </c>
      <c r="G17255" t="s">
        <v>339</v>
      </c>
      <c r="H17255" t="s">
        <v>50</v>
      </c>
    </row>
    <row r="17256" spans="1:8" hidden="1" x14ac:dyDescent="0.4">
      <c r="A17256">
        <v>5639</v>
      </c>
      <c r="B17256" t="s">
        <v>338</v>
      </c>
      <c r="C17256" t="s">
        <v>1</v>
      </c>
      <c r="D17256" t="s">
        <v>293</v>
      </c>
      <c r="E17256">
        <v>-7.5290727620000002</v>
      </c>
      <c r="F17256">
        <v>1</v>
      </c>
      <c r="G17256" t="s">
        <v>339</v>
      </c>
      <c r="H17256" t="s">
        <v>294</v>
      </c>
    </row>
    <row r="17257" spans="1:8" hidden="1" x14ac:dyDescent="0.4">
      <c r="A17257">
        <v>5638</v>
      </c>
      <c r="B17257" t="s">
        <v>338</v>
      </c>
      <c r="C17257" t="s">
        <v>1</v>
      </c>
      <c r="D17257" t="s">
        <v>303</v>
      </c>
      <c r="E17257">
        <v>-8.0175199510000006</v>
      </c>
      <c r="F17257">
        <v>1</v>
      </c>
      <c r="G17257" t="s">
        <v>339</v>
      </c>
      <c r="H17257" t="s">
        <v>304</v>
      </c>
    </row>
    <row r="17258" spans="1:8" hidden="1" x14ac:dyDescent="0.4">
      <c r="A17258">
        <v>5637</v>
      </c>
      <c r="B17258" t="s">
        <v>338</v>
      </c>
      <c r="C17258" t="s">
        <v>1</v>
      </c>
      <c r="D17258" t="s">
        <v>317</v>
      </c>
      <c r="E17258">
        <v>-8.2956924440000002</v>
      </c>
      <c r="F17258">
        <v>1</v>
      </c>
      <c r="G17258" t="s">
        <v>339</v>
      </c>
      <c r="H17258" t="s">
        <v>318</v>
      </c>
    </row>
    <row r="17259" spans="1:8" hidden="1" x14ac:dyDescent="0.4">
      <c r="A17259">
        <v>5636</v>
      </c>
      <c r="B17259" t="s">
        <v>338</v>
      </c>
      <c r="C17259" t="s">
        <v>1</v>
      </c>
      <c r="D17259" t="s">
        <v>291</v>
      </c>
      <c r="E17259">
        <v>-7.2566747669999998</v>
      </c>
      <c r="F17259">
        <v>1</v>
      </c>
      <c r="G17259" t="s">
        <v>339</v>
      </c>
      <c r="H17259" t="s">
        <v>292</v>
      </c>
    </row>
    <row r="17260" spans="1:8" hidden="1" x14ac:dyDescent="0.4">
      <c r="A17260">
        <v>5635</v>
      </c>
      <c r="B17260" t="s">
        <v>338</v>
      </c>
      <c r="C17260" t="s">
        <v>1</v>
      </c>
      <c r="D17260" t="s">
        <v>305</v>
      </c>
      <c r="E17260">
        <v>-8.8746175770000004</v>
      </c>
      <c r="F17260">
        <v>1</v>
      </c>
      <c r="G17260" t="s">
        <v>339</v>
      </c>
      <c r="H17260" t="s">
        <v>306</v>
      </c>
    </row>
    <row r="17261" spans="1:8" hidden="1" x14ac:dyDescent="0.4">
      <c r="A17261">
        <v>5634</v>
      </c>
      <c r="B17261" t="s">
        <v>338</v>
      </c>
      <c r="C17261" t="s">
        <v>1</v>
      </c>
      <c r="D17261" t="s">
        <v>307</v>
      </c>
      <c r="E17261">
        <v>-7.9222178459999997</v>
      </c>
      <c r="F17261">
        <v>1</v>
      </c>
      <c r="G17261" t="s">
        <v>339</v>
      </c>
      <c r="H17261" t="s">
        <v>308</v>
      </c>
    </row>
    <row r="17262" spans="1:8" hidden="1" x14ac:dyDescent="0.4">
      <c r="A17262">
        <v>5633</v>
      </c>
      <c r="B17262" t="s">
        <v>338</v>
      </c>
      <c r="C17262" t="s">
        <v>1</v>
      </c>
      <c r="D17262" t="s">
        <v>322</v>
      </c>
      <c r="E17262">
        <v>-9.2377529139999996</v>
      </c>
      <c r="F17262">
        <v>1</v>
      </c>
      <c r="G17262" t="s">
        <v>339</v>
      </c>
      <c r="H17262" t="s">
        <v>323</v>
      </c>
    </row>
    <row r="17263" spans="1:8" hidden="1" x14ac:dyDescent="0.4">
      <c r="A17263">
        <v>5632</v>
      </c>
      <c r="B17263" t="s">
        <v>338</v>
      </c>
      <c r="C17263" t="s">
        <v>1</v>
      </c>
      <c r="D17263" t="s">
        <v>281</v>
      </c>
      <c r="E17263">
        <v>-7.4285163880000002</v>
      </c>
      <c r="F17263">
        <v>1</v>
      </c>
      <c r="G17263" t="s">
        <v>339</v>
      </c>
      <c r="H17263" t="s">
        <v>282</v>
      </c>
    </row>
    <row r="17264" spans="1:8" hidden="1" x14ac:dyDescent="0.4">
      <c r="A17264">
        <v>5631</v>
      </c>
      <c r="B17264" t="s">
        <v>338</v>
      </c>
      <c r="C17264" t="s">
        <v>1</v>
      </c>
      <c r="D17264" t="s">
        <v>301</v>
      </c>
      <c r="E17264">
        <v>-3.4298367500000002</v>
      </c>
      <c r="F17264">
        <v>2</v>
      </c>
      <c r="G17264" t="s">
        <v>339</v>
      </c>
      <c r="H17264" t="s">
        <v>302</v>
      </c>
    </row>
    <row r="17265" spans="1:8" hidden="1" x14ac:dyDescent="0.4">
      <c r="A17265">
        <v>5630</v>
      </c>
      <c r="B17265" t="s">
        <v>338</v>
      </c>
      <c r="C17265" t="s">
        <v>1</v>
      </c>
      <c r="D17265" t="s">
        <v>47</v>
      </c>
      <c r="E17265">
        <v>-3.0967388150000001</v>
      </c>
      <c r="F17265">
        <v>2</v>
      </c>
      <c r="G17265" t="s">
        <v>339</v>
      </c>
      <c r="H17265" t="s">
        <v>48</v>
      </c>
    </row>
    <row r="17266" spans="1:8" hidden="1" x14ac:dyDescent="0.4">
      <c r="A17266">
        <v>5629</v>
      </c>
      <c r="B17266" t="s">
        <v>338</v>
      </c>
      <c r="C17266" t="s">
        <v>1</v>
      </c>
      <c r="D17266" t="s">
        <v>67</v>
      </c>
      <c r="E17266">
        <v>-3.1872291559999999</v>
      </c>
      <c r="F17266">
        <v>2</v>
      </c>
      <c r="G17266" t="s">
        <v>339</v>
      </c>
      <c r="H17266" t="s">
        <v>68</v>
      </c>
    </row>
    <row r="17267" spans="1:8" hidden="1" x14ac:dyDescent="0.4">
      <c r="A17267">
        <v>5628</v>
      </c>
      <c r="B17267" t="s">
        <v>338</v>
      </c>
      <c r="C17267" t="s">
        <v>1</v>
      </c>
      <c r="D17267" t="s">
        <v>173</v>
      </c>
      <c r="E17267">
        <v>-3.0097088809999999</v>
      </c>
      <c r="F17267">
        <v>2</v>
      </c>
      <c r="G17267" t="s">
        <v>339</v>
      </c>
      <c r="H17267" t="s">
        <v>174</v>
      </c>
    </row>
    <row r="17268" spans="1:8" hidden="1" x14ac:dyDescent="0.4">
      <c r="A17268">
        <v>5627</v>
      </c>
      <c r="B17268" t="s">
        <v>338</v>
      </c>
      <c r="C17268" t="s">
        <v>1</v>
      </c>
      <c r="D17268" t="s">
        <v>157</v>
      </c>
      <c r="E17268">
        <v>-2.9288151259999999</v>
      </c>
      <c r="F17268">
        <v>2</v>
      </c>
      <c r="G17268" t="s">
        <v>339</v>
      </c>
      <c r="H17268" t="s">
        <v>158</v>
      </c>
    </row>
    <row r="17269" spans="1:8" hidden="1" x14ac:dyDescent="0.4">
      <c r="A17269">
        <v>5626</v>
      </c>
      <c r="B17269" t="s">
        <v>338</v>
      </c>
      <c r="C17269" t="s">
        <v>1</v>
      </c>
      <c r="D17269" t="s">
        <v>57</v>
      </c>
      <c r="E17269">
        <v>-2.8065989020000002</v>
      </c>
      <c r="F17269">
        <v>2</v>
      </c>
      <c r="G17269" t="s">
        <v>339</v>
      </c>
      <c r="H17269" t="s">
        <v>58</v>
      </c>
    </row>
    <row r="17270" spans="1:8" hidden="1" x14ac:dyDescent="0.4">
      <c r="A17270">
        <v>5625</v>
      </c>
      <c r="B17270" t="s">
        <v>338</v>
      </c>
      <c r="C17270" t="s">
        <v>1</v>
      </c>
      <c r="D17270" t="s">
        <v>287</v>
      </c>
      <c r="E17270">
        <v>-3.3139357569999999</v>
      </c>
      <c r="F17270">
        <v>2</v>
      </c>
      <c r="G17270" t="s">
        <v>339</v>
      </c>
      <c r="H17270" t="s">
        <v>288</v>
      </c>
    </row>
    <row r="17271" spans="1:8" hidden="1" x14ac:dyDescent="0.4">
      <c r="A17271">
        <v>5624</v>
      </c>
      <c r="B17271" t="s">
        <v>338</v>
      </c>
      <c r="C17271" t="s">
        <v>1</v>
      </c>
      <c r="D17271" t="s">
        <v>319</v>
      </c>
      <c r="E17271">
        <v>-2.7271909710000002</v>
      </c>
      <c r="F17271">
        <v>2</v>
      </c>
      <c r="G17271" t="s">
        <v>339</v>
      </c>
      <c r="H17271" t="s">
        <v>320</v>
      </c>
    </row>
    <row r="17272" spans="1:8" hidden="1" x14ac:dyDescent="0.4">
      <c r="A17272">
        <v>5623</v>
      </c>
      <c r="B17272" t="s">
        <v>338</v>
      </c>
      <c r="C17272" t="s">
        <v>1</v>
      </c>
      <c r="D17272" t="s">
        <v>33</v>
      </c>
      <c r="E17272">
        <v>-2.660683632</v>
      </c>
      <c r="F17272">
        <v>2</v>
      </c>
      <c r="G17272" t="s">
        <v>339</v>
      </c>
      <c r="H17272" t="s">
        <v>34</v>
      </c>
    </row>
    <row r="17273" spans="1:8" hidden="1" x14ac:dyDescent="0.4">
      <c r="A17273">
        <v>5622</v>
      </c>
      <c r="B17273" t="s">
        <v>338</v>
      </c>
      <c r="C17273" t="s">
        <v>1</v>
      </c>
      <c r="D17273" t="s">
        <v>31</v>
      </c>
      <c r="E17273">
        <v>-1.674078306</v>
      </c>
      <c r="F17273">
        <v>3</v>
      </c>
      <c r="G17273" t="s">
        <v>339</v>
      </c>
      <c r="H17273" t="s">
        <v>32</v>
      </c>
    </row>
    <row r="17274" spans="1:8" hidden="1" x14ac:dyDescent="0.4">
      <c r="A17274">
        <v>5621</v>
      </c>
      <c r="B17274" t="s">
        <v>338</v>
      </c>
      <c r="C17274" t="s">
        <v>1</v>
      </c>
      <c r="D17274" t="s">
        <v>45</v>
      </c>
      <c r="E17274">
        <v>-1.4588077859999999</v>
      </c>
      <c r="F17274">
        <v>3</v>
      </c>
      <c r="G17274" t="s">
        <v>339</v>
      </c>
      <c r="H17274" t="s">
        <v>46</v>
      </c>
    </row>
    <row r="17275" spans="1:8" hidden="1" x14ac:dyDescent="0.4">
      <c r="A17275">
        <v>5620</v>
      </c>
      <c r="B17275" t="s">
        <v>338</v>
      </c>
      <c r="C17275" t="s">
        <v>1</v>
      </c>
      <c r="D17275" t="s">
        <v>95</v>
      </c>
      <c r="E17275">
        <v>-1.7890717190000001</v>
      </c>
      <c r="F17275">
        <v>3</v>
      </c>
      <c r="G17275" t="s">
        <v>339</v>
      </c>
      <c r="H17275" t="s">
        <v>96</v>
      </c>
    </row>
    <row r="17276" spans="1:8" hidden="1" x14ac:dyDescent="0.4">
      <c r="A17276">
        <v>5619</v>
      </c>
      <c r="B17276" t="s">
        <v>338</v>
      </c>
      <c r="C17276" t="s">
        <v>1</v>
      </c>
      <c r="D17276" t="s">
        <v>115</v>
      </c>
      <c r="E17276">
        <v>-1.9021670020000001</v>
      </c>
      <c r="F17276">
        <v>3</v>
      </c>
      <c r="G17276" t="s">
        <v>339</v>
      </c>
      <c r="H17276" t="s">
        <v>116</v>
      </c>
    </row>
    <row r="17277" spans="1:8" hidden="1" x14ac:dyDescent="0.4">
      <c r="A17277">
        <v>5618</v>
      </c>
      <c r="B17277" t="s">
        <v>338</v>
      </c>
      <c r="C17277" t="s">
        <v>1</v>
      </c>
      <c r="D17277" t="s">
        <v>5</v>
      </c>
      <c r="E17277">
        <v>-1.663980802</v>
      </c>
      <c r="F17277">
        <v>3</v>
      </c>
      <c r="G17277" t="s">
        <v>339</v>
      </c>
      <c r="H17277" t="s">
        <v>6</v>
      </c>
    </row>
    <row r="17278" spans="1:8" hidden="1" x14ac:dyDescent="0.4">
      <c r="A17278">
        <v>5617</v>
      </c>
      <c r="B17278" t="s">
        <v>338</v>
      </c>
      <c r="C17278" t="s">
        <v>1</v>
      </c>
      <c r="D17278" t="s">
        <v>245</v>
      </c>
      <c r="E17278">
        <v>-1.5792643230000001</v>
      </c>
      <c r="F17278">
        <v>3</v>
      </c>
      <c r="G17278" t="s">
        <v>339</v>
      </c>
      <c r="H17278" t="s">
        <v>246</v>
      </c>
    </row>
    <row r="17279" spans="1:8" hidden="1" x14ac:dyDescent="0.4">
      <c r="A17279">
        <v>5616</v>
      </c>
      <c r="B17279" t="s">
        <v>338</v>
      </c>
      <c r="C17279" t="s">
        <v>1</v>
      </c>
      <c r="D17279" t="s">
        <v>203</v>
      </c>
      <c r="E17279">
        <v>-1.4842408499999999</v>
      </c>
      <c r="F17279">
        <v>3</v>
      </c>
      <c r="G17279" t="s">
        <v>339</v>
      </c>
      <c r="H17279" t="s">
        <v>204</v>
      </c>
    </row>
    <row r="17280" spans="1:8" hidden="1" x14ac:dyDescent="0.4">
      <c r="A17280">
        <v>5615</v>
      </c>
      <c r="B17280" t="s">
        <v>338</v>
      </c>
      <c r="C17280" t="s">
        <v>1</v>
      </c>
      <c r="D17280" t="s">
        <v>61</v>
      </c>
      <c r="E17280">
        <v>-1.8723700839999999</v>
      </c>
      <c r="F17280">
        <v>3</v>
      </c>
      <c r="G17280" t="s">
        <v>339</v>
      </c>
      <c r="H17280" t="s">
        <v>62</v>
      </c>
    </row>
    <row r="17281" spans="1:8" hidden="1" x14ac:dyDescent="0.4">
      <c r="A17281">
        <v>5614</v>
      </c>
      <c r="B17281" t="s">
        <v>338</v>
      </c>
      <c r="C17281" t="s">
        <v>1</v>
      </c>
      <c r="D17281" t="s">
        <v>273</v>
      </c>
      <c r="E17281">
        <v>-1.7284234359999999</v>
      </c>
      <c r="F17281">
        <v>3</v>
      </c>
      <c r="G17281" t="s">
        <v>339</v>
      </c>
      <c r="H17281" t="s">
        <v>274</v>
      </c>
    </row>
    <row r="17282" spans="1:8" hidden="1" x14ac:dyDescent="0.4">
      <c r="A17282">
        <v>5613</v>
      </c>
      <c r="B17282" t="s">
        <v>338</v>
      </c>
      <c r="C17282" t="s">
        <v>1</v>
      </c>
      <c r="D17282" t="s">
        <v>41</v>
      </c>
      <c r="E17282">
        <v>-1.7318871819999999</v>
      </c>
      <c r="F17282">
        <v>3</v>
      </c>
      <c r="G17282" t="s">
        <v>339</v>
      </c>
      <c r="H17282" t="s">
        <v>42</v>
      </c>
    </row>
    <row r="17283" spans="1:8" hidden="1" x14ac:dyDescent="0.4">
      <c r="A17283">
        <v>5612</v>
      </c>
      <c r="B17283" t="s">
        <v>338</v>
      </c>
      <c r="C17283" t="s">
        <v>1</v>
      </c>
      <c r="D17283" t="s">
        <v>169</v>
      </c>
      <c r="E17283">
        <v>-1.9101711910000001</v>
      </c>
      <c r="F17283">
        <v>3</v>
      </c>
      <c r="G17283" t="s">
        <v>339</v>
      </c>
      <c r="H17283" t="s">
        <v>170</v>
      </c>
    </row>
    <row r="17284" spans="1:8" hidden="1" x14ac:dyDescent="0.4">
      <c r="A17284">
        <v>5611</v>
      </c>
      <c r="B17284" t="s">
        <v>338</v>
      </c>
      <c r="C17284" t="s">
        <v>1</v>
      </c>
      <c r="D17284" t="s">
        <v>37</v>
      </c>
      <c r="E17284">
        <v>-0.99403977399999999</v>
      </c>
      <c r="F17284">
        <v>4</v>
      </c>
      <c r="G17284" t="s">
        <v>339</v>
      </c>
      <c r="H17284" t="s">
        <v>38</v>
      </c>
    </row>
    <row r="17285" spans="1:8" hidden="1" x14ac:dyDescent="0.4">
      <c r="A17285">
        <v>5610</v>
      </c>
      <c r="B17285" t="s">
        <v>338</v>
      </c>
      <c r="C17285" t="s">
        <v>1</v>
      </c>
      <c r="D17285" t="s">
        <v>21</v>
      </c>
      <c r="E17285">
        <v>-1.032952785</v>
      </c>
      <c r="F17285">
        <v>4</v>
      </c>
      <c r="G17285" t="s">
        <v>339</v>
      </c>
      <c r="H17285" t="s">
        <v>22</v>
      </c>
    </row>
    <row r="17286" spans="1:8" hidden="1" x14ac:dyDescent="0.4">
      <c r="A17286">
        <v>5609</v>
      </c>
      <c r="B17286" t="s">
        <v>338</v>
      </c>
      <c r="C17286" t="s">
        <v>1</v>
      </c>
      <c r="D17286" t="s">
        <v>39</v>
      </c>
      <c r="E17286">
        <v>-0.96535778000000005</v>
      </c>
      <c r="F17286">
        <v>4</v>
      </c>
      <c r="G17286" t="s">
        <v>339</v>
      </c>
      <c r="H17286" t="s">
        <v>40</v>
      </c>
    </row>
    <row r="17287" spans="1:8" hidden="1" x14ac:dyDescent="0.4">
      <c r="A17287">
        <v>5608</v>
      </c>
      <c r="B17287" t="s">
        <v>338</v>
      </c>
      <c r="C17287" t="s">
        <v>1</v>
      </c>
      <c r="D17287" t="s">
        <v>63</v>
      </c>
      <c r="E17287">
        <v>-0.85916352299999998</v>
      </c>
      <c r="F17287">
        <v>4</v>
      </c>
      <c r="G17287" t="s">
        <v>339</v>
      </c>
      <c r="H17287" t="s">
        <v>64</v>
      </c>
    </row>
    <row r="17288" spans="1:8" hidden="1" x14ac:dyDescent="0.4">
      <c r="A17288">
        <v>5607</v>
      </c>
      <c r="B17288" t="s">
        <v>338</v>
      </c>
      <c r="C17288" t="s">
        <v>1</v>
      </c>
      <c r="D17288" t="s">
        <v>241</v>
      </c>
      <c r="E17288">
        <v>-0.82289588499999999</v>
      </c>
      <c r="F17288">
        <v>4</v>
      </c>
      <c r="G17288" t="s">
        <v>339</v>
      </c>
      <c r="H17288" t="s">
        <v>242</v>
      </c>
    </row>
    <row r="17289" spans="1:8" hidden="1" x14ac:dyDescent="0.4">
      <c r="A17289">
        <v>5606</v>
      </c>
      <c r="B17289" t="s">
        <v>338</v>
      </c>
      <c r="C17289" t="s">
        <v>1</v>
      </c>
      <c r="D17289" t="s">
        <v>113</v>
      </c>
      <c r="E17289">
        <v>-1.0642247199999999</v>
      </c>
      <c r="F17289">
        <v>4</v>
      </c>
      <c r="G17289" t="s">
        <v>339</v>
      </c>
      <c r="H17289" t="s">
        <v>114</v>
      </c>
    </row>
    <row r="17290" spans="1:8" hidden="1" x14ac:dyDescent="0.4">
      <c r="A17290">
        <v>5605</v>
      </c>
      <c r="B17290" t="s">
        <v>338</v>
      </c>
      <c r="C17290" t="s">
        <v>1</v>
      </c>
      <c r="D17290" t="s">
        <v>59</v>
      </c>
      <c r="E17290">
        <v>-0.99666881600000001</v>
      </c>
      <c r="F17290">
        <v>4</v>
      </c>
      <c r="G17290" t="s">
        <v>339</v>
      </c>
      <c r="H17290" t="s">
        <v>60</v>
      </c>
    </row>
    <row r="17291" spans="1:8" hidden="1" x14ac:dyDescent="0.4">
      <c r="A17291">
        <v>5604</v>
      </c>
      <c r="B17291" t="s">
        <v>338</v>
      </c>
      <c r="C17291" t="s">
        <v>1</v>
      </c>
      <c r="D17291" t="s">
        <v>163</v>
      </c>
      <c r="E17291">
        <v>-1.02283287</v>
      </c>
      <c r="F17291">
        <v>4</v>
      </c>
      <c r="G17291" t="s">
        <v>339</v>
      </c>
      <c r="H17291" t="s">
        <v>164</v>
      </c>
    </row>
    <row r="17292" spans="1:8" hidden="1" x14ac:dyDescent="0.4">
      <c r="A17292">
        <v>5603</v>
      </c>
      <c r="B17292" t="s">
        <v>338</v>
      </c>
      <c r="C17292" t="s">
        <v>1</v>
      </c>
      <c r="D17292" t="s">
        <v>161</v>
      </c>
      <c r="E17292">
        <v>-1.012626171</v>
      </c>
      <c r="F17292">
        <v>4</v>
      </c>
      <c r="G17292" t="s">
        <v>339</v>
      </c>
      <c r="H17292" t="s">
        <v>162</v>
      </c>
    </row>
    <row r="17293" spans="1:8" hidden="1" x14ac:dyDescent="0.4">
      <c r="A17293">
        <v>5602</v>
      </c>
      <c r="B17293" t="s">
        <v>338</v>
      </c>
      <c r="C17293" t="s">
        <v>1</v>
      </c>
      <c r="D17293" t="s">
        <v>313</v>
      </c>
      <c r="E17293">
        <v>-0.82357454299999999</v>
      </c>
      <c r="F17293">
        <v>4</v>
      </c>
      <c r="G17293" t="s">
        <v>339</v>
      </c>
      <c r="H17293" t="s">
        <v>314</v>
      </c>
    </row>
    <row r="17294" spans="1:8" hidden="1" x14ac:dyDescent="0.4">
      <c r="A17294">
        <v>5601</v>
      </c>
      <c r="B17294" t="s">
        <v>338</v>
      </c>
      <c r="C17294" t="s">
        <v>1</v>
      </c>
      <c r="D17294" t="s">
        <v>127</v>
      </c>
      <c r="E17294">
        <v>-1.0029268259999999</v>
      </c>
      <c r="F17294">
        <v>4</v>
      </c>
      <c r="G17294" t="s">
        <v>339</v>
      </c>
      <c r="H17294" t="s">
        <v>128</v>
      </c>
    </row>
    <row r="17295" spans="1:8" hidden="1" x14ac:dyDescent="0.4">
      <c r="A17295">
        <v>5600</v>
      </c>
      <c r="B17295" t="s">
        <v>338</v>
      </c>
      <c r="C17295" t="s">
        <v>1</v>
      </c>
      <c r="D17295" t="s">
        <v>73</v>
      </c>
      <c r="E17295">
        <v>-0.97733116099999995</v>
      </c>
      <c r="F17295">
        <v>4</v>
      </c>
      <c r="G17295" t="s">
        <v>339</v>
      </c>
      <c r="H17295" t="s">
        <v>74</v>
      </c>
    </row>
    <row r="17296" spans="1:8" hidden="1" x14ac:dyDescent="0.4">
      <c r="A17296">
        <v>5599</v>
      </c>
      <c r="B17296" t="s">
        <v>338</v>
      </c>
      <c r="C17296" t="s">
        <v>1</v>
      </c>
      <c r="D17296" t="s">
        <v>15</v>
      </c>
      <c r="E17296">
        <v>-1.01526022</v>
      </c>
      <c r="F17296">
        <v>4</v>
      </c>
      <c r="G17296" t="s">
        <v>339</v>
      </c>
      <c r="H17296" t="s">
        <v>16</v>
      </c>
    </row>
    <row r="17297" spans="1:8" hidden="1" x14ac:dyDescent="0.4">
      <c r="A17297">
        <v>5598</v>
      </c>
      <c r="B17297" t="s">
        <v>338</v>
      </c>
      <c r="C17297" t="s">
        <v>1</v>
      </c>
      <c r="D17297" t="s">
        <v>247</v>
      </c>
      <c r="E17297">
        <v>-1.1288175579999999</v>
      </c>
      <c r="F17297">
        <v>4</v>
      </c>
      <c r="G17297" t="s">
        <v>339</v>
      </c>
      <c r="H17297" t="s">
        <v>248</v>
      </c>
    </row>
    <row r="17298" spans="1:8" hidden="1" x14ac:dyDescent="0.4">
      <c r="A17298">
        <v>5597</v>
      </c>
      <c r="B17298" t="s">
        <v>338</v>
      </c>
      <c r="C17298" t="s">
        <v>1</v>
      </c>
      <c r="D17298" t="s">
        <v>297</v>
      </c>
      <c r="E17298">
        <v>-0.88107764700000002</v>
      </c>
      <c r="F17298">
        <v>4</v>
      </c>
      <c r="G17298" t="s">
        <v>339</v>
      </c>
      <c r="H17298" t="s">
        <v>298</v>
      </c>
    </row>
    <row r="17299" spans="1:8" hidden="1" x14ac:dyDescent="0.4">
      <c r="A17299">
        <v>5596</v>
      </c>
      <c r="B17299" t="s">
        <v>338</v>
      </c>
      <c r="C17299" t="s">
        <v>1</v>
      </c>
      <c r="D17299" t="s">
        <v>175</v>
      </c>
      <c r="E17299">
        <v>-0.70251979799999997</v>
      </c>
      <c r="F17299">
        <v>5</v>
      </c>
      <c r="G17299" t="s">
        <v>339</v>
      </c>
      <c r="H17299" t="s">
        <v>176</v>
      </c>
    </row>
    <row r="17300" spans="1:8" hidden="1" x14ac:dyDescent="0.4">
      <c r="A17300">
        <v>5595</v>
      </c>
      <c r="B17300" t="s">
        <v>338</v>
      </c>
      <c r="C17300" t="s">
        <v>1</v>
      </c>
      <c r="D17300" t="s">
        <v>103</v>
      </c>
      <c r="E17300">
        <v>-0.53959732100000002</v>
      </c>
      <c r="F17300">
        <v>5</v>
      </c>
      <c r="G17300" t="s">
        <v>339</v>
      </c>
      <c r="H17300" t="s">
        <v>104</v>
      </c>
    </row>
    <row r="17301" spans="1:8" hidden="1" x14ac:dyDescent="0.4">
      <c r="A17301">
        <v>5594</v>
      </c>
      <c r="B17301" t="s">
        <v>338</v>
      </c>
      <c r="C17301" t="s">
        <v>1</v>
      </c>
      <c r="D17301" t="s">
        <v>79</v>
      </c>
      <c r="E17301">
        <v>-0.56312656400000005</v>
      </c>
      <c r="F17301">
        <v>5</v>
      </c>
      <c r="G17301" t="s">
        <v>339</v>
      </c>
      <c r="H17301" t="s">
        <v>80</v>
      </c>
    </row>
    <row r="17302" spans="1:8" hidden="1" x14ac:dyDescent="0.4">
      <c r="A17302">
        <v>5593</v>
      </c>
      <c r="B17302" t="s">
        <v>338</v>
      </c>
      <c r="C17302" t="s">
        <v>1</v>
      </c>
      <c r="D17302" t="s">
        <v>199</v>
      </c>
      <c r="E17302">
        <v>-0.69494686100000003</v>
      </c>
      <c r="F17302">
        <v>5</v>
      </c>
      <c r="G17302" t="s">
        <v>339</v>
      </c>
      <c r="H17302" t="s">
        <v>200</v>
      </c>
    </row>
    <row r="17303" spans="1:8" hidden="1" x14ac:dyDescent="0.4">
      <c r="A17303">
        <v>5592</v>
      </c>
      <c r="B17303" t="s">
        <v>338</v>
      </c>
      <c r="C17303" t="s">
        <v>1</v>
      </c>
      <c r="D17303" t="s">
        <v>97</v>
      </c>
      <c r="E17303">
        <v>-0.48358020800000001</v>
      </c>
      <c r="F17303">
        <v>5</v>
      </c>
      <c r="G17303" t="s">
        <v>339</v>
      </c>
      <c r="H17303" t="s">
        <v>98</v>
      </c>
    </row>
    <row r="17304" spans="1:8" hidden="1" x14ac:dyDescent="0.4">
      <c r="A17304">
        <v>5591</v>
      </c>
      <c r="B17304" t="s">
        <v>338</v>
      </c>
      <c r="C17304" t="s">
        <v>1</v>
      </c>
      <c r="D17304" t="s">
        <v>183</v>
      </c>
      <c r="E17304">
        <v>-0.461402702</v>
      </c>
      <c r="F17304">
        <v>5</v>
      </c>
      <c r="G17304" t="s">
        <v>339</v>
      </c>
      <c r="H17304" t="s">
        <v>184</v>
      </c>
    </row>
    <row r="17305" spans="1:8" hidden="1" x14ac:dyDescent="0.4">
      <c r="A17305">
        <v>5590</v>
      </c>
      <c r="B17305" t="s">
        <v>338</v>
      </c>
      <c r="C17305" t="s">
        <v>1</v>
      </c>
      <c r="D17305" t="s">
        <v>171</v>
      </c>
      <c r="E17305">
        <v>-0.580412292</v>
      </c>
      <c r="F17305">
        <v>5</v>
      </c>
      <c r="G17305" t="s">
        <v>339</v>
      </c>
      <c r="H17305" t="s">
        <v>172</v>
      </c>
    </row>
    <row r="17306" spans="1:8" hidden="1" x14ac:dyDescent="0.4">
      <c r="A17306">
        <v>5589</v>
      </c>
      <c r="B17306" t="s">
        <v>338</v>
      </c>
      <c r="C17306" t="s">
        <v>1</v>
      </c>
      <c r="D17306" t="s">
        <v>189</v>
      </c>
      <c r="E17306">
        <v>-0.74948520699999999</v>
      </c>
      <c r="F17306">
        <v>5</v>
      </c>
      <c r="G17306" t="s">
        <v>339</v>
      </c>
      <c r="H17306" t="s">
        <v>190</v>
      </c>
    </row>
    <row r="17307" spans="1:8" hidden="1" x14ac:dyDescent="0.4">
      <c r="A17307">
        <v>5588</v>
      </c>
      <c r="B17307" t="s">
        <v>338</v>
      </c>
      <c r="C17307" t="s">
        <v>1</v>
      </c>
      <c r="D17307" t="s">
        <v>239</v>
      </c>
      <c r="E17307">
        <v>-0.50380191799999996</v>
      </c>
      <c r="F17307">
        <v>5</v>
      </c>
      <c r="G17307" t="s">
        <v>339</v>
      </c>
      <c r="H17307" t="s">
        <v>240</v>
      </c>
    </row>
    <row r="17308" spans="1:8" hidden="1" x14ac:dyDescent="0.4">
      <c r="A17308">
        <v>5587</v>
      </c>
      <c r="B17308" t="s">
        <v>338</v>
      </c>
      <c r="C17308" t="s">
        <v>1</v>
      </c>
      <c r="D17308" t="s">
        <v>55</v>
      </c>
      <c r="E17308">
        <v>-0.68234806100000001</v>
      </c>
      <c r="F17308">
        <v>5</v>
      </c>
      <c r="G17308" t="s">
        <v>339</v>
      </c>
      <c r="H17308" t="s">
        <v>56</v>
      </c>
    </row>
    <row r="17309" spans="1:8" hidden="1" x14ac:dyDescent="0.4">
      <c r="A17309">
        <v>5586</v>
      </c>
      <c r="B17309" t="s">
        <v>338</v>
      </c>
      <c r="C17309" t="s">
        <v>1</v>
      </c>
      <c r="D17309" t="s">
        <v>195</v>
      </c>
      <c r="E17309">
        <v>-0.25063252400000002</v>
      </c>
      <c r="F17309">
        <v>6</v>
      </c>
      <c r="G17309" t="s">
        <v>339</v>
      </c>
      <c r="H17309" t="s">
        <v>196</v>
      </c>
    </row>
    <row r="17310" spans="1:8" hidden="1" x14ac:dyDescent="0.4">
      <c r="A17310">
        <v>5585</v>
      </c>
      <c r="B17310" t="s">
        <v>338</v>
      </c>
      <c r="C17310" t="s">
        <v>1</v>
      </c>
      <c r="D17310" t="s">
        <v>153</v>
      </c>
      <c r="E17310">
        <v>-0.42972993900000001</v>
      </c>
      <c r="F17310">
        <v>6</v>
      </c>
      <c r="G17310" t="s">
        <v>339</v>
      </c>
      <c r="H17310" t="s">
        <v>154</v>
      </c>
    </row>
    <row r="17311" spans="1:8" hidden="1" x14ac:dyDescent="0.4">
      <c r="A17311">
        <v>5584</v>
      </c>
      <c r="B17311" t="s">
        <v>338</v>
      </c>
      <c r="C17311" t="s">
        <v>1</v>
      </c>
      <c r="D17311" t="s">
        <v>141</v>
      </c>
      <c r="E17311">
        <v>-0.60571384399999995</v>
      </c>
      <c r="F17311">
        <v>6</v>
      </c>
      <c r="G17311" t="s">
        <v>339</v>
      </c>
      <c r="H17311" t="s">
        <v>142</v>
      </c>
    </row>
    <row r="17312" spans="1:8" hidden="1" x14ac:dyDescent="0.4">
      <c r="A17312">
        <v>5583</v>
      </c>
      <c r="B17312" t="s">
        <v>338</v>
      </c>
      <c r="C17312" t="s">
        <v>1</v>
      </c>
      <c r="D17312" t="s">
        <v>342</v>
      </c>
      <c r="E17312">
        <v>-0.364107927</v>
      </c>
      <c r="F17312">
        <v>6</v>
      </c>
      <c r="G17312" t="s">
        <v>339</v>
      </c>
      <c r="H17312" t="s">
        <v>343</v>
      </c>
    </row>
    <row r="17313" spans="1:8" hidden="1" x14ac:dyDescent="0.4">
      <c r="A17313">
        <v>5582</v>
      </c>
      <c r="B17313" t="s">
        <v>338</v>
      </c>
      <c r="C17313" t="s">
        <v>1</v>
      </c>
      <c r="D17313" t="s">
        <v>27</v>
      </c>
      <c r="E17313">
        <v>-0.39954455700000002</v>
      </c>
      <c r="F17313">
        <v>6</v>
      </c>
      <c r="G17313" t="s">
        <v>339</v>
      </c>
      <c r="H17313" t="s">
        <v>28</v>
      </c>
    </row>
    <row r="17314" spans="1:8" hidden="1" x14ac:dyDescent="0.4">
      <c r="A17314">
        <v>5581</v>
      </c>
      <c r="B17314" t="s">
        <v>338</v>
      </c>
      <c r="C17314" t="s">
        <v>1</v>
      </c>
      <c r="D17314" t="s">
        <v>2</v>
      </c>
      <c r="E17314">
        <v>-0.180888312</v>
      </c>
      <c r="F17314">
        <v>7</v>
      </c>
      <c r="G17314" t="s">
        <v>339</v>
      </c>
      <c r="H17314" t="s">
        <v>4</v>
      </c>
    </row>
    <row r="17315" spans="1:8" hidden="1" x14ac:dyDescent="0.4">
      <c r="A17315">
        <v>5580</v>
      </c>
      <c r="B17315" t="s">
        <v>338</v>
      </c>
      <c r="C17315" t="s">
        <v>1</v>
      </c>
      <c r="D17315" t="s">
        <v>9</v>
      </c>
      <c r="E17315">
        <v>-8.4172316999999997E-2</v>
      </c>
      <c r="F17315">
        <v>7</v>
      </c>
      <c r="G17315" t="s">
        <v>339</v>
      </c>
      <c r="H17315" t="s">
        <v>10</v>
      </c>
    </row>
    <row r="17316" spans="1:8" hidden="1" x14ac:dyDescent="0.4">
      <c r="A17316">
        <v>5579</v>
      </c>
      <c r="B17316" t="s">
        <v>338</v>
      </c>
      <c r="C17316" t="s">
        <v>1</v>
      </c>
      <c r="D17316" t="s">
        <v>0</v>
      </c>
      <c r="E17316">
        <v>-0.18974195199999999</v>
      </c>
      <c r="F17316">
        <v>7</v>
      </c>
      <c r="G17316" t="s">
        <v>339</v>
      </c>
      <c r="H17316" t="s">
        <v>3</v>
      </c>
    </row>
    <row r="17317" spans="1:8" hidden="1" x14ac:dyDescent="0.4">
      <c r="A17317">
        <v>5578</v>
      </c>
      <c r="B17317" t="s">
        <v>338</v>
      </c>
      <c r="C17317" t="s">
        <v>1</v>
      </c>
      <c r="D17317" t="s">
        <v>85</v>
      </c>
      <c r="E17317">
        <v>-0.10640158</v>
      </c>
      <c r="F17317">
        <v>7</v>
      </c>
      <c r="G17317" t="s">
        <v>339</v>
      </c>
      <c r="H17317" t="s">
        <v>86</v>
      </c>
    </row>
    <row r="17318" spans="1:8" hidden="1" x14ac:dyDescent="0.4">
      <c r="A17318">
        <v>5577</v>
      </c>
      <c r="B17318" t="s">
        <v>338</v>
      </c>
      <c r="C17318" t="s">
        <v>1</v>
      </c>
      <c r="D17318" t="s">
        <v>235</v>
      </c>
      <c r="E17318">
        <v>-0.204629898</v>
      </c>
      <c r="F17318">
        <v>7</v>
      </c>
      <c r="G17318" t="s">
        <v>339</v>
      </c>
      <c r="H17318" t="s">
        <v>236</v>
      </c>
    </row>
    <row r="17319" spans="1:8" hidden="1" x14ac:dyDescent="0.4">
      <c r="A17319">
        <v>5576</v>
      </c>
      <c r="B17319" t="s">
        <v>338</v>
      </c>
      <c r="C17319" t="s">
        <v>1</v>
      </c>
      <c r="D17319" t="s">
        <v>253</v>
      </c>
      <c r="E17319">
        <v>-0.200948443</v>
      </c>
      <c r="F17319">
        <v>7</v>
      </c>
      <c r="G17319" t="s">
        <v>339</v>
      </c>
      <c r="H17319" t="s">
        <v>254</v>
      </c>
    </row>
    <row r="17320" spans="1:8" hidden="1" x14ac:dyDescent="0.4">
      <c r="A17320">
        <v>5575</v>
      </c>
      <c r="B17320" t="s">
        <v>338</v>
      </c>
      <c r="C17320" t="s">
        <v>1</v>
      </c>
      <c r="D17320" t="s">
        <v>77</v>
      </c>
      <c r="E17320">
        <v>-0.125602041</v>
      </c>
      <c r="F17320">
        <v>7</v>
      </c>
      <c r="G17320" t="s">
        <v>339</v>
      </c>
      <c r="H17320" t="s">
        <v>78</v>
      </c>
    </row>
    <row r="17321" spans="1:8" hidden="1" x14ac:dyDescent="0.4">
      <c r="A17321">
        <v>5574</v>
      </c>
      <c r="B17321" t="s">
        <v>338</v>
      </c>
      <c r="C17321" t="s">
        <v>1</v>
      </c>
      <c r="D17321" t="s">
        <v>177</v>
      </c>
      <c r="E17321">
        <v>-0.106969016</v>
      </c>
      <c r="F17321">
        <v>7</v>
      </c>
      <c r="G17321" t="s">
        <v>339</v>
      </c>
      <c r="H17321" t="s">
        <v>178</v>
      </c>
    </row>
    <row r="17322" spans="1:8" hidden="1" x14ac:dyDescent="0.4">
      <c r="A17322">
        <v>5573</v>
      </c>
      <c r="B17322" t="s">
        <v>338</v>
      </c>
      <c r="C17322" t="s">
        <v>1</v>
      </c>
      <c r="D17322" t="s">
        <v>69</v>
      </c>
      <c r="E17322">
        <v>2.396214E-2</v>
      </c>
      <c r="F17322">
        <v>8</v>
      </c>
      <c r="G17322" t="s">
        <v>339</v>
      </c>
      <c r="H17322" t="s">
        <v>70</v>
      </c>
    </row>
    <row r="17323" spans="1:8" hidden="1" x14ac:dyDescent="0.4">
      <c r="A17323">
        <v>5572</v>
      </c>
      <c r="B17323" t="s">
        <v>338</v>
      </c>
      <c r="C17323" t="s">
        <v>1</v>
      </c>
      <c r="D17323" t="s">
        <v>332</v>
      </c>
      <c r="E17323">
        <v>-6.6932677999999995E-2</v>
      </c>
      <c r="F17323">
        <v>8</v>
      </c>
      <c r="G17323" t="s">
        <v>339</v>
      </c>
      <c r="H17323" t="s">
        <v>333</v>
      </c>
    </row>
    <row r="17324" spans="1:8" hidden="1" x14ac:dyDescent="0.4">
      <c r="A17324">
        <v>5571</v>
      </c>
      <c r="B17324" t="s">
        <v>338</v>
      </c>
      <c r="C17324" t="s">
        <v>1</v>
      </c>
      <c r="D17324" t="s">
        <v>269</v>
      </c>
      <c r="E17324">
        <v>7.7553511000000006E-2</v>
      </c>
      <c r="F17324">
        <v>8</v>
      </c>
      <c r="G17324" t="s">
        <v>339</v>
      </c>
      <c r="H17324" t="s">
        <v>270</v>
      </c>
    </row>
    <row r="17325" spans="1:8" hidden="1" x14ac:dyDescent="0.4">
      <c r="A17325">
        <v>5570</v>
      </c>
      <c r="B17325" t="s">
        <v>338</v>
      </c>
      <c r="C17325" t="s">
        <v>1</v>
      </c>
      <c r="D17325" t="s">
        <v>215</v>
      </c>
      <c r="E17325">
        <v>-2.0526170999999999E-2</v>
      </c>
      <c r="F17325">
        <v>8</v>
      </c>
      <c r="G17325" t="s">
        <v>339</v>
      </c>
      <c r="H17325" t="s">
        <v>216</v>
      </c>
    </row>
    <row r="17326" spans="1:8" hidden="1" x14ac:dyDescent="0.4">
      <c r="A17326">
        <v>5569</v>
      </c>
      <c r="B17326" t="s">
        <v>338</v>
      </c>
      <c r="C17326" t="s">
        <v>1</v>
      </c>
      <c r="D17326" t="s">
        <v>231</v>
      </c>
      <c r="E17326">
        <v>-1.1438726999999999E-2</v>
      </c>
      <c r="F17326">
        <v>8</v>
      </c>
      <c r="G17326" t="s">
        <v>339</v>
      </c>
      <c r="H17326" t="s">
        <v>232</v>
      </c>
    </row>
    <row r="17327" spans="1:8" hidden="1" x14ac:dyDescent="0.4">
      <c r="A17327">
        <v>5568</v>
      </c>
      <c r="B17327" t="s">
        <v>338</v>
      </c>
      <c r="C17327" t="s">
        <v>1</v>
      </c>
      <c r="D17327" t="s">
        <v>137</v>
      </c>
      <c r="E17327">
        <v>0.21569463899999999</v>
      </c>
      <c r="F17327">
        <v>9</v>
      </c>
      <c r="G17327" t="s">
        <v>339</v>
      </c>
      <c r="H17327" t="s">
        <v>138</v>
      </c>
    </row>
    <row r="17328" spans="1:8" hidden="1" x14ac:dyDescent="0.4">
      <c r="A17328">
        <v>5567</v>
      </c>
      <c r="B17328" t="s">
        <v>338</v>
      </c>
      <c r="C17328" t="s">
        <v>1</v>
      </c>
      <c r="D17328" t="s">
        <v>165</v>
      </c>
      <c r="E17328">
        <v>0.109492196</v>
      </c>
      <c r="F17328">
        <v>9</v>
      </c>
      <c r="G17328" t="s">
        <v>339</v>
      </c>
      <c r="H17328" t="s">
        <v>166</v>
      </c>
    </row>
    <row r="17329" spans="1:8" hidden="1" x14ac:dyDescent="0.4">
      <c r="A17329">
        <v>5566</v>
      </c>
      <c r="B17329" t="s">
        <v>338</v>
      </c>
      <c r="C17329" t="s">
        <v>1</v>
      </c>
      <c r="D17329" t="s">
        <v>295</v>
      </c>
      <c r="E17329">
        <v>0.19714546199999999</v>
      </c>
      <c r="F17329">
        <v>9</v>
      </c>
      <c r="G17329" t="s">
        <v>339</v>
      </c>
      <c r="H17329" t="s">
        <v>296</v>
      </c>
    </row>
    <row r="17330" spans="1:8" hidden="1" x14ac:dyDescent="0.4">
      <c r="A17330">
        <v>5565</v>
      </c>
      <c r="B17330" t="s">
        <v>338</v>
      </c>
      <c r="C17330" t="s">
        <v>1</v>
      </c>
      <c r="D17330" t="s">
        <v>53</v>
      </c>
      <c r="E17330">
        <v>0.18009424199999999</v>
      </c>
      <c r="F17330">
        <v>9</v>
      </c>
      <c r="G17330" t="s">
        <v>339</v>
      </c>
      <c r="H17330" t="s">
        <v>54</v>
      </c>
    </row>
    <row r="17331" spans="1:8" hidden="1" x14ac:dyDescent="0.4">
      <c r="A17331">
        <v>5564</v>
      </c>
      <c r="B17331" t="s">
        <v>338</v>
      </c>
      <c r="C17331" t="s">
        <v>1</v>
      </c>
      <c r="D17331" t="s">
        <v>129</v>
      </c>
      <c r="E17331">
        <v>5.9420269999999999E-3</v>
      </c>
      <c r="F17331">
        <v>9</v>
      </c>
      <c r="G17331" t="s">
        <v>339</v>
      </c>
      <c r="H17331" t="s">
        <v>130</v>
      </c>
    </row>
    <row r="17332" spans="1:8" hidden="1" x14ac:dyDescent="0.4">
      <c r="A17332">
        <v>5563</v>
      </c>
      <c r="B17332" t="s">
        <v>338</v>
      </c>
      <c r="C17332" t="s">
        <v>1</v>
      </c>
      <c r="D17332" t="s">
        <v>221</v>
      </c>
      <c r="E17332">
        <v>0.20971515399999999</v>
      </c>
      <c r="F17332">
        <v>9</v>
      </c>
      <c r="G17332" t="s">
        <v>339</v>
      </c>
      <c r="H17332" t="s">
        <v>222</v>
      </c>
    </row>
    <row r="17333" spans="1:8" hidden="1" x14ac:dyDescent="0.4">
      <c r="A17333">
        <v>5562</v>
      </c>
      <c r="B17333" t="s">
        <v>338</v>
      </c>
      <c r="C17333" t="s">
        <v>1</v>
      </c>
      <c r="D17333" t="s">
        <v>11</v>
      </c>
      <c r="E17333">
        <v>4.2519357000000001E-2</v>
      </c>
      <c r="F17333">
        <v>9</v>
      </c>
      <c r="G17333" t="s">
        <v>339</v>
      </c>
      <c r="H17333" t="s">
        <v>12</v>
      </c>
    </row>
    <row r="17334" spans="1:8" hidden="1" x14ac:dyDescent="0.4">
      <c r="A17334">
        <v>5561</v>
      </c>
      <c r="B17334" t="s">
        <v>338</v>
      </c>
      <c r="C17334" t="s">
        <v>1</v>
      </c>
      <c r="D17334" t="s">
        <v>65</v>
      </c>
      <c r="E17334">
        <v>0.12563377000000001</v>
      </c>
      <c r="F17334">
        <v>9</v>
      </c>
      <c r="G17334" t="s">
        <v>339</v>
      </c>
      <c r="H17334" t="s">
        <v>66</v>
      </c>
    </row>
    <row r="17335" spans="1:8" hidden="1" x14ac:dyDescent="0.4">
      <c r="A17335">
        <v>5560</v>
      </c>
      <c r="B17335" t="s">
        <v>338</v>
      </c>
      <c r="C17335" t="s">
        <v>1</v>
      </c>
      <c r="D17335" t="s">
        <v>105</v>
      </c>
      <c r="E17335">
        <v>7.4184736000000001E-2</v>
      </c>
      <c r="F17335">
        <v>9</v>
      </c>
      <c r="G17335" t="s">
        <v>339</v>
      </c>
      <c r="H17335" t="s">
        <v>106</v>
      </c>
    </row>
    <row r="17336" spans="1:8" hidden="1" x14ac:dyDescent="0.4">
      <c r="A17336">
        <v>5559</v>
      </c>
      <c r="B17336" t="s">
        <v>338</v>
      </c>
      <c r="C17336" t="s">
        <v>1</v>
      </c>
      <c r="D17336" t="s">
        <v>213</v>
      </c>
      <c r="E17336">
        <v>0.17807531400000001</v>
      </c>
      <c r="F17336">
        <v>10</v>
      </c>
      <c r="G17336" t="s">
        <v>339</v>
      </c>
      <c r="H17336" t="s">
        <v>214</v>
      </c>
    </row>
    <row r="17337" spans="1:8" hidden="1" x14ac:dyDescent="0.4">
      <c r="A17337">
        <v>5558</v>
      </c>
      <c r="B17337" t="s">
        <v>338</v>
      </c>
      <c r="C17337" t="s">
        <v>1</v>
      </c>
      <c r="D17337" t="s">
        <v>75</v>
      </c>
      <c r="E17337">
        <v>0.31519045800000001</v>
      </c>
      <c r="F17337">
        <v>10</v>
      </c>
      <c r="G17337" t="s">
        <v>339</v>
      </c>
      <c r="H17337" t="s">
        <v>76</v>
      </c>
    </row>
    <row r="17338" spans="1:8" hidden="1" x14ac:dyDescent="0.4">
      <c r="A17338">
        <v>5557</v>
      </c>
      <c r="B17338" t="s">
        <v>338</v>
      </c>
      <c r="C17338" t="s">
        <v>1</v>
      </c>
      <c r="D17338" t="s">
        <v>285</v>
      </c>
      <c r="E17338">
        <v>0.27530970599999999</v>
      </c>
      <c r="F17338">
        <v>10</v>
      </c>
      <c r="G17338" t="s">
        <v>339</v>
      </c>
      <c r="H17338" t="s">
        <v>286</v>
      </c>
    </row>
    <row r="17339" spans="1:8" hidden="1" x14ac:dyDescent="0.4">
      <c r="A17339">
        <v>5556</v>
      </c>
      <c r="B17339" t="s">
        <v>338</v>
      </c>
      <c r="C17339" t="s">
        <v>1</v>
      </c>
      <c r="D17339" t="s">
        <v>83</v>
      </c>
      <c r="E17339">
        <v>0.24180531499999999</v>
      </c>
      <c r="F17339">
        <v>10</v>
      </c>
      <c r="G17339" t="s">
        <v>339</v>
      </c>
      <c r="H17339" t="s">
        <v>84</v>
      </c>
    </row>
    <row r="17340" spans="1:8" hidden="1" x14ac:dyDescent="0.4">
      <c r="A17340">
        <v>5555</v>
      </c>
      <c r="B17340" t="s">
        <v>338</v>
      </c>
      <c r="C17340" t="s">
        <v>1</v>
      </c>
      <c r="D17340" t="s">
        <v>209</v>
      </c>
      <c r="E17340">
        <v>0.197993374</v>
      </c>
      <c r="F17340">
        <v>10</v>
      </c>
      <c r="G17340" t="s">
        <v>339</v>
      </c>
      <c r="H17340" t="s">
        <v>210</v>
      </c>
    </row>
    <row r="17341" spans="1:8" hidden="1" x14ac:dyDescent="0.4">
      <c r="A17341">
        <v>5554</v>
      </c>
      <c r="B17341" t="s">
        <v>338</v>
      </c>
      <c r="C17341" t="s">
        <v>1</v>
      </c>
      <c r="D17341" t="s">
        <v>17</v>
      </c>
      <c r="E17341">
        <v>0.25110344899999998</v>
      </c>
      <c r="F17341">
        <v>10</v>
      </c>
      <c r="G17341" t="s">
        <v>339</v>
      </c>
      <c r="H17341" t="s">
        <v>18</v>
      </c>
    </row>
    <row r="17342" spans="1:8" hidden="1" x14ac:dyDescent="0.4">
      <c r="A17342">
        <v>5553</v>
      </c>
      <c r="B17342" t="s">
        <v>338</v>
      </c>
      <c r="C17342" t="s">
        <v>1</v>
      </c>
      <c r="D17342" t="s">
        <v>87</v>
      </c>
      <c r="E17342">
        <v>0.21789789200000001</v>
      </c>
      <c r="F17342">
        <v>10</v>
      </c>
      <c r="G17342" t="s">
        <v>339</v>
      </c>
      <c r="H17342" t="s">
        <v>88</v>
      </c>
    </row>
    <row r="17343" spans="1:8" hidden="1" x14ac:dyDescent="0.4">
      <c r="A17343">
        <v>5552</v>
      </c>
      <c r="B17343" t="s">
        <v>338</v>
      </c>
      <c r="C17343" t="s">
        <v>1</v>
      </c>
      <c r="D17343" t="s">
        <v>223</v>
      </c>
      <c r="E17343">
        <v>0.23092157199999999</v>
      </c>
      <c r="F17343">
        <v>11</v>
      </c>
      <c r="G17343" t="s">
        <v>339</v>
      </c>
      <c r="H17343" t="s">
        <v>224</v>
      </c>
    </row>
    <row r="17344" spans="1:8" hidden="1" x14ac:dyDescent="0.4">
      <c r="A17344">
        <v>5551</v>
      </c>
      <c r="B17344" t="s">
        <v>338</v>
      </c>
      <c r="C17344" t="s">
        <v>1</v>
      </c>
      <c r="D17344" t="s">
        <v>257</v>
      </c>
      <c r="E17344">
        <v>0.21409</v>
      </c>
      <c r="F17344">
        <v>11</v>
      </c>
      <c r="G17344" t="s">
        <v>339</v>
      </c>
      <c r="H17344" t="s">
        <v>258</v>
      </c>
    </row>
    <row r="17345" spans="1:8" hidden="1" x14ac:dyDescent="0.4">
      <c r="A17345">
        <v>5550</v>
      </c>
      <c r="B17345" t="s">
        <v>338</v>
      </c>
      <c r="C17345" t="s">
        <v>1</v>
      </c>
      <c r="D17345" t="s">
        <v>147</v>
      </c>
      <c r="E17345">
        <v>0.32857946900000001</v>
      </c>
      <c r="F17345">
        <v>11</v>
      </c>
      <c r="G17345" t="s">
        <v>339</v>
      </c>
      <c r="H17345" t="s">
        <v>148</v>
      </c>
    </row>
    <row r="17346" spans="1:8" hidden="1" x14ac:dyDescent="0.4">
      <c r="A17346">
        <v>5549</v>
      </c>
      <c r="B17346" t="s">
        <v>338</v>
      </c>
      <c r="C17346" t="s">
        <v>1</v>
      </c>
      <c r="D17346" t="s">
        <v>101</v>
      </c>
      <c r="E17346">
        <v>0.32059595800000001</v>
      </c>
      <c r="F17346">
        <v>11</v>
      </c>
      <c r="G17346" t="s">
        <v>339</v>
      </c>
      <c r="H17346" t="s">
        <v>102</v>
      </c>
    </row>
    <row r="17347" spans="1:8" hidden="1" x14ac:dyDescent="0.4">
      <c r="A17347">
        <v>5548</v>
      </c>
      <c r="B17347" t="s">
        <v>338</v>
      </c>
      <c r="C17347" t="s">
        <v>1</v>
      </c>
      <c r="D17347" t="s">
        <v>233</v>
      </c>
      <c r="E17347">
        <v>0.27891432199999999</v>
      </c>
      <c r="F17347">
        <v>11</v>
      </c>
      <c r="G17347" t="s">
        <v>339</v>
      </c>
      <c r="H17347" t="s">
        <v>234</v>
      </c>
    </row>
    <row r="17348" spans="1:8" hidden="1" x14ac:dyDescent="0.4">
      <c r="A17348">
        <v>5547</v>
      </c>
      <c r="B17348" t="s">
        <v>338</v>
      </c>
      <c r="C17348" t="s">
        <v>1</v>
      </c>
      <c r="D17348" t="s">
        <v>193</v>
      </c>
      <c r="E17348">
        <v>0.19346939399999999</v>
      </c>
      <c r="F17348">
        <v>11</v>
      </c>
      <c r="G17348" t="s">
        <v>339</v>
      </c>
      <c r="H17348" t="s">
        <v>194</v>
      </c>
    </row>
    <row r="17349" spans="1:8" hidden="1" x14ac:dyDescent="0.4">
      <c r="A17349">
        <v>5546</v>
      </c>
      <c r="B17349" t="s">
        <v>338</v>
      </c>
      <c r="C17349" t="s">
        <v>1</v>
      </c>
      <c r="D17349" t="s">
        <v>167</v>
      </c>
      <c r="E17349">
        <v>0.32185420100000001</v>
      </c>
      <c r="F17349">
        <v>11</v>
      </c>
      <c r="G17349" t="s">
        <v>339</v>
      </c>
      <c r="H17349" t="s">
        <v>168</v>
      </c>
    </row>
    <row r="17350" spans="1:8" hidden="1" x14ac:dyDescent="0.4">
      <c r="A17350">
        <v>5545</v>
      </c>
      <c r="B17350" t="s">
        <v>338</v>
      </c>
      <c r="C17350" t="s">
        <v>1</v>
      </c>
      <c r="D17350" t="s">
        <v>225</v>
      </c>
      <c r="E17350">
        <v>0.25628731500000002</v>
      </c>
      <c r="F17350">
        <v>11</v>
      </c>
      <c r="G17350" t="s">
        <v>339</v>
      </c>
      <c r="H17350" t="s">
        <v>226</v>
      </c>
    </row>
    <row r="17351" spans="1:8" hidden="1" x14ac:dyDescent="0.4">
      <c r="A17351">
        <v>5544</v>
      </c>
      <c r="B17351" t="s">
        <v>338</v>
      </c>
      <c r="C17351" t="s">
        <v>1</v>
      </c>
      <c r="D17351" t="s">
        <v>155</v>
      </c>
      <c r="E17351">
        <v>0.28324565000000002</v>
      </c>
      <c r="F17351">
        <v>11</v>
      </c>
      <c r="G17351" t="s">
        <v>339</v>
      </c>
      <c r="H17351" t="s">
        <v>156</v>
      </c>
    </row>
    <row r="17352" spans="1:8" hidden="1" x14ac:dyDescent="0.4">
      <c r="A17352">
        <v>5543</v>
      </c>
      <c r="B17352" t="s">
        <v>338</v>
      </c>
      <c r="C17352" t="s">
        <v>1</v>
      </c>
      <c r="D17352" t="s">
        <v>259</v>
      </c>
      <c r="E17352">
        <v>0.41174928300000002</v>
      </c>
      <c r="F17352">
        <v>12</v>
      </c>
      <c r="G17352" t="s">
        <v>339</v>
      </c>
      <c r="H17352" t="s">
        <v>260</v>
      </c>
    </row>
    <row r="17353" spans="1:8" hidden="1" x14ac:dyDescent="0.4">
      <c r="A17353">
        <v>5542</v>
      </c>
      <c r="B17353" t="s">
        <v>338</v>
      </c>
      <c r="C17353" t="s">
        <v>1</v>
      </c>
      <c r="D17353" t="s">
        <v>227</v>
      </c>
      <c r="E17353">
        <v>0.29278961799999997</v>
      </c>
      <c r="F17353">
        <v>12</v>
      </c>
      <c r="G17353" t="s">
        <v>339</v>
      </c>
      <c r="H17353" t="s">
        <v>228</v>
      </c>
    </row>
    <row r="17354" spans="1:8" hidden="1" x14ac:dyDescent="0.4">
      <c r="A17354">
        <v>5541</v>
      </c>
      <c r="B17354" t="s">
        <v>338</v>
      </c>
      <c r="C17354" t="s">
        <v>1</v>
      </c>
      <c r="D17354" t="s">
        <v>13</v>
      </c>
      <c r="E17354">
        <v>0.28574323699999998</v>
      </c>
      <c r="F17354">
        <v>12</v>
      </c>
      <c r="G17354" t="s">
        <v>339</v>
      </c>
      <c r="H17354" t="s">
        <v>14</v>
      </c>
    </row>
    <row r="17355" spans="1:8" hidden="1" x14ac:dyDescent="0.4">
      <c r="A17355">
        <v>5540</v>
      </c>
      <c r="B17355" t="s">
        <v>338</v>
      </c>
      <c r="C17355" t="s">
        <v>1</v>
      </c>
      <c r="D17355" t="s">
        <v>191</v>
      </c>
      <c r="E17355">
        <v>0.30270878499999998</v>
      </c>
      <c r="F17355">
        <v>12</v>
      </c>
      <c r="G17355" t="s">
        <v>339</v>
      </c>
      <c r="H17355" t="s">
        <v>192</v>
      </c>
    </row>
    <row r="17356" spans="1:8" hidden="1" x14ac:dyDescent="0.4">
      <c r="A17356">
        <v>5539</v>
      </c>
      <c r="B17356" t="s">
        <v>338</v>
      </c>
      <c r="C17356" t="s">
        <v>1</v>
      </c>
      <c r="D17356" t="s">
        <v>211</v>
      </c>
      <c r="E17356">
        <v>0.376224224</v>
      </c>
      <c r="F17356">
        <v>13</v>
      </c>
      <c r="G17356" t="s">
        <v>339</v>
      </c>
      <c r="H17356" t="s">
        <v>212</v>
      </c>
    </row>
    <row r="17357" spans="1:8" hidden="1" x14ac:dyDescent="0.4">
      <c r="A17357">
        <v>5538</v>
      </c>
      <c r="B17357" t="s">
        <v>338</v>
      </c>
      <c r="C17357" t="s">
        <v>1</v>
      </c>
      <c r="D17357" t="s">
        <v>275</v>
      </c>
      <c r="E17357">
        <v>0.37874273200000003</v>
      </c>
      <c r="F17357">
        <v>13</v>
      </c>
      <c r="G17357" t="s">
        <v>339</v>
      </c>
      <c r="H17357" t="s">
        <v>276</v>
      </c>
    </row>
    <row r="17358" spans="1:8" hidden="1" x14ac:dyDescent="0.4">
      <c r="A17358">
        <v>5537</v>
      </c>
      <c r="B17358" t="s">
        <v>338</v>
      </c>
      <c r="C17358" t="s">
        <v>1</v>
      </c>
      <c r="D17358" t="s">
        <v>187</v>
      </c>
      <c r="E17358">
        <v>0.39307671300000002</v>
      </c>
      <c r="F17358">
        <v>13</v>
      </c>
      <c r="G17358" t="s">
        <v>339</v>
      </c>
      <c r="H17358" t="s">
        <v>188</v>
      </c>
    </row>
    <row r="17359" spans="1:8" hidden="1" x14ac:dyDescent="0.4">
      <c r="A17359">
        <v>5536</v>
      </c>
      <c r="B17359" t="s">
        <v>338</v>
      </c>
      <c r="C17359" t="s">
        <v>1</v>
      </c>
      <c r="D17359" t="s">
        <v>125</v>
      </c>
      <c r="E17359">
        <v>0.48049048</v>
      </c>
      <c r="F17359">
        <v>14</v>
      </c>
      <c r="G17359" t="s">
        <v>339</v>
      </c>
      <c r="H17359" t="s">
        <v>126</v>
      </c>
    </row>
    <row r="17360" spans="1:8" hidden="1" x14ac:dyDescent="0.4">
      <c r="A17360">
        <v>5535</v>
      </c>
      <c r="B17360" t="s">
        <v>338</v>
      </c>
      <c r="C17360" t="s">
        <v>1</v>
      </c>
      <c r="D17360" t="s">
        <v>71</v>
      </c>
      <c r="E17360">
        <v>0.410595826</v>
      </c>
      <c r="F17360">
        <v>14</v>
      </c>
      <c r="G17360" t="s">
        <v>339</v>
      </c>
      <c r="H17360" t="s">
        <v>72</v>
      </c>
    </row>
    <row r="17361" spans="1:9" hidden="1" x14ac:dyDescent="0.4">
      <c r="A17361">
        <v>5534</v>
      </c>
      <c r="B17361" t="s">
        <v>338</v>
      </c>
      <c r="C17361" t="s">
        <v>1</v>
      </c>
      <c r="D17361" t="s">
        <v>207</v>
      </c>
      <c r="E17361">
        <v>0.39151334799999998</v>
      </c>
      <c r="F17361">
        <v>14</v>
      </c>
      <c r="G17361" t="s">
        <v>339</v>
      </c>
      <c r="H17361" t="s">
        <v>208</v>
      </c>
    </row>
    <row r="17362" spans="1:9" hidden="1" x14ac:dyDescent="0.4">
      <c r="A17362">
        <v>5533</v>
      </c>
      <c r="B17362" t="s">
        <v>338</v>
      </c>
      <c r="C17362" t="s">
        <v>1</v>
      </c>
      <c r="D17362" t="s">
        <v>111</v>
      </c>
      <c r="E17362">
        <v>0.43649991399999999</v>
      </c>
      <c r="F17362">
        <v>15</v>
      </c>
      <c r="G17362" t="s">
        <v>339</v>
      </c>
      <c r="H17362" t="s">
        <v>112</v>
      </c>
    </row>
    <row r="17363" spans="1:9" hidden="1" x14ac:dyDescent="0.4">
      <c r="A17363">
        <v>5532</v>
      </c>
      <c r="B17363" t="s">
        <v>338</v>
      </c>
      <c r="C17363" t="s">
        <v>1</v>
      </c>
      <c r="D17363" t="s">
        <v>201</v>
      </c>
      <c r="E17363">
        <v>0.461308416</v>
      </c>
      <c r="F17363">
        <v>15</v>
      </c>
      <c r="G17363" t="s">
        <v>339</v>
      </c>
      <c r="H17363" t="s">
        <v>202</v>
      </c>
    </row>
    <row r="17364" spans="1:9" hidden="1" x14ac:dyDescent="0.4">
      <c r="A17364">
        <v>5531</v>
      </c>
      <c r="B17364" t="s">
        <v>338</v>
      </c>
      <c r="C17364" t="s">
        <v>1</v>
      </c>
      <c r="D17364" t="s">
        <v>19</v>
      </c>
      <c r="E17364">
        <v>0.448104795</v>
      </c>
      <c r="F17364">
        <v>15</v>
      </c>
      <c r="G17364" t="s">
        <v>339</v>
      </c>
      <c r="H17364" t="s">
        <v>20</v>
      </c>
    </row>
    <row r="17365" spans="1:9" hidden="1" x14ac:dyDescent="0.4">
      <c r="A17365">
        <v>5530</v>
      </c>
      <c r="B17365" t="s">
        <v>338</v>
      </c>
      <c r="C17365" t="s">
        <v>1</v>
      </c>
      <c r="D17365" t="s">
        <v>334</v>
      </c>
      <c r="E17365">
        <v>0.46670338300000003</v>
      </c>
      <c r="F17365">
        <v>15</v>
      </c>
      <c r="G17365" t="s">
        <v>339</v>
      </c>
      <c r="H17365" t="s">
        <v>335</v>
      </c>
    </row>
    <row r="17366" spans="1:9" hidden="1" x14ac:dyDescent="0.4">
      <c r="A17366">
        <v>5529</v>
      </c>
      <c r="B17366" t="s">
        <v>338</v>
      </c>
      <c r="C17366" t="s">
        <v>1</v>
      </c>
      <c r="D17366" t="s">
        <v>35</v>
      </c>
      <c r="E17366">
        <v>0.46595840500000002</v>
      </c>
      <c r="F17366">
        <v>15</v>
      </c>
      <c r="G17366" t="s">
        <v>339</v>
      </c>
      <c r="H17366" t="s">
        <v>36</v>
      </c>
    </row>
    <row r="17367" spans="1:9" x14ac:dyDescent="0.4">
      <c r="A17367" s="2">
        <v>17376</v>
      </c>
      <c r="B17367" s="2" t="s">
        <v>137</v>
      </c>
      <c r="C17367" s="2" t="s">
        <v>1</v>
      </c>
      <c r="D17367" s="2" t="s">
        <v>183</v>
      </c>
      <c r="E17367" s="2">
        <v>0.73102304299999998</v>
      </c>
      <c r="F17367" s="2">
        <v>32</v>
      </c>
      <c r="G17367" s="2" t="s">
        <v>138</v>
      </c>
      <c r="H17367" s="2" t="s">
        <v>184</v>
      </c>
      <c r="I17367" s="2"/>
    </row>
    <row r="17368" spans="1:9" hidden="1" x14ac:dyDescent="0.4">
      <c r="A17368">
        <v>5527</v>
      </c>
      <c r="B17368" t="s">
        <v>338</v>
      </c>
      <c r="C17368" t="s">
        <v>1</v>
      </c>
      <c r="D17368" t="s">
        <v>271</v>
      </c>
      <c r="E17368">
        <v>0.47849255800000001</v>
      </c>
      <c r="F17368">
        <v>16</v>
      </c>
      <c r="G17368" t="s">
        <v>339</v>
      </c>
      <c r="H17368" t="s">
        <v>272</v>
      </c>
    </row>
    <row r="17369" spans="1:9" hidden="1" x14ac:dyDescent="0.4">
      <c r="A17369">
        <v>5526</v>
      </c>
      <c r="B17369" t="s">
        <v>338</v>
      </c>
      <c r="C17369" t="s">
        <v>1</v>
      </c>
      <c r="D17369" t="s">
        <v>131</v>
      </c>
      <c r="E17369">
        <v>0.45983523100000001</v>
      </c>
      <c r="F17369">
        <v>16</v>
      </c>
      <c r="G17369" t="s">
        <v>339</v>
      </c>
      <c r="H17369" t="s">
        <v>132</v>
      </c>
    </row>
    <row r="17370" spans="1:9" x14ac:dyDescent="0.4">
      <c r="A17370" s="2">
        <v>17378</v>
      </c>
      <c r="B17370" s="2" t="s">
        <v>137</v>
      </c>
      <c r="C17370" s="2" t="s">
        <v>1</v>
      </c>
      <c r="D17370" s="2" t="s">
        <v>253</v>
      </c>
      <c r="E17370" s="2">
        <v>0.72610781300000005</v>
      </c>
      <c r="F17370" s="2">
        <v>31</v>
      </c>
      <c r="G17370" s="2" t="s">
        <v>138</v>
      </c>
      <c r="H17370" s="2" t="s">
        <v>254</v>
      </c>
      <c r="I17370" s="2"/>
    </row>
    <row r="17371" spans="1:9" x14ac:dyDescent="0.4">
      <c r="A17371" s="2">
        <v>17379</v>
      </c>
      <c r="B17371" s="2" t="s">
        <v>137</v>
      </c>
      <c r="C17371" s="2" t="s">
        <v>1</v>
      </c>
      <c r="D17371" s="2" t="s">
        <v>179</v>
      </c>
      <c r="E17371" s="2">
        <v>0.74194979699999997</v>
      </c>
      <c r="F17371" s="2">
        <v>30</v>
      </c>
      <c r="G17371" s="2" t="s">
        <v>138</v>
      </c>
      <c r="H17371" s="2" t="s">
        <v>180</v>
      </c>
      <c r="I17371" s="2"/>
    </row>
    <row r="17372" spans="1:9" x14ac:dyDescent="0.4">
      <c r="A17372" s="2">
        <v>17381</v>
      </c>
      <c r="B17372" s="2" t="s">
        <v>137</v>
      </c>
      <c r="C17372" s="2" t="s">
        <v>1</v>
      </c>
      <c r="D17372" s="2" t="s">
        <v>227</v>
      </c>
      <c r="E17372" s="2">
        <v>0.71291675600000004</v>
      </c>
      <c r="F17372" s="2">
        <v>30</v>
      </c>
      <c r="G17372" s="2" t="s">
        <v>138</v>
      </c>
      <c r="H17372" s="2" t="s">
        <v>228</v>
      </c>
      <c r="I17372" s="2"/>
    </row>
    <row r="17373" spans="1:9" x14ac:dyDescent="0.4">
      <c r="A17373" s="2">
        <v>17382</v>
      </c>
      <c r="B17373" s="2" t="s">
        <v>137</v>
      </c>
      <c r="C17373" s="2" t="s">
        <v>1</v>
      </c>
      <c r="D17373" s="2" t="s">
        <v>233</v>
      </c>
      <c r="E17373" s="2">
        <v>0.68427903300000004</v>
      </c>
      <c r="F17373" s="2">
        <v>28</v>
      </c>
      <c r="G17373" s="2" t="s">
        <v>138</v>
      </c>
      <c r="H17373" s="2" t="s">
        <v>234</v>
      </c>
      <c r="I17373" s="2"/>
    </row>
    <row r="17374" spans="1:9" x14ac:dyDescent="0.4">
      <c r="A17374" s="2">
        <v>17383</v>
      </c>
      <c r="B17374" s="2" t="s">
        <v>137</v>
      </c>
      <c r="C17374" s="2" t="s">
        <v>1</v>
      </c>
      <c r="D17374" s="2" t="s">
        <v>107</v>
      </c>
      <c r="E17374" s="2">
        <v>0.68563507199999996</v>
      </c>
      <c r="F17374" s="2">
        <v>27</v>
      </c>
      <c r="G17374" s="2" t="s">
        <v>138</v>
      </c>
      <c r="H17374" s="2" t="s">
        <v>108</v>
      </c>
      <c r="I17374" s="2"/>
    </row>
    <row r="17375" spans="1:9" x14ac:dyDescent="0.4">
      <c r="A17375" s="2">
        <v>17384</v>
      </c>
      <c r="B17375" s="2" t="s">
        <v>137</v>
      </c>
      <c r="C17375" s="2" t="s">
        <v>1</v>
      </c>
      <c r="D17375" s="2" t="s">
        <v>213</v>
      </c>
      <c r="E17375" s="2">
        <v>0.66341707400000005</v>
      </c>
      <c r="F17375" s="2">
        <v>27</v>
      </c>
      <c r="G17375" s="2" t="s">
        <v>138</v>
      </c>
      <c r="H17375" s="2" t="s">
        <v>214</v>
      </c>
      <c r="I17375" s="2"/>
    </row>
    <row r="17376" spans="1:9" x14ac:dyDescent="0.4">
      <c r="A17376" s="2">
        <v>17385</v>
      </c>
      <c r="B17376" s="2" t="s">
        <v>137</v>
      </c>
      <c r="C17376" s="2" t="s">
        <v>1</v>
      </c>
      <c r="D17376" s="2" t="s">
        <v>129</v>
      </c>
      <c r="E17376" s="2">
        <v>0.67320739299999999</v>
      </c>
      <c r="F17376" s="2">
        <v>26</v>
      </c>
      <c r="G17376" s="2" t="s">
        <v>138</v>
      </c>
      <c r="H17376" s="2" t="s">
        <v>130</v>
      </c>
      <c r="I17376" s="2"/>
    </row>
    <row r="17377" spans="1:9" x14ac:dyDescent="0.4">
      <c r="A17377" s="2">
        <v>17386</v>
      </c>
      <c r="B17377" s="2" t="s">
        <v>137</v>
      </c>
      <c r="C17377" s="2" t="s">
        <v>1</v>
      </c>
      <c r="D17377" s="2" t="s">
        <v>145</v>
      </c>
      <c r="E17377" s="2">
        <v>0.62507119499999997</v>
      </c>
      <c r="F17377" s="2">
        <v>26</v>
      </c>
      <c r="G17377" s="2" t="s">
        <v>138</v>
      </c>
      <c r="H17377" s="2" t="s">
        <v>146</v>
      </c>
      <c r="I17377" s="2"/>
    </row>
    <row r="17378" spans="1:9" x14ac:dyDescent="0.4">
      <c r="A17378" s="2">
        <v>17388</v>
      </c>
      <c r="B17378" s="2" t="s">
        <v>137</v>
      </c>
      <c r="C17378" s="2" t="s">
        <v>1</v>
      </c>
      <c r="D17378" s="2" t="s">
        <v>83</v>
      </c>
      <c r="E17378" s="2">
        <v>0.634805489</v>
      </c>
      <c r="F17378" s="2">
        <v>25</v>
      </c>
      <c r="G17378" s="2" t="s">
        <v>138</v>
      </c>
      <c r="H17378" s="2" t="s">
        <v>84</v>
      </c>
      <c r="I17378" s="2"/>
    </row>
    <row r="17379" spans="1:9" x14ac:dyDescent="0.4">
      <c r="A17379" s="2">
        <v>17389</v>
      </c>
      <c r="B17379" s="2" t="s">
        <v>137</v>
      </c>
      <c r="C17379" s="2" t="s">
        <v>1</v>
      </c>
      <c r="D17379" s="2" t="s">
        <v>211</v>
      </c>
      <c r="E17379" s="2">
        <v>0.65185749500000001</v>
      </c>
      <c r="F17379" s="2">
        <v>24</v>
      </c>
      <c r="G17379" s="2" t="s">
        <v>138</v>
      </c>
      <c r="H17379" s="2" t="s">
        <v>212</v>
      </c>
      <c r="I17379" s="2"/>
    </row>
    <row r="17380" spans="1:9" x14ac:dyDescent="0.4">
      <c r="A17380" s="2">
        <v>17391</v>
      </c>
      <c r="B17380" s="2" t="s">
        <v>137</v>
      </c>
      <c r="C17380" s="2" t="s">
        <v>1</v>
      </c>
      <c r="D17380" s="2" t="s">
        <v>139</v>
      </c>
      <c r="E17380" s="2">
        <v>0.63952251299999996</v>
      </c>
      <c r="F17380" s="2">
        <v>24</v>
      </c>
      <c r="G17380" s="2" t="s">
        <v>138</v>
      </c>
      <c r="H17380" s="2" t="s">
        <v>140</v>
      </c>
      <c r="I17380" s="2"/>
    </row>
    <row r="17381" spans="1:9" x14ac:dyDescent="0.4">
      <c r="A17381" s="2">
        <v>17392</v>
      </c>
      <c r="B17381" s="2" t="s">
        <v>137</v>
      </c>
      <c r="C17381" s="2" t="s">
        <v>1</v>
      </c>
      <c r="D17381" s="2" t="s">
        <v>221</v>
      </c>
      <c r="E17381" s="2">
        <v>0.65977272799999997</v>
      </c>
      <c r="F17381" s="2">
        <v>23</v>
      </c>
      <c r="G17381" s="2" t="s">
        <v>138</v>
      </c>
      <c r="H17381" s="2" t="s">
        <v>222</v>
      </c>
      <c r="I17381" s="2"/>
    </row>
    <row r="17382" spans="1:9" x14ac:dyDescent="0.4">
      <c r="A17382" s="2">
        <v>17393</v>
      </c>
      <c r="B17382" s="2" t="s">
        <v>137</v>
      </c>
      <c r="C17382" s="2" t="s">
        <v>1</v>
      </c>
      <c r="D17382" s="2" t="s">
        <v>75</v>
      </c>
      <c r="E17382" s="2">
        <v>0.64501872900000001</v>
      </c>
      <c r="F17382" s="2">
        <v>22</v>
      </c>
      <c r="G17382" s="2" t="s">
        <v>138</v>
      </c>
      <c r="H17382" s="2" t="s">
        <v>76</v>
      </c>
      <c r="I17382" s="2"/>
    </row>
    <row r="17383" spans="1:9" x14ac:dyDescent="0.4">
      <c r="A17383" s="2">
        <v>17394</v>
      </c>
      <c r="B17383" s="2" t="s">
        <v>137</v>
      </c>
      <c r="C17383" s="2" t="s">
        <v>1</v>
      </c>
      <c r="D17383" s="2" t="s">
        <v>259</v>
      </c>
      <c r="E17383" s="2">
        <v>0.56756818899999995</v>
      </c>
      <c r="F17383" s="2">
        <v>21</v>
      </c>
      <c r="G17383" s="2" t="s">
        <v>138</v>
      </c>
      <c r="H17383" s="2" t="s">
        <v>260</v>
      </c>
      <c r="I17383" s="2"/>
    </row>
    <row r="17384" spans="1:9" hidden="1" x14ac:dyDescent="0.4">
      <c r="A17384">
        <v>5511</v>
      </c>
      <c r="B17384" t="s">
        <v>338</v>
      </c>
      <c r="C17384" t="s">
        <v>1</v>
      </c>
      <c r="D17384" t="s">
        <v>143</v>
      </c>
      <c r="E17384">
        <v>0.65486018599999996</v>
      </c>
      <c r="F17384">
        <v>23</v>
      </c>
      <c r="G17384" t="s">
        <v>339</v>
      </c>
      <c r="H17384" t="s">
        <v>144</v>
      </c>
    </row>
    <row r="17385" spans="1:9" x14ac:dyDescent="0.4">
      <c r="A17385" s="2">
        <v>17395</v>
      </c>
      <c r="B17385" s="2" t="s">
        <v>137</v>
      </c>
      <c r="C17385" s="2" t="s">
        <v>1</v>
      </c>
      <c r="D17385" s="2" t="s">
        <v>241</v>
      </c>
      <c r="E17385" s="2">
        <v>0.63279226799999999</v>
      </c>
      <c r="F17385" s="2">
        <v>21</v>
      </c>
      <c r="G17385" s="2" t="s">
        <v>138</v>
      </c>
      <c r="H17385" s="2" t="s">
        <v>242</v>
      </c>
      <c r="I17385" s="2"/>
    </row>
    <row r="17386" spans="1:9" hidden="1" x14ac:dyDescent="0.4">
      <c r="A17386">
        <v>5509</v>
      </c>
      <c r="B17386" t="s">
        <v>338</v>
      </c>
      <c r="C17386" t="s">
        <v>1</v>
      </c>
      <c r="D17386" t="s">
        <v>229</v>
      </c>
      <c r="E17386">
        <v>0.65194602800000001</v>
      </c>
      <c r="F17386">
        <v>24</v>
      </c>
      <c r="G17386" t="s">
        <v>339</v>
      </c>
      <c r="H17386" t="s">
        <v>230</v>
      </c>
    </row>
    <row r="17387" spans="1:9" x14ac:dyDescent="0.4">
      <c r="A17387" s="2">
        <v>17396</v>
      </c>
      <c r="B17387" s="2" t="s">
        <v>137</v>
      </c>
      <c r="C17387" s="2" t="s">
        <v>1</v>
      </c>
      <c r="D17387" s="2" t="s">
        <v>201</v>
      </c>
      <c r="E17387" s="2">
        <v>0.59256135799999998</v>
      </c>
      <c r="F17387" s="2">
        <v>21</v>
      </c>
      <c r="G17387" s="2" t="s">
        <v>138</v>
      </c>
      <c r="H17387" s="2" t="s">
        <v>202</v>
      </c>
      <c r="I17387" s="2"/>
    </row>
    <row r="17388" spans="1:9" x14ac:dyDescent="0.4">
      <c r="A17388" s="2">
        <v>17397</v>
      </c>
      <c r="B17388" s="2" t="s">
        <v>137</v>
      </c>
      <c r="C17388" s="2" t="s">
        <v>1</v>
      </c>
      <c r="D17388" s="2" t="s">
        <v>167</v>
      </c>
      <c r="E17388" s="2">
        <v>0.58236580800000004</v>
      </c>
      <c r="F17388" s="2">
        <v>21</v>
      </c>
      <c r="G17388" s="2" t="s">
        <v>138</v>
      </c>
      <c r="H17388" s="2" t="s">
        <v>168</v>
      </c>
      <c r="I17388" s="2"/>
    </row>
    <row r="17389" spans="1:9" hidden="1" x14ac:dyDescent="0.4">
      <c r="A17389">
        <v>5506</v>
      </c>
      <c r="B17389" t="s">
        <v>338</v>
      </c>
      <c r="C17389" t="s">
        <v>1</v>
      </c>
      <c r="D17389" t="s">
        <v>43</v>
      </c>
      <c r="E17389">
        <v>0.68745662699999999</v>
      </c>
      <c r="F17389">
        <v>25</v>
      </c>
      <c r="G17389" t="s">
        <v>339</v>
      </c>
      <c r="H17389" t="s">
        <v>44</v>
      </c>
    </row>
    <row r="17390" spans="1:9" hidden="1" x14ac:dyDescent="0.4">
      <c r="A17390">
        <v>5505</v>
      </c>
      <c r="B17390" t="s">
        <v>338</v>
      </c>
      <c r="C17390" t="s">
        <v>1</v>
      </c>
      <c r="D17390" t="s">
        <v>261</v>
      </c>
      <c r="E17390">
        <v>0.70197000899999995</v>
      </c>
      <c r="F17390">
        <v>26</v>
      </c>
      <c r="G17390" t="s">
        <v>339</v>
      </c>
      <c r="H17390" t="s">
        <v>262</v>
      </c>
    </row>
    <row r="17391" spans="1:9" x14ac:dyDescent="0.4">
      <c r="A17391" s="2">
        <v>17398</v>
      </c>
      <c r="B17391" s="2" t="s">
        <v>137</v>
      </c>
      <c r="C17391" s="2" t="s">
        <v>1</v>
      </c>
      <c r="D17391" s="2" t="s">
        <v>197</v>
      </c>
      <c r="E17391" s="2">
        <v>0.57724251699999996</v>
      </c>
      <c r="F17391" s="2">
        <v>20</v>
      </c>
      <c r="G17391" s="2" t="s">
        <v>138</v>
      </c>
      <c r="H17391" s="2" t="s">
        <v>198</v>
      </c>
      <c r="I17391" s="2"/>
    </row>
    <row r="17392" spans="1:9" x14ac:dyDescent="0.4">
      <c r="A17392" s="2">
        <v>17399</v>
      </c>
      <c r="B17392" s="2" t="s">
        <v>137</v>
      </c>
      <c r="C17392" s="2" t="s">
        <v>1</v>
      </c>
      <c r="D17392" s="2" t="s">
        <v>151</v>
      </c>
      <c r="E17392" s="2">
        <v>0.529157086</v>
      </c>
      <c r="F17392" s="2">
        <v>19</v>
      </c>
      <c r="G17392" s="2" t="s">
        <v>138</v>
      </c>
      <c r="H17392" s="2" t="s">
        <v>152</v>
      </c>
      <c r="I17392" s="2"/>
    </row>
    <row r="17393" spans="1:9" hidden="1" x14ac:dyDescent="0.4">
      <c r="A17393">
        <v>5502</v>
      </c>
      <c r="B17393" t="s">
        <v>338</v>
      </c>
      <c r="C17393" t="s">
        <v>1</v>
      </c>
      <c r="D17393" t="s">
        <v>51</v>
      </c>
      <c r="E17393">
        <v>0.72090429899999997</v>
      </c>
      <c r="F17393">
        <v>28</v>
      </c>
      <c r="G17393" t="s">
        <v>339</v>
      </c>
      <c r="H17393" t="s">
        <v>52</v>
      </c>
    </row>
    <row r="17394" spans="1:9" hidden="1" x14ac:dyDescent="0.4">
      <c r="A17394">
        <v>5501</v>
      </c>
      <c r="B17394" t="s">
        <v>338</v>
      </c>
      <c r="C17394" t="s">
        <v>1</v>
      </c>
      <c r="D17394" t="s">
        <v>149</v>
      </c>
      <c r="E17394">
        <v>0.74359535300000001</v>
      </c>
      <c r="F17394">
        <v>29</v>
      </c>
      <c r="G17394" t="s">
        <v>339</v>
      </c>
      <c r="H17394" t="s">
        <v>150</v>
      </c>
    </row>
    <row r="17395" spans="1:9" x14ac:dyDescent="0.4">
      <c r="A17395" s="2">
        <v>17400</v>
      </c>
      <c r="B17395" s="2" t="s">
        <v>137</v>
      </c>
      <c r="C17395" s="2" t="s">
        <v>1</v>
      </c>
      <c r="D17395" s="2" t="s">
        <v>205</v>
      </c>
      <c r="E17395" s="2">
        <v>0.55842213900000004</v>
      </c>
      <c r="F17395" s="2">
        <v>19</v>
      </c>
      <c r="G17395" s="2" t="s">
        <v>138</v>
      </c>
      <c r="H17395" s="2" t="s">
        <v>206</v>
      </c>
      <c r="I17395" s="2"/>
    </row>
    <row r="17396" spans="1:9" x14ac:dyDescent="0.4">
      <c r="A17396" s="2">
        <v>17401</v>
      </c>
      <c r="B17396" s="2" t="s">
        <v>137</v>
      </c>
      <c r="C17396" s="2" t="s">
        <v>1</v>
      </c>
      <c r="D17396" s="2" t="s">
        <v>171</v>
      </c>
      <c r="E17396" s="2">
        <v>0.51145839699999995</v>
      </c>
      <c r="F17396" s="2">
        <v>19</v>
      </c>
      <c r="G17396" s="2" t="s">
        <v>138</v>
      </c>
      <c r="H17396" s="2" t="s">
        <v>172</v>
      </c>
      <c r="I17396" s="2"/>
    </row>
    <row r="17397" spans="1:9" x14ac:dyDescent="0.4">
      <c r="A17397" s="2">
        <v>17402</v>
      </c>
      <c r="B17397" s="2" t="s">
        <v>137</v>
      </c>
      <c r="C17397" s="2" t="s">
        <v>1</v>
      </c>
      <c r="D17397" s="2" t="s">
        <v>89</v>
      </c>
      <c r="E17397" s="2">
        <v>0.51792983000000004</v>
      </c>
      <c r="F17397" s="2">
        <v>19</v>
      </c>
      <c r="G17397" s="2" t="s">
        <v>138</v>
      </c>
      <c r="H17397" s="2" t="s">
        <v>90</v>
      </c>
      <c r="I17397" s="2"/>
    </row>
    <row r="17398" spans="1:9" x14ac:dyDescent="0.4">
      <c r="A17398" s="2">
        <v>17403</v>
      </c>
      <c r="B17398" s="2" t="s">
        <v>137</v>
      </c>
      <c r="C17398" s="2" t="s">
        <v>1</v>
      </c>
      <c r="D17398" s="2" t="s">
        <v>187</v>
      </c>
      <c r="E17398" s="2">
        <v>0.49255540599999997</v>
      </c>
      <c r="F17398" s="2">
        <v>18</v>
      </c>
      <c r="G17398" s="2" t="s">
        <v>138</v>
      </c>
      <c r="H17398" s="2" t="s">
        <v>188</v>
      </c>
      <c r="I17398" s="2"/>
    </row>
    <row r="17399" spans="1:9" hidden="1" x14ac:dyDescent="0.4">
      <c r="A17399">
        <v>5496</v>
      </c>
      <c r="B17399" t="s">
        <v>338</v>
      </c>
      <c r="C17399" t="s">
        <v>1</v>
      </c>
      <c r="D17399" t="s">
        <v>219</v>
      </c>
      <c r="E17399">
        <v>0.81331066600000002</v>
      </c>
      <c r="F17399">
        <v>45</v>
      </c>
      <c r="G17399" t="s">
        <v>339</v>
      </c>
      <c r="H17399" t="s">
        <v>220</v>
      </c>
    </row>
    <row r="17400" spans="1:9" x14ac:dyDescent="0.4">
      <c r="A17400" s="2">
        <v>17405</v>
      </c>
      <c r="B17400" s="2" t="s">
        <v>137</v>
      </c>
      <c r="C17400" s="2" t="s">
        <v>1</v>
      </c>
      <c r="D17400" s="2" t="s">
        <v>193</v>
      </c>
      <c r="E17400" s="2">
        <v>0.54153558899999998</v>
      </c>
      <c r="F17400" s="2">
        <v>18</v>
      </c>
      <c r="G17400" s="2" t="s">
        <v>138</v>
      </c>
      <c r="H17400" s="2" t="s">
        <v>194</v>
      </c>
      <c r="I17400" s="2"/>
    </row>
    <row r="17401" spans="1:9" x14ac:dyDescent="0.4">
      <c r="A17401" s="2">
        <v>17406</v>
      </c>
      <c r="B17401" s="2" t="s">
        <v>137</v>
      </c>
      <c r="C17401" s="2" t="s">
        <v>1</v>
      </c>
      <c r="D17401" s="2" t="s">
        <v>35</v>
      </c>
      <c r="E17401" s="2">
        <v>0.49478043500000002</v>
      </c>
      <c r="F17401" s="2">
        <v>18</v>
      </c>
      <c r="G17401" s="2" t="s">
        <v>138</v>
      </c>
      <c r="H17401" s="2" t="s">
        <v>36</v>
      </c>
      <c r="I17401" s="2"/>
    </row>
    <row r="17402" spans="1:9" x14ac:dyDescent="0.4">
      <c r="A17402" s="2">
        <v>17409</v>
      </c>
      <c r="B17402" s="2" t="s">
        <v>137</v>
      </c>
      <c r="C17402" s="2" t="s">
        <v>1</v>
      </c>
      <c r="D17402" s="2" t="s">
        <v>195</v>
      </c>
      <c r="E17402" s="2">
        <v>0.496380133</v>
      </c>
      <c r="F17402" s="2">
        <v>17</v>
      </c>
      <c r="G17402" s="2" t="s">
        <v>138</v>
      </c>
      <c r="H17402" s="2" t="s">
        <v>196</v>
      </c>
      <c r="I17402" s="2"/>
    </row>
    <row r="17403" spans="1:9" x14ac:dyDescent="0.4">
      <c r="A17403" s="2">
        <v>17485</v>
      </c>
      <c r="B17403" s="2" t="s">
        <v>53</v>
      </c>
      <c r="C17403" s="2" t="s">
        <v>1</v>
      </c>
      <c r="D17403" s="2" t="s">
        <v>13</v>
      </c>
      <c r="E17403" s="2">
        <v>0.90258017300000004</v>
      </c>
      <c r="F17403" s="2">
        <v>86</v>
      </c>
      <c r="G17403" s="2" t="s">
        <v>54</v>
      </c>
      <c r="H17403" s="2" t="s">
        <v>14</v>
      </c>
      <c r="I17403" s="2"/>
    </row>
    <row r="17404" spans="1:9" x14ac:dyDescent="0.4">
      <c r="A17404" s="2">
        <v>17486</v>
      </c>
      <c r="B17404" s="2" t="s">
        <v>53</v>
      </c>
      <c r="C17404" s="2" t="s">
        <v>1</v>
      </c>
      <c r="D17404" s="2" t="s">
        <v>11</v>
      </c>
      <c r="E17404" s="2">
        <v>0.90412848300000004</v>
      </c>
      <c r="F17404" s="2">
        <v>84</v>
      </c>
      <c r="G17404" s="2" t="s">
        <v>54</v>
      </c>
      <c r="H17404" s="2" t="s">
        <v>12</v>
      </c>
      <c r="I17404" s="2"/>
    </row>
    <row r="17405" spans="1:9" hidden="1" x14ac:dyDescent="0.4">
      <c r="A17405">
        <v>5490</v>
      </c>
      <c r="B17405" t="s">
        <v>338</v>
      </c>
      <c r="C17405" t="s">
        <v>1</v>
      </c>
      <c r="D17405" t="s">
        <v>249</v>
      </c>
      <c r="E17405">
        <v>0.91333184199999995</v>
      </c>
      <c r="F17405">
        <v>83</v>
      </c>
      <c r="G17405" t="s">
        <v>339</v>
      </c>
      <c r="H17405" t="s">
        <v>250</v>
      </c>
    </row>
    <row r="17406" spans="1:9" hidden="1" x14ac:dyDescent="0.4">
      <c r="A17406">
        <v>5489</v>
      </c>
      <c r="B17406" t="s">
        <v>211</v>
      </c>
      <c r="C17406" t="s">
        <v>1</v>
      </c>
      <c r="D17406" t="s">
        <v>77</v>
      </c>
      <c r="E17406">
        <v>-8.6101255420000005</v>
      </c>
      <c r="F17406">
        <v>1</v>
      </c>
      <c r="G17406" t="s">
        <v>212</v>
      </c>
      <c r="H17406" t="s">
        <v>78</v>
      </c>
    </row>
    <row r="17407" spans="1:9" hidden="1" x14ac:dyDescent="0.4">
      <c r="A17407">
        <v>5488</v>
      </c>
      <c r="B17407" t="s">
        <v>211</v>
      </c>
      <c r="C17407" t="s">
        <v>1</v>
      </c>
      <c r="D17407" t="s">
        <v>5</v>
      </c>
      <c r="E17407">
        <v>-9.1097068790000009</v>
      </c>
      <c r="F17407">
        <v>1</v>
      </c>
      <c r="G17407" t="s">
        <v>212</v>
      </c>
      <c r="H17407" t="s">
        <v>6</v>
      </c>
    </row>
    <row r="17408" spans="1:9" hidden="1" x14ac:dyDescent="0.4">
      <c r="A17408">
        <v>5487</v>
      </c>
      <c r="B17408" t="s">
        <v>211</v>
      </c>
      <c r="C17408" t="s">
        <v>1</v>
      </c>
      <c r="D17408" t="s">
        <v>315</v>
      </c>
      <c r="E17408">
        <v>-9.3629388809999998</v>
      </c>
      <c r="F17408">
        <v>1</v>
      </c>
      <c r="G17408" t="s">
        <v>212</v>
      </c>
      <c r="H17408" t="s">
        <v>316</v>
      </c>
    </row>
    <row r="17409" spans="1:8" hidden="1" x14ac:dyDescent="0.4">
      <c r="A17409">
        <v>5486</v>
      </c>
      <c r="B17409" t="s">
        <v>211</v>
      </c>
      <c r="C17409" t="s">
        <v>1</v>
      </c>
      <c r="D17409" t="s">
        <v>311</v>
      </c>
      <c r="E17409">
        <v>-8.2802820209999997</v>
      </c>
      <c r="F17409">
        <v>1</v>
      </c>
      <c r="G17409" t="s">
        <v>212</v>
      </c>
      <c r="H17409" t="s">
        <v>312</v>
      </c>
    </row>
    <row r="17410" spans="1:8" hidden="1" x14ac:dyDescent="0.4">
      <c r="A17410">
        <v>5485</v>
      </c>
      <c r="B17410" t="s">
        <v>211</v>
      </c>
      <c r="C17410" t="s">
        <v>1</v>
      </c>
      <c r="D17410" t="s">
        <v>51</v>
      </c>
      <c r="E17410">
        <v>-8.5186834339999997</v>
      </c>
      <c r="F17410">
        <v>1</v>
      </c>
      <c r="G17410" t="s">
        <v>212</v>
      </c>
      <c r="H17410" t="s">
        <v>52</v>
      </c>
    </row>
    <row r="17411" spans="1:8" hidden="1" x14ac:dyDescent="0.4">
      <c r="A17411">
        <v>5484</v>
      </c>
      <c r="B17411" t="s">
        <v>211</v>
      </c>
      <c r="C17411" t="s">
        <v>1</v>
      </c>
      <c r="D17411" t="s">
        <v>61</v>
      </c>
      <c r="E17411">
        <v>-8.0425109859999999</v>
      </c>
      <c r="F17411">
        <v>1</v>
      </c>
      <c r="G17411" t="s">
        <v>212</v>
      </c>
      <c r="H17411" t="s">
        <v>62</v>
      </c>
    </row>
    <row r="17412" spans="1:8" hidden="1" x14ac:dyDescent="0.4">
      <c r="A17412">
        <v>5483</v>
      </c>
      <c r="B17412" t="s">
        <v>211</v>
      </c>
      <c r="C17412" t="s">
        <v>1</v>
      </c>
      <c r="D17412" t="s">
        <v>313</v>
      </c>
      <c r="E17412">
        <v>-8.1932935709999999</v>
      </c>
      <c r="F17412">
        <v>1</v>
      </c>
      <c r="G17412" t="s">
        <v>212</v>
      </c>
      <c r="H17412" t="s">
        <v>314</v>
      </c>
    </row>
    <row r="17413" spans="1:8" hidden="1" x14ac:dyDescent="0.4">
      <c r="A17413">
        <v>5482</v>
      </c>
      <c r="B17413" t="s">
        <v>211</v>
      </c>
      <c r="C17413" t="s">
        <v>1</v>
      </c>
      <c r="D17413" t="s">
        <v>267</v>
      </c>
      <c r="E17413">
        <v>-9.1295070650000003</v>
      </c>
      <c r="F17413">
        <v>1</v>
      </c>
      <c r="G17413" t="s">
        <v>212</v>
      </c>
      <c r="H17413" t="s">
        <v>268</v>
      </c>
    </row>
    <row r="17414" spans="1:8" hidden="1" x14ac:dyDescent="0.4">
      <c r="A17414">
        <v>5481</v>
      </c>
      <c r="B17414" t="s">
        <v>211</v>
      </c>
      <c r="C17414" t="s">
        <v>1</v>
      </c>
      <c r="D17414" t="s">
        <v>334</v>
      </c>
      <c r="E17414">
        <v>-8.2014865879999999</v>
      </c>
      <c r="F17414">
        <v>1</v>
      </c>
      <c r="G17414" t="s">
        <v>212</v>
      </c>
      <c r="H17414" t="s">
        <v>335</v>
      </c>
    </row>
    <row r="17415" spans="1:8" hidden="1" x14ac:dyDescent="0.4">
      <c r="A17415">
        <v>5480</v>
      </c>
      <c r="B17415" t="s">
        <v>211</v>
      </c>
      <c r="C17415" t="s">
        <v>1</v>
      </c>
      <c r="D17415" t="s">
        <v>123</v>
      </c>
      <c r="E17415">
        <v>-9.1643486020000005</v>
      </c>
      <c r="F17415">
        <v>1</v>
      </c>
      <c r="G17415" t="s">
        <v>212</v>
      </c>
      <c r="H17415" t="s">
        <v>124</v>
      </c>
    </row>
    <row r="17416" spans="1:8" hidden="1" x14ac:dyDescent="0.4">
      <c r="A17416">
        <v>5479</v>
      </c>
      <c r="B17416" t="s">
        <v>211</v>
      </c>
      <c r="C17416" t="s">
        <v>1</v>
      </c>
      <c r="D17416" t="s">
        <v>141</v>
      </c>
      <c r="E17416">
        <v>-3.134033203</v>
      </c>
      <c r="F17416">
        <v>2</v>
      </c>
      <c r="G17416" t="s">
        <v>212</v>
      </c>
      <c r="H17416" t="s">
        <v>142</v>
      </c>
    </row>
    <row r="17417" spans="1:8" hidden="1" x14ac:dyDescent="0.4">
      <c r="A17417">
        <v>5478</v>
      </c>
      <c r="B17417" t="s">
        <v>211</v>
      </c>
      <c r="C17417" t="s">
        <v>1</v>
      </c>
      <c r="D17417" t="s">
        <v>289</v>
      </c>
      <c r="E17417">
        <v>-3.4747982030000002</v>
      </c>
      <c r="F17417">
        <v>2</v>
      </c>
      <c r="G17417" t="s">
        <v>212</v>
      </c>
      <c r="H17417" t="s">
        <v>290</v>
      </c>
    </row>
    <row r="17418" spans="1:8" hidden="1" x14ac:dyDescent="0.4">
      <c r="A17418">
        <v>5477</v>
      </c>
      <c r="B17418" t="s">
        <v>211</v>
      </c>
      <c r="C17418" t="s">
        <v>1</v>
      </c>
      <c r="D17418" t="s">
        <v>57</v>
      </c>
      <c r="E17418">
        <v>-3.7933859829999999</v>
      </c>
      <c r="F17418">
        <v>2</v>
      </c>
      <c r="G17418" t="s">
        <v>212</v>
      </c>
      <c r="H17418" t="s">
        <v>58</v>
      </c>
    </row>
    <row r="17419" spans="1:8" hidden="1" x14ac:dyDescent="0.4">
      <c r="A17419">
        <v>5476</v>
      </c>
      <c r="B17419" t="s">
        <v>211</v>
      </c>
      <c r="C17419" t="s">
        <v>1</v>
      </c>
      <c r="D17419" t="s">
        <v>27</v>
      </c>
      <c r="E17419">
        <v>-3.5207843780000001</v>
      </c>
      <c r="F17419">
        <v>2</v>
      </c>
      <c r="G17419" t="s">
        <v>212</v>
      </c>
      <c r="H17419" t="s">
        <v>28</v>
      </c>
    </row>
    <row r="17420" spans="1:8" hidden="1" x14ac:dyDescent="0.4">
      <c r="A17420">
        <v>5475</v>
      </c>
      <c r="B17420" t="s">
        <v>211</v>
      </c>
      <c r="C17420" t="s">
        <v>1</v>
      </c>
      <c r="D17420" t="s">
        <v>283</v>
      </c>
      <c r="E17420">
        <v>-3.4953985209999998</v>
      </c>
      <c r="F17420">
        <v>2</v>
      </c>
      <c r="G17420" t="s">
        <v>212</v>
      </c>
      <c r="H17420" t="s">
        <v>284</v>
      </c>
    </row>
    <row r="17421" spans="1:8" hidden="1" x14ac:dyDescent="0.4">
      <c r="A17421">
        <v>5474</v>
      </c>
      <c r="B17421" t="s">
        <v>211</v>
      </c>
      <c r="C17421" t="s">
        <v>1</v>
      </c>
      <c r="D17421" t="s">
        <v>31</v>
      </c>
      <c r="E17421">
        <v>-3.6725997920000002</v>
      </c>
      <c r="F17421">
        <v>2</v>
      </c>
      <c r="G17421" t="s">
        <v>212</v>
      </c>
      <c r="H17421" t="s">
        <v>32</v>
      </c>
    </row>
    <row r="17422" spans="1:8" hidden="1" x14ac:dyDescent="0.4">
      <c r="A17422">
        <v>5473</v>
      </c>
      <c r="B17422" t="s">
        <v>211</v>
      </c>
      <c r="C17422" t="s">
        <v>1</v>
      </c>
      <c r="D17422" t="s">
        <v>17</v>
      </c>
      <c r="E17422">
        <v>-2.1182626089999999</v>
      </c>
      <c r="F17422">
        <v>3</v>
      </c>
      <c r="G17422" t="s">
        <v>212</v>
      </c>
      <c r="H17422" t="s">
        <v>18</v>
      </c>
    </row>
    <row r="17423" spans="1:8" hidden="1" x14ac:dyDescent="0.4">
      <c r="A17423">
        <v>5472</v>
      </c>
      <c r="B17423" t="s">
        <v>211</v>
      </c>
      <c r="C17423" t="s">
        <v>1</v>
      </c>
      <c r="D17423" t="s">
        <v>63</v>
      </c>
      <c r="E17423">
        <v>-1.6194988889999999</v>
      </c>
      <c r="F17423">
        <v>3</v>
      </c>
      <c r="G17423" t="s">
        <v>212</v>
      </c>
      <c r="H17423" t="s">
        <v>64</v>
      </c>
    </row>
    <row r="17424" spans="1:8" hidden="1" x14ac:dyDescent="0.4">
      <c r="A17424">
        <v>5471</v>
      </c>
      <c r="B17424" t="s">
        <v>211</v>
      </c>
      <c r="C17424" t="s">
        <v>1</v>
      </c>
      <c r="D17424" t="s">
        <v>49</v>
      </c>
      <c r="E17424">
        <v>-1.5987943010000001</v>
      </c>
      <c r="F17424">
        <v>3</v>
      </c>
      <c r="G17424" t="s">
        <v>212</v>
      </c>
      <c r="H17424" t="s">
        <v>50</v>
      </c>
    </row>
    <row r="17425" spans="1:8" hidden="1" x14ac:dyDescent="0.4">
      <c r="A17425">
        <v>5470</v>
      </c>
      <c r="B17425" t="s">
        <v>211</v>
      </c>
      <c r="C17425" t="s">
        <v>1</v>
      </c>
      <c r="D17425" t="s">
        <v>11</v>
      </c>
      <c r="E17425">
        <v>-1.913129171</v>
      </c>
      <c r="F17425">
        <v>3</v>
      </c>
      <c r="G17425" t="s">
        <v>212</v>
      </c>
      <c r="H17425" t="s">
        <v>12</v>
      </c>
    </row>
    <row r="17426" spans="1:8" hidden="1" x14ac:dyDescent="0.4">
      <c r="A17426">
        <v>5469</v>
      </c>
      <c r="B17426" t="s">
        <v>211</v>
      </c>
      <c r="C17426" t="s">
        <v>1</v>
      </c>
      <c r="D17426" t="s">
        <v>19</v>
      </c>
      <c r="E17426">
        <v>-1.9695202510000001</v>
      </c>
      <c r="F17426">
        <v>3</v>
      </c>
      <c r="G17426" t="s">
        <v>212</v>
      </c>
      <c r="H17426" t="s">
        <v>20</v>
      </c>
    </row>
    <row r="17427" spans="1:8" hidden="1" x14ac:dyDescent="0.4">
      <c r="A17427">
        <v>5468</v>
      </c>
      <c r="B17427" t="s">
        <v>211</v>
      </c>
      <c r="C17427" t="s">
        <v>1</v>
      </c>
      <c r="D17427" t="s">
        <v>175</v>
      </c>
      <c r="E17427">
        <v>-1.0896029469999999</v>
      </c>
      <c r="F17427">
        <v>4</v>
      </c>
      <c r="G17427" t="s">
        <v>212</v>
      </c>
      <c r="H17427" t="s">
        <v>176</v>
      </c>
    </row>
    <row r="17428" spans="1:8" hidden="1" x14ac:dyDescent="0.4">
      <c r="A17428">
        <v>5467</v>
      </c>
      <c r="B17428" t="s">
        <v>211</v>
      </c>
      <c r="C17428" t="s">
        <v>1</v>
      </c>
      <c r="D17428" t="s">
        <v>33</v>
      </c>
      <c r="E17428">
        <v>-1.3270268439999999</v>
      </c>
      <c r="F17428">
        <v>4</v>
      </c>
      <c r="G17428" t="s">
        <v>212</v>
      </c>
      <c r="H17428" t="s">
        <v>34</v>
      </c>
    </row>
    <row r="17429" spans="1:8" hidden="1" x14ac:dyDescent="0.4">
      <c r="A17429">
        <v>5466</v>
      </c>
      <c r="B17429" t="s">
        <v>211</v>
      </c>
      <c r="C17429" t="s">
        <v>1</v>
      </c>
      <c r="D17429" t="s">
        <v>53</v>
      </c>
      <c r="E17429">
        <v>-1.1840498450000001</v>
      </c>
      <c r="F17429">
        <v>4</v>
      </c>
      <c r="G17429" t="s">
        <v>212</v>
      </c>
      <c r="H17429" t="s">
        <v>54</v>
      </c>
    </row>
    <row r="17430" spans="1:8" hidden="1" x14ac:dyDescent="0.4">
      <c r="A17430">
        <v>5465</v>
      </c>
      <c r="B17430" t="s">
        <v>211</v>
      </c>
      <c r="C17430" t="s">
        <v>1</v>
      </c>
      <c r="D17430" t="s">
        <v>103</v>
      </c>
      <c r="E17430">
        <v>-0.76539878800000005</v>
      </c>
      <c r="F17430">
        <v>5</v>
      </c>
      <c r="G17430" t="s">
        <v>212</v>
      </c>
      <c r="H17430" t="s">
        <v>104</v>
      </c>
    </row>
    <row r="17431" spans="1:8" hidden="1" x14ac:dyDescent="0.4">
      <c r="A17431">
        <v>5464</v>
      </c>
      <c r="B17431" t="s">
        <v>211</v>
      </c>
      <c r="C17431" t="s">
        <v>1</v>
      </c>
      <c r="D17431" t="s">
        <v>97</v>
      </c>
      <c r="E17431">
        <v>-0.79298629799999998</v>
      </c>
      <c r="F17431">
        <v>5</v>
      </c>
      <c r="G17431" t="s">
        <v>212</v>
      </c>
      <c r="H17431" t="s">
        <v>98</v>
      </c>
    </row>
    <row r="17432" spans="1:8" hidden="1" x14ac:dyDescent="0.4">
      <c r="A17432">
        <v>5463</v>
      </c>
      <c r="B17432" t="s">
        <v>211</v>
      </c>
      <c r="C17432" t="s">
        <v>1</v>
      </c>
      <c r="D17432" t="s">
        <v>59</v>
      </c>
      <c r="E17432">
        <v>-0.80821914699999997</v>
      </c>
      <c r="F17432">
        <v>5</v>
      </c>
      <c r="G17432" t="s">
        <v>212</v>
      </c>
      <c r="H17432" t="s">
        <v>60</v>
      </c>
    </row>
    <row r="17433" spans="1:8" hidden="1" x14ac:dyDescent="0.4">
      <c r="A17433">
        <v>5462</v>
      </c>
      <c r="B17433" t="s">
        <v>211</v>
      </c>
      <c r="C17433" t="s">
        <v>1</v>
      </c>
      <c r="D17433" t="s">
        <v>2</v>
      </c>
      <c r="E17433">
        <v>-0.946617508</v>
      </c>
      <c r="F17433">
        <v>5</v>
      </c>
      <c r="G17433" t="s">
        <v>212</v>
      </c>
      <c r="H17433" t="s">
        <v>4</v>
      </c>
    </row>
    <row r="17434" spans="1:8" hidden="1" x14ac:dyDescent="0.4">
      <c r="A17434">
        <v>5461</v>
      </c>
      <c r="B17434" t="s">
        <v>211</v>
      </c>
      <c r="C17434" t="s">
        <v>1</v>
      </c>
      <c r="D17434" t="s">
        <v>13</v>
      </c>
      <c r="E17434">
        <v>-0.57368345300000001</v>
      </c>
      <c r="F17434">
        <v>5</v>
      </c>
      <c r="G17434" t="s">
        <v>212</v>
      </c>
      <c r="H17434" t="s">
        <v>14</v>
      </c>
    </row>
    <row r="17435" spans="1:8" hidden="1" x14ac:dyDescent="0.4">
      <c r="A17435">
        <v>5460</v>
      </c>
      <c r="B17435" t="s">
        <v>211</v>
      </c>
      <c r="C17435" t="s">
        <v>1</v>
      </c>
      <c r="D17435" t="s">
        <v>307</v>
      </c>
      <c r="E17435">
        <v>-0.239228566</v>
      </c>
      <c r="F17435">
        <v>6</v>
      </c>
      <c r="G17435" t="s">
        <v>212</v>
      </c>
      <c r="H17435" t="s">
        <v>308</v>
      </c>
    </row>
    <row r="17436" spans="1:8" hidden="1" x14ac:dyDescent="0.4">
      <c r="A17436">
        <v>5459</v>
      </c>
      <c r="B17436" t="s">
        <v>211</v>
      </c>
      <c r="C17436" t="s">
        <v>1</v>
      </c>
      <c r="D17436" t="s">
        <v>85</v>
      </c>
      <c r="E17436">
        <v>-0.51463349700000005</v>
      </c>
      <c r="F17436">
        <v>6</v>
      </c>
      <c r="G17436" t="s">
        <v>212</v>
      </c>
      <c r="H17436" t="s">
        <v>86</v>
      </c>
    </row>
    <row r="17437" spans="1:8" hidden="1" x14ac:dyDescent="0.4">
      <c r="A17437">
        <v>5458</v>
      </c>
      <c r="B17437" t="s">
        <v>211</v>
      </c>
      <c r="C17437" t="s">
        <v>1</v>
      </c>
      <c r="D17437" t="s">
        <v>185</v>
      </c>
      <c r="E17437">
        <v>-0.42809883799999998</v>
      </c>
      <c r="F17437">
        <v>6</v>
      </c>
      <c r="G17437" t="s">
        <v>212</v>
      </c>
      <c r="H17437" t="s">
        <v>186</v>
      </c>
    </row>
    <row r="17438" spans="1:8" hidden="1" x14ac:dyDescent="0.4">
      <c r="A17438">
        <v>5457</v>
      </c>
      <c r="B17438" t="s">
        <v>211</v>
      </c>
      <c r="C17438" t="s">
        <v>1</v>
      </c>
      <c r="D17438" t="s">
        <v>37</v>
      </c>
      <c r="E17438">
        <v>-0.58386596000000002</v>
      </c>
      <c r="F17438">
        <v>6</v>
      </c>
      <c r="G17438" t="s">
        <v>212</v>
      </c>
      <c r="H17438" t="s">
        <v>38</v>
      </c>
    </row>
    <row r="17439" spans="1:8" hidden="1" x14ac:dyDescent="0.4">
      <c r="A17439">
        <v>5456</v>
      </c>
      <c r="B17439" t="s">
        <v>211</v>
      </c>
      <c r="C17439" t="s">
        <v>1</v>
      </c>
      <c r="D17439" t="s">
        <v>45</v>
      </c>
      <c r="E17439">
        <v>-0.38913170499999999</v>
      </c>
      <c r="F17439">
        <v>6</v>
      </c>
      <c r="G17439" t="s">
        <v>212</v>
      </c>
      <c r="H17439" t="s">
        <v>46</v>
      </c>
    </row>
    <row r="17440" spans="1:8" hidden="1" x14ac:dyDescent="0.4">
      <c r="A17440">
        <v>5455</v>
      </c>
      <c r="B17440" t="s">
        <v>211</v>
      </c>
      <c r="C17440" t="s">
        <v>1</v>
      </c>
      <c r="D17440" t="s">
        <v>29</v>
      </c>
      <c r="E17440">
        <v>-0.54371531799999995</v>
      </c>
      <c r="F17440">
        <v>6</v>
      </c>
      <c r="G17440" t="s">
        <v>212</v>
      </c>
      <c r="H17440" t="s">
        <v>30</v>
      </c>
    </row>
    <row r="17441" spans="1:8" hidden="1" x14ac:dyDescent="0.4">
      <c r="A17441">
        <v>5454</v>
      </c>
      <c r="B17441" t="s">
        <v>211</v>
      </c>
      <c r="C17441" t="s">
        <v>1</v>
      </c>
      <c r="D17441" t="s">
        <v>91</v>
      </c>
      <c r="E17441">
        <v>-0.535134157</v>
      </c>
      <c r="F17441">
        <v>6</v>
      </c>
      <c r="G17441" t="s">
        <v>212</v>
      </c>
      <c r="H17441" t="s">
        <v>92</v>
      </c>
    </row>
    <row r="17442" spans="1:8" hidden="1" x14ac:dyDescent="0.4">
      <c r="A17442">
        <v>5453</v>
      </c>
      <c r="B17442" t="s">
        <v>211</v>
      </c>
      <c r="C17442" t="s">
        <v>1</v>
      </c>
      <c r="D17442" t="s">
        <v>69</v>
      </c>
      <c r="E17442">
        <v>-0.39932791400000001</v>
      </c>
      <c r="F17442">
        <v>6</v>
      </c>
      <c r="G17442" t="s">
        <v>212</v>
      </c>
      <c r="H17442" t="s">
        <v>70</v>
      </c>
    </row>
    <row r="17443" spans="1:8" hidden="1" x14ac:dyDescent="0.4">
      <c r="A17443">
        <v>5452</v>
      </c>
      <c r="B17443" t="s">
        <v>211</v>
      </c>
      <c r="C17443" t="s">
        <v>1</v>
      </c>
      <c r="D17443" t="s">
        <v>157</v>
      </c>
      <c r="E17443">
        <v>-0.28338909099999998</v>
      </c>
      <c r="F17443">
        <v>7</v>
      </c>
      <c r="G17443" t="s">
        <v>212</v>
      </c>
      <c r="H17443" t="s">
        <v>158</v>
      </c>
    </row>
    <row r="17444" spans="1:8" hidden="1" x14ac:dyDescent="0.4">
      <c r="A17444">
        <v>5451</v>
      </c>
      <c r="B17444" t="s">
        <v>211</v>
      </c>
      <c r="C17444" t="s">
        <v>1</v>
      </c>
      <c r="D17444" t="s">
        <v>155</v>
      </c>
      <c r="E17444">
        <v>-0.244738715</v>
      </c>
      <c r="F17444">
        <v>7</v>
      </c>
      <c r="G17444" t="s">
        <v>212</v>
      </c>
      <c r="H17444" t="s">
        <v>156</v>
      </c>
    </row>
    <row r="17445" spans="1:8" hidden="1" x14ac:dyDescent="0.4">
      <c r="A17445">
        <v>5450</v>
      </c>
      <c r="B17445" t="s">
        <v>211</v>
      </c>
      <c r="C17445" t="s">
        <v>1</v>
      </c>
      <c r="D17445" t="s">
        <v>41</v>
      </c>
      <c r="E17445">
        <v>-0.261774336</v>
      </c>
      <c r="F17445">
        <v>7</v>
      </c>
      <c r="G17445" t="s">
        <v>212</v>
      </c>
      <c r="H17445" t="s">
        <v>42</v>
      </c>
    </row>
    <row r="17446" spans="1:8" hidden="1" x14ac:dyDescent="0.4">
      <c r="A17446">
        <v>5449</v>
      </c>
      <c r="B17446" t="s">
        <v>211</v>
      </c>
      <c r="C17446" t="s">
        <v>1</v>
      </c>
      <c r="D17446" t="s">
        <v>43</v>
      </c>
      <c r="E17446">
        <v>-0.16295664700000001</v>
      </c>
      <c r="F17446">
        <v>7</v>
      </c>
      <c r="G17446" t="s">
        <v>212</v>
      </c>
      <c r="H17446" t="s">
        <v>44</v>
      </c>
    </row>
    <row r="17447" spans="1:8" hidden="1" x14ac:dyDescent="0.4">
      <c r="A17447">
        <v>5448</v>
      </c>
      <c r="B17447" t="s">
        <v>211</v>
      </c>
      <c r="C17447" t="s">
        <v>1</v>
      </c>
      <c r="D17447" t="s">
        <v>87</v>
      </c>
      <c r="E17447">
        <v>-0.15211355700000001</v>
      </c>
      <c r="F17447">
        <v>8</v>
      </c>
      <c r="G17447" t="s">
        <v>212</v>
      </c>
      <c r="H17447" t="s">
        <v>88</v>
      </c>
    </row>
    <row r="17448" spans="1:8" hidden="1" x14ac:dyDescent="0.4">
      <c r="A17448">
        <v>5447</v>
      </c>
      <c r="B17448" t="s">
        <v>211</v>
      </c>
      <c r="C17448" t="s">
        <v>1</v>
      </c>
      <c r="D17448" t="s">
        <v>173</v>
      </c>
      <c r="E17448">
        <v>7.8008770000000003E-3</v>
      </c>
      <c r="F17448">
        <v>8</v>
      </c>
      <c r="G17448" t="s">
        <v>212</v>
      </c>
      <c r="H17448" t="s">
        <v>174</v>
      </c>
    </row>
    <row r="17449" spans="1:8" hidden="1" x14ac:dyDescent="0.4">
      <c r="A17449">
        <v>5446</v>
      </c>
      <c r="B17449" t="s">
        <v>211</v>
      </c>
      <c r="C17449" t="s">
        <v>1</v>
      </c>
      <c r="D17449" t="s">
        <v>147</v>
      </c>
      <c r="E17449">
        <v>-0.113666296</v>
      </c>
      <c r="F17449">
        <v>8</v>
      </c>
      <c r="G17449" t="s">
        <v>212</v>
      </c>
      <c r="H17449" t="s">
        <v>148</v>
      </c>
    </row>
    <row r="17450" spans="1:8" hidden="1" x14ac:dyDescent="0.4">
      <c r="A17450">
        <v>5445</v>
      </c>
      <c r="B17450" t="s">
        <v>211</v>
      </c>
      <c r="C17450" t="s">
        <v>1</v>
      </c>
      <c r="D17450" t="s">
        <v>127</v>
      </c>
      <c r="E17450">
        <v>-2.5082905999999999E-2</v>
      </c>
      <c r="F17450">
        <v>9</v>
      </c>
      <c r="G17450" t="s">
        <v>212</v>
      </c>
      <c r="H17450" t="s">
        <v>128</v>
      </c>
    </row>
    <row r="17451" spans="1:8" hidden="1" x14ac:dyDescent="0.4">
      <c r="A17451">
        <v>5444</v>
      </c>
      <c r="B17451" t="s">
        <v>211</v>
      </c>
      <c r="C17451" t="s">
        <v>1</v>
      </c>
      <c r="D17451" t="s">
        <v>161</v>
      </c>
      <c r="E17451">
        <v>-1.3802210000000001E-2</v>
      </c>
      <c r="F17451">
        <v>9</v>
      </c>
      <c r="G17451" t="s">
        <v>212</v>
      </c>
      <c r="H17451" t="s">
        <v>162</v>
      </c>
    </row>
    <row r="17452" spans="1:8" hidden="1" x14ac:dyDescent="0.4">
      <c r="A17452">
        <v>5443</v>
      </c>
      <c r="B17452" t="s">
        <v>211</v>
      </c>
      <c r="C17452" t="s">
        <v>1</v>
      </c>
      <c r="D17452" t="s">
        <v>55</v>
      </c>
      <c r="E17452">
        <v>8.8685882999999993E-2</v>
      </c>
      <c r="F17452">
        <v>9</v>
      </c>
      <c r="G17452" t="s">
        <v>212</v>
      </c>
      <c r="H17452" t="s">
        <v>56</v>
      </c>
    </row>
    <row r="17453" spans="1:8" hidden="1" x14ac:dyDescent="0.4">
      <c r="A17453">
        <v>5442</v>
      </c>
      <c r="B17453" t="s">
        <v>211</v>
      </c>
      <c r="C17453" t="s">
        <v>1</v>
      </c>
      <c r="D17453" t="s">
        <v>169</v>
      </c>
      <c r="E17453">
        <v>0.139853319</v>
      </c>
      <c r="F17453">
        <v>9</v>
      </c>
      <c r="G17453" t="s">
        <v>212</v>
      </c>
      <c r="H17453" t="s">
        <v>170</v>
      </c>
    </row>
    <row r="17454" spans="1:8" hidden="1" x14ac:dyDescent="0.4">
      <c r="A17454">
        <v>5441</v>
      </c>
      <c r="B17454" t="s">
        <v>211</v>
      </c>
      <c r="C17454" t="s">
        <v>1</v>
      </c>
      <c r="D17454" t="s">
        <v>95</v>
      </c>
      <c r="E17454">
        <v>3.6186959999999997E-2</v>
      </c>
      <c r="F17454">
        <v>9</v>
      </c>
      <c r="G17454" t="s">
        <v>212</v>
      </c>
      <c r="H17454" t="s">
        <v>96</v>
      </c>
    </row>
    <row r="17455" spans="1:8" hidden="1" x14ac:dyDescent="0.4">
      <c r="A17455">
        <v>5440</v>
      </c>
      <c r="B17455" t="s">
        <v>211</v>
      </c>
      <c r="C17455" t="s">
        <v>1</v>
      </c>
      <c r="D17455" t="s">
        <v>205</v>
      </c>
      <c r="E17455">
        <v>0.114641285</v>
      </c>
      <c r="F17455">
        <v>10</v>
      </c>
      <c r="G17455" t="s">
        <v>212</v>
      </c>
      <c r="H17455" t="s">
        <v>206</v>
      </c>
    </row>
    <row r="17456" spans="1:8" hidden="1" x14ac:dyDescent="0.4">
      <c r="A17456">
        <v>5439</v>
      </c>
      <c r="B17456" t="s">
        <v>211</v>
      </c>
      <c r="C17456" t="s">
        <v>1</v>
      </c>
      <c r="D17456" t="s">
        <v>101</v>
      </c>
      <c r="E17456">
        <v>0.20502400400000001</v>
      </c>
      <c r="F17456">
        <v>10</v>
      </c>
      <c r="G17456" t="s">
        <v>212</v>
      </c>
      <c r="H17456" t="s">
        <v>102</v>
      </c>
    </row>
    <row r="17457" spans="1:8" hidden="1" x14ac:dyDescent="0.4">
      <c r="A17457">
        <v>5438</v>
      </c>
      <c r="B17457" t="s">
        <v>211</v>
      </c>
      <c r="C17457" t="s">
        <v>1</v>
      </c>
      <c r="D17457" t="s">
        <v>71</v>
      </c>
      <c r="E17457">
        <v>9.3281078000000003E-2</v>
      </c>
      <c r="F17457">
        <v>10</v>
      </c>
      <c r="G17457" t="s">
        <v>212</v>
      </c>
      <c r="H17457" t="s">
        <v>72</v>
      </c>
    </row>
    <row r="17458" spans="1:8" hidden="1" x14ac:dyDescent="0.4">
      <c r="A17458">
        <v>5437</v>
      </c>
      <c r="B17458" t="s">
        <v>211</v>
      </c>
      <c r="C17458" t="s">
        <v>1</v>
      </c>
      <c r="D17458" t="s">
        <v>35</v>
      </c>
      <c r="E17458">
        <v>0.124035358</v>
      </c>
      <c r="F17458">
        <v>10</v>
      </c>
      <c r="G17458" t="s">
        <v>212</v>
      </c>
      <c r="H17458" t="s">
        <v>36</v>
      </c>
    </row>
    <row r="17459" spans="1:8" hidden="1" x14ac:dyDescent="0.4">
      <c r="A17459">
        <v>5436</v>
      </c>
      <c r="B17459" t="s">
        <v>211</v>
      </c>
      <c r="C17459" t="s">
        <v>1</v>
      </c>
      <c r="D17459" t="s">
        <v>247</v>
      </c>
      <c r="E17459">
        <v>0.248897119</v>
      </c>
      <c r="F17459">
        <v>11</v>
      </c>
      <c r="G17459" t="s">
        <v>212</v>
      </c>
      <c r="H17459" t="s">
        <v>248</v>
      </c>
    </row>
    <row r="17460" spans="1:8" hidden="1" x14ac:dyDescent="0.4">
      <c r="A17460">
        <v>5435</v>
      </c>
      <c r="B17460" t="s">
        <v>211</v>
      </c>
      <c r="C17460" t="s">
        <v>1</v>
      </c>
      <c r="D17460" t="s">
        <v>115</v>
      </c>
      <c r="E17460">
        <v>0.233356129</v>
      </c>
      <c r="F17460">
        <v>11</v>
      </c>
      <c r="G17460" t="s">
        <v>212</v>
      </c>
      <c r="H17460" t="s">
        <v>116</v>
      </c>
    </row>
    <row r="17461" spans="1:8" hidden="1" x14ac:dyDescent="0.4">
      <c r="A17461">
        <v>5434</v>
      </c>
      <c r="B17461" t="s">
        <v>211</v>
      </c>
      <c r="C17461" t="s">
        <v>1</v>
      </c>
      <c r="D17461" t="s">
        <v>105</v>
      </c>
      <c r="E17461">
        <v>0.24157342000000001</v>
      </c>
      <c r="F17461">
        <v>11</v>
      </c>
      <c r="G17461" t="s">
        <v>212</v>
      </c>
      <c r="H17461" t="s">
        <v>106</v>
      </c>
    </row>
    <row r="17462" spans="1:8" hidden="1" x14ac:dyDescent="0.4">
      <c r="A17462">
        <v>5433</v>
      </c>
      <c r="B17462" t="s">
        <v>211</v>
      </c>
      <c r="C17462" t="s">
        <v>1</v>
      </c>
      <c r="D17462" t="s">
        <v>79</v>
      </c>
      <c r="E17462">
        <v>0.28503006199999997</v>
      </c>
      <c r="F17462">
        <v>11</v>
      </c>
      <c r="G17462" t="s">
        <v>212</v>
      </c>
      <c r="H17462" t="s">
        <v>80</v>
      </c>
    </row>
    <row r="17463" spans="1:8" hidden="1" x14ac:dyDescent="0.4">
      <c r="A17463">
        <v>5432</v>
      </c>
      <c r="B17463" t="s">
        <v>211</v>
      </c>
      <c r="C17463" t="s">
        <v>1</v>
      </c>
      <c r="D17463" t="s">
        <v>237</v>
      </c>
      <c r="E17463">
        <v>0.14843671999999999</v>
      </c>
      <c r="F17463">
        <v>11</v>
      </c>
      <c r="G17463" t="s">
        <v>212</v>
      </c>
      <c r="H17463" t="s">
        <v>238</v>
      </c>
    </row>
    <row r="17464" spans="1:8" hidden="1" x14ac:dyDescent="0.4">
      <c r="A17464">
        <v>5431</v>
      </c>
      <c r="B17464" t="s">
        <v>211</v>
      </c>
      <c r="C17464" t="s">
        <v>1</v>
      </c>
      <c r="D17464" t="s">
        <v>135</v>
      </c>
      <c r="E17464">
        <v>0.14936091700000001</v>
      </c>
      <c r="F17464">
        <v>11</v>
      </c>
      <c r="G17464" t="s">
        <v>212</v>
      </c>
      <c r="H17464" t="s">
        <v>136</v>
      </c>
    </row>
    <row r="17465" spans="1:8" hidden="1" x14ac:dyDescent="0.4">
      <c r="A17465">
        <v>5430</v>
      </c>
      <c r="B17465" t="s">
        <v>211</v>
      </c>
      <c r="C17465" t="s">
        <v>1</v>
      </c>
      <c r="D17465" t="s">
        <v>165</v>
      </c>
      <c r="E17465">
        <v>0.24747308100000001</v>
      </c>
      <c r="F17465">
        <v>12</v>
      </c>
      <c r="G17465" t="s">
        <v>212</v>
      </c>
      <c r="H17465" t="s">
        <v>166</v>
      </c>
    </row>
    <row r="17466" spans="1:8" hidden="1" x14ac:dyDescent="0.4">
      <c r="A17466">
        <v>5429</v>
      </c>
      <c r="B17466" t="s">
        <v>211</v>
      </c>
      <c r="C17466" t="s">
        <v>1</v>
      </c>
      <c r="D17466" t="s">
        <v>93</v>
      </c>
      <c r="E17466">
        <v>0.32440161699999998</v>
      </c>
      <c r="F17466">
        <v>12</v>
      </c>
      <c r="G17466" t="s">
        <v>212</v>
      </c>
      <c r="H17466" t="s">
        <v>94</v>
      </c>
    </row>
    <row r="17467" spans="1:8" hidden="1" x14ac:dyDescent="0.4">
      <c r="A17467">
        <v>5428</v>
      </c>
      <c r="B17467" t="s">
        <v>211</v>
      </c>
      <c r="C17467" t="s">
        <v>1</v>
      </c>
      <c r="D17467" t="s">
        <v>143</v>
      </c>
      <c r="E17467">
        <v>0.33185640999999999</v>
      </c>
      <c r="F17467">
        <v>12</v>
      </c>
      <c r="G17467" t="s">
        <v>212</v>
      </c>
      <c r="H17467" t="s">
        <v>144</v>
      </c>
    </row>
    <row r="17468" spans="1:8" hidden="1" x14ac:dyDescent="0.4">
      <c r="A17468">
        <v>5427</v>
      </c>
      <c r="B17468" t="s">
        <v>211</v>
      </c>
      <c r="C17468" t="s">
        <v>1</v>
      </c>
      <c r="D17468" t="s">
        <v>83</v>
      </c>
      <c r="E17468">
        <v>0.30607445999999999</v>
      </c>
      <c r="F17468">
        <v>12</v>
      </c>
      <c r="G17468" t="s">
        <v>212</v>
      </c>
      <c r="H17468" t="s">
        <v>84</v>
      </c>
    </row>
    <row r="17469" spans="1:8" hidden="1" x14ac:dyDescent="0.4">
      <c r="A17469">
        <v>5426</v>
      </c>
      <c r="B17469" t="s">
        <v>211</v>
      </c>
      <c r="C17469" t="s">
        <v>1</v>
      </c>
      <c r="D17469" t="s">
        <v>163</v>
      </c>
      <c r="E17469">
        <v>0.27788845699999998</v>
      </c>
      <c r="F17469">
        <v>12</v>
      </c>
      <c r="G17469" t="s">
        <v>212</v>
      </c>
      <c r="H17469" t="s">
        <v>164</v>
      </c>
    </row>
    <row r="17470" spans="1:8" hidden="1" x14ac:dyDescent="0.4">
      <c r="A17470">
        <v>5425</v>
      </c>
      <c r="B17470" t="s">
        <v>211</v>
      </c>
      <c r="C17470" t="s">
        <v>1</v>
      </c>
      <c r="D17470" t="s">
        <v>177</v>
      </c>
      <c r="E17470">
        <v>0.235043049</v>
      </c>
      <c r="F17470">
        <v>12</v>
      </c>
      <c r="G17470" t="s">
        <v>212</v>
      </c>
      <c r="H17470" t="s">
        <v>178</v>
      </c>
    </row>
    <row r="17471" spans="1:8" hidden="1" x14ac:dyDescent="0.4">
      <c r="A17471">
        <v>5424</v>
      </c>
      <c r="B17471" t="s">
        <v>211</v>
      </c>
      <c r="C17471" t="s">
        <v>1</v>
      </c>
      <c r="D17471" t="s">
        <v>149</v>
      </c>
      <c r="E17471">
        <v>0.28316362699999997</v>
      </c>
      <c r="F17471">
        <v>12</v>
      </c>
      <c r="G17471" t="s">
        <v>212</v>
      </c>
      <c r="H17471" t="s">
        <v>150</v>
      </c>
    </row>
    <row r="17472" spans="1:8" hidden="1" x14ac:dyDescent="0.4">
      <c r="A17472">
        <v>5423</v>
      </c>
      <c r="B17472" t="s">
        <v>211</v>
      </c>
      <c r="C17472" t="s">
        <v>1</v>
      </c>
      <c r="D17472" t="s">
        <v>113</v>
      </c>
      <c r="E17472">
        <v>0.28353945400000002</v>
      </c>
      <c r="F17472">
        <v>12</v>
      </c>
      <c r="G17472" t="s">
        <v>212</v>
      </c>
      <c r="H17472" t="s">
        <v>114</v>
      </c>
    </row>
    <row r="17473" spans="1:9" hidden="1" x14ac:dyDescent="0.4">
      <c r="A17473">
        <v>5422</v>
      </c>
      <c r="B17473" t="s">
        <v>211</v>
      </c>
      <c r="C17473" t="s">
        <v>1</v>
      </c>
      <c r="D17473" t="s">
        <v>109</v>
      </c>
      <c r="E17473">
        <v>0.36895855300000002</v>
      </c>
      <c r="F17473">
        <v>12</v>
      </c>
      <c r="G17473" t="s">
        <v>212</v>
      </c>
      <c r="H17473" t="s">
        <v>110</v>
      </c>
    </row>
    <row r="17474" spans="1:9" hidden="1" x14ac:dyDescent="0.4">
      <c r="A17474">
        <v>5421</v>
      </c>
      <c r="B17474" t="s">
        <v>211</v>
      </c>
      <c r="C17474" t="s">
        <v>1</v>
      </c>
      <c r="D17474" t="s">
        <v>107</v>
      </c>
      <c r="E17474">
        <v>0.32592707399999998</v>
      </c>
      <c r="F17474">
        <v>13</v>
      </c>
      <c r="G17474" t="s">
        <v>212</v>
      </c>
      <c r="H17474" t="s">
        <v>108</v>
      </c>
    </row>
    <row r="17475" spans="1:9" hidden="1" x14ac:dyDescent="0.4">
      <c r="A17475">
        <v>5420</v>
      </c>
      <c r="B17475" t="s">
        <v>211</v>
      </c>
      <c r="C17475" t="s">
        <v>1</v>
      </c>
      <c r="D17475" t="s">
        <v>227</v>
      </c>
      <c r="E17475">
        <v>0.39194437199999999</v>
      </c>
      <c r="F17475">
        <v>13</v>
      </c>
      <c r="G17475" t="s">
        <v>212</v>
      </c>
      <c r="H17475" t="s">
        <v>228</v>
      </c>
    </row>
    <row r="17476" spans="1:9" hidden="1" x14ac:dyDescent="0.4">
      <c r="A17476">
        <v>5419</v>
      </c>
      <c r="B17476" t="s">
        <v>211</v>
      </c>
      <c r="C17476" t="s">
        <v>1</v>
      </c>
      <c r="D17476" t="s">
        <v>189</v>
      </c>
      <c r="E17476">
        <v>0.36033168199999999</v>
      </c>
      <c r="F17476">
        <v>13</v>
      </c>
      <c r="G17476" t="s">
        <v>212</v>
      </c>
      <c r="H17476" t="s">
        <v>190</v>
      </c>
    </row>
    <row r="17477" spans="1:9" hidden="1" x14ac:dyDescent="0.4">
      <c r="A17477">
        <v>5418</v>
      </c>
      <c r="B17477" t="s">
        <v>211</v>
      </c>
      <c r="C17477" t="s">
        <v>1</v>
      </c>
      <c r="D17477" t="s">
        <v>171</v>
      </c>
      <c r="E17477">
        <v>0.32380478200000001</v>
      </c>
      <c r="F17477">
        <v>13</v>
      </c>
      <c r="G17477" t="s">
        <v>212</v>
      </c>
      <c r="H17477" t="s">
        <v>172</v>
      </c>
    </row>
    <row r="17478" spans="1:9" hidden="1" x14ac:dyDescent="0.4">
      <c r="A17478">
        <v>5417</v>
      </c>
      <c r="B17478" t="s">
        <v>211</v>
      </c>
      <c r="C17478" t="s">
        <v>1</v>
      </c>
      <c r="D17478" t="s">
        <v>119</v>
      </c>
      <c r="E17478">
        <v>0.34155048599999999</v>
      </c>
      <c r="F17478">
        <v>14</v>
      </c>
      <c r="G17478" t="s">
        <v>212</v>
      </c>
      <c r="H17478" t="s">
        <v>120</v>
      </c>
    </row>
    <row r="17479" spans="1:9" hidden="1" x14ac:dyDescent="0.4">
      <c r="A17479">
        <v>5416</v>
      </c>
      <c r="B17479" t="s">
        <v>211</v>
      </c>
      <c r="C17479" t="s">
        <v>1</v>
      </c>
      <c r="D17479" t="s">
        <v>125</v>
      </c>
      <c r="E17479">
        <v>0.44061381500000002</v>
      </c>
      <c r="F17479">
        <v>14</v>
      </c>
      <c r="G17479" t="s">
        <v>212</v>
      </c>
      <c r="H17479" t="s">
        <v>126</v>
      </c>
    </row>
    <row r="17480" spans="1:9" hidden="1" x14ac:dyDescent="0.4">
      <c r="A17480">
        <v>5415</v>
      </c>
      <c r="B17480" t="s">
        <v>211</v>
      </c>
      <c r="C17480" t="s">
        <v>1</v>
      </c>
      <c r="D17480" t="s">
        <v>215</v>
      </c>
      <c r="E17480">
        <v>0.35717759799999999</v>
      </c>
      <c r="F17480">
        <v>14</v>
      </c>
      <c r="G17480" t="s">
        <v>212</v>
      </c>
      <c r="H17480" t="s">
        <v>216</v>
      </c>
    </row>
    <row r="17481" spans="1:9" hidden="1" x14ac:dyDescent="0.4">
      <c r="A17481">
        <v>5414</v>
      </c>
      <c r="B17481" t="s">
        <v>211</v>
      </c>
      <c r="C17481" t="s">
        <v>1</v>
      </c>
      <c r="D17481" t="s">
        <v>133</v>
      </c>
      <c r="E17481">
        <v>0.354421139</v>
      </c>
      <c r="F17481">
        <v>14</v>
      </c>
      <c r="G17481" t="s">
        <v>212</v>
      </c>
      <c r="H17481" t="s">
        <v>134</v>
      </c>
    </row>
    <row r="17482" spans="1:9" hidden="1" x14ac:dyDescent="0.4">
      <c r="A17482">
        <v>5413</v>
      </c>
      <c r="B17482" t="s">
        <v>211</v>
      </c>
      <c r="C17482" t="s">
        <v>1</v>
      </c>
      <c r="D17482" t="s">
        <v>111</v>
      </c>
      <c r="E17482">
        <v>0.35198313799999997</v>
      </c>
      <c r="F17482">
        <v>14</v>
      </c>
      <c r="G17482" t="s">
        <v>212</v>
      </c>
      <c r="H17482" t="s">
        <v>112</v>
      </c>
    </row>
    <row r="17483" spans="1:9" hidden="1" x14ac:dyDescent="0.4">
      <c r="A17483">
        <v>5412</v>
      </c>
      <c r="B17483" t="s">
        <v>211</v>
      </c>
      <c r="C17483" t="s">
        <v>1</v>
      </c>
      <c r="D17483" t="s">
        <v>187</v>
      </c>
      <c r="E17483">
        <v>0.39053204899999999</v>
      </c>
      <c r="F17483">
        <v>15</v>
      </c>
      <c r="G17483" t="s">
        <v>212</v>
      </c>
      <c r="H17483" t="s">
        <v>188</v>
      </c>
    </row>
    <row r="17484" spans="1:9" hidden="1" x14ac:dyDescent="0.4">
      <c r="A17484">
        <v>5411</v>
      </c>
      <c r="B17484" t="s">
        <v>211</v>
      </c>
      <c r="C17484" t="s">
        <v>1</v>
      </c>
      <c r="D17484" t="s">
        <v>239</v>
      </c>
      <c r="E17484">
        <v>0.40659720100000002</v>
      </c>
      <c r="F17484">
        <v>15</v>
      </c>
      <c r="G17484" t="s">
        <v>212</v>
      </c>
      <c r="H17484" t="s">
        <v>240</v>
      </c>
    </row>
    <row r="17485" spans="1:9" x14ac:dyDescent="0.4">
      <c r="A17485" s="2">
        <v>17487</v>
      </c>
      <c r="B17485" s="2" t="s">
        <v>53</v>
      </c>
      <c r="C17485" s="2" t="s">
        <v>1</v>
      </c>
      <c r="D17485" s="2" t="s">
        <v>41</v>
      </c>
      <c r="E17485" s="2">
        <v>0.87501887700000003</v>
      </c>
      <c r="F17485" s="2">
        <v>68</v>
      </c>
      <c r="G17485" s="2" t="s">
        <v>54</v>
      </c>
      <c r="H17485" s="2" t="s">
        <v>42</v>
      </c>
      <c r="I17485" s="2"/>
    </row>
    <row r="17486" spans="1:9" hidden="1" x14ac:dyDescent="0.4">
      <c r="A17486">
        <v>5409</v>
      </c>
      <c r="B17486" t="s">
        <v>211</v>
      </c>
      <c r="C17486" t="s">
        <v>1</v>
      </c>
      <c r="D17486" t="s">
        <v>203</v>
      </c>
      <c r="E17486">
        <v>0.42244675999999998</v>
      </c>
      <c r="F17486">
        <v>15</v>
      </c>
      <c r="G17486" t="s">
        <v>212</v>
      </c>
      <c r="H17486" t="s">
        <v>204</v>
      </c>
    </row>
    <row r="17487" spans="1:9" hidden="1" x14ac:dyDescent="0.4">
      <c r="A17487">
        <v>5408</v>
      </c>
      <c r="B17487" t="s">
        <v>211</v>
      </c>
      <c r="C17487" t="s">
        <v>1</v>
      </c>
      <c r="D17487" t="s">
        <v>207</v>
      </c>
      <c r="E17487">
        <v>0.43281447099999998</v>
      </c>
      <c r="F17487">
        <v>15</v>
      </c>
      <c r="G17487" t="s">
        <v>212</v>
      </c>
      <c r="H17487" t="s">
        <v>208</v>
      </c>
    </row>
    <row r="17488" spans="1:9" hidden="1" x14ac:dyDescent="0.4">
      <c r="A17488">
        <v>5407</v>
      </c>
      <c r="B17488" t="s">
        <v>211</v>
      </c>
      <c r="C17488" t="s">
        <v>1</v>
      </c>
      <c r="D17488" t="s">
        <v>145</v>
      </c>
      <c r="E17488">
        <v>0.42145973399999997</v>
      </c>
      <c r="F17488">
        <v>16</v>
      </c>
      <c r="G17488" t="s">
        <v>212</v>
      </c>
      <c r="H17488" t="s">
        <v>146</v>
      </c>
    </row>
    <row r="17489" spans="1:9" hidden="1" x14ac:dyDescent="0.4">
      <c r="A17489">
        <v>5406</v>
      </c>
      <c r="B17489" t="s">
        <v>211</v>
      </c>
      <c r="C17489" t="s">
        <v>1</v>
      </c>
      <c r="D17489" t="s">
        <v>73</v>
      </c>
      <c r="E17489">
        <v>0.40185284599999999</v>
      </c>
      <c r="F17489">
        <v>16</v>
      </c>
      <c r="G17489" t="s">
        <v>212</v>
      </c>
      <c r="H17489" t="s">
        <v>74</v>
      </c>
    </row>
    <row r="17490" spans="1:9" x14ac:dyDescent="0.4">
      <c r="A17490" s="2">
        <v>17488</v>
      </c>
      <c r="B17490" s="2" t="s">
        <v>53</v>
      </c>
      <c r="C17490" s="2" t="s">
        <v>1</v>
      </c>
      <c r="D17490" s="2" t="s">
        <v>5</v>
      </c>
      <c r="E17490" s="2">
        <v>0.84667124999999999</v>
      </c>
      <c r="F17490" s="2">
        <v>59</v>
      </c>
      <c r="G17490" s="2" t="s">
        <v>54</v>
      </c>
      <c r="H17490" s="2" t="s">
        <v>6</v>
      </c>
      <c r="I17490" s="2"/>
    </row>
    <row r="17491" spans="1:9" x14ac:dyDescent="0.4">
      <c r="A17491" s="2">
        <v>17489</v>
      </c>
      <c r="B17491" s="2" t="s">
        <v>53</v>
      </c>
      <c r="C17491" s="2" t="s">
        <v>1</v>
      </c>
      <c r="D17491" s="2" t="s">
        <v>87</v>
      </c>
      <c r="E17491" s="2">
        <v>0.84435617299999999</v>
      </c>
      <c r="F17491" s="2">
        <v>55</v>
      </c>
      <c r="G17491" s="2" t="s">
        <v>54</v>
      </c>
      <c r="H17491" s="2" t="s">
        <v>88</v>
      </c>
      <c r="I17491" s="2"/>
    </row>
    <row r="17492" spans="1:9" x14ac:dyDescent="0.4">
      <c r="A17492" s="2">
        <v>17490</v>
      </c>
      <c r="B17492" s="2" t="s">
        <v>53</v>
      </c>
      <c r="C17492" s="2" t="s">
        <v>1</v>
      </c>
      <c r="D17492" s="2" t="s">
        <v>95</v>
      </c>
      <c r="E17492" s="2">
        <v>0.82016686299999997</v>
      </c>
      <c r="F17492" s="2">
        <v>52</v>
      </c>
      <c r="G17492" s="2" t="s">
        <v>54</v>
      </c>
      <c r="H17492" s="2" t="s">
        <v>96</v>
      </c>
      <c r="I17492" s="2"/>
    </row>
    <row r="17493" spans="1:9" x14ac:dyDescent="0.4">
      <c r="A17493" s="2">
        <v>17491</v>
      </c>
      <c r="B17493" s="2" t="s">
        <v>53</v>
      </c>
      <c r="C17493" s="2" t="s">
        <v>1</v>
      </c>
      <c r="D17493" s="2" t="s">
        <v>27</v>
      </c>
      <c r="E17493" s="2">
        <v>0.82327298299999996</v>
      </c>
      <c r="F17493" s="2">
        <v>48</v>
      </c>
      <c r="G17493" s="2" t="s">
        <v>54</v>
      </c>
      <c r="H17493" s="2" t="s">
        <v>28</v>
      </c>
      <c r="I17493" s="2"/>
    </row>
    <row r="17494" spans="1:9" x14ac:dyDescent="0.4">
      <c r="A17494" s="2">
        <v>17492</v>
      </c>
      <c r="B17494" s="2" t="s">
        <v>53</v>
      </c>
      <c r="C17494" s="2" t="s">
        <v>1</v>
      </c>
      <c r="D17494" s="2" t="s">
        <v>33</v>
      </c>
      <c r="E17494" s="2">
        <v>0.85069929600000005</v>
      </c>
      <c r="F17494" s="2">
        <v>48</v>
      </c>
      <c r="G17494" s="2" t="s">
        <v>54</v>
      </c>
      <c r="H17494" s="2" t="s">
        <v>34</v>
      </c>
      <c r="I17494" s="2"/>
    </row>
    <row r="17495" spans="1:9" x14ac:dyDescent="0.4">
      <c r="A17495" s="2">
        <v>17493</v>
      </c>
      <c r="B17495" s="2" t="s">
        <v>53</v>
      </c>
      <c r="C17495" s="2" t="s">
        <v>1</v>
      </c>
      <c r="D17495" s="2" t="s">
        <v>59</v>
      </c>
      <c r="E17495" s="2">
        <v>0.80049126500000001</v>
      </c>
      <c r="F17495" s="2">
        <v>42</v>
      </c>
      <c r="G17495" s="2" t="s">
        <v>54</v>
      </c>
      <c r="H17495" s="2" t="s">
        <v>60</v>
      </c>
      <c r="I17495" s="2"/>
    </row>
    <row r="17496" spans="1:9" x14ac:dyDescent="0.4">
      <c r="A17496" s="2">
        <v>17495</v>
      </c>
      <c r="B17496" s="2" t="s">
        <v>53</v>
      </c>
      <c r="C17496" s="2" t="s">
        <v>1</v>
      </c>
      <c r="D17496" s="2" t="s">
        <v>79</v>
      </c>
      <c r="E17496" s="2">
        <v>0.76628272600000003</v>
      </c>
      <c r="F17496" s="2">
        <v>37</v>
      </c>
      <c r="G17496" s="2" t="s">
        <v>54</v>
      </c>
      <c r="H17496" s="2" t="s">
        <v>80</v>
      </c>
      <c r="I17496" s="2"/>
    </row>
    <row r="17497" spans="1:9" x14ac:dyDescent="0.4">
      <c r="A17497" s="2">
        <v>17496</v>
      </c>
      <c r="B17497" s="2" t="s">
        <v>53</v>
      </c>
      <c r="C17497" s="2" t="s">
        <v>1</v>
      </c>
      <c r="D17497" s="2" t="s">
        <v>283</v>
      </c>
      <c r="E17497" s="2">
        <v>0.78146063300000002</v>
      </c>
      <c r="F17497" s="2">
        <v>37</v>
      </c>
      <c r="G17497" s="2" t="s">
        <v>54</v>
      </c>
      <c r="H17497" s="2" t="s">
        <v>284</v>
      </c>
      <c r="I17497" s="2"/>
    </row>
    <row r="17498" spans="1:9" x14ac:dyDescent="0.4">
      <c r="A17498" s="2">
        <v>17497</v>
      </c>
      <c r="B17498" s="2" t="s">
        <v>53</v>
      </c>
      <c r="C17498" s="2" t="s">
        <v>1</v>
      </c>
      <c r="D17498" s="2" t="s">
        <v>63</v>
      </c>
      <c r="E17498" s="2">
        <v>0.73227980699999995</v>
      </c>
      <c r="F17498" s="2">
        <v>32</v>
      </c>
      <c r="G17498" s="2" t="s">
        <v>54</v>
      </c>
      <c r="H17498" s="2" t="s">
        <v>64</v>
      </c>
      <c r="I17498" s="2"/>
    </row>
    <row r="17499" spans="1:9" x14ac:dyDescent="0.4">
      <c r="A17499" s="2">
        <v>17498</v>
      </c>
      <c r="B17499" s="2" t="s">
        <v>53</v>
      </c>
      <c r="C17499" s="2" t="s">
        <v>1</v>
      </c>
      <c r="D17499" s="2" t="s">
        <v>145</v>
      </c>
      <c r="E17499" s="2">
        <v>0.702421093</v>
      </c>
      <c r="F17499" s="2">
        <v>30</v>
      </c>
      <c r="G17499" s="2" t="s">
        <v>54</v>
      </c>
      <c r="H17499" s="2" t="s">
        <v>146</v>
      </c>
      <c r="I17499" s="2"/>
    </row>
    <row r="17500" spans="1:9" x14ac:dyDescent="0.4">
      <c r="A17500" s="2">
        <v>17499</v>
      </c>
      <c r="B17500" s="2" t="s">
        <v>53</v>
      </c>
      <c r="C17500" s="2" t="s">
        <v>1</v>
      </c>
      <c r="D17500" s="2" t="s">
        <v>103</v>
      </c>
      <c r="E17500" s="2">
        <v>0.65155121100000002</v>
      </c>
      <c r="F17500" s="2">
        <v>27</v>
      </c>
      <c r="G17500" s="2" t="s">
        <v>54</v>
      </c>
      <c r="H17500" s="2" t="s">
        <v>104</v>
      </c>
      <c r="I17500" s="2"/>
    </row>
    <row r="17501" spans="1:9" hidden="1" x14ac:dyDescent="0.4">
      <c r="A17501">
        <v>5394</v>
      </c>
      <c r="B17501" t="s">
        <v>211</v>
      </c>
      <c r="C17501" t="s">
        <v>1</v>
      </c>
      <c r="D17501" t="s">
        <v>229</v>
      </c>
      <c r="E17501">
        <v>0.59942063800000001</v>
      </c>
      <c r="F17501">
        <v>21</v>
      </c>
      <c r="G17501" t="s">
        <v>212</v>
      </c>
      <c r="H17501" t="s">
        <v>230</v>
      </c>
    </row>
    <row r="17502" spans="1:9" x14ac:dyDescent="0.4">
      <c r="A17502" s="2">
        <v>17500</v>
      </c>
      <c r="B17502" s="2" t="s">
        <v>53</v>
      </c>
      <c r="C17502" s="2" t="s">
        <v>1</v>
      </c>
      <c r="D17502" s="2" t="s">
        <v>119</v>
      </c>
      <c r="E17502" s="2">
        <v>0.67570799400000003</v>
      </c>
      <c r="F17502" s="2">
        <v>27</v>
      </c>
      <c r="G17502" s="2" t="s">
        <v>54</v>
      </c>
      <c r="H17502" s="2" t="s">
        <v>120</v>
      </c>
      <c r="I17502" s="2"/>
    </row>
    <row r="17503" spans="1:9" x14ac:dyDescent="0.4">
      <c r="A17503" s="2">
        <v>17501</v>
      </c>
      <c r="B17503" s="2" t="s">
        <v>53</v>
      </c>
      <c r="C17503" s="2" t="s">
        <v>1</v>
      </c>
      <c r="D17503" s="2" t="s">
        <v>255</v>
      </c>
      <c r="E17503" s="2">
        <v>0.61509839700000002</v>
      </c>
      <c r="F17503" s="2">
        <v>24</v>
      </c>
      <c r="G17503" s="2" t="s">
        <v>54</v>
      </c>
      <c r="H17503" s="2" t="s">
        <v>256</v>
      </c>
      <c r="I17503" s="2"/>
    </row>
    <row r="17504" spans="1:9" x14ac:dyDescent="0.4">
      <c r="A17504" s="2">
        <v>17502</v>
      </c>
      <c r="B17504" s="2" t="s">
        <v>53</v>
      </c>
      <c r="C17504" s="2" t="s">
        <v>1</v>
      </c>
      <c r="D17504" s="2" t="s">
        <v>45</v>
      </c>
      <c r="E17504" s="2">
        <v>0.63058153800000005</v>
      </c>
      <c r="F17504" s="2">
        <v>24</v>
      </c>
      <c r="G17504" s="2" t="s">
        <v>54</v>
      </c>
      <c r="H17504" s="2" t="s">
        <v>46</v>
      </c>
      <c r="I17504" s="2"/>
    </row>
    <row r="17505" spans="1:9" x14ac:dyDescent="0.4">
      <c r="A17505" s="2">
        <v>17503</v>
      </c>
      <c r="B17505" s="2" t="s">
        <v>53</v>
      </c>
      <c r="C17505" s="2" t="s">
        <v>1</v>
      </c>
      <c r="D17505" s="2" t="s">
        <v>47</v>
      </c>
      <c r="E17505" s="2">
        <v>0.62880051699999995</v>
      </c>
      <c r="F17505" s="2">
        <v>23</v>
      </c>
      <c r="G17505" s="2" t="s">
        <v>54</v>
      </c>
      <c r="H17505" s="2" t="s">
        <v>48</v>
      </c>
      <c r="I17505" s="2"/>
    </row>
    <row r="17506" spans="1:9" hidden="1" x14ac:dyDescent="0.4">
      <c r="A17506">
        <v>5389</v>
      </c>
      <c r="B17506" t="s">
        <v>211</v>
      </c>
      <c r="C17506" t="s">
        <v>1</v>
      </c>
      <c r="D17506" t="s">
        <v>131</v>
      </c>
      <c r="E17506">
        <v>0.57070077500000005</v>
      </c>
      <c r="F17506">
        <v>22</v>
      </c>
      <c r="G17506" t="s">
        <v>212</v>
      </c>
      <c r="H17506" t="s">
        <v>132</v>
      </c>
    </row>
    <row r="17507" spans="1:9" x14ac:dyDescent="0.4">
      <c r="A17507" s="2">
        <v>17504</v>
      </c>
      <c r="B17507" s="2" t="s">
        <v>53</v>
      </c>
      <c r="C17507" s="2" t="s">
        <v>1</v>
      </c>
      <c r="D17507" s="2" t="s">
        <v>153</v>
      </c>
      <c r="E17507" s="2">
        <v>0.60730413999999999</v>
      </c>
      <c r="F17507" s="2">
        <v>22</v>
      </c>
      <c r="G17507" s="2" t="s">
        <v>54</v>
      </c>
      <c r="H17507" s="2" t="s">
        <v>154</v>
      </c>
      <c r="I17507" s="2"/>
    </row>
    <row r="17508" spans="1:9" x14ac:dyDescent="0.4">
      <c r="A17508" s="2">
        <v>17505</v>
      </c>
      <c r="B17508" s="2" t="s">
        <v>53</v>
      </c>
      <c r="C17508" s="2" t="s">
        <v>1</v>
      </c>
      <c r="D17508" s="2" t="s">
        <v>207</v>
      </c>
      <c r="E17508" s="2">
        <v>0.59914723299999995</v>
      </c>
      <c r="F17508" s="2">
        <v>22</v>
      </c>
      <c r="G17508" s="2" t="s">
        <v>54</v>
      </c>
      <c r="H17508" s="2" t="s">
        <v>208</v>
      </c>
      <c r="I17508" s="2"/>
    </row>
    <row r="17509" spans="1:9" x14ac:dyDescent="0.4">
      <c r="A17509" s="2">
        <v>17507</v>
      </c>
      <c r="B17509" s="2" t="s">
        <v>53</v>
      </c>
      <c r="C17509" s="2" t="s">
        <v>1</v>
      </c>
      <c r="D17509" s="2" t="s">
        <v>151</v>
      </c>
      <c r="E17509" s="2">
        <v>0.58472914899999995</v>
      </c>
      <c r="F17509" s="2">
        <v>21</v>
      </c>
      <c r="G17509" s="2" t="s">
        <v>54</v>
      </c>
      <c r="H17509" s="2" t="s">
        <v>152</v>
      </c>
      <c r="I17509" s="2"/>
    </row>
    <row r="17510" spans="1:9" x14ac:dyDescent="0.4">
      <c r="A17510" s="2">
        <v>17508</v>
      </c>
      <c r="B17510" s="2" t="s">
        <v>53</v>
      </c>
      <c r="C17510" s="2" t="s">
        <v>1</v>
      </c>
      <c r="D17510" s="2" t="s">
        <v>133</v>
      </c>
      <c r="E17510" s="2">
        <v>0.55130796400000004</v>
      </c>
      <c r="F17510" s="2">
        <v>20</v>
      </c>
      <c r="G17510" s="2" t="s">
        <v>54</v>
      </c>
      <c r="H17510" s="2" t="s">
        <v>134</v>
      </c>
      <c r="I17510" s="2"/>
    </row>
    <row r="17511" spans="1:9" x14ac:dyDescent="0.4">
      <c r="A17511" s="2">
        <v>17509</v>
      </c>
      <c r="B17511" s="2" t="s">
        <v>53</v>
      </c>
      <c r="C17511" s="2" t="s">
        <v>1</v>
      </c>
      <c r="D17511" s="2" t="s">
        <v>89</v>
      </c>
      <c r="E17511" s="2">
        <v>0.54862470600000002</v>
      </c>
      <c r="F17511" s="2">
        <v>20</v>
      </c>
      <c r="G17511" s="2" t="s">
        <v>54</v>
      </c>
      <c r="H17511" s="2" t="s">
        <v>90</v>
      </c>
      <c r="I17511" s="2"/>
    </row>
    <row r="17512" spans="1:9" hidden="1" x14ac:dyDescent="0.4">
      <c r="A17512">
        <v>5383</v>
      </c>
      <c r="B17512" t="s">
        <v>211</v>
      </c>
      <c r="C17512" t="s">
        <v>1</v>
      </c>
      <c r="D17512" t="s">
        <v>159</v>
      </c>
      <c r="E17512">
        <v>0.68044960499999996</v>
      </c>
      <c r="F17512">
        <v>24</v>
      </c>
      <c r="G17512" t="s">
        <v>212</v>
      </c>
      <c r="H17512" t="s">
        <v>160</v>
      </c>
    </row>
    <row r="17513" spans="1:9" hidden="1" x14ac:dyDescent="0.4">
      <c r="A17513">
        <v>5382</v>
      </c>
      <c r="B17513" t="s">
        <v>211</v>
      </c>
      <c r="C17513" t="s">
        <v>1</v>
      </c>
      <c r="D17513" t="s">
        <v>243</v>
      </c>
      <c r="E17513">
        <v>0.62707956600000003</v>
      </c>
      <c r="F17513">
        <v>24</v>
      </c>
      <c r="G17513" t="s">
        <v>212</v>
      </c>
      <c r="H17513" t="s">
        <v>244</v>
      </c>
    </row>
    <row r="17514" spans="1:9" hidden="1" x14ac:dyDescent="0.4">
      <c r="A17514">
        <v>5381</v>
      </c>
      <c r="B17514" t="s">
        <v>211</v>
      </c>
      <c r="C17514" t="s">
        <v>1</v>
      </c>
      <c r="D17514" t="s">
        <v>121</v>
      </c>
      <c r="E17514">
        <v>0.68584756899999999</v>
      </c>
      <c r="F17514">
        <v>25</v>
      </c>
      <c r="G17514" t="s">
        <v>212</v>
      </c>
      <c r="H17514" t="s">
        <v>122</v>
      </c>
    </row>
    <row r="17515" spans="1:9" x14ac:dyDescent="0.4">
      <c r="A17515" s="2">
        <v>17510</v>
      </c>
      <c r="B17515" s="2" t="s">
        <v>53</v>
      </c>
      <c r="C17515" s="2" t="s">
        <v>1</v>
      </c>
      <c r="D17515" s="2" t="s">
        <v>199</v>
      </c>
      <c r="E17515" s="2">
        <v>0.60203101599999997</v>
      </c>
      <c r="F17515" s="2">
        <v>20</v>
      </c>
      <c r="G17515" s="2" t="s">
        <v>54</v>
      </c>
      <c r="H17515" s="2" t="s">
        <v>200</v>
      </c>
      <c r="I17515" s="2"/>
    </row>
    <row r="17516" spans="1:9" x14ac:dyDescent="0.4">
      <c r="A17516" s="2">
        <v>17511</v>
      </c>
      <c r="B17516" s="2" t="s">
        <v>53</v>
      </c>
      <c r="C17516" s="2" t="s">
        <v>1</v>
      </c>
      <c r="D17516" s="2" t="s">
        <v>217</v>
      </c>
      <c r="E17516" s="2">
        <v>0.56714067999999995</v>
      </c>
      <c r="F17516" s="2">
        <v>19</v>
      </c>
      <c r="G17516" s="2" t="s">
        <v>54</v>
      </c>
      <c r="H17516" s="2" t="s">
        <v>218</v>
      </c>
      <c r="I17516" s="2"/>
    </row>
    <row r="17517" spans="1:9" x14ac:dyDescent="0.4">
      <c r="A17517" s="2">
        <v>17513</v>
      </c>
      <c r="B17517" s="2" t="s">
        <v>53</v>
      </c>
      <c r="C17517" s="2" t="s">
        <v>1</v>
      </c>
      <c r="D17517" s="2" t="s">
        <v>264</v>
      </c>
      <c r="E17517" s="2">
        <v>0.57199652999999995</v>
      </c>
      <c r="F17517" s="2">
        <v>18</v>
      </c>
      <c r="G17517" s="2" t="s">
        <v>54</v>
      </c>
      <c r="H17517" s="2" t="s">
        <v>266</v>
      </c>
      <c r="I17517" s="2"/>
    </row>
    <row r="17518" spans="1:9" x14ac:dyDescent="0.4">
      <c r="A17518" s="2">
        <v>17514</v>
      </c>
      <c r="B17518" s="2" t="s">
        <v>53</v>
      </c>
      <c r="C17518" s="2" t="s">
        <v>1</v>
      </c>
      <c r="D17518" s="2" t="s">
        <v>241</v>
      </c>
      <c r="E17518" s="2">
        <v>0.49823008600000002</v>
      </c>
      <c r="F17518" s="2">
        <v>18</v>
      </c>
      <c r="G17518" s="2" t="s">
        <v>54</v>
      </c>
      <c r="H17518" s="2" t="s">
        <v>242</v>
      </c>
      <c r="I17518" s="2"/>
    </row>
    <row r="17519" spans="1:9" x14ac:dyDescent="0.4">
      <c r="A17519" s="2">
        <v>17619</v>
      </c>
      <c r="B17519" s="2" t="s">
        <v>39</v>
      </c>
      <c r="C17519" s="2" t="s">
        <v>1</v>
      </c>
      <c r="D17519" s="2" t="s">
        <v>63</v>
      </c>
      <c r="E17519" s="2">
        <v>0.89641648100000004</v>
      </c>
      <c r="F17519" s="2">
        <v>73</v>
      </c>
      <c r="G17519" s="2" t="s">
        <v>40</v>
      </c>
      <c r="H17519" s="2" t="s">
        <v>64</v>
      </c>
      <c r="I17519" s="2"/>
    </row>
    <row r="17520" spans="1:9" hidden="1" x14ac:dyDescent="0.4">
      <c r="A17520">
        <v>5375</v>
      </c>
      <c r="B17520" t="s">
        <v>211</v>
      </c>
      <c r="C17520" t="s">
        <v>1</v>
      </c>
      <c r="D17520" t="s">
        <v>249</v>
      </c>
      <c r="E17520">
        <v>0.71201259100000003</v>
      </c>
      <c r="F17520">
        <v>27</v>
      </c>
      <c r="G17520" t="s">
        <v>212</v>
      </c>
      <c r="H17520" t="s">
        <v>250</v>
      </c>
    </row>
    <row r="17521" spans="1:9" x14ac:dyDescent="0.4">
      <c r="A17521" s="2">
        <v>17622</v>
      </c>
      <c r="B17521" s="2" t="s">
        <v>39</v>
      </c>
      <c r="C17521" s="2" t="s">
        <v>1</v>
      </c>
      <c r="D17521" s="2" t="s">
        <v>87</v>
      </c>
      <c r="E17521" s="2">
        <v>0.83704883600000002</v>
      </c>
      <c r="F17521" s="2">
        <v>50</v>
      </c>
      <c r="G17521" s="2" t="s">
        <v>40</v>
      </c>
      <c r="H17521" s="2" t="s">
        <v>88</v>
      </c>
      <c r="I17521" s="2"/>
    </row>
    <row r="17522" spans="1:9" x14ac:dyDescent="0.4">
      <c r="A17522" s="2">
        <v>17623</v>
      </c>
      <c r="B17522" s="2" t="s">
        <v>39</v>
      </c>
      <c r="C17522" s="2" t="s">
        <v>1</v>
      </c>
      <c r="D17522" s="2" t="s">
        <v>2</v>
      </c>
      <c r="E17522" s="2">
        <v>0.84264852700000004</v>
      </c>
      <c r="F17522" s="2">
        <v>45</v>
      </c>
      <c r="G17522" s="2" t="s">
        <v>40</v>
      </c>
      <c r="H17522" s="2" t="s">
        <v>4</v>
      </c>
      <c r="I17522" s="2"/>
    </row>
    <row r="17523" spans="1:9" x14ac:dyDescent="0.4">
      <c r="A17523" s="2">
        <v>17625</v>
      </c>
      <c r="B17523" s="2" t="s">
        <v>39</v>
      </c>
      <c r="C17523" s="2" t="s">
        <v>1</v>
      </c>
      <c r="D17523" s="2" t="s">
        <v>267</v>
      </c>
      <c r="E17523" s="2">
        <v>0.80159513000000004</v>
      </c>
      <c r="F17523" s="2">
        <v>41</v>
      </c>
      <c r="G17523" s="2" t="s">
        <v>40</v>
      </c>
      <c r="H17523" s="2" t="s">
        <v>268</v>
      </c>
      <c r="I17523" s="2"/>
    </row>
    <row r="17524" spans="1:9" hidden="1" x14ac:dyDescent="0.4">
      <c r="A17524">
        <v>5371</v>
      </c>
      <c r="B17524" t="s">
        <v>211</v>
      </c>
      <c r="C17524" t="s">
        <v>1</v>
      </c>
      <c r="D17524" t="s">
        <v>219</v>
      </c>
      <c r="E17524">
        <v>0.674813475</v>
      </c>
      <c r="F17524">
        <v>28</v>
      </c>
      <c r="G17524" t="s">
        <v>212</v>
      </c>
      <c r="H17524" t="s">
        <v>220</v>
      </c>
    </row>
    <row r="17525" spans="1:9" x14ac:dyDescent="0.4">
      <c r="A17525" s="2">
        <v>17626</v>
      </c>
      <c r="B17525" s="2" t="s">
        <v>39</v>
      </c>
      <c r="C17525" s="2" t="s">
        <v>1</v>
      </c>
      <c r="D17525" s="2" t="s">
        <v>217</v>
      </c>
      <c r="E17525" s="2">
        <v>0.74987141700000004</v>
      </c>
      <c r="F17525" s="2">
        <v>35</v>
      </c>
      <c r="G17525" s="2" t="s">
        <v>40</v>
      </c>
      <c r="H17525" s="2" t="s">
        <v>218</v>
      </c>
      <c r="I17525" s="2"/>
    </row>
    <row r="17526" spans="1:9" hidden="1" x14ac:dyDescent="0.4">
      <c r="A17526">
        <v>5369</v>
      </c>
      <c r="B17526" t="s">
        <v>211</v>
      </c>
      <c r="C17526" t="s">
        <v>1</v>
      </c>
      <c r="D17526" t="s">
        <v>261</v>
      </c>
      <c r="E17526">
        <v>0.71751757599999999</v>
      </c>
      <c r="F17526">
        <v>31</v>
      </c>
      <c r="G17526" t="s">
        <v>212</v>
      </c>
      <c r="H17526" t="s">
        <v>262</v>
      </c>
    </row>
    <row r="17527" spans="1:9" x14ac:dyDescent="0.4">
      <c r="A17527" s="2">
        <v>17627</v>
      </c>
      <c r="B17527" s="2" t="s">
        <v>39</v>
      </c>
      <c r="C17527" s="2" t="s">
        <v>1</v>
      </c>
      <c r="D17527" s="2" t="s">
        <v>85</v>
      </c>
      <c r="E17527" s="2">
        <v>0.74599874700000002</v>
      </c>
      <c r="F17527" s="2">
        <v>34</v>
      </c>
      <c r="G17527" s="2" t="s">
        <v>40</v>
      </c>
      <c r="H17527" s="2" t="s">
        <v>86</v>
      </c>
      <c r="I17527" s="2"/>
    </row>
    <row r="17528" spans="1:9" x14ac:dyDescent="0.4">
      <c r="A17528" s="2">
        <v>17628</v>
      </c>
      <c r="B17528" s="2" t="s">
        <v>39</v>
      </c>
      <c r="C17528" s="2" t="s">
        <v>1</v>
      </c>
      <c r="D17528" s="2" t="s">
        <v>197</v>
      </c>
      <c r="E17528" s="2">
        <v>0.74928549600000005</v>
      </c>
      <c r="F17528" s="2">
        <v>33</v>
      </c>
      <c r="G17528" s="2" t="s">
        <v>40</v>
      </c>
      <c r="H17528" s="2" t="s">
        <v>198</v>
      </c>
      <c r="I17528" s="2"/>
    </row>
    <row r="17529" spans="1:9" x14ac:dyDescent="0.4">
      <c r="A17529" s="2">
        <v>17629</v>
      </c>
      <c r="B17529" s="2" t="s">
        <v>39</v>
      </c>
      <c r="C17529" s="2" t="s">
        <v>1</v>
      </c>
      <c r="D17529" s="2" t="s">
        <v>237</v>
      </c>
      <c r="E17529" s="2">
        <v>0.713264711</v>
      </c>
      <c r="F17529" s="2">
        <v>31</v>
      </c>
      <c r="G17529" s="2" t="s">
        <v>40</v>
      </c>
      <c r="H17529" s="2" t="s">
        <v>238</v>
      </c>
      <c r="I17529" s="2"/>
    </row>
    <row r="17530" spans="1:9" x14ac:dyDescent="0.4">
      <c r="A17530" s="2">
        <v>17630</v>
      </c>
      <c r="B17530" s="2" t="s">
        <v>39</v>
      </c>
      <c r="C17530" s="2" t="s">
        <v>1</v>
      </c>
      <c r="D17530" s="2" t="s">
        <v>207</v>
      </c>
      <c r="E17530" s="2">
        <v>0.74009965300000002</v>
      </c>
      <c r="F17530" s="2">
        <v>30</v>
      </c>
      <c r="G17530" s="2" t="s">
        <v>40</v>
      </c>
      <c r="H17530" s="2" t="s">
        <v>208</v>
      </c>
      <c r="I17530" s="2"/>
    </row>
    <row r="17531" spans="1:9" x14ac:dyDescent="0.4">
      <c r="A17531" s="2">
        <v>17633</v>
      </c>
      <c r="B17531" s="2" t="s">
        <v>39</v>
      </c>
      <c r="C17531" s="2" t="s">
        <v>1</v>
      </c>
      <c r="D17531" s="2" t="s">
        <v>153</v>
      </c>
      <c r="E17531" s="2">
        <v>0.64875063499999996</v>
      </c>
      <c r="F17531" s="2">
        <v>26</v>
      </c>
      <c r="G17531" s="2" t="s">
        <v>40</v>
      </c>
      <c r="H17531" s="2" t="s">
        <v>154</v>
      </c>
      <c r="I17531" s="2"/>
    </row>
    <row r="17532" spans="1:9" x14ac:dyDescent="0.4">
      <c r="A17532" s="2">
        <v>17634</v>
      </c>
      <c r="B17532" s="2" t="s">
        <v>39</v>
      </c>
      <c r="C17532" s="2" t="s">
        <v>1</v>
      </c>
      <c r="D17532" s="2" t="s">
        <v>97</v>
      </c>
      <c r="E17532" s="2">
        <v>0.65465915699999999</v>
      </c>
      <c r="F17532" s="2">
        <v>25</v>
      </c>
      <c r="G17532" s="2" t="s">
        <v>40</v>
      </c>
      <c r="H17532" s="2" t="s">
        <v>98</v>
      </c>
      <c r="I17532" s="2"/>
    </row>
    <row r="17533" spans="1:9" hidden="1" x14ac:dyDescent="0.4">
      <c r="A17533">
        <v>5362</v>
      </c>
      <c r="B17533" t="s">
        <v>123</v>
      </c>
      <c r="C17533" t="s">
        <v>1</v>
      </c>
      <c r="D17533" t="s">
        <v>151</v>
      </c>
      <c r="E17533">
        <v>-7.3674359320000002</v>
      </c>
      <c r="F17533">
        <v>1</v>
      </c>
      <c r="G17533" t="s">
        <v>124</v>
      </c>
      <c r="H17533" t="s">
        <v>152</v>
      </c>
    </row>
    <row r="17534" spans="1:9" hidden="1" x14ac:dyDescent="0.4">
      <c r="A17534">
        <v>5361</v>
      </c>
      <c r="B17534" t="s">
        <v>123</v>
      </c>
      <c r="C17534" t="s">
        <v>1</v>
      </c>
      <c r="D17534" t="s">
        <v>279</v>
      </c>
      <c r="E17534">
        <v>-8.8204097749999999</v>
      </c>
      <c r="F17534">
        <v>1</v>
      </c>
      <c r="G17534" t="s">
        <v>124</v>
      </c>
      <c r="H17534" t="s">
        <v>280</v>
      </c>
    </row>
    <row r="17535" spans="1:9" hidden="1" x14ac:dyDescent="0.4">
      <c r="A17535">
        <v>5360</v>
      </c>
      <c r="B17535" t="s">
        <v>123</v>
      </c>
      <c r="C17535" t="s">
        <v>1</v>
      </c>
      <c r="D17535" t="s">
        <v>149</v>
      </c>
      <c r="E17535">
        <v>-8.8737239839999997</v>
      </c>
      <c r="F17535">
        <v>1</v>
      </c>
      <c r="G17535" t="s">
        <v>124</v>
      </c>
      <c r="H17535" t="s">
        <v>150</v>
      </c>
    </row>
    <row r="17536" spans="1:9" hidden="1" x14ac:dyDescent="0.4">
      <c r="A17536">
        <v>5359</v>
      </c>
      <c r="B17536" t="s">
        <v>123</v>
      </c>
      <c r="C17536" t="s">
        <v>1</v>
      </c>
      <c r="D17536" t="s">
        <v>81</v>
      </c>
      <c r="E17536">
        <v>-8.190465927</v>
      </c>
      <c r="F17536">
        <v>1</v>
      </c>
      <c r="G17536" t="s">
        <v>124</v>
      </c>
      <c r="H17536" t="s">
        <v>82</v>
      </c>
    </row>
    <row r="17537" spans="1:8" hidden="1" x14ac:dyDescent="0.4">
      <c r="A17537">
        <v>5358</v>
      </c>
      <c r="B17537" t="s">
        <v>123</v>
      </c>
      <c r="C17537" t="s">
        <v>1</v>
      </c>
      <c r="D17537" t="s">
        <v>315</v>
      </c>
      <c r="E17537">
        <v>-7.7631797789999997</v>
      </c>
      <c r="F17537">
        <v>1</v>
      </c>
      <c r="G17537" t="s">
        <v>124</v>
      </c>
      <c r="H17537" t="s">
        <v>316</v>
      </c>
    </row>
    <row r="17538" spans="1:8" hidden="1" x14ac:dyDescent="0.4">
      <c r="A17538">
        <v>5357</v>
      </c>
      <c r="B17538" t="s">
        <v>123</v>
      </c>
      <c r="C17538" t="s">
        <v>1</v>
      </c>
      <c r="D17538" t="s">
        <v>47</v>
      </c>
      <c r="E17538">
        <v>-8.6540307999999992</v>
      </c>
      <c r="F17538">
        <v>1</v>
      </c>
      <c r="G17538" t="s">
        <v>124</v>
      </c>
      <c r="H17538" t="s">
        <v>48</v>
      </c>
    </row>
    <row r="17539" spans="1:8" hidden="1" x14ac:dyDescent="0.4">
      <c r="A17539">
        <v>5356</v>
      </c>
      <c r="B17539" t="s">
        <v>123</v>
      </c>
      <c r="C17539" t="s">
        <v>1</v>
      </c>
      <c r="D17539" t="s">
        <v>203</v>
      </c>
      <c r="E17539">
        <v>-8.0250682829999995</v>
      </c>
      <c r="F17539">
        <v>1</v>
      </c>
      <c r="G17539" t="s">
        <v>124</v>
      </c>
      <c r="H17539" t="s">
        <v>204</v>
      </c>
    </row>
    <row r="17540" spans="1:8" hidden="1" x14ac:dyDescent="0.4">
      <c r="A17540">
        <v>5355</v>
      </c>
      <c r="B17540" t="s">
        <v>123</v>
      </c>
      <c r="C17540" t="s">
        <v>1</v>
      </c>
      <c r="D17540" t="s">
        <v>2</v>
      </c>
      <c r="E17540">
        <v>-8.5184221269999991</v>
      </c>
      <c r="F17540">
        <v>1</v>
      </c>
      <c r="G17540" t="s">
        <v>124</v>
      </c>
      <c r="H17540" t="s">
        <v>4</v>
      </c>
    </row>
    <row r="17541" spans="1:8" hidden="1" x14ac:dyDescent="0.4">
      <c r="A17541">
        <v>5354</v>
      </c>
      <c r="B17541" t="s">
        <v>123</v>
      </c>
      <c r="C17541" t="s">
        <v>1</v>
      </c>
      <c r="D17541" t="s">
        <v>37</v>
      </c>
      <c r="E17541">
        <v>-7.6632528310000003</v>
      </c>
      <c r="F17541">
        <v>1</v>
      </c>
      <c r="G17541" t="s">
        <v>124</v>
      </c>
      <c r="H17541" t="s">
        <v>38</v>
      </c>
    </row>
    <row r="17542" spans="1:8" hidden="1" x14ac:dyDescent="0.4">
      <c r="A17542">
        <v>5353</v>
      </c>
      <c r="B17542" t="s">
        <v>123</v>
      </c>
      <c r="C17542" t="s">
        <v>1</v>
      </c>
      <c r="D17542" t="s">
        <v>95</v>
      </c>
      <c r="E17542">
        <v>-9.3179063800000002</v>
      </c>
      <c r="F17542">
        <v>1</v>
      </c>
      <c r="G17542" t="s">
        <v>124</v>
      </c>
      <c r="H17542" t="s">
        <v>96</v>
      </c>
    </row>
    <row r="17543" spans="1:8" hidden="1" x14ac:dyDescent="0.4">
      <c r="A17543">
        <v>5352</v>
      </c>
      <c r="B17543" t="s">
        <v>123</v>
      </c>
      <c r="C17543" t="s">
        <v>1</v>
      </c>
      <c r="D17543" t="s">
        <v>301</v>
      </c>
      <c r="E17543">
        <v>-7.8804702759999996</v>
      </c>
      <c r="F17543">
        <v>1</v>
      </c>
      <c r="G17543" t="s">
        <v>124</v>
      </c>
      <c r="H17543" t="s">
        <v>302</v>
      </c>
    </row>
    <row r="17544" spans="1:8" hidden="1" x14ac:dyDescent="0.4">
      <c r="A17544">
        <v>5351</v>
      </c>
      <c r="B17544" t="s">
        <v>123</v>
      </c>
      <c r="C17544" t="s">
        <v>1</v>
      </c>
      <c r="D17544" t="s">
        <v>211</v>
      </c>
      <c r="E17544">
        <v>-8.5790367130000007</v>
      </c>
      <c r="F17544">
        <v>1</v>
      </c>
      <c r="G17544" t="s">
        <v>124</v>
      </c>
      <c r="H17544" t="s">
        <v>212</v>
      </c>
    </row>
    <row r="17545" spans="1:8" hidden="1" x14ac:dyDescent="0.4">
      <c r="A17545">
        <v>5350</v>
      </c>
      <c r="B17545" t="s">
        <v>123</v>
      </c>
      <c r="C17545" t="s">
        <v>1</v>
      </c>
      <c r="D17545" t="s">
        <v>23</v>
      </c>
      <c r="E17545">
        <v>-8.8496007920000004</v>
      </c>
      <c r="F17545">
        <v>1</v>
      </c>
      <c r="G17545" t="s">
        <v>124</v>
      </c>
      <c r="H17545" t="s">
        <v>24</v>
      </c>
    </row>
    <row r="17546" spans="1:8" hidden="1" x14ac:dyDescent="0.4">
      <c r="A17546">
        <v>5349</v>
      </c>
      <c r="B17546" t="s">
        <v>123</v>
      </c>
      <c r="C17546" t="s">
        <v>1</v>
      </c>
      <c r="D17546" t="s">
        <v>53</v>
      </c>
      <c r="E17546">
        <v>-8.5357685090000004</v>
      </c>
      <c r="F17546">
        <v>1</v>
      </c>
      <c r="G17546" t="s">
        <v>124</v>
      </c>
      <c r="H17546" t="s">
        <v>54</v>
      </c>
    </row>
    <row r="17547" spans="1:8" hidden="1" x14ac:dyDescent="0.4">
      <c r="A17547">
        <v>5348</v>
      </c>
      <c r="B17547" t="s">
        <v>123</v>
      </c>
      <c r="C17547" t="s">
        <v>1</v>
      </c>
      <c r="D17547" t="s">
        <v>326</v>
      </c>
      <c r="E17547">
        <v>-8.8928394320000006</v>
      </c>
      <c r="F17547">
        <v>1</v>
      </c>
      <c r="G17547" t="s">
        <v>124</v>
      </c>
      <c r="H17547" t="s">
        <v>327</v>
      </c>
    </row>
    <row r="17548" spans="1:8" hidden="1" x14ac:dyDescent="0.4">
      <c r="A17548">
        <v>5347</v>
      </c>
      <c r="B17548" t="s">
        <v>123</v>
      </c>
      <c r="C17548" t="s">
        <v>1</v>
      </c>
      <c r="D17548" t="s">
        <v>7</v>
      </c>
      <c r="E17548">
        <v>-8.4057922359999999</v>
      </c>
      <c r="F17548">
        <v>1</v>
      </c>
      <c r="G17548" t="s">
        <v>124</v>
      </c>
      <c r="H17548" t="s">
        <v>8</v>
      </c>
    </row>
    <row r="17549" spans="1:8" hidden="1" x14ac:dyDescent="0.4">
      <c r="A17549">
        <v>5346</v>
      </c>
      <c r="B17549" t="s">
        <v>123</v>
      </c>
      <c r="C17549" t="s">
        <v>1</v>
      </c>
      <c r="D17549" t="s">
        <v>129</v>
      </c>
      <c r="E17549">
        <v>-3.3570551869999998</v>
      </c>
      <c r="F17549">
        <v>2</v>
      </c>
      <c r="G17549" t="s">
        <v>124</v>
      </c>
      <c r="H17549" t="s">
        <v>130</v>
      </c>
    </row>
    <row r="17550" spans="1:8" hidden="1" x14ac:dyDescent="0.4">
      <c r="A17550">
        <v>5345</v>
      </c>
      <c r="B17550" t="s">
        <v>123</v>
      </c>
      <c r="C17550" t="s">
        <v>1</v>
      </c>
      <c r="D17550" t="s">
        <v>103</v>
      </c>
      <c r="E17550">
        <v>-3.293206692</v>
      </c>
      <c r="F17550">
        <v>2</v>
      </c>
      <c r="G17550" t="s">
        <v>124</v>
      </c>
      <c r="H17550" t="s">
        <v>104</v>
      </c>
    </row>
    <row r="17551" spans="1:8" hidden="1" x14ac:dyDescent="0.4">
      <c r="A17551">
        <v>5344</v>
      </c>
      <c r="B17551" t="s">
        <v>123</v>
      </c>
      <c r="C17551" t="s">
        <v>1</v>
      </c>
      <c r="D17551" t="s">
        <v>147</v>
      </c>
      <c r="E17551">
        <v>-2.65987587</v>
      </c>
      <c r="F17551">
        <v>2</v>
      </c>
      <c r="G17551" t="s">
        <v>124</v>
      </c>
      <c r="H17551" t="s">
        <v>148</v>
      </c>
    </row>
    <row r="17552" spans="1:8" hidden="1" x14ac:dyDescent="0.4">
      <c r="A17552">
        <v>5343</v>
      </c>
      <c r="B17552" t="s">
        <v>123</v>
      </c>
      <c r="C17552" t="s">
        <v>1</v>
      </c>
      <c r="D17552" t="s">
        <v>285</v>
      </c>
      <c r="E17552">
        <v>-3.0069470410000001</v>
      </c>
      <c r="F17552">
        <v>2</v>
      </c>
      <c r="G17552" t="s">
        <v>124</v>
      </c>
      <c r="H17552" t="s">
        <v>286</v>
      </c>
    </row>
    <row r="17553" spans="1:8" hidden="1" x14ac:dyDescent="0.4">
      <c r="A17553">
        <v>5342</v>
      </c>
      <c r="B17553" t="s">
        <v>123</v>
      </c>
      <c r="C17553" t="s">
        <v>1</v>
      </c>
      <c r="D17553" t="s">
        <v>295</v>
      </c>
      <c r="E17553">
        <v>-3.055998802</v>
      </c>
      <c r="F17553">
        <v>2</v>
      </c>
      <c r="G17553" t="s">
        <v>124</v>
      </c>
      <c r="H17553" t="s">
        <v>296</v>
      </c>
    </row>
    <row r="17554" spans="1:8" hidden="1" x14ac:dyDescent="0.4">
      <c r="A17554">
        <v>5341</v>
      </c>
      <c r="B17554" t="s">
        <v>123</v>
      </c>
      <c r="C17554" t="s">
        <v>1</v>
      </c>
      <c r="D17554" t="s">
        <v>29</v>
      </c>
      <c r="E17554">
        <v>-3.4393734930000002</v>
      </c>
      <c r="F17554">
        <v>2</v>
      </c>
      <c r="G17554" t="s">
        <v>124</v>
      </c>
      <c r="H17554" t="s">
        <v>30</v>
      </c>
    </row>
    <row r="17555" spans="1:8" hidden="1" x14ac:dyDescent="0.4">
      <c r="A17555">
        <v>5340</v>
      </c>
      <c r="B17555" t="s">
        <v>123</v>
      </c>
      <c r="C17555" t="s">
        <v>1</v>
      </c>
      <c r="D17555" t="s">
        <v>201</v>
      </c>
      <c r="E17555">
        <v>-3.1728110310000002</v>
      </c>
      <c r="F17555">
        <v>2</v>
      </c>
      <c r="G17555" t="s">
        <v>124</v>
      </c>
      <c r="H17555" t="s">
        <v>202</v>
      </c>
    </row>
    <row r="17556" spans="1:8" hidden="1" x14ac:dyDescent="0.4">
      <c r="A17556">
        <v>5339</v>
      </c>
      <c r="B17556" t="s">
        <v>123</v>
      </c>
      <c r="C17556" t="s">
        <v>1</v>
      </c>
      <c r="D17556" t="s">
        <v>157</v>
      </c>
      <c r="E17556">
        <v>-3.1354727750000002</v>
      </c>
      <c r="F17556">
        <v>2</v>
      </c>
      <c r="G17556" t="s">
        <v>124</v>
      </c>
      <c r="H17556" t="s">
        <v>158</v>
      </c>
    </row>
    <row r="17557" spans="1:8" hidden="1" x14ac:dyDescent="0.4">
      <c r="A17557">
        <v>5338</v>
      </c>
      <c r="B17557" t="s">
        <v>123</v>
      </c>
      <c r="C17557" t="s">
        <v>1</v>
      </c>
      <c r="D17557" t="s">
        <v>17</v>
      </c>
      <c r="E17557">
        <v>-3.4524159430000001</v>
      </c>
      <c r="F17557">
        <v>2</v>
      </c>
      <c r="G17557" t="s">
        <v>124</v>
      </c>
      <c r="H17557" t="s">
        <v>18</v>
      </c>
    </row>
    <row r="17558" spans="1:8" hidden="1" x14ac:dyDescent="0.4">
      <c r="A17558">
        <v>5337</v>
      </c>
      <c r="B17558" t="s">
        <v>123</v>
      </c>
      <c r="C17558" t="s">
        <v>1</v>
      </c>
      <c r="D17558" t="s">
        <v>59</v>
      </c>
      <c r="E17558">
        <v>-2.8628957270000002</v>
      </c>
      <c r="F17558">
        <v>2</v>
      </c>
      <c r="G17558" t="s">
        <v>124</v>
      </c>
      <c r="H17558" t="s">
        <v>60</v>
      </c>
    </row>
    <row r="17559" spans="1:8" hidden="1" x14ac:dyDescent="0.4">
      <c r="A17559">
        <v>5336</v>
      </c>
      <c r="B17559" t="s">
        <v>123</v>
      </c>
      <c r="C17559" t="s">
        <v>1</v>
      </c>
      <c r="D17559" t="s">
        <v>309</v>
      </c>
      <c r="E17559">
        <v>-3.501380444</v>
      </c>
      <c r="F17559">
        <v>2</v>
      </c>
      <c r="G17559" t="s">
        <v>124</v>
      </c>
      <c r="H17559" t="s">
        <v>310</v>
      </c>
    </row>
    <row r="17560" spans="1:8" hidden="1" x14ac:dyDescent="0.4">
      <c r="A17560">
        <v>5335</v>
      </c>
      <c r="B17560" t="s">
        <v>123</v>
      </c>
      <c r="C17560" t="s">
        <v>1</v>
      </c>
      <c r="D17560" t="s">
        <v>119</v>
      </c>
      <c r="E17560">
        <v>-3.024896622</v>
      </c>
      <c r="F17560">
        <v>2</v>
      </c>
      <c r="G17560" t="s">
        <v>124</v>
      </c>
      <c r="H17560" t="s">
        <v>120</v>
      </c>
    </row>
    <row r="17561" spans="1:8" hidden="1" x14ac:dyDescent="0.4">
      <c r="A17561">
        <v>5334</v>
      </c>
      <c r="B17561" t="s">
        <v>123</v>
      </c>
      <c r="C17561" t="s">
        <v>1</v>
      </c>
      <c r="D17561" t="s">
        <v>117</v>
      </c>
      <c r="E17561">
        <v>-2.9851870539999998</v>
      </c>
      <c r="F17561">
        <v>2</v>
      </c>
      <c r="G17561" t="s">
        <v>124</v>
      </c>
      <c r="H17561" t="s">
        <v>118</v>
      </c>
    </row>
    <row r="17562" spans="1:8" hidden="1" x14ac:dyDescent="0.4">
      <c r="A17562">
        <v>5333</v>
      </c>
      <c r="B17562" t="s">
        <v>123</v>
      </c>
      <c r="C17562" t="s">
        <v>1</v>
      </c>
      <c r="D17562" t="s">
        <v>303</v>
      </c>
      <c r="E17562">
        <v>-1.722979228</v>
      </c>
      <c r="F17562">
        <v>3</v>
      </c>
      <c r="G17562" t="s">
        <v>124</v>
      </c>
      <c r="H17562" t="s">
        <v>304</v>
      </c>
    </row>
    <row r="17563" spans="1:8" hidden="1" x14ac:dyDescent="0.4">
      <c r="A17563">
        <v>5332</v>
      </c>
      <c r="B17563" t="s">
        <v>123</v>
      </c>
      <c r="C17563" t="s">
        <v>1</v>
      </c>
      <c r="D17563" t="s">
        <v>93</v>
      </c>
      <c r="E17563">
        <v>-1.741065979</v>
      </c>
      <c r="F17563">
        <v>3</v>
      </c>
      <c r="G17563" t="s">
        <v>124</v>
      </c>
      <c r="H17563" t="s">
        <v>94</v>
      </c>
    </row>
    <row r="17564" spans="1:8" hidden="1" x14ac:dyDescent="0.4">
      <c r="A17564">
        <v>5331</v>
      </c>
      <c r="B17564" t="s">
        <v>123</v>
      </c>
      <c r="C17564" t="s">
        <v>1</v>
      </c>
      <c r="D17564" t="s">
        <v>311</v>
      </c>
      <c r="E17564">
        <v>-1.7573210399999999</v>
      </c>
      <c r="F17564">
        <v>3</v>
      </c>
      <c r="G17564" t="s">
        <v>124</v>
      </c>
      <c r="H17564" t="s">
        <v>312</v>
      </c>
    </row>
    <row r="17565" spans="1:8" hidden="1" x14ac:dyDescent="0.4">
      <c r="A17565">
        <v>5330</v>
      </c>
      <c r="B17565" t="s">
        <v>123</v>
      </c>
      <c r="C17565" t="s">
        <v>1</v>
      </c>
      <c r="D17565" t="s">
        <v>77</v>
      </c>
      <c r="E17565">
        <v>-1.8103853860000001</v>
      </c>
      <c r="F17565">
        <v>3</v>
      </c>
      <c r="G17565" t="s">
        <v>124</v>
      </c>
      <c r="H17565" t="s">
        <v>78</v>
      </c>
    </row>
    <row r="17566" spans="1:8" hidden="1" x14ac:dyDescent="0.4">
      <c r="A17566">
        <v>5329</v>
      </c>
      <c r="B17566" t="s">
        <v>123</v>
      </c>
      <c r="C17566" t="s">
        <v>1</v>
      </c>
      <c r="D17566" t="s">
        <v>289</v>
      </c>
      <c r="E17566">
        <v>-1.45271047</v>
      </c>
      <c r="F17566">
        <v>3</v>
      </c>
      <c r="G17566" t="s">
        <v>124</v>
      </c>
      <c r="H17566" t="s">
        <v>290</v>
      </c>
    </row>
    <row r="17567" spans="1:8" hidden="1" x14ac:dyDescent="0.4">
      <c r="A17567">
        <v>5328</v>
      </c>
      <c r="B17567" t="s">
        <v>123</v>
      </c>
      <c r="C17567" t="s">
        <v>1</v>
      </c>
      <c r="D17567" t="s">
        <v>135</v>
      </c>
      <c r="E17567">
        <v>-1.944728851</v>
      </c>
      <c r="F17567">
        <v>3</v>
      </c>
      <c r="G17567" t="s">
        <v>124</v>
      </c>
      <c r="H17567" t="s">
        <v>136</v>
      </c>
    </row>
    <row r="17568" spans="1:8" hidden="1" x14ac:dyDescent="0.4">
      <c r="A17568">
        <v>5327</v>
      </c>
      <c r="B17568" t="s">
        <v>123</v>
      </c>
      <c r="C17568" t="s">
        <v>1</v>
      </c>
      <c r="D17568" t="s">
        <v>127</v>
      </c>
      <c r="E17568">
        <v>-1.8331085840000001</v>
      </c>
      <c r="F17568">
        <v>3</v>
      </c>
      <c r="G17568" t="s">
        <v>124</v>
      </c>
      <c r="H17568" t="s">
        <v>128</v>
      </c>
    </row>
    <row r="17569" spans="1:8" hidden="1" x14ac:dyDescent="0.4">
      <c r="A17569">
        <v>5326</v>
      </c>
      <c r="B17569" t="s">
        <v>123</v>
      </c>
      <c r="C17569" t="s">
        <v>1</v>
      </c>
      <c r="D17569" t="s">
        <v>195</v>
      </c>
      <c r="E17569">
        <v>-1.178315878</v>
      </c>
      <c r="F17569">
        <v>4</v>
      </c>
      <c r="G17569" t="s">
        <v>124</v>
      </c>
      <c r="H17569" t="s">
        <v>196</v>
      </c>
    </row>
    <row r="17570" spans="1:8" hidden="1" x14ac:dyDescent="0.4">
      <c r="A17570">
        <v>5325</v>
      </c>
      <c r="B17570" t="s">
        <v>123</v>
      </c>
      <c r="C17570" t="s">
        <v>1</v>
      </c>
      <c r="D17570" t="s">
        <v>209</v>
      </c>
      <c r="E17570">
        <v>-1.241132736</v>
      </c>
      <c r="F17570">
        <v>4</v>
      </c>
      <c r="G17570" t="s">
        <v>124</v>
      </c>
      <c r="H17570" t="s">
        <v>210</v>
      </c>
    </row>
    <row r="17571" spans="1:8" hidden="1" x14ac:dyDescent="0.4">
      <c r="A17571">
        <v>5324</v>
      </c>
      <c r="B17571" t="s">
        <v>123</v>
      </c>
      <c r="C17571" t="s">
        <v>1</v>
      </c>
      <c r="D17571" t="s">
        <v>133</v>
      </c>
      <c r="E17571">
        <v>-1.070800304</v>
      </c>
      <c r="F17571">
        <v>4</v>
      </c>
      <c r="G17571" t="s">
        <v>124</v>
      </c>
      <c r="H17571" t="s">
        <v>134</v>
      </c>
    </row>
    <row r="17572" spans="1:8" hidden="1" x14ac:dyDescent="0.4">
      <c r="A17572">
        <v>5323</v>
      </c>
      <c r="B17572" t="s">
        <v>123</v>
      </c>
      <c r="C17572" t="s">
        <v>1</v>
      </c>
      <c r="D17572" t="s">
        <v>85</v>
      </c>
      <c r="E17572">
        <v>-1.0738585</v>
      </c>
      <c r="F17572">
        <v>4</v>
      </c>
      <c r="G17572" t="s">
        <v>124</v>
      </c>
      <c r="H17572" t="s">
        <v>86</v>
      </c>
    </row>
    <row r="17573" spans="1:8" hidden="1" x14ac:dyDescent="0.4">
      <c r="A17573">
        <v>5322</v>
      </c>
      <c r="B17573" t="s">
        <v>123</v>
      </c>
      <c r="C17573" t="s">
        <v>1</v>
      </c>
      <c r="D17573" t="s">
        <v>165</v>
      </c>
      <c r="E17573">
        <v>-1.1251449579999999</v>
      </c>
      <c r="F17573">
        <v>4</v>
      </c>
      <c r="G17573" t="s">
        <v>124</v>
      </c>
      <c r="H17573" t="s">
        <v>166</v>
      </c>
    </row>
    <row r="17574" spans="1:8" hidden="1" x14ac:dyDescent="0.4">
      <c r="A17574">
        <v>5321</v>
      </c>
      <c r="B17574" t="s">
        <v>123</v>
      </c>
      <c r="C17574" t="s">
        <v>1</v>
      </c>
      <c r="D17574" t="s">
        <v>313</v>
      </c>
      <c r="E17574">
        <v>-1.2676603790000001</v>
      </c>
      <c r="F17574">
        <v>4</v>
      </c>
      <c r="G17574" t="s">
        <v>124</v>
      </c>
      <c r="H17574" t="s">
        <v>314</v>
      </c>
    </row>
    <row r="17575" spans="1:8" hidden="1" x14ac:dyDescent="0.4">
      <c r="A17575">
        <v>5320</v>
      </c>
      <c r="B17575" t="s">
        <v>123</v>
      </c>
      <c r="C17575" t="s">
        <v>1</v>
      </c>
      <c r="D17575" t="s">
        <v>177</v>
      </c>
      <c r="E17575">
        <v>-1.052645206</v>
      </c>
      <c r="F17575">
        <v>4</v>
      </c>
      <c r="G17575" t="s">
        <v>124</v>
      </c>
      <c r="H17575" t="s">
        <v>178</v>
      </c>
    </row>
    <row r="17576" spans="1:8" hidden="1" x14ac:dyDescent="0.4">
      <c r="A17576">
        <v>5319</v>
      </c>
      <c r="B17576" t="s">
        <v>123</v>
      </c>
      <c r="C17576" t="s">
        <v>1</v>
      </c>
      <c r="D17576" t="s">
        <v>175</v>
      </c>
      <c r="E17576">
        <v>-1.08678031</v>
      </c>
      <c r="F17576">
        <v>4</v>
      </c>
      <c r="G17576" t="s">
        <v>124</v>
      </c>
      <c r="H17576" t="s">
        <v>176</v>
      </c>
    </row>
    <row r="17577" spans="1:8" hidden="1" x14ac:dyDescent="0.4">
      <c r="A17577">
        <v>5318</v>
      </c>
      <c r="B17577" t="s">
        <v>123</v>
      </c>
      <c r="C17577" t="s">
        <v>1</v>
      </c>
      <c r="D17577" t="s">
        <v>155</v>
      </c>
      <c r="E17577">
        <v>-0.53791961700000002</v>
      </c>
      <c r="F17577">
        <v>5</v>
      </c>
      <c r="G17577" t="s">
        <v>124</v>
      </c>
      <c r="H17577" t="s">
        <v>156</v>
      </c>
    </row>
    <row r="17578" spans="1:8" hidden="1" x14ac:dyDescent="0.4">
      <c r="A17578">
        <v>5317</v>
      </c>
      <c r="B17578" t="s">
        <v>123</v>
      </c>
      <c r="C17578" t="s">
        <v>1</v>
      </c>
      <c r="D17578" t="s">
        <v>75</v>
      </c>
      <c r="E17578">
        <v>-0.693706512</v>
      </c>
      <c r="F17578">
        <v>5</v>
      </c>
      <c r="G17578" t="s">
        <v>124</v>
      </c>
      <c r="H17578" t="s">
        <v>76</v>
      </c>
    </row>
    <row r="17579" spans="1:8" hidden="1" x14ac:dyDescent="0.4">
      <c r="A17579">
        <v>5316</v>
      </c>
      <c r="B17579" t="s">
        <v>123</v>
      </c>
      <c r="C17579" t="s">
        <v>1</v>
      </c>
      <c r="D17579" t="s">
        <v>21</v>
      </c>
      <c r="E17579">
        <v>-0.76124286699999999</v>
      </c>
      <c r="F17579">
        <v>5</v>
      </c>
      <c r="G17579" t="s">
        <v>124</v>
      </c>
      <c r="H17579" t="s">
        <v>22</v>
      </c>
    </row>
    <row r="17580" spans="1:8" hidden="1" x14ac:dyDescent="0.4">
      <c r="A17580">
        <v>5315</v>
      </c>
      <c r="B17580" t="s">
        <v>123</v>
      </c>
      <c r="C17580" t="s">
        <v>1</v>
      </c>
      <c r="D17580" t="s">
        <v>143</v>
      </c>
      <c r="E17580">
        <v>-0.73945655799999999</v>
      </c>
      <c r="F17580">
        <v>5</v>
      </c>
      <c r="G17580" t="s">
        <v>124</v>
      </c>
      <c r="H17580" t="s">
        <v>144</v>
      </c>
    </row>
    <row r="17581" spans="1:8" hidden="1" x14ac:dyDescent="0.4">
      <c r="A17581">
        <v>5314</v>
      </c>
      <c r="B17581" t="s">
        <v>123</v>
      </c>
      <c r="C17581" t="s">
        <v>1</v>
      </c>
      <c r="D17581" t="s">
        <v>145</v>
      </c>
      <c r="E17581">
        <v>-0.220753749</v>
      </c>
      <c r="F17581">
        <v>6</v>
      </c>
      <c r="G17581" t="s">
        <v>124</v>
      </c>
      <c r="H17581" t="s">
        <v>146</v>
      </c>
    </row>
    <row r="17582" spans="1:8" hidden="1" x14ac:dyDescent="0.4">
      <c r="A17582">
        <v>5313</v>
      </c>
      <c r="B17582" t="s">
        <v>123</v>
      </c>
      <c r="C17582" t="s">
        <v>1</v>
      </c>
      <c r="D17582" t="s">
        <v>113</v>
      </c>
      <c r="E17582">
        <v>-0.45944229800000003</v>
      </c>
      <c r="F17582">
        <v>6</v>
      </c>
      <c r="G17582" t="s">
        <v>124</v>
      </c>
      <c r="H17582" t="s">
        <v>114</v>
      </c>
    </row>
    <row r="17583" spans="1:8" hidden="1" x14ac:dyDescent="0.4">
      <c r="A17583">
        <v>5312</v>
      </c>
      <c r="B17583" t="s">
        <v>123</v>
      </c>
      <c r="C17583" t="s">
        <v>1</v>
      </c>
      <c r="D17583" t="s">
        <v>297</v>
      </c>
      <c r="E17583">
        <v>-0.57590675400000002</v>
      </c>
      <c r="F17583">
        <v>6</v>
      </c>
      <c r="G17583" t="s">
        <v>124</v>
      </c>
      <c r="H17583" t="s">
        <v>298</v>
      </c>
    </row>
    <row r="17584" spans="1:8" hidden="1" x14ac:dyDescent="0.4">
      <c r="A17584">
        <v>5311</v>
      </c>
      <c r="B17584" t="s">
        <v>123</v>
      </c>
      <c r="C17584" t="s">
        <v>1</v>
      </c>
      <c r="D17584" t="s">
        <v>83</v>
      </c>
      <c r="E17584">
        <v>-0.257761717</v>
      </c>
      <c r="F17584">
        <v>6</v>
      </c>
      <c r="G17584" t="s">
        <v>124</v>
      </c>
      <c r="H17584" t="s">
        <v>84</v>
      </c>
    </row>
    <row r="17585" spans="1:8" hidden="1" x14ac:dyDescent="0.4">
      <c r="A17585">
        <v>5310</v>
      </c>
      <c r="B17585" t="s">
        <v>123</v>
      </c>
      <c r="C17585" t="s">
        <v>1</v>
      </c>
      <c r="D17585" t="s">
        <v>125</v>
      </c>
      <c r="E17585">
        <v>-0.44949499799999998</v>
      </c>
      <c r="F17585">
        <v>6</v>
      </c>
      <c r="G17585" t="s">
        <v>124</v>
      </c>
      <c r="H17585" t="s">
        <v>126</v>
      </c>
    </row>
    <row r="17586" spans="1:8" hidden="1" x14ac:dyDescent="0.4">
      <c r="A17586">
        <v>5309</v>
      </c>
      <c r="B17586" t="s">
        <v>123</v>
      </c>
      <c r="C17586" t="s">
        <v>1</v>
      </c>
      <c r="D17586" t="s">
        <v>105</v>
      </c>
      <c r="E17586">
        <v>-0.34745311699999998</v>
      </c>
      <c r="F17586">
        <v>6</v>
      </c>
      <c r="G17586" t="s">
        <v>124</v>
      </c>
      <c r="H17586" t="s">
        <v>106</v>
      </c>
    </row>
    <row r="17587" spans="1:8" hidden="1" x14ac:dyDescent="0.4">
      <c r="A17587">
        <v>5308</v>
      </c>
      <c r="B17587" t="s">
        <v>123</v>
      </c>
      <c r="C17587" t="s">
        <v>1</v>
      </c>
      <c r="D17587" t="s">
        <v>299</v>
      </c>
      <c r="E17587">
        <v>-0.39729627000000001</v>
      </c>
      <c r="F17587">
        <v>6</v>
      </c>
      <c r="G17587" t="s">
        <v>124</v>
      </c>
      <c r="H17587" t="s">
        <v>300</v>
      </c>
    </row>
    <row r="17588" spans="1:8" hidden="1" x14ac:dyDescent="0.4">
      <c r="A17588">
        <v>5307</v>
      </c>
      <c r="B17588" t="s">
        <v>123</v>
      </c>
      <c r="C17588" t="s">
        <v>1</v>
      </c>
      <c r="D17588" t="s">
        <v>107</v>
      </c>
      <c r="E17588">
        <v>-0.51636918399999998</v>
      </c>
      <c r="F17588">
        <v>6</v>
      </c>
      <c r="G17588" t="s">
        <v>124</v>
      </c>
      <c r="H17588" t="s">
        <v>108</v>
      </c>
    </row>
    <row r="17589" spans="1:8" hidden="1" x14ac:dyDescent="0.4">
      <c r="A17589">
        <v>5306</v>
      </c>
      <c r="B17589" t="s">
        <v>123</v>
      </c>
      <c r="C17589" t="s">
        <v>1</v>
      </c>
      <c r="D17589" t="s">
        <v>43</v>
      </c>
      <c r="E17589">
        <v>-0.227527857</v>
      </c>
      <c r="F17589">
        <v>6</v>
      </c>
      <c r="G17589" t="s">
        <v>124</v>
      </c>
      <c r="H17589" t="s">
        <v>44</v>
      </c>
    </row>
    <row r="17590" spans="1:8" hidden="1" x14ac:dyDescent="0.4">
      <c r="A17590">
        <v>5305</v>
      </c>
      <c r="B17590" t="s">
        <v>123</v>
      </c>
      <c r="C17590" t="s">
        <v>1</v>
      </c>
      <c r="D17590" t="s">
        <v>181</v>
      </c>
      <c r="E17590">
        <v>-0.45871305499999998</v>
      </c>
      <c r="F17590">
        <v>6</v>
      </c>
      <c r="G17590" t="s">
        <v>124</v>
      </c>
      <c r="H17590" t="s">
        <v>182</v>
      </c>
    </row>
    <row r="17591" spans="1:8" hidden="1" x14ac:dyDescent="0.4">
      <c r="A17591">
        <v>5304</v>
      </c>
      <c r="B17591" t="s">
        <v>123</v>
      </c>
      <c r="C17591" t="s">
        <v>1</v>
      </c>
      <c r="D17591" t="s">
        <v>137</v>
      </c>
      <c r="E17591">
        <v>-0.14805180700000001</v>
      </c>
      <c r="F17591">
        <v>7</v>
      </c>
      <c r="G17591" t="s">
        <v>124</v>
      </c>
      <c r="H17591" t="s">
        <v>138</v>
      </c>
    </row>
    <row r="17592" spans="1:8" hidden="1" x14ac:dyDescent="0.4">
      <c r="A17592">
        <v>5303</v>
      </c>
      <c r="B17592" t="s">
        <v>123</v>
      </c>
      <c r="C17592" t="s">
        <v>1</v>
      </c>
      <c r="D17592" t="s">
        <v>35</v>
      </c>
      <c r="E17592">
        <v>-9.7069468000000006E-2</v>
      </c>
      <c r="F17592">
        <v>7</v>
      </c>
      <c r="G17592" t="s">
        <v>124</v>
      </c>
      <c r="H17592" t="s">
        <v>36</v>
      </c>
    </row>
    <row r="17593" spans="1:8" hidden="1" x14ac:dyDescent="0.4">
      <c r="A17593">
        <v>5302</v>
      </c>
      <c r="B17593" t="s">
        <v>123</v>
      </c>
      <c r="C17593" t="s">
        <v>1</v>
      </c>
      <c r="D17593" t="s">
        <v>330</v>
      </c>
      <c r="E17593">
        <v>-0.11984831899999999</v>
      </c>
      <c r="F17593">
        <v>7</v>
      </c>
      <c r="G17593" t="s">
        <v>124</v>
      </c>
      <c r="H17593" t="s">
        <v>331</v>
      </c>
    </row>
    <row r="17594" spans="1:8" hidden="1" x14ac:dyDescent="0.4">
      <c r="A17594">
        <v>5301</v>
      </c>
      <c r="B17594" t="s">
        <v>123</v>
      </c>
      <c r="C17594" t="s">
        <v>1</v>
      </c>
      <c r="D17594" t="s">
        <v>293</v>
      </c>
      <c r="E17594">
        <v>-0.21648297999999999</v>
      </c>
      <c r="F17594">
        <v>7</v>
      </c>
      <c r="G17594" t="s">
        <v>124</v>
      </c>
      <c r="H17594" t="s">
        <v>294</v>
      </c>
    </row>
    <row r="17595" spans="1:8" hidden="1" x14ac:dyDescent="0.4">
      <c r="A17595">
        <v>5300</v>
      </c>
      <c r="B17595" t="s">
        <v>123</v>
      </c>
      <c r="C17595" t="s">
        <v>1</v>
      </c>
      <c r="D17595" t="s">
        <v>173</v>
      </c>
      <c r="E17595">
        <v>-0.16063417699999999</v>
      </c>
      <c r="F17595">
        <v>7</v>
      </c>
      <c r="G17595" t="s">
        <v>124</v>
      </c>
      <c r="H17595" t="s">
        <v>174</v>
      </c>
    </row>
    <row r="17596" spans="1:8" hidden="1" x14ac:dyDescent="0.4">
      <c r="A17596">
        <v>5299</v>
      </c>
      <c r="B17596" t="s">
        <v>123</v>
      </c>
      <c r="C17596" t="s">
        <v>1</v>
      </c>
      <c r="D17596" t="s">
        <v>171</v>
      </c>
      <c r="E17596">
        <v>-0.15776116500000001</v>
      </c>
      <c r="F17596">
        <v>7</v>
      </c>
      <c r="G17596" t="s">
        <v>124</v>
      </c>
      <c r="H17596" t="s">
        <v>172</v>
      </c>
    </row>
    <row r="17597" spans="1:8" hidden="1" x14ac:dyDescent="0.4">
      <c r="A17597">
        <v>5298</v>
      </c>
      <c r="B17597" t="s">
        <v>123</v>
      </c>
      <c r="C17597" t="s">
        <v>1</v>
      </c>
      <c r="D17597" t="s">
        <v>111</v>
      </c>
      <c r="E17597">
        <v>-7.9586029000000003E-2</v>
      </c>
      <c r="F17597">
        <v>7</v>
      </c>
      <c r="G17597" t="s">
        <v>124</v>
      </c>
      <c r="H17597" t="s">
        <v>112</v>
      </c>
    </row>
    <row r="17598" spans="1:8" hidden="1" x14ac:dyDescent="0.4">
      <c r="A17598">
        <v>5297</v>
      </c>
      <c r="B17598" t="s">
        <v>123</v>
      </c>
      <c r="C17598" t="s">
        <v>1</v>
      </c>
      <c r="D17598" t="s">
        <v>239</v>
      </c>
      <c r="E17598">
        <v>-0.16978209399999999</v>
      </c>
      <c r="F17598">
        <v>7</v>
      </c>
      <c r="G17598" t="s">
        <v>124</v>
      </c>
      <c r="H17598" t="s">
        <v>240</v>
      </c>
    </row>
    <row r="17599" spans="1:8" hidden="1" x14ac:dyDescent="0.4">
      <c r="A17599">
        <v>5296</v>
      </c>
      <c r="B17599" t="s">
        <v>123</v>
      </c>
      <c r="C17599" t="s">
        <v>1</v>
      </c>
      <c r="D17599" t="s">
        <v>259</v>
      </c>
      <c r="E17599">
        <v>-0.235467434</v>
      </c>
      <c r="F17599">
        <v>8</v>
      </c>
      <c r="G17599" t="s">
        <v>124</v>
      </c>
      <c r="H17599" t="s">
        <v>260</v>
      </c>
    </row>
    <row r="17600" spans="1:8" hidden="1" x14ac:dyDescent="0.4">
      <c r="A17600">
        <v>5295</v>
      </c>
      <c r="B17600" t="s">
        <v>123</v>
      </c>
      <c r="C17600" t="s">
        <v>1</v>
      </c>
      <c r="D17600" t="s">
        <v>109</v>
      </c>
      <c r="E17600">
        <v>-0.11059773000000001</v>
      </c>
      <c r="F17600">
        <v>8</v>
      </c>
      <c r="G17600" t="s">
        <v>124</v>
      </c>
      <c r="H17600" t="s">
        <v>110</v>
      </c>
    </row>
    <row r="17601" spans="1:9" hidden="1" x14ac:dyDescent="0.4">
      <c r="A17601">
        <v>5294</v>
      </c>
      <c r="B17601" t="s">
        <v>123</v>
      </c>
      <c r="C17601" t="s">
        <v>1</v>
      </c>
      <c r="D17601" t="s">
        <v>71</v>
      </c>
      <c r="E17601">
        <v>8.5686789999999999E-2</v>
      </c>
      <c r="F17601">
        <v>9</v>
      </c>
      <c r="G17601" t="s">
        <v>124</v>
      </c>
      <c r="H17601" t="s">
        <v>72</v>
      </c>
    </row>
    <row r="17602" spans="1:9" hidden="1" x14ac:dyDescent="0.4">
      <c r="A17602">
        <v>5293</v>
      </c>
      <c r="B17602" t="s">
        <v>123</v>
      </c>
      <c r="C17602" t="s">
        <v>1</v>
      </c>
      <c r="D17602" t="s">
        <v>73</v>
      </c>
      <c r="E17602">
        <v>4.7107166999999998E-2</v>
      </c>
      <c r="F17602">
        <v>9</v>
      </c>
      <c r="G17602" t="s">
        <v>124</v>
      </c>
      <c r="H17602" t="s">
        <v>74</v>
      </c>
    </row>
    <row r="17603" spans="1:9" hidden="1" x14ac:dyDescent="0.4">
      <c r="A17603">
        <v>5292</v>
      </c>
      <c r="B17603" t="s">
        <v>123</v>
      </c>
      <c r="C17603" t="s">
        <v>1</v>
      </c>
      <c r="D17603" t="s">
        <v>187</v>
      </c>
      <c r="E17603">
        <v>3.7703514E-2</v>
      </c>
      <c r="F17603">
        <v>10</v>
      </c>
      <c r="G17603" t="s">
        <v>124</v>
      </c>
      <c r="H17603" t="s">
        <v>188</v>
      </c>
    </row>
    <row r="17604" spans="1:9" hidden="1" x14ac:dyDescent="0.4">
      <c r="A17604">
        <v>5291</v>
      </c>
      <c r="B17604" t="s">
        <v>123</v>
      </c>
      <c r="C17604" t="s">
        <v>1</v>
      </c>
      <c r="D17604" t="s">
        <v>69</v>
      </c>
      <c r="E17604">
        <v>0.282842445</v>
      </c>
      <c r="F17604">
        <v>10</v>
      </c>
      <c r="G17604" t="s">
        <v>124</v>
      </c>
      <c r="H17604" t="s">
        <v>70</v>
      </c>
    </row>
    <row r="17605" spans="1:9" hidden="1" x14ac:dyDescent="0.4">
      <c r="A17605">
        <v>5290</v>
      </c>
      <c r="B17605" t="s">
        <v>123</v>
      </c>
      <c r="C17605" t="s">
        <v>1</v>
      </c>
      <c r="D17605" t="s">
        <v>97</v>
      </c>
      <c r="E17605">
        <v>0.27370114299999998</v>
      </c>
      <c r="F17605">
        <v>10</v>
      </c>
      <c r="G17605" t="s">
        <v>124</v>
      </c>
      <c r="H17605" t="s">
        <v>98</v>
      </c>
    </row>
    <row r="17606" spans="1:9" hidden="1" x14ac:dyDescent="0.4">
      <c r="A17606">
        <v>5289</v>
      </c>
      <c r="B17606" t="s">
        <v>123</v>
      </c>
      <c r="C17606" t="s">
        <v>1</v>
      </c>
      <c r="D17606" t="s">
        <v>251</v>
      </c>
      <c r="E17606">
        <v>0.24284536200000001</v>
      </c>
      <c r="F17606">
        <v>11</v>
      </c>
      <c r="G17606" t="s">
        <v>124</v>
      </c>
      <c r="H17606" t="s">
        <v>252</v>
      </c>
    </row>
    <row r="17607" spans="1:9" hidden="1" x14ac:dyDescent="0.4">
      <c r="A17607">
        <v>5288</v>
      </c>
      <c r="B17607" t="s">
        <v>123</v>
      </c>
      <c r="C17607" t="s">
        <v>1</v>
      </c>
      <c r="D17607" t="s">
        <v>91</v>
      </c>
      <c r="E17607">
        <v>0.36525912700000002</v>
      </c>
      <c r="F17607">
        <v>11</v>
      </c>
      <c r="G17607" t="s">
        <v>124</v>
      </c>
      <c r="H17607" t="s">
        <v>92</v>
      </c>
    </row>
    <row r="17608" spans="1:9" hidden="1" x14ac:dyDescent="0.4">
      <c r="A17608">
        <v>5287</v>
      </c>
      <c r="B17608" t="s">
        <v>123</v>
      </c>
      <c r="C17608" t="s">
        <v>1</v>
      </c>
      <c r="D17608" t="s">
        <v>179</v>
      </c>
      <c r="E17608">
        <v>0.28172930800000001</v>
      </c>
      <c r="F17608">
        <v>11</v>
      </c>
      <c r="G17608" t="s">
        <v>124</v>
      </c>
      <c r="H17608" t="s">
        <v>180</v>
      </c>
    </row>
    <row r="17609" spans="1:9" hidden="1" x14ac:dyDescent="0.4">
      <c r="A17609">
        <v>5286</v>
      </c>
      <c r="B17609" t="s">
        <v>123</v>
      </c>
      <c r="C17609" t="s">
        <v>1</v>
      </c>
      <c r="D17609" t="s">
        <v>101</v>
      </c>
      <c r="E17609">
        <v>0.40005181400000001</v>
      </c>
      <c r="F17609">
        <v>13</v>
      </c>
      <c r="G17609" t="s">
        <v>124</v>
      </c>
      <c r="H17609" t="s">
        <v>102</v>
      </c>
    </row>
    <row r="17610" spans="1:9" hidden="1" x14ac:dyDescent="0.4">
      <c r="A17610">
        <v>5285</v>
      </c>
      <c r="B17610" t="s">
        <v>123</v>
      </c>
      <c r="C17610" t="s">
        <v>1</v>
      </c>
      <c r="D17610" t="s">
        <v>67</v>
      </c>
      <c r="E17610">
        <v>0.34928116399999998</v>
      </c>
      <c r="F17610">
        <v>13</v>
      </c>
      <c r="G17610" t="s">
        <v>124</v>
      </c>
      <c r="H17610" t="s">
        <v>68</v>
      </c>
    </row>
    <row r="17611" spans="1:9" hidden="1" x14ac:dyDescent="0.4">
      <c r="A17611">
        <v>5284</v>
      </c>
      <c r="B17611" t="s">
        <v>123</v>
      </c>
      <c r="C17611" t="s">
        <v>1</v>
      </c>
      <c r="D17611" t="s">
        <v>191</v>
      </c>
      <c r="E17611">
        <v>0.33264233500000001</v>
      </c>
      <c r="F17611">
        <v>13</v>
      </c>
      <c r="G17611" t="s">
        <v>124</v>
      </c>
      <c r="H17611" t="s">
        <v>192</v>
      </c>
    </row>
    <row r="17612" spans="1:9" hidden="1" x14ac:dyDescent="0.4">
      <c r="A17612">
        <v>5283</v>
      </c>
      <c r="B17612" t="s">
        <v>123</v>
      </c>
      <c r="C17612" t="s">
        <v>1</v>
      </c>
      <c r="D17612" t="s">
        <v>334</v>
      </c>
      <c r="E17612">
        <v>0.44592458899999998</v>
      </c>
      <c r="F17612">
        <v>14</v>
      </c>
      <c r="G17612" t="s">
        <v>124</v>
      </c>
      <c r="H17612" t="s">
        <v>335</v>
      </c>
    </row>
    <row r="17613" spans="1:9" x14ac:dyDescent="0.4">
      <c r="A17613" s="2">
        <v>17635</v>
      </c>
      <c r="B17613" s="2" t="s">
        <v>39</v>
      </c>
      <c r="C17613" s="2" t="s">
        <v>1</v>
      </c>
      <c r="D17613" s="2" t="s">
        <v>69</v>
      </c>
      <c r="E17613" s="2">
        <v>0.65067335000000004</v>
      </c>
      <c r="F17613" s="2">
        <v>24</v>
      </c>
      <c r="G17613" s="2" t="s">
        <v>40</v>
      </c>
      <c r="H17613" s="2" t="s">
        <v>70</v>
      </c>
      <c r="I17613" s="2"/>
    </row>
    <row r="17614" spans="1:9" hidden="1" x14ac:dyDescent="0.4">
      <c r="A17614">
        <v>5281</v>
      </c>
      <c r="B17614" t="s">
        <v>123</v>
      </c>
      <c r="C17614" t="s">
        <v>1</v>
      </c>
      <c r="D17614" t="s">
        <v>131</v>
      </c>
      <c r="E17614">
        <v>0.43610280400000001</v>
      </c>
      <c r="F17614">
        <v>15</v>
      </c>
      <c r="G17614" t="s">
        <v>124</v>
      </c>
      <c r="H17614" t="s">
        <v>132</v>
      </c>
    </row>
    <row r="17615" spans="1:9" hidden="1" x14ac:dyDescent="0.4">
      <c r="A17615">
        <v>5280</v>
      </c>
      <c r="B17615" t="s">
        <v>123</v>
      </c>
      <c r="C17615" t="s">
        <v>1</v>
      </c>
      <c r="D17615" t="s">
        <v>161</v>
      </c>
      <c r="E17615">
        <v>0.47170257599999998</v>
      </c>
      <c r="F17615">
        <v>16</v>
      </c>
      <c r="G17615" t="s">
        <v>124</v>
      </c>
      <c r="H17615" t="s">
        <v>162</v>
      </c>
    </row>
    <row r="17616" spans="1:9" x14ac:dyDescent="0.4">
      <c r="A17616" s="2">
        <v>17636</v>
      </c>
      <c r="B17616" s="2" t="s">
        <v>39</v>
      </c>
      <c r="C17616" s="2" t="s">
        <v>1</v>
      </c>
      <c r="D17616" s="2" t="s">
        <v>223</v>
      </c>
      <c r="E17616" s="2">
        <v>0.58267921</v>
      </c>
      <c r="F17616" s="2">
        <v>23</v>
      </c>
      <c r="G17616" s="2" t="s">
        <v>40</v>
      </c>
      <c r="H17616" s="2" t="s">
        <v>224</v>
      </c>
      <c r="I17616" s="2"/>
    </row>
    <row r="17617" spans="1:9" x14ac:dyDescent="0.4">
      <c r="A17617" s="2">
        <v>17637</v>
      </c>
      <c r="B17617" s="2" t="s">
        <v>39</v>
      </c>
      <c r="C17617" s="2" t="s">
        <v>1</v>
      </c>
      <c r="D17617" s="2" t="s">
        <v>89</v>
      </c>
      <c r="E17617" s="2">
        <v>0.59311327700000005</v>
      </c>
      <c r="F17617" s="2">
        <v>23</v>
      </c>
      <c r="G17617" s="2" t="s">
        <v>40</v>
      </c>
      <c r="H17617" s="2" t="s">
        <v>90</v>
      </c>
      <c r="I17617" s="2"/>
    </row>
    <row r="17618" spans="1:9" x14ac:dyDescent="0.4">
      <c r="A17618" s="2">
        <v>17638</v>
      </c>
      <c r="B17618" s="2" t="s">
        <v>39</v>
      </c>
      <c r="C17618" s="2" t="s">
        <v>1</v>
      </c>
      <c r="D17618" s="2" t="s">
        <v>139</v>
      </c>
      <c r="E17618" s="2">
        <v>0.60711067399999996</v>
      </c>
      <c r="F17618" s="2">
        <v>22</v>
      </c>
      <c r="G17618" s="2" t="s">
        <v>40</v>
      </c>
      <c r="H17618" s="2" t="s">
        <v>140</v>
      </c>
      <c r="I17618" s="2"/>
    </row>
    <row r="17619" spans="1:9" x14ac:dyDescent="0.4">
      <c r="A17619" s="2">
        <v>17641</v>
      </c>
      <c r="B17619" s="2" t="s">
        <v>39</v>
      </c>
      <c r="C17619" s="2" t="s">
        <v>1</v>
      </c>
      <c r="D17619" s="2" t="s">
        <v>255</v>
      </c>
      <c r="E17619" s="2">
        <v>0.58941087299999995</v>
      </c>
      <c r="F17619" s="2">
        <v>21</v>
      </c>
      <c r="G17619" s="2" t="s">
        <v>40</v>
      </c>
      <c r="H17619" s="2" t="s">
        <v>256</v>
      </c>
      <c r="I17619" s="2"/>
    </row>
    <row r="17620" spans="1:9" x14ac:dyDescent="0.4">
      <c r="A17620" s="2">
        <v>17642</v>
      </c>
      <c r="B17620" s="2" t="s">
        <v>39</v>
      </c>
      <c r="C17620" s="2" t="s">
        <v>1</v>
      </c>
      <c r="D17620" s="2" t="s">
        <v>181</v>
      </c>
      <c r="E17620" s="2">
        <v>0.57393641500000003</v>
      </c>
      <c r="F17620" s="2">
        <v>20</v>
      </c>
      <c r="G17620" s="2" t="s">
        <v>40</v>
      </c>
      <c r="H17620" s="2" t="s">
        <v>182</v>
      </c>
      <c r="I17620" s="2"/>
    </row>
    <row r="17621" spans="1:9" x14ac:dyDescent="0.4">
      <c r="A17621" s="2">
        <v>17643</v>
      </c>
      <c r="B17621" s="2" t="s">
        <v>39</v>
      </c>
      <c r="C17621" s="2" t="s">
        <v>1</v>
      </c>
      <c r="D17621" s="2" t="s">
        <v>155</v>
      </c>
      <c r="E17621" s="2">
        <v>0.54251485099999996</v>
      </c>
      <c r="F17621" s="2">
        <v>19</v>
      </c>
      <c r="G17621" s="2" t="s">
        <v>40</v>
      </c>
      <c r="H17621" s="2" t="s">
        <v>156</v>
      </c>
      <c r="I17621" s="2"/>
    </row>
    <row r="17622" spans="1:9" x14ac:dyDescent="0.4">
      <c r="A17622" s="2">
        <v>17644</v>
      </c>
      <c r="B17622" s="2" t="s">
        <v>39</v>
      </c>
      <c r="C17622" s="2" t="s">
        <v>1</v>
      </c>
      <c r="D17622" s="2" t="s">
        <v>193</v>
      </c>
      <c r="E17622" s="2">
        <v>0.57710647599999998</v>
      </c>
      <c r="F17622" s="2">
        <v>19</v>
      </c>
      <c r="G17622" s="2" t="s">
        <v>40</v>
      </c>
      <c r="H17622" s="2" t="s">
        <v>194</v>
      </c>
      <c r="I17622" s="2"/>
    </row>
    <row r="17623" spans="1:9" x14ac:dyDescent="0.4">
      <c r="A17623" s="2">
        <v>17646</v>
      </c>
      <c r="B17623" s="2" t="s">
        <v>39</v>
      </c>
      <c r="C17623" s="2" t="s">
        <v>1</v>
      </c>
      <c r="D17623" s="2" t="s">
        <v>165</v>
      </c>
      <c r="E17623" s="2">
        <v>0.53298520999999999</v>
      </c>
      <c r="F17623" s="2">
        <v>18</v>
      </c>
      <c r="G17623" s="2" t="s">
        <v>40</v>
      </c>
      <c r="H17623" s="2" t="s">
        <v>166</v>
      </c>
      <c r="I17623" s="2"/>
    </row>
    <row r="17624" spans="1:9" x14ac:dyDescent="0.4">
      <c r="A17624" s="2">
        <v>17648</v>
      </c>
      <c r="B17624" s="2" t="s">
        <v>39</v>
      </c>
      <c r="C17624" s="2" t="s">
        <v>1</v>
      </c>
      <c r="D17624" s="2" t="s">
        <v>105</v>
      </c>
      <c r="E17624" s="2">
        <v>0.55444123999999995</v>
      </c>
      <c r="F17624" s="2">
        <v>18</v>
      </c>
      <c r="G17624" s="2" t="s">
        <v>40</v>
      </c>
      <c r="H17624" s="2" t="s">
        <v>106</v>
      </c>
      <c r="I17624" s="2"/>
    </row>
    <row r="17625" spans="1:9" x14ac:dyDescent="0.4">
      <c r="A17625" s="2">
        <v>17649</v>
      </c>
      <c r="B17625" s="2" t="s">
        <v>39</v>
      </c>
      <c r="C17625" s="2" t="s">
        <v>1</v>
      </c>
      <c r="D17625" s="2" t="s">
        <v>125</v>
      </c>
      <c r="E17625" s="2">
        <v>0.55701025299999996</v>
      </c>
      <c r="F17625" s="2">
        <v>18</v>
      </c>
      <c r="G17625" s="2" t="s">
        <v>40</v>
      </c>
      <c r="H17625" s="2" t="s">
        <v>126</v>
      </c>
      <c r="I17625" s="2"/>
    </row>
    <row r="17626" spans="1:9" x14ac:dyDescent="0.4">
      <c r="A17626" s="2">
        <v>17650</v>
      </c>
      <c r="B17626" s="2" t="s">
        <v>39</v>
      </c>
      <c r="C17626" s="2" t="s">
        <v>1</v>
      </c>
      <c r="D17626" s="2" t="s">
        <v>211</v>
      </c>
      <c r="E17626" s="2">
        <v>0.56191841799999998</v>
      </c>
      <c r="F17626" s="2">
        <v>18</v>
      </c>
      <c r="G17626" s="2" t="s">
        <v>40</v>
      </c>
      <c r="H17626" s="2" t="s">
        <v>212</v>
      </c>
      <c r="I17626" s="2"/>
    </row>
    <row r="17627" spans="1:9" x14ac:dyDescent="0.4">
      <c r="A17627" s="2">
        <v>17651</v>
      </c>
      <c r="B17627" s="2" t="s">
        <v>39</v>
      </c>
      <c r="C17627" s="2" t="s">
        <v>1</v>
      </c>
      <c r="D17627" s="2" t="s">
        <v>175</v>
      </c>
      <c r="E17627" s="2">
        <v>0.50736505799999998</v>
      </c>
      <c r="F17627" s="2">
        <v>17</v>
      </c>
      <c r="G17627" s="2" t="s">
        <v>40</v>
      </c>
      <c r="H17627" s="2" t="s">
        <v>176</v>
      </c>
      <c r="I17627" s="2"/>
    </row>
    <row r="17628" spans="1:9" x14ac:dyDescent="0.4">
      <c r="A17628" s="2">
        <v>17655</v>
      </c>
      <c r="B17628" s="2" t="s">
        <v>39</v>
      </c>
      <c r="C17628" s="2" t="s">
        <v>1</v>
      </c>
      <c r="D17628" s="2" t="s">
        <v>199</v>
      </c>
      <c r="E17628" s="2">
        <v>0.49523291899999999</v>
      </c>
      <c r="F17628" s="2">
        <v>17</v>
      </c>
      <c r="G17628" s="2" t="s">
        <v>40</v>
      </c>
      <c r="H17628" s="2" t="s">
        <v>200</v>
      </c>
      <c r="I17628" s="2"/>
    </row>
    <row r="17629" spans="1:9" x14ac:dyDescent="0.4">
      <c r="A17629" s="2">
        <v>17760</v>
      </c>
      <c r="B17629" s="2" t="s">
        <v>183</v>
      </c>
      <c r="C17629" s="2" t="s">
        <v>1</v>
      </c>
      <c r="D17629" s="2" t="s">
        <v>257</v>
      </c>
      <c r="E17629" s="2">
        <v>0.88821245800000004</v>
      </c>
      <c r="F17629" s="2">
        <v>75</v>
      </c>
      <c r="G17629" s="2" t="s">
        <v>184</v>
      </c>
      <c r="H17629" s="2" t="s">
        <v>258</v>
      </c>
      <c r="I17629" s="2"/>
    </row>
    <row r="17630" spans="1:9" x14ac:dyDescent="0.4">
      <c r="A17630" s="2">
        <v>17761</v>
      </c>
      <c r="B17630" s="2" t="s">
        <v>183</v>
      </c>
      <c r="C17630" s="2" t="s">
        <v>1</v>
      </c>
      <c r="D17630" s="2" t="s">
        <v>231</v>
      </c>
      <c r="E17630" s="2">
        <v>0.89136844999999998</v>
      </c>
      <c r="F17630" s="2">
        <v>71</v>
      </c>
      <c r="G17630" s="2" t="s">
        <v>184</v>
      </c>
      <c r="H17630" s="2" t="s">
        <v>232</v>
      </c>
      <c r="I17630" s="2"/>
    </row>
    <row r="17631" spans="1:9" x14ac:dyDescent="0.4">
      <c r="A17631" s="2">
        <v>17762</v>
      </c>
      <c r="B17631" s="2" t="s">
        <v>183</v>
      </c>
      <c r="C17631" s="2" t="s">
        <v>1</v>
      </c>
      <c r="D17631" s="2" t="s">
        <v>245</v>
      </c>
      <c r="E17631" s="2">
        <v>0.90534895100000001</v>
      </c>
      <c r="F17631" s="2">
        <v>66</v>
      </c>
      <c r="G17631" s="2" t="s">
        <v>184</v>
      </c>
      <c r="H17631" s="2" t="s">
        <v>246</v>
      </c>
      <c r="I17631" s="2"/>
    </row>
    <row r="17632" spans="1:9" x14ac:dyDescent="0.4">
      <c r="A17632" s="2">
        <v>17763</v>
      </c>
      <c r="B17632" s="2" t="s">
        <v>183</v>
      </c>
      <c r="C17632" s="2" t="s">
        <v>1</v>
      </c>
      <c r="D17632" s="2" t="s">
        <v>225</v>
      </c>
      <c r="E17632" s="2">
        <v>0.88658567600000004</v>
      </c>
      <c r="F17632" s="2">
        <v>65</v>
      </c>
      <c r="G17632" s="2" t="s">
        <v>184</v>
      </c>
      <c r="H17632" s="2" t="s">
        <v>226</v>
      </c>
      <c r="I17632" s="2"/>
    </row>
    <row r="17633" spans="1:9" x14ac:dyDescent="0.4">
      <c r="A17633" s="2">
        <v>17765</v>
      </c>
      <c r="B17633" s="2" t="s">
        <v>183</v>
      </c>
      <c r="C17633" s="2" t="s">
        <v>1</v>
      </c>
      <c r="D17633" s="2" t="s">
        <v>221</v>
      </c>
      <c r="E17633" s="2">
        <v>0.86782045699999999</v>
      </c>
      <c r="F17633" s="2">
        <v>64</v>
      </c>
      <c r="G17633" s="2" t="s">
        <v>184</v>
      </c>
      <c r="H17633" s="2" t="s">
        <v>222</v>
      </c>
      <c r="I17633" s="2"/>
    </row>
    <row r="17634" spans="1:9" x14ac:dyDescent="0.4">
      <c r="A17634" s="2">
        <v>17767</v>
      </c>
      <c r="B17634" s="2" t="s">
        <v>183</v>
      </c>
      <c r="C17634" s="2" t="s">
        <v>1</v>
      </c>
      <c r="D17634" s="2" t="s">
        <v>213</v>
      </c>
      <c r="E17634" s="2">
        <v>0.88035695000000003</v>
      </c>
      <c r="F17634" s="2">
        <v>62</v>
      </c>
      <c r="G17634" s="2" t="s">
        <v>184</v>
      </c>
      <c r="H17634" s="2" t="s">
        <v>214</v>
      </c>
      <c r="I17634" s="2"/>
    </row>
    <row r="17635" spans="1:9" x14ac:dyDescent="0.4">
      <c r="A17635" s="2">
        <v>17768</v>
      </c>
      <c r="B17635" s="2" t="s">
        <v>183</v>
      </c>
      <c r="C17635" s="2" t="s">
        <v>1</v>
      </c>
      <c r="D17635" s="2" t="s">
        <v>253</v>
      </c>
      <c r="E17635" s="2">
        <v>0.87407248100000001</v>
      </c>
      <c r="F17635" s="2">
        <v>61</v>
      </c>
      <c r="G17635" s="2" t="s">
        <v>184</v>
      </c>
      <c r="H17635" s="2" t="s">
        <v>254</v>
      </c>
      <c r="I17635" s="2"/>
    </row>
    <row r="17636" spans="1:9" x14ac:dyDescent="0.4">
      <c r="A17636" s="2">
        <v>17769</v>
      </c>
      <c r="B17636" s="2" t="s">
        <v>183</v>
      </c>
      <c r="C17636" s="2" t="s">
        <v>1</v>
      </c>
      <c r="D17636" s="2" t="s">
        <v>233</v>
      </c>
      <c r="E17636" s="2">
        <v>0.84715772099999997</v>
      </c>
      <c r="F17636" s="2">
        <v>59</v>
      </c>
      <c r="G17636" s="2" t="s">
        <v>184</v>
      </c>
      <c r="H17636" s="2" t="s">
        <v>234</v>
      </c>
      <c r="I17636" s="2"/>
    </row>
    <row r="17637" spans="1:9" x14ac:dyDescent="0.4">
      <c r="A17637" s="2">
        <v>17771</v>
      </c>
      <c r="B17637" s="2" t="s">
        <v>183</v>
      </c>
      <c r="C17637" s="2" t="s">
        <v>1</v>
      </c>
      <c r="D17637" s="2" t="s">
        <v>139</v>
      </c>
      <c r="E17637" s="2">
        <v>0.84825862600000002</v>
      </c>
      <c r="F17637" s="2">
        <v>51</v>
      </c>
      <c r="G17637" s="2" t="s">
        <v>184</v>
      </c>
      <c r="H17637" s="2" t="s">
        <v>140</v>
      </c>
      <c r="I17637" s="2"/>
    </row>
    <row r="17638" spans="1:9" x14ac:dyDescent="0.4">
      <c r="A17638" s="2">
        <v>17773</v>
      </c>
      <c r="B17638" s="2" t="s">
        <v>183</v>
      </c>
      <c r="C17638" s="2" t="s">
        <v>1</v>
      </c>
      <c r="D17638" s="2" t="s">
        <v>255</v>
      </c>
      <c r="E17638" s="2">
        <v>0.79881359799999996</v>
      </c>
      <c r="F17638" s="2">
        <v>43</v>
      </c>
      <c r="G17638" s="2" t="s">
        <v>184</v>
      </c>
      <c r="H17638" s="2" t="s">
        <v>256</v>
      </c>
      <c r="I17638" s="2"/>
    </row>
    <row r="17639" spans="1:9" x14ac:dyDescent="0.4">
      <c r="A17639" s="2">
        <v>17774</v>
      </c>
      <c r="B17639" s="2" t="s">
        <v>183</v>
      </c>
      <c r="C17639" s="2" t="s">
        <v>1</v>
      </c>
      <c r="D17639" s="2" t="s">
        <v>217</v>
      </c>
      <c r="E17639" s="2">
        <v>0.78833797000000005</v>
      </c>
      <c r="F17639" s="2">
        <v>40</v>
      </c>
      <c r="G17639" s="2" t="s">
        <v>184</v>
      </c>
      <c r="H17639" s="2" t="s">
        <v>218</v>
      </c>
      <c r="I17639" s="2"/>
    </row>
    <row r="17640" spans="1:9" x14ac:dyDescent="0.4">
      <c r="A17640" s="2">
        <v>17775</v>
      </c>
      <c r="B17640" s="2" t="s">
        <v>183</v>
      </c>
      <c r="C17640" s="2" t="s">
        <v>1</v>
      </c>
      <c r="D17640" s="2" t="s">
        <v>247</v>
      </c>
      <c r="E17640" s="2">
        <v>0.78484457100000005</v>
      </c>
      <c r="F17640" s="2">
        <v>36</v>
      </c>
      <c r="G17640" s="2" t="s">
        <v>184</v>
      </c>
      <c r="H17640" s="2" t="s">
        <v>248</v>
      </c>
      <c r="I17640" s="2"/>
    </row>
    <row r="17641" spans="1:9" hidden="1" x14ac:dyDescent="0.4">
      <c r="A17641">
        <v>5254</v>
      </c>
      <c r="B17641" t="s">
        <v>123</v>
      </c>
      <c r="C17641" t="s">
        <v>1</v>
      </c>
      <c r="D17641" t="s">
        <v>229</v>
      </c>
      <c r="E17641">
        <v>0.85674338100000003</v>
      </c>
      <c r="F17641">
        <v>53</v>
      </c>
      <c r="G17641" t="s">
        <v>124</v>
      </c>
      <c r="H17641" t="s">
        <v>230</v>
      </c>
    </row>
    <row r="17642" spans="1:9" x14ac:dyDescent="0.4">
      <c r="A17642" s="2">
        <v>17777</v>
      </c>
      <c r="B17642" s="2" t="s">
        <v>183</v>
      </c>
      <c r="C17642" s="2" t="s">
        <v>1</v>
      </c>
      <c r="D17642" s="2" t="s">
        <v>223</v>
      </c>
      <c r="E17642" s="2">
        <v>0.74709000299999995</v>
      </c>
      <c r="F17642" s="2">
        <v>34</v>
      </c>
      <c r="G17642" s="2" t="s">
        <v>184</v>
      </c>
      <c r="H17642" s="2" t="s">
        <v>224</v>
      </c>
      <c r="I17642" s="2"/>
    </row>
    <row r="17643" spans="1:9" x14ac:dyDescent="0.4">
      <c r="A17643" s="2">
        <v>17778</v>
      </c>
      <c r="B17643" s="2" t="s">
        <v>183</v>
      </c>
      <c r="C17643" s="2" t="s">
        <v>1</v>
      </c>
      <c r="D17643" s="2" t="s">
        <v>241</v>
      </c>
      <c r="E17643" s="2">
        <v>0.737398</v>
      </c>
      <c r="F17643" s="2">
        <v>29</v>
      </c>
      <c r="G17643" s="2" t="s">
        <v>184</v>
      </c>
      <c r="H17643" s="2" t="s">
        <v>242</v>
      </c>
      <c r="I17643" s="2"/>
    </row>
    <row r="17644" spans="1:9" x14ac:dyDescent="0.4">
      <c r="A17644" s="2">
        <v>17779</v>
      </c>
      <c r="B17644" s="2" t="s">
        <v>183</v>
      </c>
      <c r="C17644" s="2" t="s">
        <v>1</v>
      </c>
      <c r="D17644" s="2" t="s">
        <v>227</v>
      </c>
      <c r="E17644" s="2">
        <v>0.67325622699999998</v>
      </c>
      <c r="F17644" s="2">
        <v>28</v>
      </c>
      <c r="G17644" s="2" t="s">
        <v>184</v>
      </c>
      <c r="H17644" s="2" t="s">
        <v>228</v>
      </c>
      <c r="I17644" s="2"/>
    </row>
    <row r="17645" spans="1:9" x14ac:dyDescent="0.4">
      <c r="A17645" s="2">
        <v>17780</v>
      </c>
      <c r="B17645" s="2" t="s">
        <v>183</v>
      </c>
      <c r="C17645" s="2" t="s">
        <v>1</v>
      </c>
      <c r="D17645" s="2" t="s">
        <v>167</v>
      </c>
      <c r="E17645" s="2">
        <v>0.63678103200000002</v>
      </c>
      <c r="F17645" s="2">
        <v>26</v>
      </c>
      <c r="G17645" s="2" t="s">
        <v>184</v>
      </c>
      <c r="H17645" s="2" t="s">
        <v>168</v>
      </c>
      <c r="I17645" s="2"/>
    </row>
    <row r="17646" spans="1:9" hidden="1" x14ac:dyDescent="0.4">
      <c r="A17646">
        <v>5249</v>
      </c>
      <c r="B17646" t="s">
        <v>123</v>
      </c>
      <c r="C17646" t="s">
        <v>1</v>
      </c>
      <c r="D17646" t="s">
        <v>159</v>
      </c>
      <c r="E17646">
        <v>0.88491146300000001</v>
      </c>
      <c r="F17646">
        <v>64</v>
      </c>
      <c r="G17646" t="s">
        <v>124</v>
      </c>
      <c r="H17646" t="s">
        <v>160</v>
      </c>
    </row>
    <row r="17647" spans="1:9" x14ac:dyDescent="0.4">
      <c r="A17647" s="2">
        <v>17783</v>
      </c>
      <c r="B17647" s="2" t="s">
        <v>183</v>
      </c>
      <c r="C17647" s="2" t="s">
        <v>1</v>
      </c>
      <c r="D17647" s="2" t="s">
        <v>259</v>
      </c>
      <c r="E17647" s="2">
        <v>0.61808192699999998</v>
      </c>
      <c r="F17647" s="2">
        <v>24</v>
      </c>
      <c r="G17647" s="2" t="s">
        <v>184</v>
      </c>
      <c r="H17647" s="2" t="s">
        <v>260</v>
      </c>
      <c r="I17647" s="2"/>
    </row>
    <row r="17648" spans="1:9" hidden="1" x14ac:dyDescent="0.4">
      <c r="A17648">
        <v>5247</v>
      </c>
      <c r="B17648" t="s">
        <v>123</v>
      </c>
      <c r="C17648" t="s">
        <v>1</v>
      </c>
      <c r="D17648" t="s">
        <v>243</v>
      </c>
      <c r="E17648">
        <v>0.89392215100000005</v>
      </c>
      <c r="F17648">
        <v>67</v>
      </c>
      <c r="G17648" t="s">
        <v>124</v>
      </c>
      <c r="H17648" t="s">
        <v>244</v>
      </c>
    </row>
    <row r="17649" spans="1:8" hidden="1" x14ac:dyDescent="0.4">
      <c r="A17649">
        <v>5246</v>
      </c>
      <c r="B17649" t="s">
        <v>123</v>
      </c>
      <c r="C17649" t="s">
        <v>1</v>
      </c>
      <c r="D17649" t="s">
        <v>219</v>
      </c>
      <c r="E17649">
        <v>0.91242619599999997</v>
      </c>
      <c r="F17649">
        <v>71</v>
      </c>
      <c r="G17649" t="s">
        <v>124</v>
      </c>
      <c r="H17649" t="s">
        <v>220</v>
      </c>
    </row>
    <row r="17650" spans="1:8" hidden="1" x14ac:dyDescent="0.4">
      <c r="A17650">
        <v>5245</v>
      </c>
      <c r="B17650" t="s">
        <v>123</v>
      </c>
      <c r="C17650" t="s">
        <v>1</v>
      </c>
      <c r="D17650" t="s">
        <v>121</v>
      </c>
      <c r="E17650">
        <v>0.89224255399999997</v>
      </c>
      <c r="F17650">
        <v>78</v>
      </c>
      <c r="G17650" t="s">
        <v>124</v>
      </c>
      <c r="H17650" t="s">
        <v>122</v>
      </c>
    </row>
    <row r="17651" spans="1:8" hidden="1" x14ac:dyDescent="0.4">
      <c r="A17651">
        <v>5244</v>
      </c>
      <c r="B17651" t="s">
        <v>169</v>
      </c>
      <c r="C17651" t="s">
        <v>1</v>
      </c>
      <c r="D17651" t="s">
        <v>17</v>
      </c>
      <c r="E17651">
        <v>-8.2686605449999995</v>
      </c>
      <c r="F17651">
        <v>1</v>
      </c>
      <c r="G17651" t="s">
        <v>170</v>
      </c>
      <c r="H17651" t="s">
        <v>18</v>
      </c>
    </row>
    <row r="17652" spans="1:8" hidden="1" x14ac:dyDescent="0.4">
      <c r="A17652">
        <v>5243</v>
      </c>
      <c r="B17652" t="s">
        <v>169</v>
      </c>
      <c r="C17652" t="s">
        <v>1</v>
      </c>
      <c r="D17652" t="s">
        <v>19</v>
      </c>
      <c r="E17652">
        <v>-9.3264045719999995</v>
      </c>
      <c r="F17652">
        <v>1</v>
      </c>
      <c r="G17652" t="s">
        <v>170</v>
      </c>
      <c r="H17652" t="s">
        <v>20</v>
      </c>
    </row>
    <row r="17653" spans="1:8" hidden="1" x14ac:dyDescent="0.4">
      <c r="A17653">
        <v>5242</v>
      </c>
      <c r="B17653" t="s">
        <v>169</v>
      </c>
      <c r="C17653" t="s">
        <v>1</v>
      </c>
      <c r="D17653" t="s">
        <v>315</v>
      </c>
      <c r="E17653">
        <v>-8.2918348309999992</v>
      </c>
      <c r="F17653">
        <v>1</v>
      </c>
      <c r="G17653" t="s">
        <v>170</v>
      </c>
      <c r="H17653" t="s">
        <v>316</v>
      </c>
    </row>
    <row r="17654" spans="1:8" hidden="1" x14ac:dyDescent="0.4">
      <c r="A17654">
        <v>5241</v>
      </c>
      <c r="B17654" t="s">
        <v>169</v>
      </c>
      <c r="C17654" t="s">
        <v>1</v>
      </c>
      <c r="D17654" t="s">
        <v>37</v>
      </c>
      <c r="E17654">
        <v>-8.7950105670000003</v>
      </c>
      <c r="F17654">
        <v>1</v>
      </c>
      <c r="G17654" t="s">
        <v>170</v>
      </c>
      <c r="H17654" t="s">
        <v>38</v>
      </c>
    </row>
    <row r="17655" spans="1:8" hidden="1" x14ac:dyDescent="0.4">
      <c r="A17655">
        <v>5240</v>
      </c>
      <c r="B17655" t="s">
        <v>169</v>
      </c>
      <c r="C17655" t="s">
        <v>1</v>
      </c>
      <c r="D17655" t="s">
        <v>287</v>
      </c>
      <c r="E17655">
        <v>-9.2432804110000006</v>
      </c>
      <c r="F17655">
        <v>1</v>
      </c>
      <c r="G17655" t="s">
        <v>170</v>
      </c>
      <c r="H17655" t="s">
        <v>288</v>
      </c>
    </row>
    <row r="17656" spans="1:8" hidden="1" x14ac:dyDescent="0.4">
      <c r="A17656">
        <v>5239</v>
      </c>
      <c r="B17656" t="s">
        <v>169</v>
      </c>
      <c r="C17656" t="s">
        <v>1</v>
      </c>
      <c r="D17656" t="s">
        <v>23</v>
      </c>
      <c r="E17656">
        <v>-8.6672468190000007</v>
      </c>
      <c r="F17656">
        <v>1</v>
      </c>
      <c r="G17656" t="s">
        <v>170</v>
      </c>
      <c r="H17656" t="s">
        <v>24</v>
      </c>
    </row>
    <row r="17657" spans="1:8" hidden="1" x14ac:dyDescent="0.4">
      <c r="A17657">
        <v>5238</v>
      </c>
      <c r="B17657" t="s">
        <v>169</v>
      </c>
      <c r="C17657" t="s">
        <v>1</v>
      </c>
      <c r="D17657" t="s">
        <v>29</v>
      </c>
      <c r="E17657">
        <v>-2.8777408599999998</v>
      </c>
      <c r="F17657">
        <v>2</v>
      </c>
      <c r="G17657" t="s">
        <v>170</v>
      </c>
      <c r="H17657" t="s">
        <v>30</v>
      </c>
    </row>
    <row r="17658" spans="1:8" hidden="1" x14ac:dyDescent="0.4">
      <c r="A17658">
        <v>5237</v>
      </c>
      <c r="B17658" t="s">
        <v>169</v>
      </c>
      <c r="C17658" t="s">
        <v>1</v>
      </c>
      <c r="D17658" t="s">
        <v>309</v>
      </c>
      <c r="E17658">
        <v>-3.6033158300000001</v>
      </c>
      <c r="F17658">
        <v>2</v>
      </c>
      <c r="G17658" t="s">
        <v>170</v>
      </c>
      <c r="H17658" t="s">
        <v>310</v>
      </c>
    </row>
    <row r="17659" spans="1:8" hidden="1" x14ac:dyDescent="0.4">
      <c r="A17659">
        <v>5236</v>
      </c>
      <c r="B17659" t="s">
        <v>169</v>
      </c>
      <c r="C17659" t="s">
        <v>1</v>
      </c>
      <c r="D17659" t="s">
        <v>21</v>
      </c>
      <c r="E17659">
        <v>-3.6202960009999998</v>
      </c>
      <c r="F17659">
        <v>2</v>
      </c>
      <c r="G17659" t="s">
        <v>170</v>
      </c>
      <c r="H17659" t="s">
        <v>22</v>
      </c>
    </row>
    <row r="17660" spans="1:8" hidden="1" x14ac:dyDescent="0.4">
      <c r="A17660">
        <v>5235</v>
      </c>
      <c r="B17660" t="s">
        <v>169</v>
      </c>
      <c r="C17660" t="s">
        <v>1</v>
      </c>
      <c r="D17660" t="s">
        <v>267</v>
      </c>
      <c r="E17660">
        <v>-3.1200075150000002</v>
      </c>
      <c r="F17660">
        <v>2</v>
      </c>
      <c r="G17660" t="s">
        <v>170</v>
      </c>
      <c r="H17660" t="s">
        <v>268</v>
      </c>
    </row>
    <row r="17661" spans="1:8" hidden="1" x14ac:dyDescent="0.4">
      <c r="A17661">
        <v>5234</v>
      </c>
      <c r="B17661" t="s">
        <v>169</v>
      </c>
      <c r="C17661" t="s">
        <v>1</v>
      </c>
      <c r="D17661" t="s">
        <v>33</v>
      </c>
      <c r="E17661">
        <v>-3.243618965</v>
      </c>
      <c r="F17661">
        <v>2</v>
      </c>
      <c r="G17661" t="s">
        <v>170</v>
      </c>
      <c r="H17661" t="s">
        <v>34</v>
      </c>
    </row>
    <row r="17662" spans="1:8" hidden="1" x14ac:dyDescent="0.4">
      <c r="A17662">
        <v>5233</v>
      </c>
      <c r="B17662" t="s">
        <v>169</v>
      </c>
      <c r="C17662" t="s">
        <v>1</v>
      </c>
      <c r="D17662" t="s">
        <v>251</v>
      </c>
      <c r="E17662">
        <v>-3.7360363009999999</v>
      </c>
      <c r="F17662">
        <v>2</v>
      </c>
      <c r="G17662" t="s">
        <v>170</v>
      </c>
      <c r="H17662" t="s">
        <v>252</v>
      </c>
    </row>
    <row r="17663" spans="1:8" hidden="1" x14ac:dyDescent="0.4">
      <c r="A17663">
        <v>5232</v>
      </c>
      <c r="B17663" t="s">
        <v>169</v>
      </c>
      <c r="C17663" t="s">
        <v>1</v>
      </c>
      <c r="D17663" t="s">
        <v>25</v>
      </c>
      <c r="E17663">
        <v>-3.6668014530000002</v>
      </c>
      <c r="F17663">
        <v>2</v>
      </c>
      <c r="G17663" t="s">
        <v>170</v>
      </c>
      <c r="H17663" t="s">
        <v>26</v>
      </c>
    </row>
    <row r="17664" spans="1:8" hidden="1" x14ac:dyDescent="0.4">
      <c r="A17664">
        <v>5231</v>
      </c>
      <c r="B17664" t="s">
        <v>169</v>
      </c>
      <c r="C17664" t="s">
        <v>1</v>
      </c>
      <c r="D17664" t="s">
        <v>43</v>
      </c>
      <c r="E17664">
        <v>-3.6702709200000001</v>
      </c>
      <c r="F17664">
        <v>2</v>
      </c>
      <c r="G17664" t="s">
        <v>170</v>
      </c>
      <c r="H17664" t="s">
        <v>44</v>
      </c>
    </row>
    <row r="17665" spans="1:8" hidden="1" x14ac:dyDescent="0.4">
      <c r="A17665">
        <v>5230</v>
      </c>
      <c r="B17665" t="s">
        <v>169</v>
      </c>
      <c r="C17665" t="s">
        <v>1</v>
      </c>
      <c r="D17665" t="s">
        <v>39</v>
      </c>
      <c r="E17665">
        <v>-3.1135129930000001</v>
      </c>
      <c r="F17665">
        <v>2</v>
      </c>
      <c r="G17665" t="s">
        <v>170</v>
      </c>
      <c r="H17665" t="s">
        <v>40</v>
      </c>
    </row>
    <row r="17666" spans="1:8" hidden="1" x14ac:dyDescent="0.4">
      <c r="A17666">
        <v>5229</v>
      </c>
      <c r="B17666" t="s">
        <v>169</v>
      </c>
      <c r="C17666" t="s">
        <v>1</v>
      </c>
      <c r="D17666" t="s">
        <v>305</v>
      </c>
      <c r="E17666">
        <v>-3.6826820370000002</v>
      </c>
      <c r="F17666">
        <v>2</v>
      </c>
      <c r="G17666" t="s">
        <v>170</v>
      </c>
      <c r="H17666" t="s">
        <v>306</v>
      </c>
    </row>
    <row r="17667" spans="1:8" hidden="1" x14ac:dyDescent="0.4">
      <c r="A17667">
        <v>5228</v>
      </c>
      <c r="B17667" t="s">
        <v>169</v>
      </c>
      <c r="C17667" t="s">
        <v>1</v>
      </c>
      <c r="D17667" t="s">
        <v>11</v>
      </c>
      <c r="E17667">
        <v>-1.845240593</v>
      </c>
      <c r="F17667">
        <v>3</v>
      </c>
      <c r="G17667" t="s">
        <v>170</v>
      </c>
      <c r="H17667" t="s">
        <v>12</v>
      </c>
    </row>
    <row r="17668" spans="1:8" hidden="1" x14ac:dyDescent="0.4">
      <c r="A17668">
        <v>5227</v>
      </c>
      <c r="B17668" t="s">
        <v>169</v>
      </c>
      <c r="C17668" t="s">
        <v>1</v>
      </c>
      <c r="D17668" t="s">
        <v>49</v>
      </c>
      <c r="E17668">
        <v>-1.712209702</v>
      </c>
      <c r="F17668">
        <v>3</v>
      </c>
      <c r="G17668" t="s">
        <v>170</v>
      </c>
      <c r="H17668" t="s">
        <v>50</v>
      </c>
    </row>
    <row r="17669" spans="1:8" hidden="1" x14ac:dyDescent="0.4">
      <c r="A17669">
        <v>5226</v>
      </c>
      <c r="B17669" t="s">
        <v>169</v>
      </c>
      <c r="C17669" t="s">
        <v>1</v>
      </c>
      <c r="D17669" t="s">
        <v>13</v>
      </c>
      <c r="E17669">
        <v>-2.0111427310000001</v>
      </c>
      <c r="F17669">
        <v>3</v>
      </c>
      <c r="G17669" t="s">
        <v>170</v>
      </c>
      <c r="H17669" t="s">
        <v>14</v>
      </c>
    </row>
    <row r="17670" spans="1:8" hidden="1" x14ac:dyDescent="0.4">
      <c r="A17670">
        <v>5225</v>
      </c>
      <c r="B17670" t="s">
        <v>169</v>
      </c>
      <c r="C17670" t="s">
        <v>1</v>
      </c>
      <c r="D17670" t="s">
        <v>63</v>
      </c>
      <c r="E17670">
        <v>-2.0412034989999999</v>
      </c>
      <c r="F17670">
        <v>3</v>
      </c>
      <c r="G17670" t="s">
        <v>170</v>
      </c>
      <c r="H17670" t="s">
        <v>64</v>
      </c>
    </row>
    <row r="17671" spans="1:8" hidden="1" x14ac:dyDescent="0.4">
      <c r="A17671">
        <v>5224</v>
      </c>
      <c r="B17671" t="s">
        <v>169</v>
      </c>
      <c r="C17671" t="s">
        <v>1</v>
      </c>
      <c r="D17671" t="s">
        <v>67</v>
      </c>
      <c r="E17671">
        <v>-1.7633368169999999</v>
      </c>
      <c r="F17671">
        <v>3</v>
      </c>
      <c r="G17671" t="s">
        <v>170</v>
      </c>
      <c r="H17671" t="s">
        <v>68</v>
      </c>
    </row>
    <row r="17672" spans="1:8" hidden="1" x14ac:dyDescent="0.4">
      <c r="A17672">
        <v>5223</v>
      </c>
      <c r="B17672" t="s">
        <v>169</v>
      </c>
      <c r="C17672" t="s">
        <v>1</v>
      </c>
      <c r="D17672" t="s">
        <v>65</v>
      </c>
      <c r="E17672">
        <v>-2.2265307110000001</v>
      </c>
      <c r="F17672">
        <v>3</v>
      </c>
      <c r="G17672" t="s">
        <v>170</v>
      </c>
      <c r="H17672" t="s">
        <v>66</v>
      </c>
    </row>
    <row r="17673" spans="1:8" hidden="1" x14ac:dyDescent="0.4">
      <c r="A17673">
        <v>5222</v>
      </c>
      <c r="B17673" t="s">
        <v>169</v>
      </c>
      <c r="C17673" t="s">
        <v>1</v>
      </c>
      <c r="D17673" t="s">
        <v>89</v>
      </c>
      <c r="E17673">
        <v>-1.847504934</v>
      </c>
      <c r="F17673">
        <v>3</v>
      </c>
      <c r="G17673" t="s">
        <v>170</v>
      </c>
      <c r="H17673" t="s">
        <v>90</v>
      </c>
    </row>
    <row r="17674" spans="1:8" hidden="1" x14ac:dyDescent="0.4">
      <c r="A17674">
        <v>5221</v>
      </c>
      <c r="B17674" t="s">
        <v>169</v>
      </c>
      <c r="C17674" t="s">
        <v>1</v>
      </c>
      <c r="D17674" t="s">
        <v>27</v>
      </c>
      <c r="E17674">
        <v>-1.0268850329999999</v>
      </c>
      <c r="F17674">
        <v>4</v>
      </c>
      <c r="G17674" t="s">
        <v>170</v>
      </c>
      <c r="H17674" t="s">
        <v>28</v>
      </c>
    </row>
    <row r="17675" spans="1:8" hidden="1" x14ac:dyDescent="0.4">
      <c r="A17675">
        <v>5220</v>
      </c>
      <c r="B17675" t="s">
        <v>169</v>
      </c>
      <c r="C17675" t="s">
        <v>1</v>
      </c>
      <c r="D17675" t="s">
        <v>283</v>
      </c>
      <c r="E17675">
        <v>-1.2472865580000001</v>
      </c>
      <c r="F17675">
        <v>4</v>
      </c>
      <c r="G17675" t="s">
        <v>170</v>
      </c>
      <c r="H17675" t="s">
        <v>284</v>
      </c>
    </row>
    <row r="17676" spans="1:8" hidden="1" x14ac:dyDescent="0.4">
      <c r="A17676">
        <v>5219</v>
      </c>
      <c r="B17676" t="s">
        <v>169</v>
      </c>
      <c r="C17676" t="s">
        <v>1</v>
      </c>
      <c r="D17676" t="s">
        <v>47</v>
      </c>
      <c r="E17676">
        <v>-1.0586576459999999</v>
      </c>
      <c r="F17676">
        <v>4</v>
      </c>
      <c r="G17676" t="s">
        <v>170</v>
      </c>
      <c r="H17676" t="s">
        <v>48</v>
      </c>
    </row>
    <row r="17677" spans="1:8" hidden="1" x14ac:dyDescent="0.4">
      <c r="A17677">
        <v>5218</v>
      </c>
      <c r="B17677" t="s">
        <v>169</v>
      </c>
      <c r="C17677" t="s">
        <v>1</v>
      </c>
      <c r="D17677" t="s">
        <v>2</v>
      </c>
      <c r="E17677">
        <v>-1.264144897</v>
      </c>
      <c r="F17677">
        <v>4</v>
      </c>
      <c r="G17677" t="s">
        <v>170</v>
      </c>
      <c r="H17677" t="s">
        <v>4</v>
      </c>
    </row>
    <row r="17678" spans="1:8" hidden="1" x14ac:dyDescent="0.4">
      <c r="A17678">
        <v>5217</v>
      </c>
      <c r="B17678" t="s">
        <v>169</v>
      </c>
      <c r="C17678" t="s">
        <v>1</v>
      </c>
      <c r="D17678" t="s">
        <v>87</v>
      </c>
      <c r="E17678">
        <v>-0.91770613199999995</v>
      </c>
      <c r="F17678">
        <v>4</v>
      </c>
      <c r="G17678" t="s">
        <v>170</v>
      </c>
      <c r="H17678" t="s">
        <v>88</v>
      </c>
    </row>
    <row r="17679" spans="1:8" hidden="1" x14ac:dyDescent="0.4">
      <c r="A17679">
        <v>5216</v>
      </c>
      <c r="B17679" t="s">
        <v>169</v>
      </c>
      <c r="C17679" t="s">
        <v>1</v>
      </c>
      <c r="D17679" t="s">
        <v>101</v>
      </c>
      <c r="E17679">
        <v>-0.52539310500000003</v>
      </c>
      <c r="F17679">
        <v>5</v>
      </c>
      <c r="G17679" t="s">
        <v>170</v>
      </c>
      <c r="H17679" t="s">
        <v>102</v>
      </c>
    </row>
    <row r="17680" spans="1:8" hidden="1" x14ac:dyDescent="0.4">
      <c r="A17680">
        <v>5215</v>
      </c>
      <c r="B17680" t="s">
        <v>169</v>
      </c>
      <c r="C17680" t="s">
        <v>1</v>
      </c>
      <c r="D17680" t="s">
        <v>53</v>
      </c>
      <c r="E17680">
        <v>-0.746486855</v>
      </c>
      <c r="F17680">
        <v>5</v>
      </c>
      <c r="G17680" t="s">
        <v>170</v>
      </c>
      <c r="H17680" t="s">
        <v>54</v>
      </c>
    </row>
    <row r="17681" spans="1:8" hidden="1" x14ac:dyDescent="0.4">
      <c r="A17681">
        <v>5214</v>
      </c>
      <c r="B17681" t="s">
        <v>169</v>
      </c>
      <c r="C17681" t="s">
        <v>1</v>
      </c>
      <c r="D17681" t="s">
        <v>45</v>
      </c>
      <c r="E17681">
        <v>-0.55643863699999996</v>
      </c>
      <c r="F17681">
        <v>5</v>
      </c>
      <c r="G17681" t="s">
        <v>170</v>
      </c>
      <c r="H17681" t="s">
        <v>46</v>
      </c>
    </row>
    <row r="17682" spans="1:8" hidden="1" x14ac:dyDescent="0.4">
      <c r="A17682">
        <v>5213</v>
      </c>
      <c r="B17682" t="s">
        <v>169</v>
      </c>
      <c r="C17682" t="s">
        <v>1</v>
      </c>
      <c r="D17682" t="s">
        <v>91</v>
      </c>
      <c r="E17682">
        <v>-0.92976379399999998</v>
      </c>
      <c r="F17682">
        <v>5</v>
      </c>
      <c r="G17682" t="s">
        <v>170</v>
      </c>
      <c r="H17682" t="s">
        <v>92</v>
      </c>
    </row>
    <row r="17683" spans="1:8" hidden="1" x14ac:dyDescent="0.4">
      <c r="A17683">
        <v>5212</v>
      </c>
      <c r="B17683" t="s">
        <v>169</v>
      </c>
      <c r="C17683" t="s">
        <v>1</v>
      </c>
      <c r="D17683" t="s">
        <v>95</v>
      </c>
      <c r="E17683">
        <v>-0.60315990399999997</v>
      </c>
      <c r="F17683">
        <v>6</v>
      </c>
      <c r="G17683" t="s">
        <v>170</v>
      </c>
      <c r="H17683" t="s">
        <v>96</v>
      </c>
    </row>
    <row r="17684" spans="1:8" hidden="1" x14ac:dyDescent="0.4">
      <c r="A17684">
        <v>5211</v>
      </c>
      <c r="B17684" t="s">
        <v>169</v>
      </c>
      <c r="C17684" t="s">
        <v>1</v>
      </c>
      <c r="D17684" t="s">
        <v>35</v>
      </c>
      <c r="E17684">
        <v>-0.42415428199999999</v>
      </c>
      <c r="F17684">
        <v>6</v>
      </c>
      <c r="G17684" t="s">
        <v>170</v>
      </c>
      <c r="H17684" t="s">
        <v>36</v>
      </c>
    </row>
    <row r="17685" spans="1:8" hidden="1" x14ac:dyDescent="0.4">
      <c r="A17685">
        <v>5210</v>
      </c>
      <c r="B17685" t="s">
        <v>169</v>
      </c>
      <c r="C17685" t="s">
        <v>1</v>
      </c>
      <c r="D17685" t="s">
        <v>99</v>
      </c>
      <c r="E17685">
        <v>-0.53312110899999998</v>
      </c>
      <c r="F17685">
        <v>6</v>
      </c>
      <c r="G17685" t="s">
        <v>170</v>
      </c>
      <c r="H17685" t="s">
        <v>100</v>
      </c>
    </row>
    <row r="17686" spans="1:8" hidden="1" x14ac:dyDescent="0.4">
      <c r="A17686">
        <v>5209</v>
      </c>
      <c r="B17686" t="s">
        <v>169</v>
      </c>
      <c r="C17686" t="s">
        <v>1</v>
      </c>
      <c r="D17686" t="s">
        <v>41</v>
      </c>
      <c r="E17686">
        <v>-0.63327471400000002</v>
      </c>
      <c r="F17686">
        <v>6</v>
      </c>
      <c r="G17686" t="s">
        <v>170</v>
      </c>
      <c r="H17686" t="s">
        <v>42</v>
      </c>
    </row>
    <row r="17687" spans="1:8" hidden="1" x14ac:dyDescent="0.4">
      <c r="A17687">
        <v>5208</v>
      </c>
      <c r="B17687" t="s">
        <v>169</v>
      </c>
      <c r="C17687" t="s">
        <v>1</v>
      </c>
      <c r="D17687" t="s">
        <v>69</v>
      </c>
      <c r="E17687">
        <v>-0.66957155899999998</v>
      </c>
      <c r="F17687">
        <v>6</v>
      </c>
      <c r="G17687" t="s">
        <v>170</v>
      </c>
      <c r="H17687" t="s">
        <v>70</v>
      </c>
    </row>
    <row r="17688" spans="1:8" hidden="1" x14ac:dyDescent="0.4">
      <c r="A17688">
        <v>5207</v>
      </c>
      <c r="B17688" t="s">
        <v>169</v>
      </c>
      <c r="C17688" t="s">
        <v>1</v>
      </c>
      <c r="D17688" t="s">
        <v>57</v>
      </c>
      <c r="E17688">
        <v>-0.59001382199999997</v>
      </c>
      <c r="F17688">
        <v>6</v>
      </c>
      <c r="G17688" t="s">
        <v>170</v>
      </c>
      <c r="H17688" t="s">
        <v>58</v>
      </c>
    </row>
    <row r="17689" spans="1:8" hidden="1" x14ac:dyDescent="0.4">
      <c r="A17689">
        <v>5206</v>
      </c>
      <c r="B17689" t="s">
        <v>169</v>
      </c>
      <c r="C17689" t="s">
        <v>1</v>
      </c>
      <c r="D17689" t="s">
        <v>157</v>
      </c>
      <c r="E17689">
        <v>-0.49957195900000001</v>
      </c>
      <c r="F17689">
        <v>6</v>
      </c>
      <c r="G17689" t="s">
        <v>170</v>
      </c>
      <c r="H17689" t="s">
        <v>158</v>
      </c>
    </row>
    <row r="17690" spans="1:8" hidden="1" x14ac:dyDescent="0.4">
      <c r="A17690">
        <v>5205</v>
      </c>
      <c r="B17690" t="s">
        <v>169</v>
      </c>
      <c r="C17690" t="s">
        <v>1</v>
      </c>
      <c r="D17690" t="s">
        <v>330</v>
      </c>
      <c r="E17690">
        <v>-0.24373197599999999</v>
      </c>
      <c r="F17690">
        <v>6</v>
      </c>
      <c r="G17690" t="s">
        <v>170</v>
      </c>
      <c r="H17690" t="s">
        <v>331</v>
      </c>
    </row>
    <row r="17691" spans="1:8" hidden="1" x14ac:dyDescent="0.4">
      <c r="A17691">
        <v>5204</v>
      </c>
      <c r="B17691" t="s">
        <v>169</v>
      </c>
      <c r="C17691" t="s">
        <v>1</v>
      </c>
      <c r="D17691" t="s">
        <v>55</v>
      </c>
      <c r="E17691">
        <v>-0.21489143399999999</v>
      </c>
      <c r="F17691">
        <v>7</v>
      </c>
      <c r="G17691" t="s">
        <v>170</v>
      </c>
      <c r="H17691" t="s">
        <v>56</v>
      </c>
    </row>
    <row r="17692" spans="1:8" hidden="1" x14ac:dyDescent="0.4">
      <c r="A17692">
        <v>5203</v>
      </c>
      <c r="B17692" t="s">
        <v>169</v>
      </c>
      <c r="C17692" t="s">
        <v>1</v>
      </c>
      <c r="D17692" t="s">
        <v>103</v>
      </c>
      <c r="E17692">
        <v>-0.13238287000000001</v>
      </c>
      <c r="F17692">
        <v>7</v>
      </c>
      <c r="G17692" t="s">
        <v>170</v>
      </c>
      <c r="H17692" t="s">
        <v>104</v>
      </c>
    </row>
    <row r="17693" spans="1:8" hidden="1" x14ac:dyDescent="0.4">
      <c r="A17693">
        <v>5202</v>
      </c>
      <c r="B17693" t="s">
        <v>169</v>
      </c>
      <c r="C17693" t="s">
        <v>1</v>
      </c>
      <c r="D17693" t="s">
        <v>193</v>
      </c>
      <c r="E17693">
        <v>-0.11923476600000001</v>
      </c>
      <c r="F17693">
        <v>7</v>
      </c>
      <c r="G17693" t="s">
        <v>170</v>
      </c>
      <c r="H17693" t="s">
        <v>194</v>
      </c>
    </row>
    <row r="17694" spans="1:8" hidden="1" x14ac:dyDescent="0.4">
      <c r="A17694">
        <v>5201</v>
      </c>
      <c r="B17694" t="s">
        <v>169</v>
      </c>
      <c r="C17694" t="s">
        <v>1</v>
      </c>
      <c r="D17694" t="s">
        <v>77</v>
      </c>
      <c r="E17694">
        <v>-0.20220606699999999</v>
      </c>
      <c r="F17694">
        <v>7</v>
      </c>
      <c r="G17694" t="s">
        <v>170</v>
      </c>
      <c r="H17694" t="s">
        <v>78</v>
      </c>
    </row>
    <row r="17695" spans="1:8" hidden="1" x14ac:dyDescent="0.4">
      <c r="A17695">
        <v>5200</v>
      </c>
      <c r="B17695" t="s">
        <v>169</v>
      </c>
      <c r="C17695" t="s">
        <v>1</v>
      </c>
      <c r="D17695" t="s">
        <v>79</v>
      </c>
      <c r="E17695">
        <v>-0.36330877</v>
      </c>
      <c r="F17695">
        <v>7</v>
      </c>
      <c r="G17695" t="s">
        <v>170</v>
      </c>
      <c r="H17695" t="s">
        <v>80</v>
      </c>
    </row>
    <row r="17696" spans="1:8" hidden="1" x14ac:dyDescent="0.4">
      <c r="A17696">
        <v>5199</v>
      </c>
      <c r="B17696" t="s">
        <v>169</v>
      </c>
      <c r="C17696" t="s">
        <v>1</v>
      </c>
      <c r="D17696" t="s">
        <v>127</v>
      </c>
      <c r="E17696">
        <v>-0.15428805400000001</v>
      </c>
      <c r="F17696">
        <v>8</v>
      </c>
      <c r="G17696" t="s">
        <v>170</v>
      </c>
      <c r="H17696" t="s">
        <v>128</v>
      </c>
    </row>
    <row r="17697" spans="1:8" hidden="1" x14ac:dyDescent="0.4">
      <c r="A17697">
        <v>5198</v>
      </c>
      <c r="B17697" t="s">
        <v>169</v>
      </c>
      <c r="C17697" t="s">
        <v>1</v>
      </c>
      <c r="D17697" t="s">
        <v>115</v>
      </c>
      <c r="E17697">
        <v>3.0679940999999999E-2</v>
      </c>
      <c r="F17697">
        <v>8</v>
      </c>
      <c r="G17697" t="s">
        <v>170</v>
      </c>
      <c r="H17697" t="s">
        <v>116</v>
      </c>
    </row>
    <row r="17698" spans="1:8" hidden="1" x14ac:dyDescent="0.4">
      <c r="A17698">
        <v>5197</v>
      </c>
      <c r="B17698" t="s">
        <v>169</v>
      </c>
      <c r="C17698" t="s">
        <v>1</v>
      </c>
      <c r="D17698" t="s">
        <v>73</v>
      </c>
      <c r="E17698">
        <v>-0.1871804</v>
      </c>
      <c r="F17698">
        <v>8</v>
      </c>
      <c r="G17698" t="s">
        <v>170</v>
      </c>
      <c r="H17698" t="s">
        <v>74</v>
      </c>
    </row>
    <row r="17699" spans="1:8" hidden="1" x14ac:dyDescent="0.4">
      <c r="A17699">
        <v>5196</v>
      </c>
      <c r="B17699" t="s">
        <v>169</v>
      </c>
      <c r="C17699" t="s">
        <v>1</v>
      </c>
      <c r="D17699" t="s">
        <v>211</v>
      </c>
      <c r="E17699">
        <v>-0.15256905600000001</v>
      </c>
      <c r="F17699">
        <v>8</v>
      </c>
      <c r="G17699" t="s">
        <v>170</v>
      </c>
      <c r="H17699" t="s">
        <v>212</v>
      </c>
    </row>
    <row r="17700" spans="1:8" hidden="1" x14ac:dyDescent="0.4">
      <c r="A17700">
        <v>5195</v>
      </c>
      <c r="B17700" t="s">
        <v>169</v>
      </c>
      <c r="C17700" t="s">
        <v>1</v>
      </c>
      <c r="D17700" t="s">
        <v>179</v>
      </c>
      <c r="E17700">
        <v>-8.4201097000000003E-2</v>
      </c>
      <c r="F17700">
        <v>8</v>
      </c>
      <c r="G17700" t="s">
        <v>170</v>
      </c>
      <c r="H17700" t="s">
        <v>180</v>
      </c>
    </row>
    <row r="17701" spans="1:8" hidden="1" x14ac:dyDescent="0.4">
      <c r="A17701">
        <v>5194</v>
      </c>
      <c r="B17701" t="s">
        <v>169</v>
      </c>
      <c r="C17701" t="s">
        <v>1</v>
      </c>
      <c r="D17701" t="s">
        <v>107</v>
      </c>
      <c r="E17701">
        <v>3.5181050000000001E-3</v>
      </c>
      <c r="F17701">
        <v>9</v>
      </c>
      <c r="G17701" t="s">
        <v>170</v>
      </c>
      <c r="H17701" t="s">
        <v>108</v>
      </c>
    </row>
    <row r="17702" spans="1:8" hidden="1" x14ac:dyDescent="0.4">
      <c r="A17702">
        <v>5193</v>
      </c>
      <c r="B17702" t="s">
        <v>169</v>
      </c>
      <c r="C17702" t="s">
        <v>1</v>
      </c>
      <c r="D17702" t="s">
        <v>135</v>
      </c>
      <c r="E17702">
        <v>-4.3867852999999998E-2</v>
      </c>
      <c r="F17702">
        <v>9</v>
      </c>
      <c r="G17702" t="s">
        <v>170</v>
      </c>
      <c r="H17702" t="s">
        <v>136</v>
      </c>
    </row>
    <row r="17703" spans="1:8" hidden="1" x14ac:dyDescent="0.4">
      <c r="A17703">
        <v>5192</v>
      </c>
      <c r="B17703" t="s">
        <v>169</v>
      </c>
      <c r="C17703" t="s">
        <v>1</v>
      </c>
      <c r="D17703" t="s">
        <v>171</v>
      </c>
      <c r="E17703">
        <v>-6.0859260000000002E-3</v>
      </c>
      <c r="F17703">
        <v>9</v>
      </c>
      <c r="G17703" t="s">
        <v>170</v>
      </c>
      <c r="H17703" t="s">
        <v>172</v>
      </c>
    </row>
    <row r="17704" spans="1:8" hidden="1" x14ac:dyDescent="0.4">
      <c r="A17704">
        <v>5191</v>
      </c>
      <c r="B17704" t="s">
        <v>169</v>
      </c>
      <c r="C17704" t="s">
        <v>1</v>
      </c>
      <c r="D17704" t="s">
        <v>141</v>
      </c>
      <c r="E17704">
        <v>2.5829102999999999E-2</v>
      </c>
      <c r="F17704">
        <v>9</v>
      </c>
      <c r="G17704" t="s">
        <v>170</v>
      </c>
      <c r="H17704" t="s">
        <v>142</v>
      </c>
    </row>
    <row r="17705" spans="1:8" hidden="1" x14ac:dyDescent="0.4">
      <c r="A17705">
        <v>5190</v>
      </c>
      <c r="B17705" t="s">
        <v>169</v>
      </c>
      <c r="C17705" t="s">
        <v>1</v>
      </c>
      <c r="D17705" t="s">
        <v>71</v>
      </c>
      <c r="E17705">
        <v>1.5867339000000001E-2</v>
      </c>
      <c r="F17705">
        <v>9</v>
      </c>
      <c r="G17705" t="s">
        <v>170</v>
      </c>
      <c r="H17705" t="s">
        <v>72</v>
      </c>
    </row>
    <row r="17706" spans="1:8" hidden="1" x14ac:dyDescent="0.4">
      <c r="A17706">
        <v>5189</v>
      </c>
      <c r="B17706" t="s">
        <v>169</v>
      </c>
      <c r="C17706" t="s">
        <v>1</v>
      </c>
      <c r="D17706" t="s">
        <v>151</v>
      </c>
      <c r="E17706">
        <v>3.574223E-2</v>
      </c>
      <c r="F17706">
        <v>9</v>
      </c>
      <c r="G17706" t="s">
        <v>170</v>
      </c>
      <c r="H17706" t="s">
        <v>152</v>
      </c>
    </row>
    <row r="17707" spans="1:8" hidden="1" x14ac:dyDescent="0.4">
      <c r="A17707">
        <v>5188</v>
      </c>
      <c r="B17707" t="s">
        <v>169</v>
      </c>
      <c r="C17707" t="s">
        <v>1</v>
      </c>
      <c r="D17707" t="s">
        <v>181</v>
      </c>
      <c r="E17707">
        <v>4.8744096000000001E-2</v>
      </c>
      <c r="F17707">
        <v>9</v>
      </c>
      <c r="G17707" t="s">
        <v>170</v>
      </c>
      <c r="H17707" t="s">
        <v>182</v>
      </c>
    </row>
    <row r="17708" spans="1:8" hidden="1" x14ac:dyDescent="0.4">
      <c r="A17708">
        <v>5187</v>
      </c>
      <c r="B17708" t="s">
        <v>169</v>
      </c>
      <c r="C17708" t="s">
        <v>1</v>
      </c>
      <c r="D17708" t="s">
        <v>85</v>
      </c>
      <c r="E17708">
        <v>5.222044E-2</v>
      </c>
      <c r="F17708">
        <v>10</v>
      </c>
      <c r="G17708" t="s">
        <v>170</v>
      </c>
      <c r="H17708" t="s">
        <v>86</v>
      </c>
    </row>
    <row r="17709" spans="1:8" hidden="1" x14ac:dyDescent="0.4">
      <c r="A17709">
        <v>5186</v>
      </c>
      <c r="B17709" t="s">
        <v>169</v>
      </c>
      <c r="C17709" t="s">
        <v>1</v>
      </c>
      <c r="D17709" t="s">
        <v>147</v>
      </c>
      <c r="E17709">
        <v>0.136898613</v>
      </c>
      <c r="F17709">
        <v>10</v>
      </c>
      <c r="G17709" t="s">
        <v>170</v>
      </c>
      <c r="H17709" t="s">
        <v>148</v>
      </c>
    </row>
    <row r="17710" spans="1:8" hidden="1" x14ac:dyDescent="0.4">
      <c r="A17710">
        <v>5185</v>
      </c>
      <c r="B17710" t="s">
        <v>169</v>
      </c>
      <c r="C17710" t="s">
        <v>1</v>
      </c>
      <c r="D17710" t="s">
        <v>113</v>
      </c>
      <c r="E17710">
        <v>0.198370934</v>
      </c>
      <c r="F17710">
        <v>10</v>
      </c>
      <c r="G17710" t="s">
        <v>170</v>
      </c>
      <c r="H17710" t="s">
        <v>114</v>
      </c>
    </row>
    <row r="17711" spans="1:8" hidden="1" x14ac:dyDescent="0.4">
      <c r="A17711">
        <v>5184</v>
      </c>
      <c r="B17711" t="s">
        <v>169</v>
      </c>
      <c r="C17711" t="s">
        <v>1</v>
      </c>
      <c r="D17711" t="s">
        <v>111</v>
      </c>
      <c r="E17711">
        <v>-4.912853E-3</v>
      </c>
      <c r="F17711">
        <v>10</v>
      </c>
      <c r="G17711" t="s">
        <v>170</v>
      </c>
      <c r="H17711" t="s">
        <v>112</v>
      </c>
    </row>
    <row r="17712" spans="1:8" hidden="1" x14ac:dyDescent="0.4">
      <c r="A17712">
        <v>5183</v>
      </c>
      <c r="B17712" t="s">
        <v>169</v>
      </c>
      <c r="C17712" t="s">
        <v>1</v>
      </c>
      <c r="D17712" t="s">
        <v>109</v>
      </c>
      <c r="E17712">
        <v>0.16908988999999999</v>
      </c>
      <c r="F17712">
        <v>10</v>
      </c>
      <c r="G17712" t="s">
        <v>170</v>
      </c>
      <c r="H17712" t="s">
        <v>110</v>
      </c>
    </row>
    <row r="17713" spans="1:8" hidden="1" x14ac:dyDescent="0.4">
      <c r="A17713">
        <v>5182</v>
      </c>
      <c r="B17713" t="s">
        <v>169</v>
      </c>
      <c r="C17713" t="s">
        <v>1</v>
      </c>
      <c r="D17713" t="s">
        <v>117</v>
      </c>
      <c r="E17713">
        <v>9.2222403999999994E-2</v>
      </c>
      <c r="F17713">
        <v>10</v>
      </c>
      <c r="G17713" t="s">
        <v>170</v>
      </c>
      <c r="H17713" t="s">
        <v>118</v>
      </c>
    </row>
    <row r="17714" spans="1:8" hidden="1" x14ac:dyDescent="0.4">
      <c r="A17714">
        <v>5181</v>
      </c>
      <c r="B17714" t="s">
        <v>169</v>
      </c>
      <c r="C17714" t="s">
        <v>1</v>
      </c>
      <c r="D17714" t="s">
        <v>137</v>
      </c>
      <c r="E17714">
        <v>0.10369434399999999</v>
      </c>
      <c r="F17714">
        <v>10</v>
      </c>
      <c r="G17714" t="s">
        <v>170</v>
      </c>
      <c r="H17714" t="s">
        <v>138</v>
      </c>
    </row>
    <row r="17715" spans="1:8" hidden="1" x14ac:dyDescent="0.4">
      <c r="A17715">
        <v>5180</v>
      </c>
      <c r="B17715" t="s">
        <v>169</v>
      </c>
      <c r="C17715" t="s">
        <v>1</v>
      </c>
      <c r="D17715" t="s">
        <v>59</v>
      </c>
      <c r="E17715">
        <v>0.13099349599999999</v>
      </c>
      <c r="F17715">
        <v>11</v>
      </c>
      <c r="G17715" t="s">
        <v>170</v>
      </c>
      <c r="H17715" t="s">
        <v>60</v>
      </c>
    </row>
    <row r="17716" spans="1:8" hidden="1" x14ac:dyDescent="0.4">
      <c r="A17716">
        <v>5179</v>
      </c>
      <c r="B17716" t="s">
        <v>169</v>
      </c>
      <c r="C17716" t="s">
        <v>1</v>
      </c>
      <c r="D17716" t="s">
        <v>187</v>
      </c>
      <c r="E17716">
        <v>0.20827458099999999</v>
      </c>
      <c r="F17716">
        <v>11</v>
      </c>
      <c r="G17716" t="s">
        <v>170</v>
      </c>
      <c r="H17716" t="s">
        <v>188</v>
      </c>
    </row>
    <row r="17717" spans="1:8" hidden="1" x14ac:dyDescent="0.4">
      <c r="A17717">
        <v>5178</v>
      </c>
      <c r="B17717" t="s">
        <v>169</v>
      </c>
      <c r="C17717" t="s">
        <v>1</v>
      </c>
      <c r="D17717" t="s">
        <v>125</v>
      </c>
      <c r="E17717">
        <v>0.17117352899999999</v>
      </c>
      <c r="F17717">
        <v>11</v>
      </c>
      <c r="G17717" t="s">
        <v>170</v>
      </c>
      <c r="H17717" t="s">
        <v>126</v>
      </c>
    </row>
    <row r="17718" spans="1:8" hidden="1" x14ac:dyDescent="0.4">
      <c r="A17718">
        <v>5177</v>
      </c>
      <c r="B17718" t="s">
        <v>169</v>
      </c>
      <c r="C17718" t="s">
        <v>1</v>
      </c>
      <c r="D17718" t="s">
        <v>149</v>
      </c>
      <c r="E17718">
        <v>0.31005175899999998</v>
      </c>
      <c r="F17718">
        <v>12</v>
      </c>
      <c r="G17718" t="s">
        <v>170</v>
      </c>
      <c r="H17718" t="s">
        <v>150</v>
      </c>
    </row>
    <row r="17719" spans="1:8" hidden="1" x14ac:dyDescent="0.4">
      <c r="A17719">
        <v>5176</v>
      </c>
      <c r="B17719" t="s">
        <v>169</v>
      </c>
      <c r="C17719" t="s">
        <v>1</v>
      </c>
      <c r="D17719" t="s">
        <v>97</v>
      </c>
      <c r="E17719">
        <v>0.23251851400000001</v>
      </c>
      <c r="F17719">
        <v>12</v>
      </c>
      <c r="G17719" t="s">
        <v>170</v>
      </c>
      <c r="H17719" t="s">
        <v>98</v>
      </c>
    </row>
    <row r="17720" spans="1:8" hidden="1" x14ac:dyDescent="0.4">
      <c r="A17720">
        <v>5175</v>
      </c>
      <c r="B17720" t="s">
        <v>169</v>
      </c>
      <c r="C17720" t="s">
        <v>1</v>
      </c>
      <c r="D17720" t="s">
        <v>83</v>
      </c>
      <c r="E17720">
        <v>0.21526757899999999</v>
      </c>
      <c r="F17720">
        <v>12</v>
      </c>
      <c r="G17720" t="s">
        <v>170</v>
      </c>
      <c r="H17720" t="s">
        <v>84</v>
      </c>
    </row>
    <row r="17721" spans="1:8" hidden="1" x14ac:dyDescent="0.4">
      <c r="A17721">
        <v>5174</v>
      </c>
      <c r="B17721" t="s">
        <v>169</v>
      </c>
      <c r="C17721" t="s">
        <v>1</v>
      </c>
      <c r="D17721" t="s">
        <v>173</v>
      </c>
      <c r="E17721">
        <v>0.341028094</v>
      </c>
      <c r="F17721">
        <v>12</v>
      </c>
      <c r="G17721" t="s">
        <v>170</v>
      </c>
      <c r="H17721" t="s">
        <v>174</v>
      </c>
    </row>
    <row r="17722" spans="1:8" hidden="1" x14ac:dyDescent="0.4">
      <c r="A17722">
        <v>5173</v>
      </c>
      <c r="B17722" t="s">
        <v>169</v>
      </c>
      <c r="C17722" t="s">
        <v>1</v>
      </c>
      <c r="D17722" t="s">
        <v>131</v>
      </c>
      <c r="E17722">
        <v>0.32905340199999999</v>
      </c>
      <c r="F17722">
        <v>12</v>
      </c>
      <c r="G17722" t="s">
        <v>170</v>
      </c>
      <c r="H17722" t="s">
        <v>132</v>
      </c>
    </row>
    <row r="17723" spans="1:8" hidden="1" x14ac:dyDescent="0.4">
      <c r="A17723">
        <v>5172</v>
      </c>
      <c r="B17723" t="s">
        <v>169</v>
      </c>
      <c r="C17723" t="s">
        <v>1</v>
      </c>
      <c r="D17723" t="s">
        <v>165</v>
      </c>
      <c r="E17723">
        <v>0.19743673</v>
      </c>
      <c r="F17723">
        <v>12</v>
      </c>
      <c r="G17723" t="s">
        <v>170</v>
      </c>
      <c r="H17723" t="s">
        <v>166</v>
      </c>
    </row>
    <row r="17724" spans="1:8" hidden="1" x14ac:dyDescent="0.4">
      <c r="A17724">
        <v>5171</v>
      </c>
      <c r="B17724" t="s">
        <v>169</v>
      </c>
      <c r="C17724" t="s">
        <v>1</v>
      </c>
      <c r="D17724" t="s">
        <v>123</v>
      </c>
      <c r="E17724">
        <v>0.24196521400000001</v>
      </c>
      <c r="F17724">
        <v>12</v>
      </c>
      <c r="G17724" t="s">
        <v>170</v>
      </c>
      <c r="H17724" t="s">
        <v>124</v>
      </c>
    </row>
    <row r="17725" spans="1:8" hidden="1" x14ac:dyDescent="0.4">
      <c r="A17725">
        <v>5170</v>
      </c>
      <c r="B17725" t="s">
        <v>169</v>
      </c>
      <c r="C17725" t="s">
        <v>1</v>
      </c>
      <c r="D17725" t="s">
        <v>105</v>
      </c>
      <c r="E17725">
        <v>0.22356820099999999</v>
      </c>
      <c r="F17725">
        <v>12</v>
      </c>
      <c r="G17725" t="s">
        <v>170</v>
      </c>
      <c r="H17725" t="s">
        <v>106</v>
      </c>
    </row>
    <row r="17726" spans="1:8" hidden="1" x14ac:dyDescent="0.4">
      <c r="A17726">
        <v>5169</v>
      </c>
      <c r="B17726" t="s">
        <v>169</v>
      </c>
      <c r="C17726" t="s">
        <v>1</v>
      </c>
      <c r="D17726" t="s">
        <v>197</v>
      </c>
      <c r="E17726">
        <v>0.22709597100000001</v>
      </c>
      <c r="F17726">
        <v>13</v>
      </c>
      <c r="G17726" t="s">
        <v>170</v>
      </c>
      <c r="H17726" t="s">
        <v>198</v>
      </c>
    </row>
    <row r="17727" spans="1:8" hidden="1" x14ac:dyDescent="0.4">
      <c r="A17727">
        <v>5168</v>
      </c>
      <c r="B17727" t="s">
        <v>169</v>
      </c>
      <c r="C17727" t="s">
        <v>1</v>
      </c>
      <c r="D17727" t="s">
        <v>191</v>
      </c>
      <c r="E17727">
        <v>0.41689572000000003</v>
      </c>
      <c r="F17727">
        <v>13</v>
      </c>
      <c r="G17727" t="s">
        <v>170</v>
      </c>
      <c r="H17727" t="s">
        <v>192</v>
      </c>
    </row>
    <row r="17728" spans="1:8" hidden="1" x14ac:dyDescent="0.4">
      <c r="A17728">
        <v>5167</v>
      </c>
      <c r="B17728" t="s">
        <v>169</v>
      </c>
      <c r="C17728" t="s">
        <v>1</v>
      </c>
      <c r="D17728" t="s">
        <v>143</v>
      </c>
      <c r="E17728">
        <v>0.33818362299999999</v>
      </c>
      <c r="F17728">
        <v>13</v>
      </c>
      <c r="G17728" t="s">
        <v>170</v>
      </c>
      <c r="H17728" t="s">
        <v>144</v>
      </c>
    </row>
    <row r="17729" spans="1:8" hidden="1" x14ac:dyDescent="0.4">
      <c r="A17729">
        <v>5166</v>
      </c>
      <c r="B17729" t="s">
        <v>169</v>
      </c>
      <c r="C17729" t="s">
        <v>1</v>
      </c>
      <c r="D17729" t="s">
        <v>209</v>
      </c>
      <c r="E17729">
        <v>0.235144835</v>
      </c>
      <c r="F17729">
        <v>13</v>
      </c>
      <c r="G17729" t="s">
        <v>170</v>
      </c>
      <c r="H17729" t="s">
        <v>210</v>
      </c>
    </row>
    <row r="17730" spans="1:8" hidden="1" x14ac:dyDescent="0.4">
      <c r="A17730">
        <v>5165</v>
      </c>
      <c r="B17730" t="s">
        <v>169</v>
      </c>
      <c r="C17730" t="s">
        <v>1</v>
      </c>
      <c r="D17730" t="s">
        <v>119</v>
      </c>
      <c r="E17730">
        <v>0.29485262400000001</v>
      </c>
      <c r="F17730">
        <v>13</v>
      </c>
      <c r="G17730" t="s">
        <v>170</v>
      </c>
      <c r="H17730" t="s">
        <v>120</v>
      </c>
    </row>
    <row r="17731" spans="1:8" hidden="1" x14ac:dyDescent="0.4">
      <c r="A17731">
        <v>5164</v>
      </c>
      <c r="B17731" t="s">
        <v>169</v>
      </c>
      <c r="C17731" t="s">
        <v>1</v>
      </c>
      <c r="D17731" t="s">
        <v>81</v>
      </c>
      <c r="E17731">
        <v>0.36609825699999998</v>
      </c>
      <c r="F17731">
        <v>13</v>
      </c>
      <c r="G17731" t="s">
        <v>170</v>
      </c>
      <c r="H17731" t="s">
        <v>82</v>
      </c>
    </row>
    <row r="17732" spans="1:8" hidden="1" x14ac:dyDescent="0.4">
      <c r="A17732">
        <v>5163</v>
      </c>
      <c r="B17732" t="s">
        <v>169</v>
      </c>
      <c r="C17732" t="s">
        <v>1</v>
      </c>
      <c r="D17732" t="s">
        <v>195</v>
      </c>
      <c r="E17732">
        <v>0.37231404400000001</v>
      </c>
      <c r="F17732">
        <v>14</v>
      </c>
      <c r="G17732" t="s">
        <v>170</v>
      </c>
      <c r="H17732" t="s">
        <v>196</v>
      </c>
    </row>
    <row r="17733" spans="1:8" hidden="1" x14ac:dyDescent="0.4">
      <c r="A17733">
        <v>5162</v>
      </c>
      <c r="B17733" t="s">
        <v>169</v>
      </c>
      <c r="C17733" t="s">
        <v>1</v>
      </c>
      <c r="D17733" t="s">
        <v>175</v>
      </c>
      <c r="E17733">
        <v>0.37887702699999998</v>
      </c>
      <c r="F17733">
        <v>14</v>
      </c>
      <c r="G17733" t="s">
        <v>170</v>
      </c>
      <c r="H17733" t="s">
        <v>176</v>
      </c>
    </row>
    <row r="17734" spans="1:8" hidden="1" x14ac:dyDescent="0.4">
      <c r="A17734">
        <v>5161</v>
      </c>
      <c r="B17734" t="s">
        <v>169</v>
      </c>
      <c r="C17734" t="s">
        <v>1</v>
      </c>
      <c r="D17734" t="s">
        <v>205</v>
      </c>
      <c r="E17734">
        <v>0.38929251300000001</v>
      </c>
      <c r="F17734">
        <v>14</v>
      </c>
      <c r="G17734" t="s">
        <v>170</v>
      </c>
      <c r="H17734" t="s">
        <v>206</v>
      </c>
    </row>
    <row r="17735" spans="1:8" hidden="1" x14ac:dyDescent="0.4">
      <c r="A17735">
        <v>5160</v>
      </c>
      <c r="B17735" t="s">
        <v>169</v>
      </c>
      <c r="C17735" t="s">
        <v>1</v>
      </c>
      <c r="D17735" t="s">
        <v>245</v>
      </c>
      <c r="E17735">
        <v>0.32518434499999999</v>
      </c>
      <c r="F17735">
        <v>14</v>
      </c>
      <c r="G17735" t="s">
        <v>170</v>
      </c>
      <c r="H17735" t="s">
        <v>246</v>
      </c>
    </row>
    <row r="17736" spans="1:8" hidden="1" x14ac:dyDescent="0.4">
      <c r="A17736">
        <v>5159</v>
      </c>
      <c r="B17736" t="s">
        <v>169</v>
      </c>
      <c r="C17736" t="s">
        <v>1</v>
      </c>
      <c r="D17736" t="s">
        <v>93</v>
      </c>
      <c r="E17736">
        <v>0.41853414300000003</v>
      </c>
      <c r="F17736">
        <v>14</v>
      </c>
      <c r="G17736" t="s">
        <v>170</v>
      </c>
      <c r="H17736" t="s">
        <v>94</v>
      </c>
    </row>
    <row r="17737" spans="1:8" hidden="1" x14ac:dyDescent="0.4">
      <c r="A17737">
        <v>5158</v>
      </c>
      <c r="B17737" t="s">
        <v>169</v>
      </c>
      <c r="C17737" t="s">
        <v>1</v>
      </c>
      <c r="D17737" t="s">
        <v>235</v>
      </c>
      <c r="E17737">
        <v>0.40603307100000002</v>
      </c>
      <c r="F17737">
        <v>15</v>
      </c>
      <c r="G17737" t="s">
        <v>170</v>
      </c>
      <c r="H17737" t="s">
        <v>236</v>
      </c>
    </row>
    <row r="17738" spans="1:8" hidden="1" x14ac:dyDescent="0.4">
      <c r="A17738">
        <v>5157</v>
      </c>
      <c r="B17738" t="s">
        <v>169</v>
      </c>
      <c r="C17738" t="s">
        <v>1</v>
      </c>
      <c r="D17738" t="s">
        <v>253</v>
      </c>
      <c r="E17738">
        <v>0.45752948500000001</v>
      </c>
      <c r="F17738">
        <v>16</v>
      </c>
      <c r="G17738" t="s">
        <v>170</v>
      </c>
      <c r="H17738" t="s">
        <v>254</v>
      </c>
    </row>
    <row r="17739" spans="1:8" hidden="1" x14ac:dyDescent="0.4">
      <c r="A17739">
        <v>5156</v>
      </c>
      <c r="B17739" t="s">
        <v>169</v>
      </c>
      <c r="C17739" t="s">
        <v>1</v>
      </c>
      <c r="D17739" t="s">
        <v>177</v>
      </c>
      <c r="E17739">
        <v>0.45271992700000002</v>
      </c>
      <c r="F17739">
        <v>16</v>
      </c>
      <c r="G17739" t="s">
        <v>170</v>
      </c>
      <c r="H17739" t="s">
        <v>178</v>
      </c>
    </row>
    <row r="17740" spans="1:8" hidden="1" x14ac:dyDescent="0.4">
      <c r="A17740">
        <v>5155</v>
      </c>
      <c r="B17740" t="s">
        <v>169</v>
      </c>
      <c r="C17740" t="s">
        <v>1</v>
      </c>
      <c r="D17740" t="s">
        <v>203</v>
      </c>
      <c r="E17740">
        <v>0.43803829</v>
      </c>
      <c r="F17740">
        <v>16</v>
      </c>
      <c r="G17740" t="s">
        <v>170</v>
      </c>
      <c r="H17740" t="s">
        <v>204</v>
      </c>
    </row>
    <row r="17741" spans="1:8" hidden="1" x14ac:dyDescent="0.4">
      <c r="A17741">
        <v>5154</v>
      </c>
      <c r="B17741" t="s">
        <v>169</v>
      </c>
      <c r="C17741" t="s">
        <v>1</v>
      </c>
      <c r="D17741" t="s">
        <v>75</v>
      </c>
      <c r="E17741">
        <v>0.40516603000000001</v>
      </c>
      <c r="F17741">
        <v>16</v>
      </c>
      <c r="G17741" t="s">
        <v>170</v>
      </c>
      <c r="H17741" t="s">
        <v>76</v>
      </c>
    </row>
    <row r="17742" spans="1:8" hidden="1" x14ac:dyDescent="0.4">
      <c r="A17742">
        <v>5153</v>
      </c>
      <c r="B17742" t="s">
        <v>169</v>
      </c>
      <c r="C17742" t="s">
        <v>1</v>
      </c>
      <c r="D17742" t="s">
        <v>121</v>
      </c>
      <c r="E17742">
        <v>0.40822541699999998</v>
      </c>
      <c r="F17742">
        <v>16</v>
      </c>
      <c r="G17742" t="s">
        <v>170</v>
      </c>
      <c r="H17742" t="s">
        <v>122</v>
      </c>
    </row>
    <row r="17743" spans="1:8" hidden="1" x14ac:dyDescent="0.4">
      <c r="A17743">
        <v>5152</v>
      </c>
      <c r="B17743" t="s">
        <v>169</v>
      </c>
      <c r="C17743" t="s">
        <v>1</v>
      </c>
      <c r="D17743" t="s">
        <v>129</v>
      </c>
      <c r="E17743">
        <v>0.47383515999999998</v>
      </c>
      <c r="F17743">
        <v>17</v>
      </c>
      <c r="G17743" t="s">
        <v>170</v>
      </c>
      <c r="H17743" t="s">
        <v>130</v>
      </c>
    </row>
    <row r="17744" spans="1:8" hidden="1" x14ac:dyDescent="0.4">
      <c r="A17744">
        <v>5151</v>
      </c>
      <c r="B17744" t="s">
        <v>169</v>
      </c>
      <c r="C17744" t="s">
        <v>1</v>
      </c>
      <c r="D17744" t="s">
        <v>145</v>
      </c>
      <c r="E17744">
        <v>0.47264144000000002</v>
      </c>
      <c r="F17744">
        <v>17</v>
      </c>
      <c r="G17744" t="s">
        <v>170</v>
      </c>
      <c r="H17744" t="s">
        <v>146</v>
      </c>
    </row>
    <row r="17745" spans="1:9" hidden="1" x14ac:dyDescent="0.4">
      <c r="A17745">
        <v>5150</v>
      </c>
      <c r="B17745" t="s">
        <v>169</v>
      </c>
      <c r="C17745" t="s">
        <v>1</v>
      </c>
      <c r="D17745" t="s">
        <v>133</v>
      </c>
      <c r="E17745">
        <v>0.489273183</v>
      </c>
      <c r="F17745">
        <v>17</v>
      </c>
      <c r="G17745" t="s">
        <v>170</v>
      </c>
      <c r="H17745" t="s">
        <v>134</v>
      </c>
    </row>
    <row r="17746" spans="1:9" hidden="1" x14ac:dyDescent="0.4">
      <c r="A17746">
        <v>5149</v>
      </c>
      <c r="B17746" t="s">
        <v>169</v>
      </c>
      <c r="C17746" t="s">
        <v>1</v>
      </c>
      <c r="D17746" t="s">
        <v>201</v>
      </c>
      <c r="E17746">
        <v>0.467587527</v>
      </c>
      <c r="F17746">
        <v>17</v>
      </c>
      <c r="G17746" t="s">
        <v>170</v>
      </c>
      <c r="H17746" t="s">
        <v>202</v>
      </c>
    </row>
    <row r="17747" spans="1:9" x14ac:dyDescent="0.4">
      <c r="A17747" s="2">
        <v>17785</v>
      </c>
      <c r="B17747" s="2" t="s">
        <v>183</v>
      </c>
      <c r="C17747" s="2" t="s">
        <v>1</v>
      </c>
      <c r="D17747" s="2" t="s">
        <v>235</v>
      </c>
      <c r="E17747" s="2">
        <v>0.65984896000000004</v>
      </c>
      <c r="F17747" s="2">
        <v>23</v>
      </c>
      <c r="G17747" s="2" t="s">
        <v>184</v>
      </c>
      <c r="H17747" s="2" t="s">
        <v>236</v>
      </c>
      <c r="I17747" s="2"/>
    </row>
    <row r="17748" spans="1:9" x14ac:dyDescent="0.4">
      <c r="A17748" s="2">
        <v>17786</v>
      </c>
      <c r="B17748" s="2" t="s">
        <v>183</v>
      </c>
      <c r="C17748" s="2" t="s">
        <v>1</v>
      </c>
      <c r="D17748" s="2" t="s">
        <v>205</v>
      </c>
      <c r="E17748" s="2">
        <v>0.579591627</v>
      </c>
      <c r="F17748" s="2">
        <v>23</v>
      </c>
      <c r="G17748" s="2" t="s">
        <v>184</v>
      </c>
      <c r="H17748" s="2" t="s">
        <v>206</v>
      </c>
      <c r="I17748" s="2"/>
    </row>
    <row r="17749" spans="1:9" x14ac:dyDescent="0.4">
      <c r="A17749" s="2">
        <v>17787</v>
      </c>
      <c r="B17749" s="2" t="s">
        <v>183</v>
      </c>
      <c r="C17749" s="2" t="s">
        <v>1</v>
      </c>
      <c r="D17749" s="2" t="s">
        <v>137</v>
      </c>
      <c r="E17749" s="2">
        <v>0.58961755599999999</v>
      </c>
      <c r="F17749" s="2">
        <v>22</v>
      </c>
      <c r="G17749" s="2" t="s">
        <v>184</v>
      </c>
      <c r="H17749" s="2" t="s">
        <v>138</v>
      </c>
      <c r="I17749" s="2"/>
    </row>
    <row r="17750" spans="1:9" x14ac:dyDescent="0.4">
      <c r="A17750" s="2">
        <v>17788</v>
      </c>
      <c r="B17750" s="2" t="s">
        <v>183</v>
      </c>
      <c r="C17750" s="2" t="s">
        <v>1</v>
      </c>
      <c r="D17750" s="2" t="s">
        <v>237</v>
      </c>
      <c r="E17750" s="2">
        <v>0.63015161900000005</v>
      </c>
      <c r="F17750" s="2">
        <v>22</v>
      </c>
      <c r="G17750" s="2" t="s">
        <v>184</v>
      </c>
      <c r="H17750" s="2" t="s">
        <v>238</v>
      </c>
      <c r="I17750" s="2"/>
    </row>
    <row r="17751" spans="1:9" hidden="1" x14ac:dyDescent="0.4">
      <c r="A17751">
        <v>5144</v>
      </c>
      <c r="B17751" t="s">
        <v>169</v>
      </c>
      <c r="C17751" t="s">
        <v>1</v>
      </c>
      <c r="D17751" t="s">
        <v>159</v>
      </c>
      <c r="E17751">
        <v>0.57638850200000002</v>
      </c>
      <c r="F17751">
        <v>20</v>
      </c>
      <c r="G17751" t="s">
        <v>170</v>
      </c>
      <c r="H17751" t="s">
        <v>160</v>
      </c>
    </row>
    <row r="17752" spans="1:9" x14ac:dyDescent="0.4">
      <c r="A17752" s="2">
        <v>17789</v>
      </c>
      <c r="B17752" s="2" t="s">
        <v>183</v>
      </c>
      <c r="C17752" s="2" t="s">
        <v>1</v>
      </c>
      <c r="D17752" s="2" t="s">
        <v>153</v>
      </c>
      <c r="E17752" s="2">
        <v>0.56403219100000002</v>
      </c>
      <c r="F17752" s="2">
        <v>21</v>
      </c>
      <c r="G17752" s="2" t="s">
        <v>184</v>
      </c>
      <c r="H17752" s="2" t="s">
        <v>154</v>
      </c>
      <c r="I17752" s="2"/>
    </row>
    <row r="17753" spans="1:9" hidden="1" x14ac:dyDescent="0.4">
      <c r="A17753">
        <v>5142</v>
      </c>
      <c r="B17753" t="s">
        <v>169</v>
      </c>
      <c r="C17753" t="s">
        <v>1</v>
      </c>
      <c r="D17753" t="s">
        <v>229</v>
      </c>
      <c r="E17753">
        <v>0.64028456099999997</v>
      </c>
      <c r="F17753">
        <v>21</v>
      </c>
      <c r="G17753" t="s">
        <v>170</v>
      </c>
      <c r="H17753" t="s">
        <v>230</v>
      </c>
    </row>
    <row r="17754" spans="1:9" x14ac:dyDescent="0.4">
      <c r="A17754" s="2">
        <v>17790</v>
      </c>
      <c r="B17754" s="2" t="s">
        <v>183</v>
      </c>
      <c r="C17754" s="2" t="s">
        <v>1</v>
      </c>
      <c r="D17754" s="2" t="s">
        <v>207</v>
      </c>
      <c r="E17754" s="2">
        <v>0.60424144599999996</v>
      </c>
      <c r="F17754" s="2">
        <v>19</v>
      </c>
      <c r="G17754" s="2" t="s">
        <v>184</v>
      </c>
      <c r="H17754" s="2" t="s">
        <v>208</v>
      </c>
      <c r="I17754" s="2"/>
    </row>
    <row r="17755" spans="1:9" x14ac:dyDescent="0.4">
      <c r="A17755" s="2">
        <v>17791</v>
      </c>
      <c r="B17755" s="2" t="s">
        <v>183</v>
      </c>
      <c r="C17755" s="2" t="s">
        <v>1</v>
      </c>
      <c r="D17755" s="2" t="s">
        <v>199</v>
      </c>
      <c r="E17755" s="2">
        <v>0.56645900299999996</v>
      </c>
      <c r="F17755" s="2">
        <v>19</v>
      </c>
      <c r="G17755" s="2" t="s">
        <v>184</v>
      </c>
      <c r="H17755" s="2" t="s">
        <v>200</v>
      </c>
      <c r="I17755" s="2"/>
    </row>
    <row r="17756" spans="1:9" x14ac:dyDescent="0.4">
      <c r="A17756" s="2">
        <v>17882</v>
      </c>
      <c r="B17756" s="2" t="s">
        <v>255</v>
      </c>
      <c r="C17756" s="2" t="s">
        <v>1</v>
      </c>
      <c r="D17756" s="2" t="s">
        <v>185</v>
      </c>
      <c r="E17756" s="2">
        <v>0.90481268299999995</v>
      </c>
      <c r="F17756" s="2">
        <v>88</v>
      </c>
      <c r="G17756" s="2" t="s">
        <v>256</v>
      </c>
      <c r="H17756" s="2" t="s">
        <v>186</v>
      </c>
      <c r="I17756" s="2"/>
    </row>
    <row r="17757" spans="1:9" x14ac:dyDescent="0.4">
      <c r="A17757" s="2">
        <v>17883</v>
      </c>
      <c r="B17757" s="2" t="s">
        <v>255</v>
      </c>
      <c r="C17757" s="2" t="s">
        <v>1</v>
      </c>
      <c r="D17757" s="2" t="s">
        <v>205</v>
      </c>
      <c r="E17757" s="2">
        <v>0.89422208000000003</v>
      </c>
      <c r="F17757" s="2">
        <v>85</v>
      </c>
      <c r="G17757" s="2" t="s">
        <v>256</v>
      </c>
      <c r="H17757" s="2" t="s">
        <v>206</v>
      </c>
      <c r="I17757" s="2"/>
    </row>
    <row r="17758" spans="1:9" x14ac:dyDescent="0.4">
      <c r="A17758" s="2">
        <v>17884</v>
      </c>
      <c r="B17758" s="2" t="s">
        <v>255</v>
      </c>
      <c r="C17758" s="2" t="s">
        <v>1</v>
      </c>
      <c r="D17758" s="2" t="s">
        <v>257</v>
      </c>
      <c r="E17758" s="2">
        <v>0.88066792199999999</v>
      </c>
      <c r="F17758" s="2">
        <v>77</v>
      </c>
      <c r="G17758" s="2" t="s">
        <v>256</v>
      </c>
      <c r="H17758" s="2" t="s">
        <v>258</v>
      </c>
      <c r="I17758" s="2"/>
    </row>
    <row r="17759" spans="1:9" x14ac:dyDescent="0.4">
      <c r="A17759" s="2">
        <v>17885</v>
      </c>
      <c r="B17759" s="2" t="s">
        <v>255</v>
      </c>
      <c r="C17759" s="2" t="s">
        <v>1</v>
      </c>
      <c r="D17759" s="2" t="s">
        <v>217</v>
      </c>
      <c r="E17759" s="2">
        <v>0.87943073199999999</v>
      </c>
      <c r="F17759" s="2">
        <v>74</v>
      </c>
      <c r="G17759" s="2" t="s">
        <v>256</v>
      </c>
      <c r="H17759" s="2" t="s">
        <v>218</v>
      </c>
      <c r="I17759" s="2"/>
    </row>
    <row r="17760" spans="1:9" x14ac:dyDescent="0.4">
      <c r="A17760" s="2">
        <v>17886</v>
      </c>
      <c r="B17760" s="2" t="s">
        <v>255</v>
      </c>
      <c r="C17760" s="2" t="s">
        <v>1</v>
      </c>
      <c r="D17760" s="2" t="s">
        <v>61</v>
      </c>
      <c r="E17760" s="2">
        <v>0.84461087199999996</v>
      </c>
      <c r="F17760" s="2">
        <v>58</v>
      </c>
      <c r="G17760" s="2" t="s">
        <v>256</v>
      </c>
      <c r="H17760" s="2" t="s">
        <v>62</v>
      </c>
      <c r="I17760" s="2"/>
    </row>
    <row r="17761" spans="1:9" x14ac:dyDescent="0.4">
      <c r="A17761" s="2">
        <v>17888</v>
      </c>
      <c r="B17761" s="2" t="s">
        <v>255</v>
      </c>
      <c r="C17761" s="2" t="s">
        <v>1</v>
      </c>
      <c r="D17761" s="2" t="s">
        <v>241</v>
      </c>
      <c r="E17761" s="2">
        <v>0.79778621500000002</v>
      </c>
      <c r="F17761" s="2">
        <v>46</v>
      </c>
      <c r="G17761" s="2" t="s">
        <v>256</v>
      </c>
      <c r="H17761" s="2" t="s">
        <v>242</v>
      </c>
      <c r="I17761" s="2"/>
    </row>
    <row r="17762" spans="1:9" x14ac:dyDescent="0.4">
      <c r="A17762" s="2">
        <v>17889</v>
      </c>
      <c r="B17762" s="2" t="s">
        <v>255</v>
      </c>
      <c r="C17762" s="2" t="s">
        <v>1</v>
      </c>
      <c r="D17762" s="2" t="s">
        <v>221</v>
      </c>
      <c r="E17762" s="2">
        <v>0.79148218100000001</v>
      </c>
      <c r="F17762" s="2">
        <v>41</v>
      </c>
      <c r="G17762" s="2" t="s">
        <v>256</v>
      </c>
      <c r="H17762" s="2" t="s">
        <v>222</v>
      </c>
      <c r="I17762" s="2"/>
    </row>
    <row r="17763" spans="1:9" x14ac:dyDescent="0.4">
      <c r="A17763" s="2">
        <v>17890</v>
      </c>
      <c r="B17763" s="2" t="s">
        <v>255</v>
      </c>
      <c r="C17763" s="2" t="s">
        <v>1</v>
      </c>
      <c r="D17763" s="2" t="s">
        <v>223</v>
      </c>
      <c r="E17763" s="2">
        <v>0.77662611000000004</v>
      </c>
      <c r="F17763" s="2">
        <v>40</v>
      </c>
      <c r="G17763" s="2" t="s">
        <v>256</v>
      </c>
      <c r="H17763" s="2" t="s">
        <v>224</v>
      </c>
      <c r="I17763" s="2"/>
    </row>
    <row r="17764" spans="1:9" hidden="1" x14ac:dyDescent="0.4">
      <c r="A17764">
        <v>5131</v>
      </c>
      <c r="B17764" t="s">
        <v>169</v>
      </c>
      <c r="C17764" t="s">
        <v>1</v>
      </c>
      <c r="D17764" t="s">
        <v>239</v>
      </c>
      <c r="E17764">
        <v>0.62378322600000002</v>
      </c>
      <c r="F17764">
        <v>25</v>
      </c>
      <c r="G17764" t="s">
        <v>170</v>
      </c>
      <c r="H17764" t="s">
        <v>240</v>
      </c>
    </row>
    <row r="17765" spans="1:9" hidden="1" x14ac:dyDescent="0.4">
      <c r="A17765">
        <v>5130</v>
      </c>
      <c r="B17765" t="s">
        <v>169</v>
      </c>
      <c r="C17765" t="s">
        <v>1</v>
      </c>
      <c r="D17765" t="s">
        <v>219</v>
      </c>
      <c r="E17765">
        <v>0.631869774</v>
      </c>
      <c r="F17765">
        <v>25</v>
      </c>
      <c r="G17765" t="s">
        <v>170</v>
      </c>
      <c r="H17765" t="s">
        <v>220</v>
      </c>
    </row>
    <row r="17766" spans="1:9" x14ac:dyDescent="0.4">
      <c r="A17766" s="2">
        <v>17891</v>
      </c>
      <c r="B17766" s="2" t="s">
        <v>255</v>
      </c>
      <c r="C17766" s="2" t="s">
        <v>1</v>
      </c>
      <c r="D17766" s="2" t="s">
        <v>231</v>
      </c>
      <c r="E17766" s="2">
        <v>0.78721555099999996</v>
      </c>
      <c r="F17766" s="2">
        <v>39</v>
      </c>
      <c r="G17766" s="2" t="s">
        <v>256</v>
      </c>
      <c r="H17766" s="2" t="s">
        <v>232</v>
      </c>
      <c r="I17766" s="2"/>
    </row>
    <row r="17767" spans="1:9" x14ac:dyDescent="0.4">
      <c r="A17767" s="2">
        <v>17892</v>
      </c>
      <c r="B17767" s="2" t="s">
        <v>255</v>
      </c>
      <c r="C17767" s="2" t="s">
        <v>1</v>
      </c>
      <c r="D17767" s="2" t="s">
        <v>207</v>
      </c>
      <c r="E17767" s="2">
        <v>0.75800757699999999</v>
      </c>
      <c r="F17767" s="2">
        <v>38</v>
      </c>
      <c r="G17767" s="2" t="s">
        <v>256</v>
      </c>
      <c r="H17767" s="2" t="s">
        <v>208</v>
      </c>
      <c r="I17767" s="2"/>
    </row>
    <row r="17768" spans="1:9" x14ac:dyDescent="0.4">
      <c r="A17768" s="2">
        <v>17893</v>
      </c>
      <c r="B17768" s="2" t="s">
        <v>255</v>
      </c>
      <c r="C17768" s="2" t="s">
        <v>1</v>
      </c>
      <c r="D17768" s="2" t="s">
        <v>227</v>
      </c>
      <c r="E17768" s="2">
        <v>0.760645609</v>
      </c>
      <c r="F17768" s="2">
        <v>37</v>
      </c>
      <c r="G17768" s="2" t="s">
        <v>256</v>
      </c>
      <c r="H17768" s="2" t="s">
        <v>228</v>
      </c>
      <c r="I17768" s="2"/>
    </row>
    <row r="17769" spans="1:9" x14ac:dyDescent="0.4">
      <c r="A17769" s="2">
        <v>17895</v>
      </c>
      <c r="B17769" s="2" t="s">
        <v>255</v>
      </c>
      <c r="C17769" s="2" t="s">
        <v>1</v>
      </c>
      <c r="D17769" s="2" t="s">
        <v>141</v>
      </c>
      <c r="E17769" s="2">
        <v>0.73392079899999996</v>
      </c>
      <c r="F17769" s="2">
        <v>34</v>
      </c>
      <c r="G17769" s="2" t="s">
        <v>256</v>
      </c>
      <c r="H17769" s="2" t="s">
        <v>142</v>
      </c>
      <c r="I17769" s="2"/>
    </row>
    <row r="17770" spans="1:9" x14ac:dyDescent="0.4">
      <c r="A17770" s="2">
        <v>17896</v>
      </c>
      <c r="B17770" s="2" t="s">
        <v>255</v>
      </c>
      <c r="C17770" s="2" t="s">
        <v>1</v>
      </c>
      <c r="D17770" s="2" t="s">
        <v>213</v>
      </c>
      <c r="E17770" s="2">
        <v>0.71566018200000003</v>
      </c>
      <c r="F17770" s="2">
        <v>33</v>
      </c>
      <c r="G17770" s="2" t="s">
        <v>256</v>
      </c>
      <c r="H17770" s="2" t="s">
        <v>214</v>
      </c>
      <c r="I17770" s="2"/>
    </row>
    <row r="17771" spans="1:9" hidden="1" x14ac:dyDescent="0.4">
      <c r="A17771">
        <v>5124</v>
      </c>
      <c r="B17771" t="s">
        <v>169</v>
      </c>
      <c r="C17771" t="s">
        <v>1</v>
      </c>
      <c r="D17771" t="s">
        <v>243</v>
      </c>
      <c r="E17771">
        <v>0.73160699200000001</v>
      </c>
      <c r="F17771">
        <v>30</v>
      </c>
      <c r="G17771" t="s">
        <v>170</v>
      </c>
      <c r="H17771" t="s">
        <v>244</v>
      </c>
    </row>
    <row r="17772" spans="1:9" x14ac:dyDescent="0.4">
      <c r="A17772" s="2">
        <v>17897</v>
      </c>
      <c r="B17772" s="2" t="s">
        <v>255</v>
      </c>
      <c r="C17772" s="2" t="s">
        <v>1</v>
      </c>
      <c r="D17772" s="2" t="s">
        <v>167</v>
      </c>
      <c r="E17772" s="2">
        <v>0.69426661700000003</v>
      </c>
      <c r="F17772" s="2">
        <v>32</v>
      </c>
      <c r="G17772" s="2" t="s">
        <v>256</v>
      </c>
      <c r="H17772" s="2" t="s">
        <v>168</v>
      </c>
      <c r="I17772" s="2"/>
    </row>
    <row r="17773" spans="1:9" x14ac:dyDescent="0.4">
      <c r="A17773" s="2">
        <v>17898</v>
      </c>
      <c r="B17773" s="2" t="s">
        <v>255</v>
      </c>
      <c r="C17773" s="2" t="s">
        <v>1</v>
      </c>
      <c r="D17773" s="2" t="s">
        <v>183</v>
      </c>
      <c r="E17773" s="2">
        <v>0.72525931899999996</v>
      </c>
      <c r="F17773" s="2">
        <v>31</v>
      </c>
      <c r="G17773" s="2" t="s">
        <v>256</v>
      </c>
      <c r="H17773" s="2" t="s">
        <v>184</v>
      </c>
      <c r="I17773" s="2"/>
    </row>
    <row r="17774" spans="1:9" x14ac:dyDescent="0.4">
      <c r="A17774" s="2">
        <v>17899</v>
      </c>
      <c r="B17774" s="2" t="s">
        <v>255</v>
      </c>
      <c r="C17774" s="2" t="s">
        <v>1</v>
      </c>
      <c r="D17774" s="2" t="s">
        <v>233</v>
      </c>
      <c r="E17774" s="2">
        <v>0.678950469</v>
      </c>
      <c r="F17774" s="2">
        <v>30</v>
      </c>
      <c r="G17774" s="2" t="s">
        <v>256</v>
      </c>
      <c r="H17774" s="2" t="s">
        <v>234</v>
      </c>
      <c r="I17774" s="2"/>
    </row>
    <row r="17775" spans="1:9" hidden="1" x14ac:dyDescent="0.4">
      <c r="A17775">
        <v>5120</v>
      </c>
      <c r="B17775" t="s">
        <v>169</v>
      </c>
      <c r="C17775" t="s">
        <v>1</v>
      </c>
      <c r="D17775" t="s">
        <v>249</v>
      </c>
      <c r="E17775">
        <v>0.80973880200000004</v>
      </c>
      <c r="F17775">
        <v>43</v>
      </c>
      <c r="G17775" t="s">
        <v>170</v>
      </c>
      <c r="H17775" t="s">
        <v>250</v>
      </c>
    </row>
    <row r="17776" spans="1:9" x14ac:dyDescent="0.4">
      <c r="A17776" s="2">
        <v>17900</v>
      </c>
      <c r="B17776" s="2" t="s">
        <v>255</v>
      </c>
      <c r="C17776" s="2" t="s">
        <v>1</v>
      </c>
      <c r="D17776" s="2" t="s">
        <v>245</v>
      </c>
      <c r="E17776" s="2">
        <v>0.71089681000000005</v>
      </c>
      <c r="F17776" s="2">
        <v>30</v>
      </c>
      <c r="G17776" s="2" t="s">
        <v>256</v>
      </c>
      <c r="H17776" s="2" t="s">
        <v>246</v>
      </c>
      <c r="I17776" s="2"/>
    </row>
    <row r="17777" spans="1:9" x14ac:dyDescent="0.4">
      <c r="A17777" s="2">
        <v>17902</v>
      </c>
      <c r="B17777" s="2" t="s">
        <v>255</v>
      </c>
      <c r="C17777" s="2" t="s">
        <v>1</v>
      </c>
      <c r="D17777" s="2" t="s">
        <v>225</v>
      </c>
      <c r="E17777" s="2">
        <v>0.69451516300000005</v>
      </c>
      <c r="F17777" s="2">
        <v>29</v>
      </c>
      <c r="G17777" s="2" t="s">
        <v>256</v>
      </c>
      <c r="H17777" s="2" t="s">
        <v>226</v>
      </c>
      <c r="I17777" s="2"/>
    </row>
    <row r="17778" spans="1:9" hidden="1" x14ac:dyDescent="0.4">
      <c r="A17778">
        <v>5117</v>
      </c>
      <c r="B17778" t="s">
        <v>169</v>
      </c>
      <c r="C17778" t="s">
        <v>1</v>
      </c>
      <c r="D17778" t="s">
        <v>261</v>
      </c>
      <c r="E17778">
        <v>0.86634878000000004</v>
      </c>
      <c r="F17778">
        <v>65</v>
      </c>
      <c r="G17778" t="s">
        <v>170</v>
      </c>
      <c r="H17778" t="s">
        <v>262</v>
      </c>
    </row>
    <row r="17779" spans="1:9" x14ac:dyDescent="0.4">
      <c r="A17779" s="2">
        <v>17903</v>
      </c>
      <c r="B17779" s="2" t="s">
        <v>255</v>
      </c>
      <c r="C17779" s="2" t="s">
        <v>1</v>
      </c>
      <c r="D17779" s="2" t="s">
        <v>253</v>
      </c>
      <c r="E17779" s="2">
        <v>0.73630226099999996</v>
      </c>
      <c r="F17779" s="2">
        <v>29</v>
      </c>
      <c r="G17779" s="2" t="s">
        <v>256</v>
      </c>
      <c r="H17779" s="2" t="s">
        <v>254</v>
      </c>
      <c r="I17779" s="2"/>
    </row>
    <row r="17780" spans="1:9" x14ac:dyDescent="0.4">
      <c r="A17780" s="2">
        <v>17904</v>
      </c>
      <c r="B17780" s="2" t="s">
        <v>255</v>
      </c>
      <c r="C17780" s="2" t="s">
        <v>1</v>
      </c>
      <c r="D17780" s="2" t="s">
        <v>237</v>
      </c>
      <c r="E17780" s="2">
        <v>0.65667721099999998</v>
      </c>
      <c r="F17780" s="2">
        <v>27</v>
      </c>
      <c r="G17780" s="2" t="s">
        <v>256</v>
      </c>
      <c r="H17780" s="2" t="s">
        <v>238</v>
      </c>
      <c r="I17780" s="2"/>
    </row>
    <row r="17781" spans="1:9" x14ac:dyDescent="0.4">
      <c r="A17781" s="2">
        <v>17906</v>
      </c>
      <c r="B17781" s="2" t="s">
        <v>255</v>
      </c>
      <c r="C17781" s="2" t="s">
        <v>1</v>
      </c>
      <c r="D17781" s="2" t="s">
        <v>153</v>
      </c>
      <c r="E17781" s="2">
        <v>0.63959774599999997</v>
      </c>
      <c r="F17781" s="2">
        <v>26</v>
      </c>
      <c r="G17781" s="2" t="s">
        <v>256</v>
      </c>
      <c r="H17781" s="2" t="s">
        <v>154</v>
      </c>
      <c r="I17781" s="2"/>
    </row>
    <row r="17782" spans="1:9" hidden="1" x14ac:dyDescent="0.4">
      <c r="A17782">
        <v>5113</v>
      </c>
      <c r="B17782" t="s">
        <v>13</v>
      </c>
      <c r="C17782" t="s">
        <v>1</v>
      </c>
      <c r="D17782" t="s">
        <v>334</v>
      </c>
      <c r="E17782">
        <v>-9.033166885</v>
      </c>
      <c r="F17782">
        <v>1</v>
      </c>
      <c r="G17782" t="s">
        <v>14</v>
      </c>
      <c r="H17782" t="s">
        <v>335</v>
      </c>
    </row>
    <row r="17783" spans="1:9" hidden="1" x14ac:dyDescent="0.4">
      <c r="A17783">
        <v>5112</v>
      </c>
      <c r="B17783" t="s">
        <v>13</v>
      </c>
      <c r="C17783" t="s">
        <v>1</v>
      </c>
      <c r="D17783" t="s">
        <v>39</v>
      </c>
      <c r="E17783">
        <v>-8.4209737780000005</v>
      </c>
      <c r="F17783">
        <v>1</v>
      </c>
      <c r="G17783" t="s">
        <v>14</v>
      </c>
      <c r="H17783" t="s">
        <v>40</v>
      </c>
    </row>
    <row r="17784" spans="1:9" hidden="1" x14ac:dyDescent="0.4">
      <c r="A17784">
        <v>5111</v>
      </c>
      <c r="B17784" t="s">
        <v>13</v>
      </c>
      <c r="C17784" t="s">
        <v>1</v>
      </c>
      <c r="D17784" t="s">
        <v>31</v>
      </c>
      <c r="E17784">
        <v>-8.9760284420000005</v>
      </c>
      <c r="F17784">
        <v>1</v>
      </c>
      <c r="G17784" t="s">
        <v>14</v>
      </c>
      <c r="H17784" t="s">
        <v>32</v>
      </c>
    </row>
    <row r="17785" spans="1:9" hidden="1" x14ac:dyDescent="0.4">
      <c r="A17785">
        <v>5110</v>
      </c>
      <c r="B17785" t="s">
        <v>13</v>
      </c>
      <c r="C17785" t="s">
        <v>1</v>
      </c>
      <c r="D17785" t="s">
        <v>305</v>
      </c>
      <c r="E17785">
        <v>-9.1072740549999995</v>
      </c>
      <c r="F17785">
        <v>1</v>
      </c>
      <c r="G17785" t="s">
        <v>14</v>
      </c>
      <c r="H17785" t="s">
        <v>306</v>
      </c>
    </row>
    <row r="17786" spans="1:9" hidden="1" x14ac:dyDescent="0.4">
      <c r="A17786">
        <v>5109</v>
      </c>
      <c r="B17786" t="s">
        <v>13</v>
      </c>
      <c r="C17786" t="s">
        <v>1</v>
      </c>
      <c r="D17786" t="s">
        <v>338</v>
      </c>
      <c r="E17786">
        <v>-8.3985433579999995</v>
      </c>
      <c r="F17786">
        <v>1</v>
      </c>
      <c r="G17786" t="s">
        <v>14</v>
      </c>
      <c r="H17786" t="s">
        <v>339</v>
      </c>
    </row>
    <row r="17787" spans="1:9" hidden="1" x14ac:dyDescent="0.4">
      <c r="A17787">
        <v>5108</v>
      </c>
      <c r="B17787" t="s">
        <v>13</v>
      </c>
      <c r="C17787" t="s">
        <v>1</v>
      </c>
      <c r="D17787" t="s">
        <v>77</v>
      </c>
      <c r="E17787">
        <v>-9.1985855099999991</v>
      </c>
      <c r="F17787">
        <v>1</v>
      </c>
      <c r="G17787" t="s">
        <v>14</v>
      </c>
      <c r="H17787" t="s">
        <v>78</v>
      </c>
    </row>
    <row r="17788" spans="1:9" hidden="1" x14ac:dyDescent="0.4">
      <c r="A17788">
        <v>5107</v>
      </c>
      <c r="B17788" t="s">
        <v>13</v>
      </c>
      <c r="C17788" t="s">
        <v>1</v>
      </c>
      <c r="D17788" t="s">
        <v>51</v>
      </c>
      <c r="E17788">
        <v>-9.199483871</v>
      </c>
      <c r="F17788">
        <v>1</v>
      </c>
      <c r="G17788" t="s">
        <v>14</v>
      </c>
      <c r="H17788" t="s">
        <v>52</v>
      </c>
    </row>
    <row r="17789" spans="1:9" hidden="1" x14ac:dyDescent="0.4">
      <c r="A17789">
        <v>5106</v>
      </c>
      <c r="B17789" t="s">
        <v>13</v>
      </c>
      <c r="C17789" t="s">
        <v>1</v>
      </c>
      <c r="D17789" t="s">
        <v>267</v>
      </c>
      <c r="E17789">
        <v>-9.0704793929999994</v>
      </c>
      <c r="F17789">
        <v>1</v>
      </c>
      <c r="G17789" t="s">
        <v>14</v>
      </c>
      <c r="H17789" t="s">
        <v>268</v>
      </c>
    </row>
    <row r="17790" spans="1:9" hidden="1" x14ac:dyDescent="0.4">
      <c r="A17790">
        <v>5105</v>
      </c>
      <c r="B17790" t="s">
        <v>13</v>
      </c>
      <c r="C17790" t="s">
        <v>1</v>
      </c>
      <c r="D17790" t="s">
        <v>49</v>
      </c>
      <c r="E17790">
        <v>-6.8536014559999998</v>
      </c>
      <c r="F17790">
        <v>1</v>
      </c>
      <c r="G17790" t="s">
        <v>14</v>
      </c>
      <c r="H17790" t="s">
        <v>50</v>
      </c>
    </row>
    <row r="17791" spans="1:9" hidden="1" x14ac:dyDescent="0.4">
      <c r="A17791">
        <v>5104</v>
      </c>
      <c r="B17791" t="s">
        <v>13</v>
      </c>
      <c r="C17791" t="s">
        <v>1</v>
      </c>
      <c r="D17791" t="s">
        <v>319</v>
      </c>
      <c r="E17791">
        <v>-8.7708873749999992</v>
      </c>
      <c r="F17791">
        <v>1</v>
      </c>
      <c r="G17791" t="s">
        <v>14</v>
      </c>
      <c r="H17791" t="s">
        <v>320</v>
      </c>
    </row>
    <row r="17792" spans="1:9" hidden="1" x14ac:dyDescent="0.4">
      <c r="A17792">
        <v>5103</v>
      </c>
      <c r="B17792" t="s">
        <v>13</v>
      </c>
      <c r="C17792" t="s">
        <v>1</v>
      </c>
      <c r="D17792" t="s">
        <v>93</v>
      </c>
      <c r="E17792">
        <v>-8.6267156600000003</v>
      </c>
      <c r="F17792">
        <v>1</v>
      </c>
      <c r="G17792" t="s">
        <v>14</v>
      </c>
      <c r="H17792" t="s">
        <v>94</v>
      </c>
    </row>
    <row r="17793" spans="1:8" hidden="1" x14ac:dyDescent="0.4">
      <c r="A17793">
        <v>5102</v>
      </c>
      <c r="B17793" t="s">
        <v>13</v>
      </c>
      <c r="C17793" t="s">
        <v>1</v>
      </c>
      <c r="D17793" t="s">
        <v>309</v>
      </c>
      <c r="E17793">
        <v>-3.3857736589999998</v>
      </c>
      <c r="F17793">
        <v>2</v>
      </c>
      <c r="G17793" t="s">
        <v>14</v>
      </c>
      <c r="H17793" t="s">
        <v>310</v>
      </c>
    </row>
    <row r="17794" spans="1:8" hidden="1" x14ac:dyDescent="0.4">
      <c r="A17794">
        <v>5101</v>
      </c>
      <c r="B17794" t="s">
        <v>13</v>
      </c>
      <c r="C17794" t="s">
        <v>1</v>
      </c>
      <c r="D17794" t="s">
        <v>99</v>
      </c>
      <c r="E17794">
        <v>-3.1924867629999998</v>
      </c>
      <c r="F17794">
        <v>2</v>
      </c>
      <c r="G17794" t="s">
        <v>14</v>
      </c>
      <c r="H17794" t="s">
        <v>100</v>
      </c>
    </row>
    <row r="17795" spans="1:8" hidden="1" x14ac:dyDescent="0.4">
      <c r="A17795">
        <v>5100</v>
      </c>
      <c r="B17795" t="s">
        <v>13</v>
      </c>
      <c r="C17795" t="s">
        <v>1</v>
      </c>
      <c r="D17795" t="s">
        <v>2</v>
      </c>
      <c r="E17795">
        <v>-2.9720005989999998</v>
      </c>
      <c r="F17795">
        <v>2</v>
      </c>
      <c r="G17795" t="s">
        <v>14</v>
      </c>
      <c r="H17795" t="s">
        <v>4</v>
      </c>
    </row>
    <row r="17796" spans="1:8" hidden="1" x14ac:dyDescent="0.4">
      <c r="A17796">
        <v>5099</v>
      </c>
      <c r="B17796" t="s">
        <v>13</v>
      </c>
      <c r="C17796" t="s">
        <v>1</v>
      </c>
      <c r="D17796" t="s">
        <v>205</v>
      </c>
      <c r="E17796">
        <v>-3.3888597489999999</v>
      </c>
      <c r="F17796">
        <v>2</v>
      </c>
      <c r="G17796" t="s">
        <v>14</v>
      </c>
      <c r="H17796" t="s">
        <v>206</v>
      </c>
    </row>
    <row r="17797" spans="1:8" hidden="1" x14ac:dyDescent="0.4">
      <c r="A17797">
        <v>5098</v>
      </c>
      <c r="B17797" t="s">
        <v>13</v>
      </c>
      <c r="C17797" t="s">
        <v>1</v>
      </c>
      <c r="D17797" t="s">
        <v>107</v>
      </c>
      <c r="E17797">
        <v>-1.5504396760000001</v>
      </c>
      <c r="F17797">
        <v>3</v>
      </c>
      <c r="G17797" t="s">
        <v>14</v>
      </c>
      <c r="H17797" t="s">
        <v>108</v>
      </c>
    </row>
    <row r="17798" spans="1:8" hidden="1" x14ac:dyDescent="0.4">
      <c r="A17798">
        <v>5097</v>
      </c>
      <c r="B17798" t="s">
        <v>13</v>
      </c>
      <c r="C17798" t="s">
        <v>1</v>
      </c>
      <c r="D17798" t="s">
        <v>55</v>
      </c>
      <c r="E17798">
        <v>-1.963192622</v>
      </c>
      <c r="F17798">
        <v>3</v>
      </c>
      <c r="G17798" t="s">
        <v>14</v>
      </c>
      <c r="H17798" t="s">
        <v>56</v>
      </c>
    </row>
    <row r="17799" spans="1:8" hidden="1" x14ac:dyDescent="0.4">
      <c r="A17799">
        <v>5096</v>
      </c>
      <c r="B17799" t="s">
        <v>13</v>
      </c>
      <c r="C17799" t="s">
        <v>1</v>
      </c>
      <c r="D17799" t="s">
        <v>61</v>
      </c>
      <c r="E17799">
        <v>-1.787625631</v>
      </c>
      <c r="F17799">
        <v>3</v>
      </c>
      <c r="G17799" t="s">
        <v>14</v>
      </c>
      <c r="H17799" t="s">
        <v>62</v>
      </c>
    </row>
    <row r="17800" spans="1:8" hidden="1" x14ac:dyDescent="0.4">
      <c r="A17800">
        <v>5095</v>
      </c>
      <c r="B17800" t="s">
        <v>13</v>
      </c>
      <c r="C17800" t="s">
        <v>1</v>
      </c>
      <c r="D17800" t="s">
        <v>141</v>
      </c>
      <c r="E17800">
        <v>-1.917636871</v>
      </c>
      <c r="F17800">
        <v>3</v>
      </c>
      <c r="G17800" t="s">
        <v>14</v>
      </c>
      <c r="H17800" t="s">
        <v>142</v>
      </c>
    </row>
    <row r="17801" spans="1:8" hidden="1" x14ac:dyDescent="0.4">
      <c r="A17801">
        <v>5094</v>
      </c>
      <c r="B17801" t="s">
        <v>13</v>
      </c>
      <c r="C17801" t="s">
        <v>1</v>
      </c>
      <c r="D17801" t="s">
        <v>57</v>
      </c>
      <c r="E17801">
        <v>-1.9312295909999999</v>
      </c>
      <c r="F17801">
        <v>3</v>
      </c>
      <c r="G17801" t="s">
        <v>14</v>
      </c>
      <c r="H17801" t="s">
        <v>58</v>
      </c>
    </row>
    <row r="17802" spans="1:8" hidden="1" x14ac:dyDescent="0.4">
      <c r="A17802">
        <v>5093</v>
      </c>
      <c r="B17802" t="s">
        <v>13</v>
      </c>
      <c r="C17802" t="s">
        <v>1</v>
      </c>
      <c r="D17802" t="s">
        <v>289</v>
      </c>
      <c r="E17802">
        <v>-2.2195971810000001</v>
      </c>
      <c r="F17802">
        <v>3</v>
      </c>
      <c r="G17802" t="s">
        <v>14</v>
      </c>
      <c r="H17802" t="s">
        <v>290</v>
      </c>
    </row>
    <row r="17803" spans="1:8" hidden="1" x14ac:dyDescent="0.4">
      <c r="A17803">
        <v>5092</v>
      </c>
      <c r="B17803" t="s">
        <v>13</v>
      </c>
      <c r="C17803" t="s">
        <v>1</v>
      </c>
      <c r="D17803" t="s">
        <v>139</v>
      </c>
      <c r="E17803">
        <v>-1.139888048</v>
      </c>
      <c r="F17803">
        <v>4</v>
      </c>
      <c r="G17803" t="s">
        <v>14</v>
      </c>
      <c r="H17803" t="s">
        <v>140</v>
      </c>
    </row>
    <row r="17804" spans="1:8" hidden="1" x14ac:dyDescent="0.4">
      <c r="A17804">
        <v>5091</v>
      </c>
      <c r="B17804" t="s">
        <v>13</v>
      </c>
      <c r="C17804" t="s">
        <v>1</v>
      </c>
      <c r="D17804" t="s">
        <v>21</v>
      </c>
      <c r="E17804">
        <v>-1.137518883</v>
      </c>
      <c r="F17804">
        <v>4</v>
      </c>
      <c r="G17804" t="s">
        <v>14</v>
      </c>
      <c r="H17804" t="s">
        <v>22</v>
      </c>
    </row>
    <row r="17805" spans="1:8" hidden="1" x14ac:dyDescent="0.4">
      <c r="A17805">
        <v>5090</v>
      </c>
      <c r="B17805" t="s">
        <v>13</v>
      </c>
      <c r="C17805" t="s">
        <v>1</v>
      </c>
      <c r="D17805" t="s">
        <v>247</v>
      </c>
      <c r="E17805">
        <v>-1.102463245</v>
      </c>
      <c r="F17805">
        <v>4</v>
      </c>
      <c r="G17805" t="s">
        <v>14</v>
      </c>
      <c r="H17805" t="s">
        <v>248</v>
      </c>
    </row>
    <row r="17806" spans="1:8" hidden="1" x14ac:dyDescent="0.4">
      <c r="A17806">
        <v>5089</v>
      </c>
      <c r="B17806" t="s">
        <v>13</v>
      </c>
      <c r="C17806" t="s">
        <v>1</v>
      </c>
      <c r="D17806" t="s">
        <v>67</v>
      </c>
      <c r="E17806">
        <v>-1.1727631089999999</v>
      </c>
      <c r="F17806">
        <v>4</v>
      </c>
      <c r="G17806" t="s">
        <v>14</v>
      </c>
      <c r="H17806" t="s">
        <v>68</v>
      </c>
    </row>
    <row r="17807" spans="1:8" hidden="1" x14ac:dyDescent="0.4">
      <c r="A17807">
        <v>5088</v>
      </c>
      <c r="B17807" t="s">
        <v>13</v>
      </c>
      <c r="C17807" t="s">
        <v>1</v>
      </c>
      <c r="D17807" t="s">
        <v>315</v>
      </c>
      <c r="E17807">
        <v>-0.61572952299999995</v>
      </c>
      <c r="F17807">
        <v>5</v>
      </c>
      <c r="G17807" t="s">
        <v>14</v>
      </c>
      <c r="H17807" t="s">
        <v>316</v>
      </c>
    </row>
    <row r="17808" spans="1:8" hidden="1" x14ac:dyDescent="0.4">
      <c r="A17808">
        <v>5087</v>
      </c>
      <c r="B17808" t="s">
        <v>13</v>
      </c>
      <c r="C17808" t="s">
        <v>1</v>
      </c>
      <c r="D17808" t="s">
        <v>29</v>
      </c>
      <c r="E17808">
        <v>-0.67112007100000004</v>
      </c>
      <c r="F17808">
        <v>5</v>
      </c>
      <c r="G17808" t="s">
        <v>14</v>
      </c>
      <c r="H17808" t="s">
        <v>30</v>
      </c>
    </row>
    <row r="17809" spans="1:8" hidden="1" x14ac:dyDescent="0.4">
      <c r="A17809">
        <v>5086</v>
      </c>
      <c r="B17809" t="s">
        <v>13</v>
      </c>
      <c r="C17809" t="s">
        <v>1</v>
      </c>
      <c r="D17809" t="s">
        <v>233</v>
      </c>
      <c r="E17809">
        <v>-0.85624904599999996</v>
      </c>
      <c r="F17809">
        <v>5</v>
      </c>
      <c r="G17809" t="s">
        <v>14</v>
      </c>
      <c r="H17809" t="s">
        <v>234</v>
      </c>
    </row>
    <row r="17810" spans="1:8" hidden="1" x14ac:dyDescent="0.4">
      <c r="A17810">
        <v>5085</v>
      </c>
      <c r="B17810" t="s">
        <v>13</v>
      </c>
      <c r="C17810" t="s">
        <v>1</v>
      </c>
      <c r="D17810" t="s">
        <v>123</v>
      </c>
      <c r="E17810">
        <v>-0.84586429600000002</v>
      </c>
      <c r="F17810">
        <v>5</v>
      </c>
      <c r="G17810" t="s">
        <v>14</v>
      </c>
      <c r="H17810" t="s">
        <v>124</v>
      </c>
    </row>
    <row r="17811" spans="1:8" hidden="1" x14ac:dyDescent="0.4">
      <c r="A17811">
        <v>5084</v>
      </c>
      <c r="B17811" t="s">
        <v>13</v>
      </c>
      <c r="C17811" t="s">
        <v>1</v>
      </c>
      <c r="D17811" t="s">
        <v>85</v>
      </c>
      <c r="E17811">
        <v>-0.70514259300000004</v>
      </c>
      <c r="F17811">
        <v>5</v>
      </c>
      <c r="G17811" t="s">
        <v>14</v>
      </c>
      <c r="H17811" t="s">
        <v>86</v>
      </c>
    </row>
    <row r="17812" spans="1:8" hidden="1" x14ac:dyDescent="0.4">
      <c r="A17812">
        <v>5083</v>
      </c>
      <c r="B17812" t="s">
        <v>13</v>
      </c>
      <c r="C17812" t="s">
        <v>1</v>
      </c>
      <c r="D17812" t="s">
        <v>213</v>
      </c>
      <c r="E17812">
        <v>-0.84797325099999998</v>
      </c>
      <c r="F17812">
        <v>5</v>
      </c>
      <c r="G17812" t="s">
        <v>14</v>
      </c>
      <c r="H17812" t="s">
        <v>214</v>
      </c>
    </row>
    <row r="17813" spans="1:8" hidden="1" x14ac:dyDescent="0.4">
      <c r="A17813">
        <v>5082</v>
      </c>
      <c r="B17813" t="s">
        <v>13</v>
      </c>
      <c r="C17813" t="s">
        <v>1</v>
      </c>
      <c r="D17813" t="s">
        <v>177</v>
      </c>
      <c r="E17813">
        <v>-0.75255660999999996</v>
      </c>
      <c r="F17813">
        <v>5</v>
      </c>
      <c r="G17813" t="s">
        <v>14</v>
      </c>
      <c r="H17813" t="s">
        <v>178</v>
      </c>
    </row>
    <row r="17814" spans="1:8" hidden="1" x14ac:dyDescent="0.4">
      <c r="A17814">
        <v>5081</v>
      </c>
      <c r="B17814" t="s">
        <v>13</v>
      </c>
      <c r="C17814" t="s">
        <v>1</v>
      </c>
      <c r="D17814" t="s">
        <v>81</v>
      </c>
      <c r="E17814">
        <v>-0.45942687999999998</v>
      </c>
      <c r="F17814">
        <v>6</v>
      </c>
      <c r="G17814" t="s">
        <v>14</v>
      </c>
      <c r="H17814" t="s">
        <v>82</v>
      </c>
    </row>
    <row r="17815" spans="1:8" hidden="1" x14ac:dyDescent="0.4">
      <c r="A17815">
        <v>5080</v>
      </c>
      <c r="B17815" t="s">
        <v>13</v>
      </c>
      <c r="C17815" t="s">
        <v>1</v>
      </c>
      <c r="D17815" t="s">
        <v>227</v>
      </c>
      <c r="E17815">
        <v>-0.54459603599999995</v>
      </c>
      <c r="F17815">
        <v>6</v>
      </c>
      <c r="G17815" t="s">
        <v>14</v>
      </c>
      <c r="H17815" t="s">
        <v>228</v>
      </c>
    </row>
    <row r="17816" spans="1:8" hidden="1" x14ac:dyDescent="0.4">
      <c r="A17816">
        <v>5079</v>
      </c>
      <c r="B17816" t="s">
        <v>13</v>
      </c>
      <c r="C17816" t="s">
        <v>1</v>
      </c>
      <c r="D17816" t="s">
        <v>115</v>
      </c>
      <c r="E17816">
        <v>-0.247325659</v>
      </c>
      <c r="F17816">
        <v>6</v>
      </c>
      <c r="G17816" t="s">
        <v>14</v>
      </c>
      <c r="H17816" t="s">
        <v>116</v>
      </c>
    </row>
    <row r="17817" spans="1:8" hidden="1" x14ac:dyDescent="0.4">
      <c r="A17817">
        <v>5078</v>
      </c>
      <c r="B17817" t="s">
        <v>13</v>
      </c>
      <c r="C17817" t="s">
        <v>1</v>
      </c>
      <c r="D17817" t="s">
        <v>221</v>
      </c>
      <c r="E17817">
        <v>-0.47703361500000002</v>
      </c>
      <c r="F17817">
        <v>6</v>
      </c>
      <c r="G17817" t="s">
        <v>14</v>
      </c>
      <c r="H17817" t="s">
        <v>222</v>
      </c>
    </row>
    <row r="17818" spans="1:8" hidden="1" x14ac:dyDescent="0.4">
      <c r="A17818">
        <v>5077</v>
      </c>
      <c r="B17818" t="s">
        <v>13</v>
      </c>
      <c r="C17818" t="s">
        <v>1</v>
      </c>
      <c r="D17818" t="s">
        <v>129</v>
      </c>
      <c r="E17818">
        <v>-0.50922346100000004</v>
      </c>
      <c r="F17818">
        <v>6</v>
      </c>
      <c r="G17818" t="s">
        <v>14</v>
      </c>
      <c r="H17818" t="s">
        <v>130</v>
      </c>
    </row>
    <row r="17819" spans="1:8" hidden="1" x14ac:dyDescent="0.4">
      <c r="A17819">
        <v>5076</v>
      </c>
      <c r="B17819" t="s">
        <v>13</v>
      </c>
      <c r="C17819" t="s">
        <v>1</v>
      </c>
      <c r="D17819" t="s">
        <v>149</v>
      </c>
      <c r="E17819">
        <v>-0.236862818</v>
      </c>
      <c r="F17819">
        <v>6</v>
      </c>
      <c r="G17819" t="s">
        <v>14</v>
      </c>
      <c r="H17819" t="s">
        <v>150</v>
      </c>
    </row>
    <row r="17820" spans="1:8" hidden="1" x14ac:dyDescent="0.4">
      <c r="A17820">
        <v>5075</v>
      </c>
      <c r="B17820" t="s">
        <v>13</v>
      </c>
      <c r="C17820" t="s">
        <v>1</v>
      </c>
      <c r="D17820" t="s">
        <v>101</v>
      </c>
      <c r="E17820">
        <v>-0.50183391600000005</v>
      </c>
      <c r="F17820">
        <v>6</v>
      </c>
      <c r="G17820" t="s">
        <v>14</v>
      </c>
      <c r="H17820" t="s">
        <v>102</v>
      </c>
    </row>
    <row r="17821" spans="1:8" hidden="1" x14ac:dyDescent="0.4">
      <c r="A17821">
        <v>5074</v>
      </c>
      <c r="B17821" t="s">
        <v>13</v>
      </c>
      <c r="C17821" t="s">
        <v>1</v>
      </c>
      <c r="D17821" t="s">
        <v>235</v>
      </c>
      <c r="E17821">
        <v>-0.308125223</v>
      </c>
      <c r="F17821">
        <v>7</v>
      </c>
      <c r="G17821" t="s">
        <v>14</v>
      </c>
      <c r="H17821" t="s">
        <v>236</v>
      </c>
    </row>
    <row r="17822" spans="1:8" hidden="1" x14ac:dyDescent="0.4">
      <c r="A17822">
        <v>5073</v>
      </c>
      <c r="B17822" t="s">
        <v>13</v>
      </c>
      <c r="C17822" t="s">
        <v>1</v>
      </c>
      <c r="D17822" t="s">
        <v>91</v>
      </c>
      <c r="E17822">
        <v>-0.33696324500000002</v>
      </c>
      <c r="F17822">
        <v>7</v>
      </c>
      <c r="G17822" t="s">
        <v>14</v>
      </c>
      <c r="H17822" t="s">
        <v>92</v>
      </c>
    </row>
    <row r="17823" spans="1:8" hidden="1" x14ac:dyDescent="0.4">
      <c r="A17823">
        <v>5072</v>
      </c>
      <c r="B17823" t="s">
        <v>13</v>
      </c>
      <c r="C17823" t="s">
        <v>1</v>
      </c>
      <c r="D17823" t="s">
        <v>219</v>
      </c>
      <c r="E17823">
        <v>-0.16855294400000001</v>
      </c>
      <c r="F17823">
        <v>7</v>
      </c>
      <c r="G17823" t="s">
        <v>14</v>
      </c>
      <c r="H17823" t="s">
        <v>220</v>
      </c>
    </row>
    <row r="17824" spans="1:8" hidden="1" x14ac:dyDescent="0.4">
      <c r="A17824">
        <v>5071</v>
      </c>
      <c r="B17824" t="s">
        <v>13</v>
      </c>
      <c r="C17824" t="s">
        <v>1</v>
      </c>
      <c r="D17824" t="s">
        <v>137</v>
      </c>
      <c r="E17824">
        <v>-0.14263316600000001</v>
      </c>
      <c r="F17824">
        <v>7</v>
      </c>
      <c r="G17824" t="s">
        <v>14</v>
      </c>
      <c r="H17824" t="s">
        <v>138</v>
      </c>
    </row>
    <row r="17825" spans="1:8" hidden="1" x14ac:dyDescent="0.4">
      <c r="A17825">
        <v>5070</v>
      </c>
      <c r="B17825" t="s">
        <v>13</v>
      </c>
      <c r="C17825" t="s">
        <v>1</v>
      </c>
      <c r="D17825" t="s">
        <v>71</v>
      </c>
      <c r="E17825">
        <v>-0.146546125</v>
      </c>
      <c r="F17825">
        <v>8</v>
      </c>
      <c r="G17825" t="s">
        <v>14</v>
      </c>
      <c r="H17825" t="s">
        <v>72</v>
      </c>
    </row>
    <row r="17826" spans="1:8" hidden="1" x14ac:dyDescent="0.4">
      <c r="A17826">
        <v>5069</v>
      </c>
      <c r="B17826" t="s">
        <v>13</v>
      </c>
      <c r="C17826" t="s">
        <v>1</v>
      </c>
      <c r="D17826" t="s">
        <v>187</v>
      </c>
      <c r="E17826">
        <v>-0.105621934</v>
      </c>
      <c r="F17826">
        <v>8</v>
      </c>
      <c r="G17826" t="s">
        <v>14</v>
      </c>
      <c r="H17826" t="s">
        <v>188</v>
      </c>
    </row>
    <row r="17827" spans="1:8" hidden="1" x14ac:dyDescent="0.4">
      <c r="A17827">
        <v>5068</v>
      </c>
      <c r="B17827" t="s">
        <v>13</v>
      </c>
      <c r="C17827" t="s">
        <v>1</v>
      </c>
      <c r="D17827" t="s">
        <v>253</v>
      </c>
      <c r="E17827">
        <v>-8.0180526000000002E-2</v>
      </c>
      <c r="F17827">
        <v>8</v>
      </c>
      <c r="G17827" t="s">
        <v>14</v>
      </c>
      <c r="H17827" t="s">
        <v>254</v>
      </c>
    </row>
    <row r="17828" spans="1:8" hidden="1" x14ac:dyDescent="0.4">
      <c r="A17828">
        <v>5067</v>
      </c>
      <c r="B17828" t="s">
        <v>13</v>
      </c>
      <c r="C17828" t="s">
        <v>1</v>
      </c>
      <c r="D17828" t="s">
        <v>35</v>
      </c>
      <c r="E17828">
        <v>-8.6696744000000006E-2</v>
      </c>
      <c r="F17828">
        <v>8</v>
      </c>
      <c r="G17828" t="s">
        <v>14</v>
      </c>
      <c r="H17828" t="s">
        <v>36</v>
      </c>
    </row>
    <row r="17829" spans="1:8" hidden="1" x14ac:dyDescent="0.4">
      <c r="A17829">
        <v>5066</v>
      </c>
      <c r="B17829" t="s">
        <v>13</v>
      </c>
      <c r="C17829" t="s">
        <v>1</v>
      </c>
      <c r="D17829" t="s">
        <v>131</v>
      </c>
      <c r="E17829">
        <v>-0.16145432000000001</v>
      </c>
      <c r="F17829">
        <v>8</v>
      </c>
      <c r="G17829" t="s">
        <v>14</v>
      </c>
      <c r="H17829" t="s">
        <v>132</v>
      </c>
    </row>
    <row r="17830" spans="1:8" hidden="1" x14ac:dyDescent="0.4">
      <c r="A17830">
        <v>5065</v>
      </c>
      <c r="B17830" t="s">
        <v>13</v>
      </c>
      <c r="C17830" t="s">
        <v>1</v>
      </c>
      <c r="D17830" t="s">
        <v>165</v>
      </c>
      <c r="E17830">
        <v>-0.118514419</v>
      </c>
      <c r="F17830">
        <v>8</v>
      </c>
      <c r="G17830" t="s">
        <v>14</v>
      </c>
      <c r="H17830" t="s">
        <v>166</v>
      </c>
    </row>
    <row r="17831" spans="1:8" hidden="1" x14ac:dyDescent="0.4">
      <c r="A17831">
        <v>5064</v>
      </c>
      <c r="B17831" t="s">
        <v>13</v>
      </c>
      <c r="C17831" t="s">
        <v>1</v>
      </c>
      <c r="D17831" t="s">
        <v>171</v>
      </c>
      <c r="E17831">
        <v>-0.16877603499999999</v>
      </c>
      <c r="F17831">
        <v>8</v>
      </c>
      <c r="G17831" t="s">
        <v>14</v>
      </c>
      <c r="H17831" t="s">
        <v>172</v>
      </c>
    </row>
    <row r="17832" spans="1:8" hidden="1" x14ac:dyDescent="0.4">
      <c r="A17832">
        <v>5063</v>
      </c>
      <c r="B17832" t="s">
        <v>13</v>
      </c>
      <c r="C17832" t="s">
        <v>1</v>
      </c>
      <c r="D17832" t="s">
        <v>179</v>
      </c>
      <c r="E17832">
        <v>-1.7018676E-2</v>
      </c>
      <c r="F17832">
        <v>8</v>
      </c>
      <c r="G17832" t="s">
        <v>14</v>
      </c>
      <c r="H17832" t="s">
        <v>180</v>
      </c>
    </row>
    <row r="17833" spans="1:8" hidden="1" x14ac:dyDescent="0.4">
      <c r="A17833">
        <v>5062</v>
      </c>
      <c r="B17833" t="s">
        <v>13</v>
      </c>
      <c r="C17833" t="s">
        <v>1</v>
      </c>
      <c r="D17833" t="s">
        <v>199</v>
      </c>
      <c r="E17833">
        <v>-0.137158275</v>
      </c>
      <c r="F17833">
        <v>8</v>
      </c>
      <c r="G17833" t="s">
        <v>14</v>
      </c>
      <c r="H17833" t="s">
        <v>200</v>
      </c>
    </row>
    <row r="17834" spans="1:8" hidden="1" x14ac:dyDescent="0.4">
      <c r="A17834">
        <v>5061</v>
      </c>
      <c r="B17834" t="s">
        <v>13</v>
      </c>
      <c r="C17834" t="s">
        <v>1</v>
      </c>
      <c r="D17834" t="s">
        <v>181</v>
      </c>
      <c r="E17834">
        <v>-0.12691402399999999</v>
      </c>
      <c r="F17834">
        <v>8</v>
      </c>
      <c r="G17834" t="s">
        <v>14</v>
      </c>
      <c r="H17834" t="s">
        <v>182</v>
      </c>
    </row>
    <row r="17835" spans="1:8" hidden="1" x14ac:dyDescent="0.4">
      <c r="A17835">
        <v>5060</v>
      </c>
      <c r="B17835" t="s">
        <v>13</v>
      </c>
      <c r="C17835" t="s">
        <v>1</v>
      </c>
      <c r="D17835" t="s">
        <v>173</v>
      </c>
      <c r="E17835">
        <v>-2.3622831E-2</v>
      </c>
      <c r="F17835">
        <v>9</v>
      </c>
      <c r="G17835" t="s">
        <v>14</v>
      </c>
      <c r="H17835" t="s">
        <v>174</v>
      </c>
    </row>
    <row r="17836" spans="1:8" hidden="1" x14ac:dyDescent="0.4">
      <c r="A17836">
        <v>5059</v>
      </c>
      <c r="B17836" t="s">
        <v>13</v>
      </c>
      <c r="C17836" t="s">
        <v>1</v>
      </c>
      <c r="D17836" t="s">
        <v>249</v>
      </c>
      <c r="E17836">
        <v>2.72931E-3</v>
      </c>
      <c r="F17836">
        <v>9</v>
      </c>
      <c r="G17836" t="s">
        <v>14</v>
      </c>
      <c r="H17836" t="s">
        <v>250</v>
      </c>
    </row>
    <row r="17837" spans="1:8" hidden="1" x14ac:dyDescent="0.4">
      <c r="A17837">
        <v>5058</v>
      </c>
      <c r="B17837" t="s">
        <v>13</v>
      </c>
      <c r="C17837" t="s">
        <v>1</v>
      </c>
      <c r="D17837" t="s">
        <v>97</v>
      </c>
      <c r="E17837">
        <v>6.5463807999999998E-2</v>
      </c>
      <c r="F17837">
        <v>9</v>
      </c>
      <c r="G17837" t="s">
        <v>14</v>
      </c>
      <c r="H17837" t="s">
        <v>98</v>
      </c>
    </row>
    <row r="17838" spans="1:8" hidden="1" x14ac:dyDescent="0.4">
      <c r="A17838">
        <v>5057</v>
      </c>
      <c r="B17838" t="s">
        <v>13</v>
      </c>
      <c r="C17838" t="s">
        <v>1</v>
      </c>
      <c r="D17838" t="s">
        <v>201</v>
      </c>
      <c r="E17838">
        <v>-2.6502397E-2</v>
      </c>
      <c r="F17838">
        <v>9</v>
      </c>
      <c r="G17838" t="s">
        <v>14</v>
      </c>
      <c r="H17838" t="s">
        <v>202</v>
      </c>
    </row>
    <row r="17839" spans="1:8" hidden="1" x14ac:dyDescent="0.4">
      <c r="A17839">
        <v>5056</v>
      </c>
      <c r="B17839" t="s">
        <v>13</v>
      </c>
      <c r="C17839" t="s">
        <v>1</v>
      </c>
      <c r="D17839" t="s">
        <v>195</v>
      </c>
      <c r="E17839">
        <v>-3.512594E-3</v>
      </c>
      <c r="F17839">
        <v>9</v>
      </c>
      <c r="G17839" t="s">
        <v>14</v>
      </c>
      <c r="H17839" t="s">
        <v>196</v>
      </c>
    </row>
    <row r="17840" spans="1:8" hidden="1" x14ac:dyDescent="0.4">
      <c r="A17840">
        <v>5055</v>
      </c>
      <c r="B17840" t="s">
        <v>13</v>
      </c>
      <c r="C17840" t="s">
        <v>1</v>
      </c>
      <c r="D17840" t="s">
        <v>225</v>
      </c>
      <c r="E17840">
        <v>-1.9309044000000001E-2</v>
      </c>
      <c r="F17840">
        <v>9</v>
      </c>
      <c r="G17840" t="s">
        <v>14</v>
      </c>
      <c r="H17840" t="s">
        <v>226</v>
      </c>
    </row>
    <row r="17841" spans="1:8" hidden="1" x14ac:dyDescent="0.4">
      <c r="A17841">
        <v>5054</v>
      </c>
      <c r="B17841" t="s">
        <v>13</v>
      </c>
      <c r="C17841" t="s">
        <v>1</v>
      </c>
      <c r="D17841" t="s">
        <v>105</v>
      </c>
      <c r="E17841">
        <v>2.7617454999999999E-2</v>
      </c>
      <c r="F17841">
        <v>9</v>
      </c>
      <c r="G17841" t="s">
        <v>14</v>
      </c>
      <c r="H17841" t="s">
        <v>106</v>
      </c>
    </row>
    <row r="17842" spans="1:8" hidden="1" x14ac:dyDescent="0.4">
      <c r="A17842">
        <v>5053</v>
      </c>
      <c r="B17842" t="s">
        <v>13</v>
      </c>
      <c r="C17842" t="s">
        <v>1</v>
      </c>
      <c r="D17842" t="s">
        <v>69</v>
      </c>
      <c r="E17842">
        <v>2.2629208000000001E-2</v>
      </c>
      <c r="F17842">
        <v>9</v>
      </c>
      <c r="G17842" t="s">
        <v>14</v>
      </c>
      <c r="H17842" t="s">
        <v>70</v>
      </c>
    </row>
    <row r="17843" spans="1:8" hidden="1" x14ac:dyDescent="0.4">
      <c r="A17843">
        <v>5052</v>
      </c>
      <c r="B17843" t="s">
        <v>13</v>
      </c>
      <c r="C17843" t="s">
        <v>1</v>
      </c>
      <c r="D17843" t="s">
        <v>37</v>
      </c>
      <c r="E17843">
        <v>2.0202319E-2</v>
      </c>
      <c r="F17843">
        <v>9</v>
      </c>
      <c r="G17843" t="s">
        <v>14</v>
      </c>
      <c r="H17843" t="s">
        <v>38</v>
      </c>
    </row>
    <row r="17844" spans="1:8" hidden="1" x14ac:dyDescent="0.4">
      <c r="A17844">
        <v>5051</v>
      </c>
      <c r="B17844" t="s">
        <v>13</v>
      </c>
      <c r="C17844" t="s">
        <v>1</v>
      </c>
      <c r="D17844" t="s">
        <v>75</v>
      </c>
      <c r="E17844">
        <v>-2.1382014000000001E-2</v>
      </c>
      <c r="F17844">
        <v>9</v>
      </c>
      <c r="G17844" t="s">
        <v>14</v>
      </c>
      <c r="H17844" t="s">
        <v>76</v>
      </c>
    </row>
    <row r="17845" spans="1:8" hidden="1" x14ac:dyDescent="0.4">
      <c r="A17845">
        <v>5050</v>
      </c>
      <c r="B17845" t="s">
        <v>13</v>
      </c>
      <c r="C17845" t="s">
        <v>1</v>
      </c>
      <c r="D17845" t="s">
        <v>0</v>
      </c>
      <c r="E17845">
        <v>0.15085763899999999</v>
      </c>
      <c r="F17845">
        <v>10</v>
      </c>
      <c r="G17845" t="s">
        <v>14</v>
      </c>
      <c r="H17845" t="s">
        <v>3</v>
      </c>
    </row>
    <row r="17846" spans="1:8" hidden="1" x14ac:dyDescent="0.4">
      <c r="A17846">
        <v>5049</v>
      </c>
      <c r="B17846" t="s">
        <v>13</v>
      </c>
      <c r="C17846" t="s">
        <v>1</v>
      </c>
      <c r="D17846" t="s">
        <v>125</v>
      </c>
      <c r="E17846">
        <v>7.0457362999999995E-2</v>
      </c>
      <c r="F17846">
        <v>10</v>
      </c>
      <c r="G17846" t="s">
        <v>14</v>
      </c>
      <c r="H17846" t="s">
        <v>126</v>
      </c>
    </row>
    <row r="17847" spans="1:8" hidden="1" x14ac:dyDescent="0.4">
      <c r="A17847">
        <v>5048</v>
      </c>
      <c r="B17847" t="s">
        <v>13</v>
      </c>
      <c r="C17847" t="s">
        <v>1</v>
      </c>
      <c r="D17847" t="s">
        <v>117</v>
      </c>
      <c r="E17847">
        <v>0.24976000800000001</v>
      </c>
      <c r="F17847">
        <v>10</v>
      </c>
      <c r="G17847" t="s">
        <v>14</v>
      </c>
      <c r="H17847" t="s">
        <v>118</v>
      </c>
    </row>
    <row r="17848" spans="1:8" hidden="1" x14ac:dyDescent="0.4">
      <c r="A17848">
        <v>5047</v>
      </c>
      <c r="B17848" t="s">
        <v>13</v>
      </c>
      <c r="C17848" t="s">
        <v>1</v>
      </c>
      <c r="D17848" t="s">
        <v>109</v>
      </c>
      <c r="E17848">
        <v>0.18759794199999999</v>
      </c>
      <c r="F17848">
        <v>10</v>
      </c>
      <c r="G17848" t="s">
        <v>14</v>
      </c>
      <c r="H17848" t="s">
        <v>110</v>
      </c>
    </row>
    <row r="17849" spans="1:8" hidden="1" x14ac:dyDescent="0.4">
      <c r="A17849">
        <v>5046</v>
      </c>
      <c r="B17849" t="s">
        <v>13</v>
      </c>
      <c r="C17849" t="s">
        <v>1</v>
      </c>
      <c r="D17849" t="s">
        <v>83</v>
      </c>
      <c r="E17849">
        <v>0.183201694</v>
      </c>
      <c r="F17849">
        <v>10</v>
      </c>
      <c r="G17849" t="s">
        <v>14</v>
      </c>
      <c r="H17849" t="s">
        <v>84</v>
      </c>
    </row>
    <row r="17850" spans="1:8" hidden="1" x14ac:dyDescent="0.4">
      <c r="A17850">
        <v>5045</v>
      </c>
      <c r="B17850" t="s">
        <v>13</v>
      </c>
      <c r="C17850" t="s">
        <v>1</v>
      </c>
      <c r="D17850" t="s">
        <v>143</v>
      </c>
      <c r="E17850">
        <v>0.21083478899999999</v>
      </c>
      <c r="F17850">
        <v>10</v>
      </c>
      <c r="G17850" t="s">
        <v>14</v>
      </c>
      <c r="H17850" t="s">
        <v>144</v>
      </c>
    </row>
    <row r="17851" spans="1:8" hidden="1" x14ac:dyDescent="0.4">
      <c r="A17851">
        <v>5044</v>
      </c>
      <c r="B17851" t="s">
        <v>13</v>
      </c>
      <c r="C17851" t="s">
        <v>1</v>
      </c>
      <c r="D17851" t="s">
        <v>185</v>
      </c>
      <c r="E17851">
        <v>0.21026819399999999</v>
      </c>
      <c r="F17851">
        <v>11</v>
      </c>
      <c r="G17851" t="s">
        <v>14</v>
      </c>
      <c r="H17851" t="s">
        <v>186</v>
      </c>
    </row>
    <row r="17852" spans="1:8" hidden="1" x14ac:dyDescent="0.4">
      <c r="A17852">
        <v>5043</v>
      </c>
      <c r="B17852" t="s">
        <v>13</v>
      </c>
      <c r="C17852" t="s">
        <v>1</v>
      </c>
      <c r="D17852" t="s">
        <v>127</v>
      </c>
      <c r="E17852">
        <v>0.20807326900000001</v>
      </c>
      <c r="F17852">
        <v>11</v>
      </c>
      <c r="G17852" t="s">
        <v>14</v>
      </c>
      <c r="H17852" t="s">
        <v>128</v>
      </c>
    </row>
    <row r="17853" spans="1:8" hidden="1" x14ac:dyDescent="0.4">
      <c r="A17853">
        <v>5042</v>
      </c>
      <c r="B17853" t="s">
        <v>13</v>
      </c>
      <c r="C17853" t="s">
        <v>1</v>
      </c>
      <c r="D17853" t="s">
        <v>161</v>
      </c>
      <c r="E17853">
        <v>0.25674481799999999</v>
      </c>
      <c r="F17853">
        <v>11</v>
      </c>
      <c r="G17853" t="s">
        <v>14</v>
      </c>
      <c r="H17853" t="s">
        <v>162</v>
      </c>
    </row>
    <row r="17854" spans="1:8" hidden="1" x14ac:dyDescent="0.4">
      <c r="A17854">
        <v>5041</v>
      </c>
      <c r="B17854" t="s">
        <v>13</v>
      </c>
      <c r="C17854" t="s">
        <v>1</v>
      </c>
      <c r="D17854" t="s">
        <v>211</v>
      </c>
      <c r="E17854">
        <v>0.28779415699999999</v>
      </c>
      <c r="F17854">
        <v>11</v>
      </c>
      <c r="G17854" t="s">
        <v>14</v>
      </c>
      <c r="H17854" t="s">
        <v>212</v>
      </c>
    </row>
    <row r="17855" spans="1:8" hidden="1" x14ac:dyDescent="0.4">
      <c r="A17855">
        <v>5040</v>
      </c>
      <c r="B17855" t="s">
        <v>13</v>
      </c>
      <c r="C17855" t="s">
        <v>1</v>
      </c>
      <c r="D17855" t="s">
        <v>47</v>
      </c>
      <c r="E17855">
        <v>0.16680457400000001</v>
      </c>
      <c r="F17855">
        <v>11</v>
      </c>
      <c r="G17855" t="s">
        <v>14</v>
      </c>
      <c r="H17855" t="s">
        <v>48</v>
      </c>
    </row>
    <row r="17856" spans="1:8" hidden="1" x14ac:dyDescent="0.4">
      <c r="A17856">
        <v>5039</v>
      </c>
      <c r="B17856" t="s">
        <v>13</v>
      </c>
      <c r="C17856" t="s">
        <v>1</v>
      </c>
      <c r="D17856" t="s">
        <v>175</v>
      </c>
      <c r="E17856">
        <v>0.148001931</v>
      </c>
      <c r="F17856">
        <v>11</v>
      </c>
      <c r="G17856" t="s">
        <v>14</v>
      </c>
      <c r="H17856" t="s">
        <v>176</v>
      </c>
    </row>
    <row r="17857" spans="1:8" hidden="1" x14ac:dyDescent="0.4">
      <c r="A17857">
        <v>5038</v>
      </c>
      <c r="B17857" t="s">
        <v>13</v>
      </c>
      <c r="C17857" t="s">
        <v>1</v>
      </c>
      <c r="D17857" t="s">
        <v>229</v>
      </c>
      <c r="E17857">
        <v>0.32847475999999998</v>
      </c>
      <c r="F17857">
        <v>12</v>
      </c>
      <c r="G17857" t="s">
        <v>14</v>
      </c>
      <c r="H17857" t="s">
        <v>230</v>
      </c>
    </row>
    <row r="17858" spans="1:8" hidden="1" x14ac:dyDescent="0.4">
      <c r="A17858">
        <v>5037</v>
      </c>
      <c r="B17858" t="s">
        <v>13</v>
      </c>
      <c r="C17858" t="s">
        <v>1</v>
      </c>
      <c r="D17858" t="s">
        <v>167</v>
      </c>
      <c r="E17858">
        <v>0.241603454</v>
      </c>
      <c r="F17858">
        <v>12</v>
      </c>
      <c r="G17858" t="s">
        <v>14</v>
      </c>
      <c r="H17858" t="s">
        <v>168</v>
      </c>
    </row>
    <row r="17859" spans="1:8" hidden="1" x14ac:dyDescent="0.4">
      <c r="A17859">
        <v>5036</v>
      </c>
      <c r="B17859" t="s">
        <v>13</v>
      </c>
      <c r="C17859" t="s">
        <v>1</v>
      </c>
      <c r="D17859" t="s">
        <v>237</v>
      </c>
      <c r="E17859">
        <v>0.29670612000000002</v>
      </c>
      <c r="F17859">
        <v>12</v>
      </c>
      <c r="G17859" t="s">
        <v>14</v>
      </c>
      <c r="H17859" t="s">
        <v>238</v>
      </c>
    </row>
    <row r="17860" spans="1:8" hidden="1" x14ac:dyDescent="0.4">
      <c r="A17860">
        <v>5035</v>
      </c>
      <c r="B17860" t="s">
        <v>13</v>
      </c>
      <c r="C17860" t="s">
        <v>1</v>
      </c>
      <c r="D17860" t="s">
        <v>73</v>
      </c>
      <c r="E17860">
        <v>0.34358179599999999</v>
      </c>
      <c r="F17860">
        <v>12</v>
      </c>
      <c r="G17860" t="s">
        <v>14</v>
      </c>
      <c r="H17860" t="s">
        <v>74</v>
      </c>
    </row>
    <row r="17861" spans="1:8" hidden="1" x14ac:dyDescent="0.4">
      <c r="A17861">
        <v>5034</v>
      </c>
      <c r="B17861" t="s">
        <v>13</v>
      </c>
      <c r="C17861" t="s">
        <v>1</v>
      </c>
      <c r="D17861" t="s">
        <v>135</v>
      </c>
      <c r="E17861">
        <v>0.31116962399999998</v>
      </c>
      <c r="F17861">
        <v>13</v>
      </c>
      <c r="G17861" t="s">
        <v>14</v>
      </c>
      <c r="H17861" t="s">
        <v>136</v>
      </c>
    </row>
    <row r="17862" spans="1:8" hidden="1" x14ac:dyDescent="0.4">
      <c r="A17862">
        <v>5033</v>
      </c>
      <c r="B17862" t="s">
        <v>13</v>
      </c>
      <c r="C17862" t="s">
        <v>1</v>
      </c>
      <c r="D17862" t="s">
        <v>245</v>
      </c>
      <c r="E17862">
        <v>0.36420719400000001</v>
      </c>
      <c r="F17862">
        <v>13</v>
      </c>
      <c r="G17862" t="s">
        <v>14</v>
      </c>
      <c r="H17862" t="s">
        <v>246</v>
      </c>
    </row>
    <row r="17863" spans="1:8" hidden="1" x14ac:dyDescent="0.4">
      <c r="A17863">
        <v>5032</v>
      </c>
      <c r="B17863" t="s">
        <v>13</v>
      </c>
      <c r="C17863" t="s">
        <v>1</v>
      </c>
      <c r="D17863" t="s">
        <v>183</v>
      </c>
      <c r="E17863">
        <v>0.30616818899999998</v>
      </c>
      <c r="F17863">
        <v>13</v>
      </c>
      <c r="G17863" t="s">
        <v>14</v>
      </c>
      <c r="H17863" t="s">
        <v>184</v>
      </c>
    </row>
    <row r="17864" spans="1:8" hidden="1" x14ac:dyDescent="0.4">
      <c r="A17864">
        <v>5031</v>
      </c>
      <c r="B17864" t="s">
        <v>13</v>
      </c>
      <c r="C17864" t="s">
        <v>1</v>
      </c>
      <c r="D17864" t="s">
        <v>163</v>
      </c>
      <c r="E17864">
        <v>0.29782023800000001</v>
      </c>
      <c r="F17864">
        <v>13</v>
      </c>
      <c r="G17864" t="s">
        <v>14</v>
      </c>
      <c r="H17864" t="s">
        <v>164</v>
      </c>
    </row>
    <row r="17865" spans="1:8" hidden="1" x14ac:dyDescent="0.4">
      <c r="A17865">
        <v>5030</v>
      </c>
      <c r="B17865" t="s">
        <v>13</v>
      </c>
      <c r="C17865" t="s">
        <v>1</v>
      </c>
      <c r="D17865" t="s">
        <v>209</v>
      </c>
      <c r="E17865">
        <v>0.349479015</v>
      </c>
      <c r="F17865">
        <v>13</v>
      </c>
      <c r="G17865" t="s">
        <v>14</v>
      </c>
      <c r="H17865" t="s">
        <v>210</v>
      </c>
    </row>
    <row r="17866" spans="1:8" hidden="1" x14ac:dyDescent="0.4">
      <c r="A17866">
        <v>5029</v>
      </c>
      <c r="B17866" t="s">
        <v>13</v>
      </c>
      <c r="C17866" t="s">
        <v>1</v>
      </c>
      <c r="D17866" t="s">
        <v>169</v>
      </c>
      <c r="E17866">
        <v>0.35041801700000003</v>
      </c>
      <c r="F17866">
        <v>13</v>
      </c>
      <c r="G17866" t="s">
        <v>14</v>
      </c>
      <c r="H17866" t="s">
        <v>170</v>
      </c>
    </row>
    <row r="17867" spans="1:8" hidden="1" x14ac:dyDescent="0.4">
      <c r="A17867">
        <v>5028</v>
      </c>
      <c r="B17867" t="s">
        <v>13</v>
      </c>
      <c r="C17867" t="s">
        <v>1</v>
      </c>
      <c r="D17867" t="s">
        <v>191</v>
      </c>
      <c r="E17867">
        <v>0.29227366799999999</v>
      </c>
      <c r="F17867">
        <v>13</v>
      </c>
      <c r="G17867" t="s">
        <v>14</v>
      </c>
      <c r="H17867" t="s">
        <v>192</v>
      </c>
    </row>
    <row r="17868" spans="1:8" hidden="1" x14ac:dyDescent="0.4">
      <c r="A17868">
        <v>5027</v>
      </c>
      <c r="B17868" t="s">
        <v>13</v>
      </c>
      <c r="C17868" t="s">
        <v>1</v>
      </c>
      <c r="D17868" t="s">
        <v>207</v>
      </c>
      <c r="E17868">
        <v>0.37289435500000001</v>
      </c>
      <c r="F17868">
        <v>14</v>
      </c>
      <c r="G17868" t="s">
        <v>14</v>
      </c>
      <c r="H17868" t="s">
        <v>208</v>
      </c>
    </row>
    <row r="17869" spans="1:8" hidden="1" x14ac:dyDescent="0.4">
      <c r="A17869">
        <v>5026</v>
      </c>
      <c r="B17869" t="s">
        <v>13</v>
      </c>
      <c r="C17869" t="s">
        <v>1</v>
      </c>
      <c r="D17869" t="s">
        <v>193</v>
      </c>
      <c r="E17869">
        <v>0.33913196800000001</v>
      </c>
      <c r="F17869">
        <v>14</v>
      </c>
      <c r="G17869" t="s">
        <v>14</v>
      </c>
      <c r="H17869" t="s">
        <v>194</v>
      </c>
    </row>
    <row r="17870" spans="1:8" hidden="1" x14ac:dyDescent="0.4">
      <c r="A17870">
        <v>5025</v>
      </c>
      <c r="B17870" t="s">
        <v>13</v>
      </c>
      <c r="C17870" t="s">
        <v>1</v>
      </c>
      <c r="D17870" t="s">
        <v>197</v>
      </c>
      <c r="E17870">
        <v>0.41601194699999999</v>
      </c>
      <c r="F17870">
        <v>14</v>
      </c>
      <c r="G17870" t="s">
        <v>14</v>
      </c>
      <c r="H17870" t="s">
        <v>198</v>
      </c>
    </row>
    <row r="17871" spans="1:8" hidden="1" x14ac:dyDescent="0.4">
      <c r="A17871">
        <v>5024</v>
      </c>
      <c r="B17871" t="s">
        <v>13</v>
      </c>
      <c r="C17871" t="s">
        <v>1</v>
      </c>
      <c r="D17871" t="s">
        <v>113</v>
      </c>
      <c r="E17871">
        <v>0.35514177600000002</v>
      </c>
      <c r="F17871">
        <v>14</v>
      </c>
      <c r="G17871" t="s">
        <v>14</v>
      </c>
      <c r="H17871" t="s">
        <v>114</v>
      </c>
    </row>
    <row r="17872" spans="1:8" hidden="1" x14ac:dyDescent="0.4">
      <c r="A17872">
        <v>5023</v>
      </c>
      <c r="B17872" t="s">
        <v>13</v>
      </c>
      <c r="C17872" t="s">
        <v>1</v>
      </c>
      <c r="D17872" t="s">
        <v>215</v>
      </c>
      <c r="E17872">
        <v>0.36307968400000001</v>
      </c>
      <c r="F17872">
        <v>14</v>
      </c>
      <c r="G17872" t="s">
        <v>14</v>
      </c>
      <c r="H17872" t="s">
        <v>216</v>
      </c>
    </row>
    <row r="17873" spans="1:9" hidden="1" x14ac:dyDescent="0.4">
      <c r="A17873">
        <v>5022</v>
      </c>
      <c r="B17873" t="s">
        <v>13</v>
      </c>
      <c r="C17873" t="s">
        <v>1</v>
      </c>
      <c r="D17873" t="s">
        <v>157</v>
      </c>
      <c r="E17873">
        <v>0.39363098099999999</v>
      </c>
      <c r="F17873">
        <v>14</v>
      </c>
      <c r="G17873" t="s">
        <v>14</v>
      </c>
      <c r="H17873" t="s">
        <v>158</v>
      </c>
    </row>
    <row r="17874" spans="1:9" hidden="1" x14ac:dyDescent="0.4">
      <c r="A17874">
        <v>5021</v>
      </c>
      <c r="B17874" t="s">
        <v>13</v>
      </c>
      <c r="C17874" t="s">
        <v>1</v>
      </c>
      <c r="D17874" t="s">
        <v>155</v>
      </c>
      <c r="E17874">
        <v>0.416919963</v>
      </c>
      <c r="F17874">
        <v>15</v>
      </c>
      <c r="G17874" t="s">
        <v>14</v>
      </c>
      <c r="H17874" t="s">
        <v>156</v>
      </c>
    </row>
    <row r="17875" spans="1:9" hidden="1" x14ac:dyDescent="0.4">
      <c r="A17875">
        <v>5020</v>
      </c>
      <c r="B17875" t="s">
        <v>13</v>
      </c>
      <c r="C17875" t="s">
        <v>1</v>
      </c>
      <c r="D17875" t="s">
        <v>89</v>
      </c>
      <c r="E17875">
        <v>0.37861309100000001</v>
      </c>
      <c r="F17875">
        <v>15</v>
      </c>
      <c r="G17875" t="s">
        <v>14</v>
      </c>
      <c r="H17875" t="s">
        <v>90</v>
      </c>
    </row>
    <row r="17876" spans="1:9" hidden="1" x14ac:dyDescent="0.4">
      <c r="A17876">
        <v>5019</v>
      </c>
      <c r="B17876" t="s">
        <v>13</v>
      </c>
      <c r="C17876" t="s">
        <v>1</v>
      </c>
      <c r="D17876" t="s">
        <v>189</v>
      </c>
      <c r="E17876">
        <v>0.39465039600000001</v>
      </c>
      <c r="F17876">
        <v>15</v>
      </c>
      <c r="G17876" t="s">
        <v>14</v>
      </c>
      <c r="H17876" t="s">
        <v>190</v>
      </c>
    </row>
    <row r="17877" spans="1:9" hidden="1" x14ac:dyDescent="0.4">
      <c r="A17877">
        <v>5018</v>
      </c>
      <c r="B17877" t="s">
        <v>13</v>
      </c>
      <c r="C17877" t="s">
        <v>1</v>
      </c>
      <c r="D17877" t="s">
        <v>111</v>
      </c>
      <c r="E17877">
        <v>0.419754505</v>
      </c>
      <c r="F17877">
        <v>16</v>
      </c>
      <c r="G17877" t="s">
        <v>14</v>
      </c>
      <c r="H17877" t="s">
        <v>112</v>
      </c>
    </row>
    <row r="17878" spans="1:9" hidden="1" x14ac:dyDescent="0.4">
      <c r="A17878">
        <v>5017</v>
      </c>
      <c r="B17878" t="s">
        <v>13</v>
      </c>
      <c r="C17878" t="s">
        <v>1</v>
      </c>
      <c r="D17878" t="s">
        <v>119</v>
      </c>
      <c r="E17878">
        <v>0.48182499400000001</v>
      </c>
      <c r="F17878">
        <v>16</v>
      </c>
      <c r="G17878" t="s">
        <v>14</v>
      </c>
      <c r="H17878" t="s">
        <v>120</v>
      </c>
    </row>
    <row r="17879" spans="1:9" hidden="1" x14ac:dyDescent="0.4">
      <c r="A17879">
        <v>5016</v>
      </c>
      <c r="B17879" t="s">
        <v>13</v>
      </c>
      <c r="C17879" t="s">
        <v>1</v>
      </c>
      <c r="D17879" t="s">
        <v>259</v>
      </c>
      <c r="E17879">
        <v>0.46773630399999999</v>
      </c>
      <c r="F17879">
        <v>16</v>
      </c>
      <c r="G17879" t="s">
        <v>14</v>
      </c>
      <c r="H17879" t="s">
        <v>260</v>
      </c>
    </row>
    <row r="17880" spans="1:9" hidden="1" x14ac:dyDescent="0.4">
      <c r="A17880">
        <v>5015</v>
      </c>
      <c r="B17880" t="s">
        <v>13</v>
      </c>
      <c r="C17880" t="s">
        <v>1</v>
      </c>
      <c r="D17880" t="s">
        <v>147</v>
      </c>
      <c r="E17880">
        <v>0.430055201</v>
      </c>
      <c r="F17880">
        <v>16</v>
      </c>
      <c r="G17880" t="s">
        <v>14</v>
      </c>
      <c r="H17880" t="s">
        <v>148</v>
      </c>
    </row>
    <row r="17881" spans="1:9" x14ac:dyDescent="0.4">
      <c r="A17881" s="2">
        <v>17907</v>
      </c>
      <c r="B17881" s="2" t="s">
        <v>255</v>
      </c>
      <c r="C17881" s="2" t="s">
        <v>1</v>
      </c>
      <c r="D17881" s="2" t="s">
        <v>197</v>
      </c>
      <c r="E17881" s="2">
        <v>0.62172233600000004</v>
      </c>
      <c r="F17881" s="2">
        <v>25</v>
      </c>
      <c r="G17881" s="2" t="s">
        <v>256</v>
      </c>
      <c r="H17881" s="2" t="s">
        <v>198</v>
      </c>
      <c r="I17881" s="2"/>
    </row>
    <row r="17882" spans="1:9" x14ac:dyDescent="0.4">
      <c r="A17882" s="2">
        <v>17908</v>
      </c>
      <c r="B17882" s="2" t="s">
        <v>255</v>
      </c>
      <c r="C17882" s="2" t="s">
        <v>1</v>
      </c>
      <c r="D17882" s="2" t="s">
        <v>161</v>
      </c>
      <c r="E17882" s="2">
        <v>0.61301616800000003</v>
      </c>
      <c r="F17882" s="2">
        <v>24</v>
      </c>
      <c r="G17882" s="2" t="s">
        <v>256</v>
      </c>
      <c r="H17882" s="2" t="s">
        <v>162</v>
      </c>
      <c r="I17882" s="2"/>
    </row>
    <row r="17883" spans="1:9" hidden="1" x14ac:dyDescent="0.4">
      <c r="A17883">
        <v>5012</v>
      </c>
      <c r="B17883" t="s">
        <v>13</v>
      </c>
      <c r="C17883" t="s">
        <v>1</v>
      </c>
      <c r="D17883" t="s">
        <v>261</v>
      </c>
      <c r="E17883">
        <v>0.48118692299999999</v>
      </c>
      <c r="F17883">
        <v>17</v>
      </c>
      <c r="G17883" t="s">
        <v>14</v>
      </c>
      <c r="H17883" t="s">
        <v>262</v>
      </c>
    </row>
    <row r="17884" spans="1:9" x14ac:dyDescent="0.4">
      <c r="A17884" s="2">
        <v>17910</v>
      </c>
      <c r="B17884" s="2" t="s">
        <v>255</v>
      </c>
      <c r="C17884" s="2" t="s">
        <v>1</v>
      </c>
      <c r="D17884" s="2" t="s">
        <v>0</v>
      </c>
      <c r="E17884" s="2">
        <v>0.60667822599999999</v>
      </c>
      <c r="F17884" s="2">
        <v>22</v>
      </c>
      <c r="G17884" s="2" t="s">
        <v>256</v>
      </c>
      <c r="H17884" s="2" t="s">
        <v>3</v>
      </c>
      <c r="I17884" s="2"/>
    </row>
    <row r="17885" spans="1:9" hidden="1" x14ac:dyDescent="0.4">
      <c r="A17885">
        <v>5010</v>
      </c>
      <c r="B17885" t="s">
        <v>13</v>
      </c>
      <c r="C17885" t="s">
        <v>1</v>
      </c>
      <c r="D17885" t="s">
        <v>121</v>
      </c>
      <c r="E17885">
        <v>0.52526233099999997</v>
      </c>
      <c r="F17885">
        <v>19</v>
      </c>
      <c r="G17885" t="s">
        <v>14</v>
      </c>
      <c r="H17885" t="s">
        <v>122</v>
      </c>
    </row>
    <row r="17886" spans="1:9" hidden="1" x14ac:dyDescent="0.4">
      <c r="A17886">
        <v>5009</v>
      </c>
      <c r="B17886" t="s">
        <v>13</v>
      </c>
      <c r="C17886" t="s">
        <v>1</v>
      </c>
      <c r="D17886" t="s">
        <v>239</v>
      </c>
      <c r="E17886">
        <v>0.60377263999999997</v>
      </c>
      <c r="F17886">
        <v>20</v>
      </c>
      <c r="G17886" t="s">
        <v>14</v>
      </c>
      <c r="H17886" t="s">
        <v>240</v>
      </c>
    </row>
    <row r="17887" spans="1:9" x14ac:dyDescent="0.4">
      <c r="A17887" s="2">
        <v>17911</v>
      </c>
      <c r="B17887" s="2" t="s">
        <v>255</v>
      </c>
      <c r="C17887" s="2" t="s">
        <v>1</v>
      </c>
      <c r="D17887" s="2" t="s">
        <v>163</v>
      </c>
      <c r="E17887" s="2">
        <v>0.58262833700000005</v>
      </c>
      <c r="F17887" s="2">
        <v>22</v>
      </c>
      <c r="G17887" s="2" t="s">
        <v>256</v>
      </c>
      <c r="H17887" s="2" t="s">
        <v>164</v>
      </c>
      <c r="I17887" s="2"/>
    </row>
    <row r="17888" spans="1:9" x14ac:dyDescent="0.4">
      <c r="A17888" s="2">
        <v>17913</v>
      </c>
      <c r="B17888" s="2" t="s">
        <v>255</v>
      </c>
      <c r="C17888" s="2" t="s">
        <v>1</v>
      </c>
      <c r="D17888" s="2" t="s">
        <v>191</v>
      </c>
      <c r="E17888" s="2">
        <v>0.55302697099999998</v>
      </c>
      <c r="F17888" s="2">
        <v>21</v>
      </c>
      <c r="G17888" s="2" t="s">
        <v>256</v>
      </c>
      <c r="H17888" s="2" t="s">
        <v>192</v>
      </c>
      <c r="I17888" s="2"/>
    </row>
    <row r="17889" spans="1:9" hidden="1" x14ac:dyDescent="0.4">
      <c r="A17889">
        <v>5006</v>
      </c>
      <c r="B17889" t="s">
        <v>13</v>
      </c>
      <c r="C17889" t="s">
        <v>1</v>
      </c>
      <c r="D17889" t="s">
        <v>159</v>
      </c>
      <c r="E17889">
        <v>0.60445469100000004</v>
      </c>
      <c r="F17889">
        <v>22</v>
      </c>
      <c r="G17889" t="s">
        <v>14</v>
      </c>
      <c r="H17889" t="s">
        <v>160</v>
      </c>
    </row>
    <row r="17890" spans="1:9" x14ac:dyDescent="0.4">
      <c r="A17890" s="2">
        <v>17914</v>
      </c>
      <c r="B17890" s="2" t="s">
        <v>255</v>
      </c>
      <c r="C17890" s="2" t="s">
        <v>1</v>
      </c>
      <c r="D17890" s="2" t="s">
        <v>145</v>
      </c>
      <c r="E17890" s="2">
        <v>0.533404922</v>
      </c>
      <c r="F17890" s="2">
        <v>20</v>
      </c>
      <c r="G17890" s="2" t="s">
        <v>256</v>
      </c>
      <c r="H17890" s="2" t="s">
        <v>146</v>
      </c>
      <c r="I17890" s="2"/>
    </row>
    <row r="17891" spans="1:9" x14ac:dyDescent="0.4">
      <c r="A17891" s="2">
        <v>17915</v>
      </c>
      <c r="B17891" s="2" t="s">
        <v>255</v>
      </c>
      <c r="C17891" s="2" t="s">
        <v>1</v>
      </c>
      <c r="D17891" s="2" t="s">
        <v>247</v>
      </c>
      <c r="E17891" s="2">
        <v>0.56927163999999997</v>
      </c>
      <c r="F17891" s="2">
        <v>19</v>
      </c>
      <c r="G17891" s="2" t="s">
        <v>256</v>
      </c>
      <c r="H17891" s="2" t="s">
        <v>248</v>
      </c>
      <c r="I17891" s="2"/>
    </row>
    <row r="17892" spans="1:9" x14ac:dyDescent="0.4">
      <c r="A17892" s="2">
        <v>17916</v>
      </c>
      <c r="B17892" s="2" t="s">
        <v>255</v>
      </c>
      <c r="C17892" s="2" t="s">
        <v>1</v>
      </c>
      <c r="D17892" s="2" t="s">
        <v>189</v>
      </c>
      <c r="E17892" s="2">
        <v>0.50876559200000004</v>
      </c>
      <c r="F17892" s="2">
        <v>18</v>
      </c>
      <c r="G17892" s="2" t="s">
        <v>256</v>
      </c>
      <c r="H17892" s="2" t="s">
        <v>190</v>
      </c>
      <c r="I17892" s="2"/>
    </row>
    <row r="17893" spans="1:9" x14ac:dyDescent="0.4">
      <c r="A17893" s="2">
        <v>18004</v>
      </c>
      <c r="B17893" s="2" t="s">
        <v>223</v>
      </c>
      <c r="C17893" s="2" t="s">
        <v>1</v>
      </c>
      <c r="D17893" s="2" t="s">
        <v>153</v>
      </c>
      <c r="E17893" s="2">
        <v>0.91365146600000002</v>
      </c>
      <c r="F17893" s="2">
        <v>81</v>
      </c>
      <c r="G17893" s="2" t="s">
        <v>224</v>
      </c>
      <c r="H17893" s="2" t="s">
        <v>154</v>
      </c>
      <c r="I17893" s="2"/>
    </row>
    <row r="17894" spans="1:9" x14ac:dyDescent="0.4">
      <c r="A17894" s="2">
        <v>18006</v>
      </c>
      <c r="B17894" s="2" t="s">
        <v>223</v>
      </c>
      <c r="C17894" s="2" t="s">
        <v>1</v>
      </c>
      <c r="D17894" s="2" t="s">
        <v>191</v>
      </c>
      <c r="E17894" s="2">
        <v>0.86398696900000005</v>
      </c>
      <c r="F17894" s="2">
        <v>68</v>
      </c>
      <c r="G17894" s="2" t="s">
        <v>224</v>
      </c>
      <c r="H17894" s="2" t="s">
        <v>192</v>
      </c>
      <c r="I17894" s="2"/>
    </row>
    <row r="17895" spans="1:9" x14ac:dyDescent="0.4">
      <c r="A17895" s="2">
        <v>18007</v>
      </c>
      <c r="B17895" s="2" t="s">
        <v>223</v>
      </c>
      <c r="C17895" s="2" t="s">
        <v>1</v>
      </c>
      <c r="D17895" s="2" t="s">
        <v>257</v>
      </c>
      <c r="E17895" s="2">
        <v>0.86994054399999998</v>
      </c>
      <c r="F17895" s="2">
        <v>67</v>
      </c>
      <c r="G17895" s="2" t="s">
        <v>224</v>
      </c>
      <c r="H17895" s="2" t="s">
        <v>258</v>
      </c>
      <c r="I17895" s="2"/>
    </row>
    <row r="17896" spans="1:9" x14ac:dyDescent="0.4">
      <c r="A17896" s="2">
        <v>18008</v>
      </c>
      <c r="B17896" s="2" t="s">
        <v>223</v>
      </c>
      <c r="C17896" s="2" t="s">
        <v>1</v>
      </c>
      <c r="D17896" s="2" t="s">
        <v>207</v>
      </c>
      <c r="E17896" s="2">
        <v>0.85817628999999995</v>
      </c>
      <c r="F17896" s="2">
        <v>65</v>
      </c>
      <c r="G17896" s="2" t="s">
        <v>224</v>
      </c>
      <c r="H17896" s="2" t="s">
        <v>208</v>
      </c>
      <c r="I17896" s="2"/>
    </row>
    <row r="17897" spans="1:9" x14ac:dyDescent="0.4">
      <c r="A17897" s="2">
        <v>18010</v>
      </c>
      <c r="B17897" s="2" t="s">
        <v>223</v>
      </c>
      <c r="C17897" s="2" t="s">
        <v>1</v>
      </c>
      <c r="D17897" s="2" t="s">
        <v>217</v>
      </c>
      <c r="E17897" s="2">
        <v>0.84585955999999995</v>
      </c>
      <c r="F17897" s="2">
        <v>58</v>
      </c>
      <c r="G17897" s="2" t="s">
        <v>224</v>
      </c>
      <c r="H17897" s="2" t="s">
        <v>218</v>
      </c>
      <c r="I17897" s="2"/>
    </row>
    <row r="17898" spans="1:9" x14ac:dyDescent="0.4">
      <c r="A17898" s="2">
        <v>18011</v>
      </c>
      <c r="B17898" s="2" t="s">
        <v>223</v>
      </c>
      <c r="C17898" s="2" t="s">
        <v>1</v>
      </c>
      <c r="D17898" s="2" t="s">
        <v>199</v>
      </c>
      <c r="E17898" s="2">
        <v>0.84616440199999998</v>
      </c>
      <c r="F17898" s="2">
        <v>57</v>
      </c>
      <c r="G17898" s="2" t="s">
        <v>224</v>
      </c>
      <c r="H17898" s="2" t="s">
        <v>200</v>
      </c>
      <c r="I17898" s="2"/>
    </row>
    <row r="17899" spans="1:9" x14ac:dyDescent="0.4">
      <c r="A17899" s="2">
        <v>18012</v>
      </c>
      <c r="B17899" s="2" t="s">
        <v>223</v>
      </c>
      <c r="C17899" s="2" t="s">
        <v>1</v>
      </c>
      <c r="D17899" s="2" t="s">
        <v>255</v>
      </c>
      <c r="E17899" s="2">
        <v>0.84912630499999997</v>
      </c>
      <c r="F17899" s="2">
        <v>56</v>
      </c>
      <c r="G17899" s="2" t="s">
        <v>224</v>
      </c>
      <c r="H17899" s="2" t="s">
        <v>256</v>
      </c>
      <c r="I17899" s="2"/>
    </row>
    <row r="17900" spans="1:9" x14ac:dyDescent="0.4">
      <c r="A17900" s="2">
        <v>18013</v>
      </c>
      <c r="B17900" s="2" t="s">
        <v>223</v>
      </c>
      <c r="C17900" s="2" t="s">
        <v>1</v>
      </c>
      <c r="D17900" s="2" t="s">
        <v>247</v>
      </c>
      <c r="E17900" s="2">
        <v>0.831399738</v>
      </c>
      <c r="F17900" s="2">
        <v>53</v>
      </c>
      <c r="G17900" s="2" t="s">
        <v>224</v>
      </c>
      <c r="H17900" s="2" t="s">
        <v>248</v>
      </c>
      <c r="I17900" s="2"/>
    </row>
    <row r="17901" spans="1:9" x14ac:dyDescent="0.4">
      <c r="A17901" s="2">
        <v>18014</v>
      </c>
      <c r="B17901" s="2" t="s">
        <v>223</v>
      </c>
      <c r="C17901" s="2" t="s">
        <v>1</v>
      </c>
      <c r="D17901" s="2" t="s">
        <v>241</v>
      </c>
      <c r="E17901" s="2">
        <v>0.79970531899999997</v>
      </c>
      <c r="F17901" s="2">
        <v>41</v>
      </c>
      <c r="G17901" s="2" t="s">
        <v>224</v>
      </c>
      <c r="H17901" s="2" t="s">
        <v>242</v>
      </c>
      <c r="I17901" s="2"/>
    </row>
    <row r="17902" spans="1:9" x14ac:dyDescent="0.4">
      <c r="A17902" s="2">
        <v>18015</v>
      </c>
      <c r="B17902" s="2" t="s">
        <v>223</v>
      </c>
      <c r="C17902" s="2" t="s">
        <v>1</v>
      </c>
      <c r="D17902" s="2" t="s">
        <v>231</v>
      </c>
      <c r="E17902" s="2">
        <v>0.79139276800000002</v>
      </c>
      <c r="F17902" s="2">
        <v>41</v>
      </c>
      <c r="G17902" s="2" t="s">
        <v>224</v>
      </c>
      <c r="H17902" s="2" t="s">
        <v>232</v>
      </c>
      <c r="I17902" s="2"/>
    </row>
    <row r="17903" spans="1:9" x14ac:dyDescent="0.4">
      <c r="A17903" s="2">
        <v>18016</v>
      </c>
      <c r="B17903" s="2" t="s">
        <v>223</v>
      </c>
      <c r="C17903" s="2" t="s">
        <v>1</v>
      </c>
      <c r="D17903" s="2" t="s">
        <v>225</v>
      </c>
      <c r="E17903" s="2">
        <v>0.78813269100000005</v>
      </c>
      <c r="F17903" s="2">
        <v>40</v>
      </c>
      <c r="G17903" s="2" t="s">
        <v>224</v>
      </c>
      <c r="H17903" s="2" t="s">
        <v>226</v>
      </c>
      <c r="I17903" s="2"/>
    </row>
    <row r="17904" spans="1:9" hidden="1" x14ac:dyDescent="0.4">
      <c r="A17904">
        <v>4991</v>
      </c>
      <c r="B17904" t="s">
        <v>13</v>
      </c>
      <c r="C17904" t="s">
        <v>1</v>
      </c>
      <c r="D17904" t="s">
        <v>243</v>
      </c>
      <c r="E17904">
        <v>0.79225021200000001</v>
      </c>
      <c r="F17904">
        <v>43</v>
      </c>
      <c r="G17904" t="s">
        <v>14</v>
      </c>
      <c r="H17904" t="s">
        <v>244</v>
      </c>
    </row>
    <row r="17905" spans="1:9" x14ac:dyDescent="0.4">
      <c r="A17905" s="2">
        <v>18017</v>
      </c>
      <c r="B17905" s="2" t="s">
        <v>223</v>
      </c>
      <c r="C17905" s="2" t="s">
        <v>1</v>
      </c>
      <c r="D17905" s="2" t="s">
        <v>233</v>
      </c>
      <c r="E17905" s="2">
        <v>0.75744030200000001</v>
      </c>
      <c r="F17905" s="2">
        <v>36</v>
      </c>
      <c r="G17905" s="2" t="s">
        <v>224</v>
      </c>
      <c r="H17905" s="2" t="s">
        <v>234</v>
      </c>
      <c r="I17905" s="2"/>
    </row>
    <row r="17906" spans="1:9" x14ac:dyDescent="0.4">
      <c r="A17906" s="2">
        <v>18018</v>
      </c>
      <c r="B17906" s="2" t="s">
        <v>223</v>
      </c>
      <c r="C17906" s="2" t="s">
        <v>1</v>
      </c>
      <c r="D17906" s="2" t="s">
        <v>309</v>
      </c>
      <c r="E17906" s="2">
        <v>0.75221824599999998</v>
      </c>
      <c r="F17906" s="2">
        <v>35</v>
      </c>
      <c r="G17906" s="2" t="s">
        <v>224</v>
      </c>
      <c r="H17906" s="2" t="s">
        <v>310</v>
      </c>
      <c r="I17906" s="2"/>
    </row>
    <row r="17907" spans="1:9" x14ac:dyDescent="0.4">
      <c r="A17907" s="2">
        <v>18019</v>
      </c>
      <c r="B17907" s="2" t="s">
        <v>223</v>
      </c>
      <c r="C17907" s="2" t="s">
        <v>1</v>
      </c>
      <c r="D17907" s="2" t="s">
        <v>185</v>
      </c>
      <c r="E17907" s="2">
        <v>0.70692894699999997</v>
      </c>
      <c r="F17907" s="2">
        <v>33</v>
      </c>
      <c r="G17907" s="2" t="s">
        <v>224</v>
      </c>
      <c r="H17907" s="2" t="s">
        <v>186</v>
      </c>
      <c r="I17907" s="2"/>
    </row>
    <row r="17908" spans="1:9" x14ac:dyDescent="0.4">
      <c r="A17908" s="2">
        <v>18020</v>
      </c>
      <c r="B17908" s="2" t="s">
        <v>223</v>
      </c>
      <c r="C17908" s="2" t="s">
        <v>1</v>
      </c>
      <c r="D17908" s="2" t="s">
        <v>245</v>
      </c>
      <c r="E17908" s="2">
        <v>0.71852695600000005</v>
      </c>
      <c r="F17908" s="2">
        <v>33</v>
      </c>
      <c r="G17908" s="2" t="s">
        <v>224</v>
      </c>
      <c r="H17908" s="2" t="s">
        <v>246</v>
      </c>
      <c r="I17908" s="2"/>
    </row>
    <row r="17909" spans="1:9" x14ac:dyDescent="0.4">
      <c r="A17909" s="2">
        <v>18021</v>
      </c>
      <c r="B17909" s="2" t="s">
        <v>223</v>
      </c>
      <c r="C17909" s="2" t="s">
        <v>1</v>
      </c>
      <c r="D17909" s="2" t="s">
        <v>167</v>
      </c>
      <c r="E17909" s="2">
        <v>0.73085255800000004</v>
      </c>
      <c r="F17909" s="2">
        <v>31</v>
      </c>
      <c r="G17909" s="2" t="s">
        <v>224</v>
      </c>
      <c r="H17909" s="2" t="s">
        <v>168</v>
      </c>
      <c r="I17909" s="2"/>
    </row>
    <row r="17910" spans="1:9" x14ac:dyDescent="0.4">
      <c r="A17910" s="2">
        <v>18022</v>
      </c>
      <c r="B17910" s="2" t="s">
        <v>223</v>
      </c>
      <c r="C17910" s="2" t="s">
        <v>1</v>
      </c>
      <c r="D17910" s="2" t="s">
        <v>213</v>
      </c>
      <c r="E17910" s="2">
        <v>0.74681672700000001</v>
      </c>
      <c r="F17910" s="2">
        <v>31</v>
      </c>
      <c r="G17910" s="2" t="s">
        <v>224</v>
      </c>
      <c r="H17910" s="2" t="s">
        <v>214</v>
      </c>
      <c r="I17910" s="2"/>
    </row>
    <row r="17911" spans="1:9" x14ac:dyDescent="0.4">
      <c r="A17911" s="2">
        <v>18023</v>
      </c>
      <c r="B17911" s="2" t="s">
        <v>223</v>
      </c>
      <c r="C17911" s="2" t="s">
        <v>1</v>
      </c>
      <c r="D17911" s="2" t="s">
        <v>221</v>
      </c>
      <c r="E17911" s="2">
        <v>0.69561799400000002</v>
      </c>
      <c r="F17911" s="2">
        <v>30</v>
      </c>
      <c r="G17911" s="2" t="s">
        <v>224</v>
      </c>
      <c r="H17911" s="2" t="s">
        <v>222</v>
      </c>
      <c r="I17911" s="2"/>
    </row>
    <row r="17912" spans="1:9" x14ac:dyDescent="0.4">
      <c r="A17912" s="2">
        <v>18024</v>
      </c>
      <c r="B17912" s="2" t="s">
        <v>223</v>
      </c>
      <c r="C17912" s="2" t="s">
        <v>1</v>
      </c>
      <c r="D17912" s="2" t="s">
        <v>183</v>
      </c>
      <c r="E17912" s="2">
        <v>0.67890157399999995</v>
      </c>
      <c r="F17912" s="2">
        <v>29</v>
      </c>
      <c r="G17912" s="2" t="s">
        <v>224</v>
      </c>
      <c r="H17912" s="2" t="s">
        <v>184</v>
      </c>
      <c r="I17912" s="2"/>
    </row>
    <row r="17913" spans="1:9" hidden="1" x14ac:dyDescent="0.4">
      <c r="A17913">
        <v>4982</v>
      </c>
      <c r="B17913" t="s">
        <v>217</v>
      </c>
      <c r="C17913" t="s">
        <v>1</v>
      </c>
      <c r="D17913" t="s">
        <v>264</v>
      </c>
      <c r="E17913">
        <v>-9.7982931139999998</v>
      </c>
      <c r="F17913">
        <v>1</v>
      </c>
      <c r="G17913" t="s">
        <v>218</v>
      </c>
      <c r="H17913" t="s">
        <v>266</v>
      </c>
    </row>
    <row r="17914" spans="1:9" hidden="1" x14ac:dyDescent="0.4">
      <c r="A17914">
        <v>4981</v>
      </c>
      <c r="B17914" t="s">
        <v>217</v>
      </c>
      <c r="C17914" t="s">
        <v>1</v>
      </c>
      <c r="D17914" t="s">
        <v>338</v>
      </c>
      <c r="E17914">
        <v>-8.8424243929999999</v>
      </c>
      <c r="F17914">
        <v>1</v>
      </c>
      <c r="G17914" t="s">
        <v>218</v>
      </c>
      <c r="H17914" t="s">
        <v>339</v>
      </c>
    </row>
    <row r="17915" spans="1:9" hidden="1" x14ac:dyDescent="0.4">
      <c r="A17915">
        <v>4980</v>
      </c>
      <c r="B17915" t="s">
        <v>217</v>
      </c>
      <c r="C17915" t="s">
        <v>1</v>
      </c>
      <c r="D17915" t="s">
        <v>59</v>
      </c>
      <c r="E17915">
        <v>-8.2776603699999995</v>
      </c>
      <c r="F17915">
        <v>1</v>
      </c>
      <c r="G17915" t="s">
        <v>218</v>
      </c>
      <c r="H17915" t="s">
        <v>60</v>
      </c>
    </row>
    <row r="17916" spans="1:9" hidden="1" x14ac:dyDescent="0.4">
      <c r="A17916">
        <v>4979</v>
      </c>
      <c r="B17916" t="s">
        <v>217</v>
      </c>
      <c r="C17916" t="s">
        <v>1</v>
      </c>
      <c r="D17916" t="s">
        <v>15</v>
      </c>
      <c r="E17916">
        <v>-9.2090578080000007</v>
      </c>
      <c r="F17916">
        <v>1</v>
      </c>
      <c r="G17916" t="s">
        <v>218</v>
      </c>
      <c r="H17916" t="s">
        <v>16</v>
      </c>
    </row>
    <row r="17917" spans="1:9" hidden="1" x14ac:dyDescent="0.4">
      <c r="A17917">
        <v>4978</v>
      </c>
      <c r="B17917" t="s">
        <v>217</v>
      </c>
      <c r="C17917" t="s">
        <v>1</v>
      </c>
      <c r="D17917" t="s">
        <v>93</v>
      </c>
      <c r="E17917">
        <v>-9.5022411350000002</v>
      </c>
      <c r="F17917">
        <v>1</v>
      </c>
      <c r="G17917" t="s">
        <v>218</v>
      </c>
      <c r="H17917" t="s">
        <v>94</v>
      </c>
    </row>
    <row r="17918" spans="1:9" hidden="1" x14ac:dyDescent="0.4">
      <c r="A17918">
        <v>4977</v>
      </c>
      <c r="B17918" t="s">
        <v>217</v>
      </c>
      <c r="C17918" t="s">
        <v>1</v>
      </c>
      <c r="D17918" t="s">
        <v>51</v>
      </c>
      <c r="E17918">
        <v>-8.6464338299999994</v>
      </c>
      <c r="F17918">
        <v>1</v>
      </c>
      <c r="G17918" t="s">
        <v>218</v>
      </c>
      <c r="H17918" t="s">
        <v>52</v>
      </c>
    </row>
    <row r="17919" spans="1:9" hidden="1" x14ac:dyDescent="0.4">
      <c r="A17919">
        <v>4976</v>
      </c>
      <c r="B17919" t="s">
        <v>217</v>
      </c>
      <c r="C17919" t="s">
        <v>1</v>
      </c>
      <c r="D17919" t="s">
        <v>95</v>
      </c>
      <c r="E17919">
        <v>-9.4888944629999994</v>
      </c>
      <c r="F17919">
        <v>1</v>
      </c>
      <c r="G17919" t="s">
        <v>218</v>
      </c>
      <c r="H17919" t="s">
        <v>96</v>
      </c>
    </row>
    <row r="17920" spans="1:9" hidden="1" x14ac:dyDescent="0.4">
      <c r="A17920">
        <v>4975</v>
      </c>
      <c r="B17920" t="s">
        <v>217</v>
      </c>
      <c r="C17920" t="s">
        <v>1</v>
      </c>
      <c r="D17920" t="s">
        <v>57</v>
      </c>
      <c r="E17920">
        <v>-10.055103300000001</v>
      </c>
      <c r="F17920">
        <v>1</v>
      </c>
      <c r="G17920" t="s">
        <v>218</v>
      </c>
      <c r="H17920" t="s">
        <v>58</v>
      </c>
    </row>
    <row r="17921" spans="1:8" hidden="1" x14ac:dyDescent="0.4">
      <c r="A17921">
        <v>4974</v>
      </c>
      <c r="B17921" t="s">
        <v>217</v>
      </c>
      <c r="C17921" t="s">
        <v>1</v>
      </c>
      <c r="D17921" t="s">
        <v>79</v>
      </c>
      <c r="E17921">
        <v>-9.1307239530000004</v>
      </c>
      <c r="F17921">
        <v>1</v>
      </c>
      <c r="G17921" t="s">
        <v>218</v>
      </c>
      <c r="H17921" t="s">
        <v>80</v>
      </c>
    </row>
    <row r="17922" spans="1:8" hidden="1" x14ac:dyDescent="0.4">
      <c r="A17922">
        <v>4973</v>
      </c>
      <c r="B17922" t="s">
        <v>217</v>
      </c>
      <c r="C17922" t="s">
        <v>1</v>
      </c>
      <c r="D17922" t="s">
        <v>41</v>
      </c>
      <c r="E17922">
        <v>-9.6266546250000005</v>
      </c>
      <c r="F17922">
        <v>1</v>
      </c>
      <c r="G17922" t="s">
        <v>218</v>
      </c>
      <c r="H17922" t="s">
        <v>42</v>
      </c>
    </row>
    <row r="17923" spans="1:8" hidden="1" x14ac:dyDescent="0.4">
      <c r="A17923">
        <v>4972</v>
      </c>
      <c r="B17923" t="s">
        <v>217</v>
      </c>
      <c r="C17923" t="s">
        <v>1</v>
      </c>
      <c r="D17923" t="s">
        <v>2</v>
      </c>
      <c r="E17923">
        <v>-8.5319519039999996</v>
      </c>
      <c r="F17923">
        <v>1</v>
      </c>
      <c r="G17923" t="s">
        <v>218</v>
      </c>
      <c r="H17923" t="s">
        <v>4</v>
      </c>
    </row>
    <row r="17924" spans="1:8" hidden="1" x14ac:dyDescent="0.4">
      <c r="A17924">
        <v>4971</v>
      </c>
      <c r="B17924" t="s">
        <v>217</v>
      </c>
      <c r="C17924" t="s">
        <v>1</v>
      </c>
      <c r="D17924" t="s">
        <v>309</v>
      </c>
      <c r="E17924">
        <v>-10.242016789999999</v>
      </c>
      <c r="F17924">
        <v>1</v>
      </c>
      <c r="G17924" t="s">
        <v>218</v>
      </c>
      <c r="H17924" t="s">
        <v>310</v>
      </c>
    </row>
    <row r="17925" spans="1:8" hidden="1" x14ac:dyDescent="0.4">
      <c r="A17925">
        <v>4970</v>
      </c>
      <c r="B17925" t="s">
        <v>217</v>
      </c>
      <c r="C17925" t="s">
        <v>1</v>
      </c>
      <c r="D17925" t="s">
        <v>251</v>
      </c>
      <c r="E17925">
        <v>-8.7397623059999994</v>
      </c>
      <c r="F17925">
        <v>1</v>
      </c>
      <c r="G17925" t="s">
        <v>218</v>
      </c>
      <c r="H17925" t="s">
        <v>252</v>
      </c>
    </row>
    <row r="17926" spans="1:8" hidden="1" x14ac:dyDescent="0.4">
      <c r="A17926">
        <v>4969</v>
      </c>
      <c r="B17926" t="s">
        <v>217</v>
      </c>
      <c r="C17926" t="s">
        <v>1</v>
      </c>
      <c r="D17926" t="s">
        <v>267</v>
      </c>
      <c r="E17926">
        <v>-8.0026741030000004</v>
      </c>
      <c r="F17926">
        <v>1</v>
      </c>
      <c r="G17926" t="s">
        <v>218</v>
      </c>
      <c r="H17926" t="s">
        <v>268</v>
      </c>
    </row>
    <row r="17927" spans="1:8" hidden="1" x14ac:dyDescent="0.4">
      <c r="A17927">
        <v>4968</v>
      </c>
      <c r="B17927" t="s">
        <v>217</v>
      </c>
      <c r="C17927" t="s">
        <v>1</v>
      </c>
      <c r="D17927" t="s">
        <v>175</v>
      </c>
      <c r="E17927">
        <v>-9.6776676179999992</v>
      </c>
      <c r="F17927">
        <v>1</v>
      </c>
      <c r="G17927" t="s">
        <v>218</v>
      </c>
      <c r="H17927" t="s">
        <v>176</v>
      </c>
    </row>
    <row r="17928" spans="1:8" hidden="1" x14ac:dyDescent="0.4">
      <c r="A17928">
        <v>4967</v>
      </c>
      <c r="B17928" t="s">
        <v>217</v>
      </c>
      <c r="C17928" t="s">
        <v>1</v>
      </c>
      <c r="D17928" t="s">
        <v>289</v>
      </c>
      <c r="E17928">
        <v>-9.6650285720000007</v>
      </c>
      <c r="F17928">
        <v>1</v>
      </c>
      <c r="G17928" t="s">
        <v>218</v>
      </c>
      <c r="H17928" t="s">
        <v>290</v>
      </c>
    </row>
    <row r="17929" spans="1:8" hidden="1" x14ac:dyDescent="0.4">
      <c r="A17929">
        <v>4966</v>
      </c>
      <c r="B17929" t="s">
        <v>217</v>
      </c>
      <c r="C17929" t="s">
        <v>1</v>
      </c>
      <c r="D17929" t="s">
        <v>173</v>
      </c>
      <c r="E17929">
        <v>-9.2303953169999993</v>
      </c>
      <c r="F17929">
        <v>1</v>
      </c>
      <c r="G17929" t="s">
        <v>218</v>
      </c>
      <c r="H17929" t="s">
        <v>174</v>
      </c>
    </row>
    <row r="17930" spans="1:8" hidden="1" x14ac:dyDescent="0.4">
      <c r="A17930">
        <v>4965</v>
      </c>
      <c r="B17930" t="s">
        <v>217</v>
      </c>
      <c r="C17930" t="s">
        <v>1</v>
      </c>
      <c r="D17930" t="s">
        <v>77</v>
      </c>
      <c r="E17930">
        <v>-9.10630703</v>
      </c>
      <c r="F17930">
        <v>1</v>
      </c>
      <c r="G17930" t="s">
        <v>218</v>
      </c>
      <c r="H17930" t="s">
        <v>78</v>
      </c>
    </row>
    <row r="17931" spans="1:8" hidden="1" x14ac:dyDescent="0.4">
      <c r="A17931">
        <v>4964</v>
      </c>
      <c r="B17931" t="s">
        <v>217</v>
      </c>
      <c r="C17931" t="s">
        <v>1</v>
      </c>
      <c r="D17931" t="s">
        <v>25</v>
      </c>
      <c r="E17931">
        <v>-9.0504417420000003</v>
      </c>
      <c r="F17931">
        <v>1</v>
      </c>
      <c r="G17931" t="s">
        <v>218</v>
      </c>
      <c r="H17931" t="s">
        <v>26</v>
      </c>
    </row>
    <row r="17932" spans="1:8" hidden="1" x14ac:dyDescent="0.4">
      <c r="A17932">
        <v>4963</v>
      </c>
      <c r="B17932" t="s">
        <v>217</v>
      </c>
      <c r="C17932" t="s">
        <v>1</v>
      </c>
      <c r="D17932" t="s">
        <v>319</v>
      </c>
      <c r="E17932">
        <v>-3.3426237109999999</v>
      </c>
      <c r="F17932">
        <v>2</v>
      </c>
      <c r="G17932" t="s">
        <v>218</v>
      </c>
      <c r="H17932" t="s">
        <v>320</v>
      </c>
    </row>
    <row r="17933" spans="1:8" hidden="1" x14ac:dyDescent="0.4">
      <c r="A17933">
        <v>4962</v>
      </c>
      <c r="B17933" t="s">
        <v>217</v>
      </c>
      <c r="C17933" t="s">
        <v>1</v>
      </c>
      <c r="D17933" t="s">
        <v>195</v>
      </c>
      <c r="E17933">
        <v>-3.7146883009999998</v>
      </c>
      <c r="F17933">
        <v>2</v>
      </c>
      <c r="G17933" t="s">
        <v>218</v>
      </c>
      <c r="H17933" t="s">
        <v>196</v>
      </c>
    </row>
    <row r="17934" spans="1:8" hidden="1" x14ac:dyDescent="0.4">
      <c r="A17934">
        <v>4961</v>
      </c>
      <c r="B17934" t="s">
        <v>217</v>
      </c>
      <c r="C17934" t="s">
        <v>1</v>
      </c>
      <c r="D17934" t="s">
        <v>67</v>
      </c>
      <c r="E17934">
        <v>-3.674870968</v>
      </c>
      <c r="F17934">
        <v>2</v>
      </c>
      <c r="G17934" t="s">
        <v>218</v>
      </c>
      <c r="H17934" t="s">
        <v>68</v>
      </c>
    </row>
    <row r="17935" spans="1:8" hidden="1" x14ac:dyDescent="0.4">
      <c r="A17935">
        <v>4960</v>
      </c>
      <c r="B17935" t="s">
        <v>217</v>
      </c>
      <c r="C17935" t="s">
        <v>1</v>
      </c>
      <c r="D17935" t="s">
        <v>87</v>
      </c>
      <c r="E17935">
        <v>-3.4644222259999999</v>
      </c>
      <c r="F17935">
        <v>2</v>
      </c>
      <c r="G17935" t="s">
        <v>218</v>
      </c>
      <c r="H17935" t="s">
        <v>88</v>
      </c>
    </row>
    <row r="17936" spans="1:8" hidden="1" x14ac:dyDescent="0.4">
      <c r="A17936">
        <v>4959</v>
      </c>
      <c r="B17936" t="s">
        <v>217</v>
      </c>
      <c r="C17936" t="s">
        <v>1</v>
      </c>
      <c r="D17936" t="s">
        <v>47</v>
      </c>
      <c r="E17936">
        <v>-3.3753972050000001</v>
      </c>
      <c r="F17936">
        <v>2</v>
      </c>
      <c r="G17936" t="s">
        <v>218</v>
      </c>
      <c r="H17936" t="s">
        <v>48</v>
      </c>
    </row>
    <row r="17937" spans="1:8" hidden="1" x14ac:dyDescent="0.4">
      <c r="A17937">
        <v>4958</v>
      </c>
      <c r="B17937" t="s">
        <v>217</v>
      </c>
      <c r="C17937" t="s">
        <v>1</v>
      </c>
      <c r="D17937" t="s">
        <v>43</v>
      </c>
      <c r="E17937">
        <v>-3.29306221</v>
      </c>
      <c r="F17937">
        <v>2</v>
      </c>
      <c r="G17937" t="s">
        <v>218</v>
      </c>
      <c r="H17937" t="s">
        <v>44</v>
      </c>
    </row>
    <row r="17938" spans="1:8" hidden="1" x14ac:dyDescent="0.4">
      <c r="A17938">
        <v>4957</v>
      </c>
      <c r="B17938" t="s">
        <v>217</v>
      </c>
      <c r="C17938" t="s">
        <v>1</v>
      </c>
      <c r="D17938" t="s">
        <v>283</v>
      </c>
      <c r="E17938">
        <v>-3.2592649460000001</v>
      </c>
      <c r="F17938">
        <v>2</v>
      </c>
      <c r="G17938" t="s">
        <v>218</v>
      </c>
      <c r="H17938" t="s">
        <v>284</v>
      </c>
    </row>
    <row r="17939" spans="1:8" hidden="1" x14ac:dyDescent="0.4">
      <c r="A17939">
        <v>4956</v>
      </c>
      <c r="B17939" t="s">
        <v>217</v>
      </c>
      <c r="C17939" t="s">
        <v>1</v>
      </c>
      <c r="D17939" t="s">
        <v>65</v>
      </c>
      <c r="E17939">
        <v>-1.963277181</v>
      </c>
      <c r="F17939">
        <v>3</v>
      </c>
      <c r="G17939" t="s">
        <v>218</v>
      </c>
      <c r="H17939" t="s">
        <v>66</v>
      </c>
    </row>
    <row r="17940" spans="1:8" hidden="1" x14ac:dyDescent="0.4">
      <c r="A17940">
        <v>4955</v>
      </c>
      <c r="B17940" t="s">
        <v>217</v>
      </c>
      <c r="C17940" t="s">
        <v>1</v>
      </c>
      <c r="D17940" t="s">
        <v>11</v>
      </c>
      <c r="E17940">
        <v>-2.170749346</v>
      </c>
      <c r="F17940">
        <v>3</v>
      </c>
      <c r="G17940" t="s">
        <v>218</v>
      </c>
      <c r="H17940" t="s">
        <v>12</v>
      </c>
    </row>
    <row r="17941" spans="1:8" hidden="1" x14ac:dyDescent="0.4">
      <c r="A17941">
        <v>4954</v>
      </c>
      <c r="B17941" t="s">
        <v>217</v>
      </c>
      <c r="C17941" t="s">
        <v>1</v>
      </c>
      <c r="D17941" t="s">
        <v>55</v>
      </c>
      <c r="E17941">
        <v>-1.9289512630000001</v>
      </c>
      <c r="F17941">
        <v>3</v>
      </c>
      <c r="G17941" t="s">
        <v>218</v>
      </c>
      <c r="H17941" t="s">
        <v>56</v>
      </c>
    </row>
    <row r="17942" spans="1:8" hidden="1" x14ac:dyDescent="0.4">
      <c r="A17942">
        <v>4953</v>
      </c>
      <c r="B17942" t="s">
        <v>217</v>
      </c>
      <c r="C17942" t="s">
        <v>1</v>
      </c>
      <c r="D17942" t="s">
        <v>127</v>
      </c>
      <c r="E17942">
        <v>-1.871035894</v>
      </c>
      <c r="F17942">
        <v>3</v>
      </c>
      <c r="G17942" t="s">
        <v>218</v>
      </c>
      <c r="H17942" t="s">
        <v>128</v>
      </c>
    </row>
    <row r="17943" spans="1:8" hidden="1" x14ac:dyDescent="0.4">
      <c r="A17943">
        <v>4952</v>
      </c>
      <c r="B17943" t="s">
        <v>217</v>
      </c>
      <c r="C17943" t="s">
        <v>1</v>
      </c>
      <c r="D17943" t="s">
        <v>17</v>
      </c>
      <c r="E17943">
        <v>-2.3508583700000001</v>
      </c>
      <c r="F17943">
        <v>3</v>
      </c>
      <c r="G17943" t="s">
        <v>218</v>
      </c>
      <c r="H17943" t="s">
        <v>18</v>
      </c>
    </row>
    <row r="17944" spans="1:8" hidden="1" x14ac:dyDescent="0.4">
      <c r="A17944">
        <v>4951</v>
      </c>
      <c r="B17944" t="s">
        <v>217</v>
      </c>
      <c r="C17944" t="s">
        <v>1</v>
      </c>
      <c r="D17944" t="s">
        <v>157</v>
      </c>
      <c r="E17944">
        <v>-2.5659828189999998</v>
      </c>
      <c r="F17944">
        <v>3</v>
      </c>
      <c r="G17944" t="s">
        <v>218</v>
      </c>
      <c r="H17944" t="s">
        <v>158</v>
      </c>
    </row>
    <row r="17945" spans="1:8" hidden="1" x14ac:dyDescent="0.4">
      <c r="A17945">
        <v>4950</v>
      </c>
      <c r="B17945" t="s">
        <v>217</v>
      </c>
      <c r="C17945" t="s">
        <v>1</v>
      </c>
      <c r="D17945" t="s">
        <v>85</v>
      </c>
      <c r="E17945">
        <v>-2.0835851029999999</v>
      </c>
      <c r="F17945">
        <v>3</v>
      </c>
      <c r="G17945" t="s">
        <v>218</v>
      </c>
      <c r="H17945" t="s">
        <v>86</v>
      </c>
    </row>
    <row r="17946" spans="1:8" hidden="1" x14ac:dyDescent="0.4">
      <c r="A17946">
        <v>4949</v>
      </c>
      <c r="B17946" t="s">
        <v>217</v>
      </c>
      <c r="C17946" t="s">
        <v>1</v>
      </c>
      <c r="D17946" t="s">
        <v>75</v>
      </c>
      <c r="E17946">
        <v>-1.1461231709999999</v>
      </c>
      <c r="F17946">
        <v>4</v>
      </c>
      <c r="G17946" t="s">
        <v>218</v>
      </c>
      <c r="H17946" t="s">
        <v>76</v>
      </c>
    </row>
    <row r="17947" spans="1:8" hidden="1" x14ac:dyDescent="0.4">
      <c r="A17947">
        <v>4948</v>
      </c>
      <c r="B17947" t="s">
        <v>217</v>
      </c>
      <c r="C17947" t="s">
        <v>1</v>
      </c>
      <c r="D17947" t="s">
        <v>91</v>
      </c>
      <c r="E17947">
        <v>-1.130009413</v>
      </c>
      <c r="F17947">
        <v>4</v>
      </c>
      <c r="G17947" t="s">
        <v>218</v>
      </c>
      <c r="H17947" t="s">
        <v>92</v>
      </c>
    </row>
    <row r="17948" spans="1:8" hidden="1" x14ac:dyDescent="0.4">
      <c r="A17948">
        <v>4947</v>
      </c>
      <c r="B17948" t="s">
        <v>217</v>
      </c>
      <c r="C17948" t="s">
        <v>1</v>
      </c>
      <c r="D17948" t="s">
        <v>293</v>
      </c>
      <c r="E17948">
        <v>-1.53455019</v>
      </c>
      <c r="F17948">
        <v>4</v>
      </c>
      <c r="G17948" t="s">
        <v>218</v>
      </c>
      <c r="H17948" t="s">
        <v>294</v>
      </c>
    </row>
    <row r="17949" spans="1:8" hidden="1" x14ac:dyDescent="0.4">
      <c r="A17949">
        <v>4946</v>
      </c>
      <c r="B17949" t="s">
        <v>217</v>
      </c>
      <c r="C17949" t="s">
        <v>1</v>
      </c>
      <c r="D17949" t="s">
        <v>189</v>
      </c>
      <c r="E17949">
        <v>-1.4063067440000001</v>
      </c>
      <c r="F17949">
        <v>4</v>
      </c>
      <c r="G17949" t="s">
        <v>218</v>
      </c>
      <c r="H17949" t="s">
        <v>190</v>
      </c>
    </row>
    <row r="17950" spans="1:8" hidden="1" x14ac:dyDescent="0.4">
      <c r="A17950">
        <v>4945</v>
      </c>
      <c r="B17950" t="s">
        <v>217</v>
      </c>
      <c r="C17950" t="s">
        <v>1</v>
      </c>
      <c r="D17950" t="s">
        <v>115</v>
      </c>
      <c r="E17950">
        <v>-1.3186721800000001</v>
      </c>
      <c r="F17950">
        <v>4</v>
      </c>
      <c r="G17950" t="s">
        <v>218</v>
      </c>
      <c r="H17950" t="s">
        <v>116</v>
      </c>
    </row>
    <row r="17951" spans="1:8" hidden="1" x14ac:dyDescent="0.4">
      <c r="A17951">
        <v>4944</v>
      </c>
      <c r="B17951" t="s">
        <v>217</v>
      </c>
      <c r="C17951" t="s">
        <v>1</v>
      </c>
      <c r="D17951" t="s">
        <v>199</v>
      </c>
      <c r="E17951">
        <v>-1.1564981459999999</v>
      </c>
      <c r="F17951">
        <v>5</v>
      </c>
      <c r="G17951" t="s">
        <v>218</v>
      </c>
      <c r="H17951" t="s">
        <v>200</v>
      </c>
    </row>
    <row r="17952" spans="1:8" hidden="1" x14ac:dyDescent="0.4">
      <c r="A17952">
        <v>4943</v>
      </c>
      <c r="B17952" t="s">
        <v>217</v>
      </c>
      <c r="C17952" t="s">
        <v>1</v>
      </c>
      <c r="D17952" t="s">
        <v>203</v>
      </c>
      <c r="E17952">
        <v>-0.77336101499999998</v>
      </c>
      <c r="F17952">
        <v>5</v>
      </c>
      <c r="G17952" t="s">
        <v>218</v>
      </c>
      <c r="H17952" t="s">
        <v>204</v>
      </c>
    </row>
    <row r="17953" spans="1:8" hidden="1" x14ac:dyDescent="0.4">
      <c r="A17953">
        <v>4942</v>
      </c>
      <c r="B17953" t="s">
        <v>217</v>
      </c>
      <c r="C17953" t="s">
        <v>1</v>
      </c>
      <c r="D17953" t="s">
        <v>35</v>
      </c>
      <c r="E17953">
        <v>-0.59007034300000005</v>
      </c>
      <c r="F17953">
        <v>5</v>
      </c>
      <c r="G17953" t="s">
        <v>218</v>
      </c>
      <c r="H17953" t="s">
        <v>36</v>
      </c>
    </row>
    <row r="17954" spans="1:8" hidden="1" x14ac:dyDescent="0.4">
      <c r="A17954">
        <v>4941</v>
      </c>
      <c r="B17954" t="s">
        <v>217</v>
      </c>
      <c r="C17954" t="s">
        <v>1</v>
      </c>
      <c r="D17954" t="s">
        <v>193</v>
      </c>
      <c r="E17954">
        <v>-0.84322662400000004</v>
      </c>
      <c r="F17954">
        <v>5</v>
      </c>
      <c r="G17954" t="s">
        <v>218</v>
      </c>
      <c r="H17954" t="s">
        <v>194</v>
      </c>
    </row>
    <row r="17955" spans="1:8" hidden="1" x14ac:dyDescent="0.4">
      <c r="A17955">
        <v>4940</v>
      </c>
      <c r="B17955" t="s">
        <v>217</v>
      </c>
      <c r="C17955" t="s">
        <v>1</v>
      </c>
      <c r="D17955" t="s">
        <v>113</v>
      </c>
      <c r="E17955">
        <v>-0.92745170600000004</v>
      </c>
      <c r="F17955">
        <v>5</v>
      </c>
      <c r="G17955" t="s">
        <v>218</v>
      </c>
      <c r="H17955" t="s">
        <v>114</v>
      </c>
    </row>
    <row r="17956" spans="1:8" hidden="1" x14ac:dyDescent="0.4">
      <c r="A17956">
        <v>4939</v>
      </c>
      <c r="B17956" t="s">
        <v>217</v>
      </c>
      <c r="C17956" t="s">
        <v>1</v>
      </c>
      <c r="D17956" t="s">
        <v>169</v>
      </c>
      <c r="E17956">
        <v>-0.84932441700000005</v>
      </c>
      <c r="F17956">
        <v>5</v>
      </c>
      <c r="G17956" t="s">
        <v>218</v>
      </c>
      <c r="H17956" t="s">
        <v>170</v>
      </c>
    </row>
    <row r="17957" spans="1:8" hidden="1" x14ac:dyDescent="0.4">
      <c r="A17957">
        <v>4938</v>
      </c>
      <c r="B17957" t="s">
        <v>217</v>
      </c>
      <c r="C17957" t="s">
        <v>1</v>
      </c>
      <c r="D17957" t="s">
        <v>101</v>
      </c>
      <c r="E17957">
        <v>-0.62919187499999996</v>
      </c>
      <c r="F17957">
        <v>6</v>
      </c>
      <c r="G17957" t="s">
        <v>218</v>
      </c>
      <c r="H17957" t="s">
        <v>102</v>
      </c>
    </row>
    <row r="17958" spans="1:8" hidden="1" x14ac:dyDescent="0.4">
      <c r="A17958">
        <v>4937</v>
      </c>
      <c r="B17958" t="s">
        <v>217</v>
      </c>
      <c r="C17958" t="s">
        <v>1</v>
      </c>
      <c r="D17958" t="s">
        <v>211</v>
      </c>
      <c r="E17958">
        <v>-0.70397202199999998</v>
      </c>
      <c r="F17958">
        <v>6</v>
      </c>
      <c r="G17958" t="s">
        <v>218</v>
      </c>
      <c r="H17958" t="s">
        <v>212</v>
      </c>
    </row>
    <row r="17959" spans="1:8" hidden="1" x14ac:dyDescent="0.4">
      <c r="A17959">
        <v>4936</v>
      </c>
      <c r="B17959" t="s">
        <v>217</v>
      </c>
      <c r="C17959" t="s">
        <v>1</v>
      </c>
      <c r="D17959" t="s">
        <v>125</v>
      </c>
      <c r="E17959">
        <v>-0.57094049499999999</v>
      </c>
      <c r="F17959">
        <v>6</v>
      </c>
      <c r="G17959" t="s">
        <v>218</v>
      </c>
      <c r="H17959" t="s">
        <v>126</v>
      </c>
    </row>
    <row r="17960" spans="1:8" hidden="1" x14ac:dyDescent="0.4">
      <c r="A17960">
        <v>4935</v>
      </c>
      <c r="B17960" t="s">
        <v>217</v>
      </c>
      <c r="C17960" t="s">
        <v>1</v>
      </c>
      <c r="D17960" t="s">
        <v>105</v>
      </c>
      <c r="E17960">
        <v>-0.50998052000000005</v>
      </c>
      <c r="F17960">
        <v>6</v>
      </c>
      <c r="G17960" t="s">
        <v>218</v>
      </c>
      <c r="H17960" t="s">
        <v>106</v>
      </c>
    </row>
    <row r="17961" spans="1:8" hidden="1" x14ac:dyDescent="0.4">
      <c r="A17961">
        <v>4934</v>
      </c>
      <c r="B17961" t="s">
        <v>217</v>
      </c>
      <c r="C17961" t="s">
        <v>1</v>
      </c>
      <c r="D17961" t="s">
        <v>161</v>
      </c>
      <c r="E17961">
        <v>-0.62697219800000004</v>
      </c>
      <c r="F17961">
        <v>6</v>
      </c>
      <c r="G17961" t="s">
        <v>218</v>
      </c>
      <c r="H17961" t="s">
        <v>162</v>
      </c>
    </row>
    <row r="17962" spans="1:8" hidden="1" x14ac:dyDescent="0.4">
      <c r="A17962">
        <v>4933</v>
      </c>
      <c r="B17962" t="s">
        <v>217</v>
      </c>
      <c r="C17962" t="s">
        <v>1</v>
      </c>
      <c r="D17962" t="s">
        <v>201</v>
      </c>
      <c r="E17962">
        <v>-0.60567188299999997</v>
      </c>
      <c r="F17962">
        <v>6</v>
      </c>
      <c r="G17962" t="s">
        <v>218</v>
      </c>
      <c r="H17962" t="s">
        <v>202</v>
      </c>
    </row>
    <row r="17963" spans="1:8" hidden="1" x14ac:dyDescent="0.4">
      <c r="A17963">
        <v>4932</v>
      </c>
      <c r="B17963" t="s">
        <v>217</v>
      </c>
      <c r="C17963" t="s">
        <v>1</v>
      </c>
      <c r="D17963" t="s">
        <v>73</v>
      </c>
      <c r="E17963">
        <v>-0.18282686000000001</v>
      </c>
      <c r="F17963">
        <v>7</v>
      </c>
      <c r="G17963" t="s">
        <v>218</v>
      </c>
      <c r="H17963" t="s">
        <v>74</v>
      </c>
    </row>
    <row r="17964" spans="1:8" hidden="1" x14ac:dyDescent="0.4">
      <c r="A17964">
        <v>4931</v>
      </c>
      <c r="B17964" t="s">
        <v>217</v>
      </c>
      <c r="C17964" t="s">
        <v>1</v>
      </c>
      <c r="D17964" t="s">
        <v>147</v>
      </c>
      <c r="E17964">
        <v>-0.22004849600000001</v>
      </c>
      <c r="F17964">
        <v>7</v>
      </c>
      <c r="G17964" t="s">
        <v>218</v>
      </c>
      <c r="H17964" t="s">
        <v>148</v>
      </c>
    </row>
    <row r="17965" spans="1:8" hidden="1" x14ac:dyDescent="0.4">
      <c r="A17965">
        <v>4930</v>
      </c>
      <c r="B17965" t="s">
        <v>217</v>
      </c>
      <c r="C17965" t="s">
        <v>1</v>
      </c>
      <c r="D17965" t="s">
        <v>83</v>
      </c>
      <c r="E17965">
        <v>-0.36763763399999999</v>
      </c>
      <c r="F17965">
        <v>7</v>
      </c>
      <c r="G17965" t="s">
        <v>218</v>
      </c>
      <c r="H17965" t="s">
        <v>84</v>
      </c>
    </row>
    <row r="17966" spans="1:8" hidden="1" x14ac:dyDescent="0.4">
      <c r="A17966">
        <v>4929</v>
      </c>
      <c r="B17966" t="s">
        <v>217</v>
      </c>
      <c r="C17966" t="s">
        <v>1</v>
      </c>
      <c r="D17966" t="s">
        <v>209</v>
      </c>
      <c r="E17966">
        <v>-0.24006721</v>
      </c>
      <c r="F17966">
        <v>7</v>
      </c>
      <c r="G17966" t="s">
        <v>218</v>
      </c>
      <c r="H17966" t="s">
        <v>210</v>
      </c>
    </row>
    <row r="17967" spans="1:8" hidden="1" x14ac:dyDescent="0.4">
      <c r="A17967">
        <v>4928</v>
      </c>
      <c r="B17967" t="s">
        <v>217</v>
      </c>
      <c r="C17967" t="s">
        <v>1</v>
      </c>
      <c r="D17967" t="s">
        <v>117</v>
      </c>
      <c r="E17967">
        <v>-0.15010779199999999</v>
      </c>
      <c r="F17967">
        <v>7</v>
      </c>
      <c r="G17967" t="s">
        <v>218</v>
      </c>
      <c r="H17967" t="s">
        <v>118</v>
      </c>
    </row>
    <row r="17968" spans="1:8" hidden="1" x14ac:dyDescent="0.4">
      <c r="A17968">
        <v>4927</v>
      </c>
      <c r="B17968" t="s">
        <v>217</v>
      </c>
      <c r="C17968" t="s">
        <v>1</v>
      </c>
      <c r="D17968" t="s">
        <v>187</v>
      </c>
      <c r="E17968">
        <v>-0.32997649099999998</v>
      </c>
      <c r="F17968">
        <v>7</v>
      </c>
      <c r="G17968" t="s">
        <v>218</v>
      </c>
      <c r="H17968" t="s">
        <v>188</v>
      </c>
    </row>
    <row r="17969" spans="1:8" hidden="1" x14ac:dyDescent="0.4">
      <c r="A17969">
        <v>4926</v>
      </c>
      <c r="B17969" t="s">
        <v>217</v>
      </c>
      <c r="C17969" t="s">
        <v>1</v>
      </c>
      <c r="D17969" t="s">
        <v>177</v>
      </c>
      <c r="E17969">
        <v>-0.322716577</v>
      </c>
      <c r="F17969">
        <v>7</v>
      </c>
      <c r="G17969" t="s">
        <v>218</v>
      </c>
      <c r="H17969" t="s">
        <v>178</v>
      </c>
    </row>
    <row r="17970" spans="1:8" hidden="1" x14ac:dyDescent="0.4">
      <c r="A17970">
        <v>4925</v>
      </c>
      <c r="B17970" t="s">
        <v>217</v>
      </c>
      <c r="C17970" t="s">
        <v>1</v>
      </c>
      <c r="D17970" t="s">
        <v>247</v>
      </c>
      <c r="E17970">
        <v>-4.7752260999999997E-2</v>
      </c>
      <c r="F17970">
        <v>8</v>
      </c>
      <c r="G17970" t="s">
        <v>218</v>
      </c>
      <c r="H17970" t="s">
        <v>248</v>
      </c>
    </row>
    <row r="17971" spans="1:8" hidden="1" x14ac:dyDescent="0.4">
      <c r="A17971">
        <v>4924</v>
      </c>
      <c r="B17971" t="s">
        <v>217</v>
      </c>
      <c r="C17971" t="s">
        <v>1</v>
      </c>
      <c r="D17971" t="s">
        <v>163</v>
      </c>
      <c r="E17971">
        <v>-9.5338345000000005E-2</v>
      </c>
      <c r="F17971">
        <v>8</v>
      </c>
      <c r="G17971" t="s">
        <v>218</v>
      </c>
      <c r="H17971" t="s">
        <v>164</v>
      </c>
    </row>
    <row r="17972" spans="1:8" hidden="1" x14ac:dyDescent="0.4">
      <c r="A17972">
        <v>4923</v>
      </c>
      <c r="B17972" t="s">
        <v>217</v>
      </c>
      <c r="C17972" t="s">
        <v>1</v>
      </c>
      <c r="D17972" t="s">
        <v>171</v>
      </c>
      <c r="E17972">
        <v>-8.5718988999999995E-2</v>
      </c>
      <c r="F17972">
        <v>8</v>
      </c>
      <c r="G17972" t="s">
        <v>218</v>
      </c>
      <c r="H17972" t="s">
        <v>172</v>
      </c>
    </row>
    <row r="17973" spans="1:8" hidden="1" x14ac:dyDescent="0.4">
      <c r="A17973">
        <v>4922</v>
      </c>
      <c r="B17973" t="s">
        <v>217</v>
      </c>
      <c r="C17973" t="s">
        <v>1</v>
      </c>
      <c r="D17973" t="s">
        <v>0</v>
      </c>
      <c r="E17973">
        <v>-0.28986907000000001</v>
      </c>
      <c r="F17973">
        <v>8</v>
      </c>
      <c r="G17973" t="s">
        <v>218</v>
      </c>
      <c r="H17973" t="s">
        <v>3</v>
      </c>
    </row>
    <row r="17974" spans="1:8" hidden="1" x14ac:dyDescent="0.4">
      <c r="A17974">
        <v>4921</v>
      </c>
      <c r="B17974" t="s">
        <v>217</v>
      </c>
      <c r="C17974" t="s">
        <v>1</v>
      </c>
      <c r="D17974" t="s">
        <v>135</v>
      </c>
      <c r="E17974">
        <v>-0.13710689500000001</v>
      </c>
      <c r="F17974">
        <v>8</v>
      </c>
      <c r="G17974" t="s">
        <v>218</v>
      </c>
      <c r="H17974" t="s">
        <v>136</v>
      </c>
    </row>
    <row r="17975" spans="1:8" hidden="1" x14ac:dyDescent="0.4">
      <c r="A17975">
        <v>4920</v>
      </c>
      <c r="B17975" t="s">
        <v>217</v>
      </c>
      <c r="C17975" t="s">
        <v>1</v>
      </c>
      <c r="D17975" t="s">
        <v>111</v>
      </c>
      <c r="E17975">
        <v>-8.3991474999999996E-2</v>
      </c>
      <c r="F17975">
        <v>9</v>
      </c>
      <c r="G17975" t="s">
        <v>218</v>
      </c>
      <c r="H17975" t="s">
        <v>112</v>
      </c>
    </row>
    <row r="17976" spans="1:8" hidden="1" x14ac:dyDescent="0.4">
      <c r="A17976">
        <v>4919</v>
      </c>
      <c r="B17976" t="s">
        <v>217</v>
      </c>
      <c r="C17976" t="s">
        <v>1</v>
      </c>
      <c r="D17976" t="s">
        <v>61</v>
      </c>
      <c r="E17976">
        <v>9.9143979999999996E-3</v>
      </c>
      <c r="F17976">
        <v>9</v>
      </c>
      <c r="G17976" t="s">
        <v>218</v>
      </c>
      <c r="H17976" t="s">
        <v>62</v>
      </c>
    </row>
    <row r="17977" spans="1:8" hidden="1" x14ac:dyDescent="0.4">
      <c r="A17977">
        <v>4918</v>
      </c>
      <c r="B17977" t="s">
        <v>217</v>
      </c>
      <c r="C17977" t="s">
        <v>1</v>
      </c>
      <c r="D17977" t="s">
        <v>97</v>
      </c>
      <c r="E17977">
        <v>-9.7218302000000006E-2</v>
      </c>
      <c r="F17977">
        <v>9</v>
      </c>
      <c r="G17977" t="s">
        <v>218</v>
      </c>
      <c r="H17977" t="s">
        <v>98</v>
      </c>
    </row>
    <row r="17978" spans="1:8" hidden="1" x14ac:dyDescent="0.4">
      <c r="A17978">
        <v>4917</v>
      </c>
      <c r="B17978" t="s">
        <v>217</v>
      </c>
      <c r="C17978" t="s">
        <v>1</v>
      </c>
      <c r="D17978" t="s">
        <v>123</v>
      </c>
      <c r="E17978">
        <v>7.9110431999999994E-2</v>
      </c>
      <c r="F17978">
        <v>10</v>
      </c>
      <c r="G17978" t="s">
        <v>218</v>
      </c>
      <c r="H17978" t="s">
        <v>124</v>
      </c>
    </row>
    <row r="17979" spans="1:8" hidden="1" x14ac:dyDescent="0.4">
      <c r="A17979">
        <v>4916</v>
      </c>
      <c r="B17979" t="s">
        <v>217</v>
      </c>
      <c r="C17979" t="s">
        <v>1</v>
      </c>
      <c r="D17979" t="s">
        <v>81</v>
      </c>
      <c r="E17979">
        <v>5.3616047E-2</v>
      </c>
      <c r="F17979">
        <v>10</v>
      </c>
      <c r="G17979" t="s">
        <v>218</v>
      </c>
      <c r="H17979" t="s">
        <v>82</v>
      </c>
    </row>
    <row r="17980" spans="1:8" hidden="1" x14ac:dyDescent="0.4">
      <c r="A17980">
        <v>4915</v>
      </c>
      <c r="B17980" t="s">
        <v>217</v>
      </c>
      <c r="C17980" t="s">
        <v>1</v>
      </c>
      <c r="D17980" t="s">
        <v>179</v>
      </c>
      <c r="E17980">
        <v>9.5613860999999994E-2</v>
      </c>
      <c r="F17980">
        <v>10</v>
      </c>
      <c r="G17980" t="s">
        <v>218</v>
      </c>
      <c r="H17980" t="s">
        <v>180</v>
      </c>
    </row>
    <row r="17981" spans="1:8" hidden="1" x14ac:dyDescent="0.4">
      <c r="A17981">
        <v>4914</v>
      </c>
      <c r="B17981" t="s">
        <v>217</v>
      </c>
      <c r="C17981" t="s">
        <v>1</v>
      </c>
      <c r="D17981" t="s">
        <v>235</v>
      </c>
      <c r="E17981">
        <v>0.102333164</v>
      </c>
      <c r="F17981">
        <v>10</v>
      </c>
      <c r="G17981" t="s">
        <v>218</v>
      </c>
      <c r="H17981" t="s">
        <v>236</v>
      </c>
    </row>
    <row r="17982" spans="1:8" hidden="1" x14ac:dyDescent="0.4">
      <c r="A17982">
        <v>4913</v>
      </c>
      <c r="B17982" t="s">
        <v>217</v>
      </c>
      <c r="C17982" t="s">
        <v>1</v>
      </c>
      <c r="D17982" t="s">
        <v>181</v>
      </c>
      <c r="E17982">
        <v>0.11212409600000001</v>
      </c>
      <c r="F17982">
        <v>11</v>
      </c>
      <c r="G17982" t="s">
        <v>218</v>
      </c>
      <c r="H17982" t="s">
        <v>182</v>
      </c>
    </row>
    <row r="17983" spans="1:8" hidden="1" x14ac:dyDescent="0.4">
      <c r="A17983">
        <v>4912</v>
      </c>
      <c r="B17983" t="s">
        <v>217</v>
      </c>
      <c r="C17983" t="s">
        <v>1</v>
      </c>
      <c r="D17983" t="s">
        <v>99</v>
      </c>
      <c r="E17983">
        <v>0.13339346099999999</v>
      </c>
      <c r="F17983">
        <v>11</v>
      </c>
      <c r="G17983" t="s">
        <v>218</v>
      </c>
      <c r="H17983" t="s">
        <v>100</v>
      </c>
    </row>
    <row r="17984" spans="1:8" hidden="1" x14ac:dyDescent="0.4">
      <c r="A17984">
        <v>4911</v>
      </c>
      <c r="B17984" t="s">
        <v>217</v>
      </c>
      <c r="C17984" t="s">
        <v>1</v>
      </c>
      <c r="D17984" t="s">
        <v>129</v>
      </c>
      <c r="E17984">
        <v>0.14100135499999999</v>
      </c>
      <c r="F17984">
        <v>11</v>
      </c>
      <c r="G17984" t="s">
        <v>218</v>
      </c>
      <c r="H17984" t="s">
        <v>130</v>
      </c>
    </row>
    <row r="17985" spans="1:9" hidden="1" x14ac:dyDescent="0.4">
      <c r="A17985">
        <v>4910</v>
      </c>
      <c r="B17985" t="s">
        <v>217</v>
      </c>
      <c r="C17985" t="s">
        <v>1</v>
      </c>
      <c r="D17985" t="s">
        <v>149</v>
      </c>
      <c r="E17985">
        <v>0.30368963900000001</v>
      </c>
      <c r="F17985">
        <v>12</v>
      </c>
      <c r="G17985" t="s">
        <v>218</v>
      </c>
      <c r="H17985" t="s">
        <v>150</v>
      </c>
    </row>
    <row r="17986" spans="1:9" hidden="1" x14ac:dyDescent="0.4">
      <c r="A17986">
        <v>4909</v>
      </c>
      <c r="B17986" t="s">
        <v>217</v>
      </c>
      <c r="C17986" t="s">
        <v>1</v>
      </c>
      <c r="D17986" t="s">
        <v>89</v>
      </c>
      <c r="E17986">
        <v>0.26104482000000001</v>
      </c>
      <c r="F17986">
        <v>12</v>
      </c>
      <c r="G17986" t="s">
        <v>218</v>
      </c>
      <c r="H17986" t="s">
        <v>90</v>
      </c>
    </row>
    <row r="17987" spans="1:9" hidden="1" x14ac:dyDescent="0.4">
      <c r="A17987">
        <v>4908</v>
      </c>
      <c r="B17987" t="s">
        <v>217</v>
      </c>
      <c r="C17987" t="s">
        <v>1</v>
      </c>
      <c r="D17987" t="s">
        <v>215</v>
      </c>
      <c r="E17987">
        <v>0.26939622600000002</v>
      </c>
      <c r="F17987">
        <v>12</v>
      </c>
      <c r="G17987" t="s">
        <v>218</v>
      </c>
      <c r="H17987" t="s">
        <v>216</v>
      </c>
    </row>
    <row r="17988" spans="1:9" hidden="1" x14ac:dyDescent="0.4">
      <c r="A17988">
        <v>4907</v>
      </c>
      <c r="B17988" t="s">
        <v>217</v>
      </c>
      <c r="C17988" t="s">
        <v>1</v>
      </c>
      <c r="D17988" t="s">
        <v>133</v>
      </c>
      <c r="E17988">
        <v>0.29213031099999998</v>
      </c>
      <c r="F17988">
        <v>12</v>
      </c>
      <c r="G17988" t="s">
        <v>218</v>
      </c>
      <c r="H17988" t="s">
        <v>134</v>
      </c>
    </row>
    <row r="17989" spans="1:9" hidden="1" x14ac:dyDescent="0.4">
      <c r="A17989">
        <v>4906</v>
      </c>
      <c r="B17989" t="s">
        <v>217</v>
      </c>
      <c r="C17989" t="s">
        <v>1</v>
      </c>
      <c r="D17989" t="s">
        <v>239</v>
      </c>
      <c r="E17989">
        <v>0.28893067300000003</v>
      </c>
      <c r="F17989">
        <v>13</v>
      </c>
      <c r="G17989" t="s">
        <v>218</v>
      </c>
      <c r="H17989" t="s">
        <v>240</v>
      </c>
    </row>
    <row r="17990" spans="1:9" hidden="1" x14ac:dyDescent="0.4">
      <c r="A17990">
        <v>4905</v>
      </c>
      <c r="B17990" t="s">
        <v>217</v>
      </c>
      <c r="C17990" t="s">
        <v>1</v>
      </c>
      <c r="D17990" t="s">
        <v>107</v>
      </c>
      <c r="E17990">
        <v>0.28082964999999999</v>
      </c>
      <c r="F17990">
        <v>13</v>
      </c>
      <c r="G17990" t="s">
        <v>218</v>
      </c>
      <c r="H17990" t="s">
        <v>108</v>
      </c>
    </row>
    <row r="17991" spans="1:9" hidden="1" x14ac:dyDescent="0.4">
      <c r="A17991">
        <v>4904</v>
      </c>
      <c r="B17991" t="s">
        <v>217</v>
      </c>
      <c r="C17991" t="s">
        <v>1</v>
      </c>
      <c r="D17991" t="s">
        <v>119</v>
      </c>
      <c r="E17991">
        <v>0.32178490500000001</v>
      </c>
      <c r="F17991">
        <v>14</v>
      </c>
      <c r="G17991" t="s">
        <v>218</v>
      </c>
      <c r="H17991" t="s">
        <v>120</v>
      </c>
    </row>
    <row r="17992" spans="1:9" hidden="1" x14ac:dyDescent="0.4">
      <c r="A17992">
        <v>4903</v>
      </c>
      <c r="B17992" t="s">
        <v>217</v>
      </c>
      <c r="C17992" t="s">
        <v>1</v>
      </c>
      <c r="D17992" t="s">
        <v>69</v>
      </c>
      <c r="E17992">
        <v>0.35906384800000002</v>
      </c>
      <c r="F17992">
        <v>15</v>
      </c>
      <c r="G17992" t="s">
        <v>218</v>
      </c>
      <c r="H17992" t="s">
        <v>70</v>
      </c>
    </row>
    <row r="17993" spans="1:9" hidden="1" x14ac:dyDescent="0.4">
      <c r="A17993">
        <v>4902</v>
      </c>
      <c r="B17993" t="s">
        <v>217</v>
      </c>
      <c r="C17993" t="s">
        <v>1</v>
      </c>
      <c r="D17993" t="s">
        <v>109</v>
      </c>
      <c r="E17993">
        <v>0.388478724</v>
      </c>
      <c r="F17993">
        <v>15</v>
      </c>
      <c r="G17993" t="s">
        <v>218</v>
      </c>
      <c r="H17993" t="s">
        <v>110</v>
      </c>
    </row>
    <row r="17994" spans="1:9" hidden="1" x14ac:dyDescent="0.4">
      <c r="A17994">
        <v>4901</v>
      </c>
      <c r="B17994" t="s">
        <v>217</v>
      </c>
      <c r="C17994" t="s">
        <v>1</v>
      </c>
      <c r="D17994" t="s">
        <v>137</v>
      </c>
      <c r="E17994">
        <v>0.36219641400000002</v>
      </c>
      <c r="F17994">
        <v>15</v>
      </c>
      <c r="G17994" t="s">
        <v>218</v>
      </c>
      <c r="H17994" t="s">
        <v>138</v>
      </c>
    </row>
    <row r="17995" spans="1:9" hidden="1" x14ac:dyDescent="0.4">
      <c r="A17995">
        <v>4900</v>
      </c>
      <c r="B17995" t="s">
        <v>217</v>
      </c>
      <c r="C17995" t="s">
        <v>1</v>
      </c>
      <c r="D17995" t="s">
        <v>71</v>
      </c>
      <c r="E17995">
        <v>0.409065501</v>
      </c>
      <c r="F17995">
        <v>15</v>
      </c>
      <c r="G17995" t="s">
        <v>218</v>
      </c>
      <c r="H17995" t="s">
        <v>72</v>
      </c>
    </row>
    <row r="17996" spans="1:9" hidden="1" x14ac:dyDescent="0.4">
      <c r="A17996">
        <v>4899</v>
      </c>
      <c r="B17996" t="s">
        <v>217</v>
      </c>
      <c r="C17996" t="s">
        <v>1</v>
      </c>
      <c r="D17996" t="s">
        <v>143</v>
      </c>
      <c r="E17996">
        <v>0.42579626999999998</v>
      </c>
      <c r="F17996">
        <v>16</v>
      </c>
      <c r="G17996" t="s">
        <v>218</v>
      </c>
      <c r="H17996" t="s">
        <v>144</v>
      </c>
    </row>
    <row r="17997" spans="1:9" hidden="1" x14ac:dyDescent="0.4">
      <c r="A17997">
        <v>4898</v>
      </c>
      <c r="B17997" t="s">
        <v>217</v>
      </c>
      <c r="C17997" t="s">
        <v>1</v>
      </c>
      <c r="D17997" t="s">
        <v>155</v>
      </c>
      <c r="E17997">
        <v>0.41894418</v>
      </c>
      <c r="F17997">
        <v>16</v>
      </c>
      <c r="G17997" t="s">
        <v>218</v>
      </c>
      <c r="H17997" t="s">
        <v>156</v>
      </c>
    </row>
    <row r="17998" spans="1:9" hidden="1" x14ac:dyDescent="0.4">
      <c r="A17998">
        <v>4897</v>
      </c>
      <c r="B17998" t="s">
        <v>217</v>
      </c>
      <c r="C17998" t="s">
        <v>1</v>
      </c>
      <c r="D17998" t="s">
        <v>151</v>
      </c>
      <c r="E17998">
        <v>0.40688300100000002</v>
      </c>
      <c r="F17998">
        <v>16</v>
      </c>
      <c r="G17998" t="s">
        <v>218</v>
      </c>
      <c r="H17998" t="s">
        <v>152</v>
      </c>
    </row>
    <row r="17999" spans="1:9" hidden="1" x14ac:dyDescent="0.4">
      <c r="A17999">
        <v>4896</v>
      </c>
      <c r="B17999" t="s">
        <v>217</v>
      </c>
      <c r="C17999" t="s">
        <v>1</v>
      </c>
      <c r="D17999" t="s">
        <v>131</v>
      </c>
      <c r="E17999">
        <v>0.41876047799999999</v>
      </c>
      <c r="F17999">
        <v>16</v>
      </c>
      <c r="G17999" t="s">
        <v>218</v>
      </c>
      <c r="H17999" t="s">
        <v>132</v>
      </c>
    </row>
    <row r="18000" spans="1:9" x14ac:dyDescent="0.4">
      <c r="A18000" s="2">
        <v>18025</v>
      </c>
      <c r="B18000" s="2" t="s">
        <v>223</v>
      </c>
      <c r="C18000" s="2" t="s">
        <v>1</v>
      </c>
      <c r="D18000" s="2" t="s">
        <v>61</v>
      </c>
      <c r="E18000" s="2">
        <v>0.69030250800000004</v>
      </c>
      <c r="F18000" s="2">
        <v>28</v>
      </c>
      <c r="G18000" s="2" t="s">
        <v>224</v>
      </c>
      <c r="H18000" s="2" t="s">
        <v>62</v>
      </c>
      <c r="I18000" s="2"/>
    </row>
    <row r="18001" spans="1:9" x14ac:dyDescent="0.4">
      <c r="A18001" s="2">
        <v>18026</v>
      </c>
      <c r="B18001" s="2" t="s">
        <v>223</v>
      </c>
      <c r="C18001" s="2" t="s">
        <v>1</v>
      </c>
      <c r="D18001" s="2" t="s">
        <v>253</v>
      </c>
      <c r="E18001" s="2">
        <v>0.70147286099999995</v>
      </c>
      <c r="F18001" s="2">
        <v>28</v>
      </c>
      <c r="G18001" s="2" t="s">
        <v>224</v>
      </c>
      <c r="H18001" s="2" t="s">
        <v>254</v>
      </c>
      <c r="I18001" s="2"/>
    </row>
    <row r="18002" spans="1:9" x14ac:dyDescent="0.4">
      <c r="A18002" s="2">
        <v>18027</v>
      </c>
      <c r="B18002" s="2" t="s">
        <v>223</v>
      </c>
      <c r="C18002" s="2" t="s">
        <v>1</v>
      </c>
      <c r="D18002" s="2" t="s">
        <v>139</v>
      </c>
      <c r="E18002" s="2">
        <v>0.64863815999999996</v>
      </c>
      <c r="F18002" s="2">
        <v>27</v>
      </c>
      <c r="G18002" s="2" t="s">
        <v>224</v>
      </c>
      <c r="H18002" s="2" t="s">
        <v>140</v>
      </c>
      <c r="I18002" s="2"/>
    </row>
    <row r="18003" spans="1:9" x14ac:dyDescent="0.4">
      <c r="A18003" s="2">
        <v>18029</v>
      </c>
      <c r="B18003" s="2" t="s">
        <v>223</v>
      </c>
      <c r="C18003" s="2" t="s">
        <v>1</v>
      </c>
      <c r="D18003" s="2" t="s">
        <v>141</v>
      </c>
      <c r="E18003" s="2">
        <v>0.72053373799999998</v>
      </c>
      <c r="F18003" s="2">
        <v>26</v>
      </c>
      <c r="G18003" s="2" t="s">
        <v>224</v>
      </c>
      <c r="H18003" s="2" t="s">
        <v>142</v>
      </c>
      <c r="I18003" s="2"/>
    </row>
    <row r="18004" spans="1:9" x14ac:dyDescent="0.4">
      <c r="A18004" s="2">
        <v>18032</v>
      </c>
      <c r="B18004" s="2" t="s">
        <v>223</v>
      </c>
      <c r="C18004" s="2" t="s">
        <v>1</v>
      </c>
      <c r="D18004" s="2" t="s">
        <v>97</v>
      </c>
      <c r="E18004" s="2">
        <v>0.61694174199999996</v>
      </c>
      <c r="F18004" s="2">
        <v>23</v>
      </c>
      <c r="G18004" s="2" t="s">
        <v>224</v>
      </c>
      <c r="H18004" s="2" t="s">
        <v>98</v>
      </c>
      <c r="I18004" s="2"/>
    </row>
    <row r="18005" spans="1:9" x14ac:dyDescent="0.4">
      <c r="A18005" s="2">
        <v>18033</v>
      </c>
      <c r="B18005" s="2" t="s">
        <v>223</v>
      </c>
      <c r="C18005" s="2" t="s">
        <v>1</v>
      </c>
      <c r="D18005" s="2" t="s">
        <v>215</v>
      </c>
      <c r="E18005" s="2">
        <v>0.62309091699999997</v>
      </c>
      <c r="F18005" s="2">
        <v>22</v>
      </c>
      <c r="G18005" s="2" t="s">
        <v>224</v>
      </c>
      <c r="H18005" s="2" t="s">
        <v>216</v>
      </c>
      <c r="I18005" s="2"/>
    </row>
    <row r="18006" spans="1:9" x14ac:dyDescent="0.4">
      <c r="A18006" s="2">
        <v>18034</v>
      </c>
      <c r="B18006" s="2" t="s">
        <v>223</v>
      </c>
      <c r="C18006" s="2" t="s">
        <v>1</v>
      </c>
      <c r="D18006" s="2" t="s">
        <v>169</v>
      </c>
      <c r="E18006" s="2">
        <v>0.60457247000000003</v>
      </c>
      <c r="F18006" s="2">
        <v>22</v>
      </c>
      <c r="G18006" s="2" t="s">
        <v>224</v>
      </c>
      <c r="H18006" s="2" t="s">
        <v>170</v>
      </c>
      <c r="I18006" s="2"/>
    </row>
    <row r="18007" spans="1:9" x14ac:dyDescent="0.4">
      <c r="A18007" s="2">
        <v>18036</v>
      </c>
      <c r="B18007" s="2" t="s">
        <v>223</v>
      </c>
      <c r="C18007" s="2" t="s">
        <v>1</v>
      </c>
      <c r="D18007" s="2" t="s">
        <v>0</v>
      </c>
      <c r="E18007" s="2">
        <v>0.51582497000000005</v>
      </c>
      <c r="F18007" s="2">
        <v>19</v>
      </c>
      <c r="G18007" s="2" t="s">
        <v>224</v>
      </c>
      <c r="H18007" s="2" t="s">
        <v>3</v>
      </c>
      <c r="I18007" s="2"/>
    </row>
    <row r="18008" spans="1:9" x14ac:dyDescent="0.4">
      <c r="A18008" s="2">
        <v>18037</v>
      </c>
      <c r="B18008" s="2" t="s">
        <v>223</v>
      </c>
      <c r="C18008" s="2" t="s">
        <v>1</v>
      </c>
      <c r="D18008" s="2" t="s">
        <v>203</v>
      </c>
      <c r="E18008" s="2">
        <v>0.50419600799999997</v>
      </c>
      <c r="F18008" s="2">
        <v>18</v>
      </c>
      <c r="G18008" s="2" t="s">
        <v>224</v>
      </c>
      <c r="H18008" s="2" t="s">
        <v>204</v>
      </c>
      <c r="I18008" s="2"/>
    </row>
    <row r="18009" spans="1:9" x14ac:dyDescent="0.4">
      <c r="A18009" s="2">
        <v>18038</v>
      </c>
      <c r="B18009" s="2" t="s">
        <v>223</v>
      </c>
      <c r="C18009" s="2" t="s">
        <v>1</v>
      </c>
      <c r="D18009" s="2" t="s">
        <v>69</v>
      </c>
      <c r="E18009" s="2">
        <v>0.54595655899999995</v>
      </c>
      <c r="F18009" s="2">
        <v>18</v>
      </c>
      <c r="G18009" s="2" t="s">
        <v>224</v>
      </c>
      <c r="H18009" s="2" t="s">
        <v>70</v>
      </c>
      <c r="I18009" s="2"/>
    </row>
    <row r="18010" spans="1:9" x14ac:dyDescent="0.4">
      <c r="A18010" s="2">
        <v>18131</v>
      </c>
      <c r="B18010" s="2" t="s">
        <v>87</v>
      </c>
      <c r="C18010" s="2" t="s">
        <v>1</v>
      </c>
      <c r="D18010" s="2" t="s">
        <v>63</v>
      </c>
      <c r="E18010" s="2">
        <v>0.87535690899999996</v>
      </c>
      <c r="F18010" s="2">
        <v>69</v>
      </c>
      <c r="G18010" s="2" t="s">
        <v>88</v>
      </c>
      <c r="H18010" s="2" t="s">
        <v>64</v>
      </c>
      <c r="I18010" s="2"/>
    </row>
    <row r="18011" spans="1:9" x14ac:dyDescent="0.4">
      <c r="A18011" s="2">
        <v>18132</v>
      </c>
      <c r="B18011" s="2" t="s">
        <v>87</v>
      </c>
      <c r="C18011" s="2" t="s">
        <v>1</v>
      </c>
      <c r="D18011" s="2" t="s">
        <v>79</v>
      </c>
      <c r="E18011" s="2">
        <v>0.83406994199999995</v>
      </c>
      <c r="F18011" s="2">
        <v>47</v>
      </c>
      <c r="G18011" s="2" t="s">
        <v>88</v>
      </c>
      <c r="H18011" s="2" t="s">
        <v>80</v>
      </c>
      <c r="I18011" s="2"/>
    </row>
    <row r="18012" spans="1:9" x14ac:dyDescent="0.4">
      <c r="A18012" s="2">
        <v>18133</v>
      </c>
      <c r="B18012" s="2" t="s">
        <v>87</v>
      </c>
      <c r="C18012" s="2" t="s">
        <v>1</v>
      </c>
      <c r="D18012" s="2" t="s">
        <v>95</v>
      </c>
      <c r="E18012" s="2">
        <v>0.80916935499999998</v>
      </c>
      <c r="F18012" s="2">
        <v>46</v>
      </c>
      <c r="G18012" s="2" t="s">
        <v>88</v>
      </c>
      <c r="H18012" s="2" t="s">
        <v>96</v>
      </c>
      <c r="I18012" s="2"/>
    </row>
    <row r="18013" spans="1:9" x14ac:dyDescent="0.4">
      <c r="A18013" s="2">
        <v>18134</v>
      </c>
      <c r="B18013" s="2" t="s">
        <v>87</v>
      </c>
      <c r="C18013" s="2" t="s">
        <v>1</v>
      </c>
      <c r="D18013" s="2" t="s">
        <v>59</v>
      </c>
      <c r="E18013" s="2">
        <v>0.80565823700000005</v>
      </c>
      <c r="F18013" s="2">
        <v>46</v>
      </c>
      <c r="G18013" s="2" t="s">
        <v>88</v>
      </c>
      <c r="H18013" s="2" t="s">
        <v>60</v>
      </c>
      <c r="I18013" s="2"/>
    </row>
    <row r="18014" spans="1:9" x14ac:dyDescent="0.4">
      <c r="A18014" s="2">
        <v>18135</v>
      </c>
      <c r="B18014" s="2" t="s">
        <v>87</v>
      </c>
      <c r="C18014" s="2" t="s">
        <v>1</v>
      </c>
      <c r="D18014" s="2" t="s">
        <v>13</v>
      </c>
      <c r="E18014" s="2">
        <v>0.79250183100000005</v>
      </c>
      <c r="F18014" s="2">
        <v>45</v>
      </c>
      <c r="G18014" s="2" t="s">
        <v>88</v>
      </c>
      <c r="H18014" s="2" t="s">
        <v>14</v>
      </c>
      <c r="I18014" s="2"/>
    </row>
    <row r="18015" spans="1:9" x14ac:dyDescent="0.4">
      <c r="A18015" s="2">
        <v>18136</v>
      </c>
      <c r="B18015" s="2" t="s">
        <v>87</v>
      </c>
      <c r="C18015" s="2" t="s">
        <v>1</v>
      </c>
      <c r="D18015" s="2" t="s">
        <v>53</v>
      </c>
      <c r="E18015" s="2">
        <v>0.77056184599999999</v>
      </c>
      <c r="F18015" s="2">
        <v>41</v>
      </c>
      <c r="G18015" s="2" t="s">
        <v>88</v>
      </c>
      <c r="H18015" s="2" t="s">
        <v>54</v>
      </c>
      <c r="I18015" s="2"/>
    </row>
    <row r="18016" spans="1:9" x14ac:dyDescent="0.4">
      <c r="A18016" s="2">
        <v>18138</v>
      </c>
      <c r="B18016" s="2" t="s">
        <v>87</v>
      </c>
      <c r="C18016" s="2" t="s">
        <v>1</v>
      </c>
      <c r="D18016" s="2" t="s">
        <v>11</v>
      </c>
      <c r="E18016" s="2">
        <v>0.78245930799999996</v>
      </c>
      <c r="F18016" s="2">
        <v>39</v>
      </c>
      <c r="G18016" s="2" t="s">
        <v>88</v>
      </c>
      <c r="H18016" s="2" t="s">
        <v>12</v>
      </c>
      <c r="I18016" s="2"/>
    </row>
    <row r="18017" spans="1:9" x14ac:dyDescent="0.4">
      <c r="A18017" s="2">
        <v>18139</v>
      </c>
      <c r="B18017" s="2" t="s">
        <v>87</v>
      </c>
      <c r="C18017" s="2" t="s">
        <v>1</v>
      </c>
      <c r="D18017" s="2" t="s">
        <v>41</v>
      </c>
      <c r="E18017" s="2">
        <v>0.76610665700000002</v>
      </c>
      <c r="F18017" s="2">
        <v>37</v>
      </c>
      <c r="G18017" s="2" t="s">
        <v>88</v>
      </c>
      <c r="H18017" s="2" t="s">
        <v>42</v>
      </c>
      <c r="I18017" s="2"/>
    </row>
    <row r="18018" spans="1:9" x14ac:dyDescent="0.4">
      <c r="A18018" s="2">
        <v>18140</v>
      </c>
      <c r="B18018" s="2" t="s">
        <v>87</v>
      </c>
      <c r="C18018" s="2" t="s">
        <v>1</v>
      </c>
      <c r="D18018" s="2" t="s">
        <v>255</v>
      </c>
      <c r="E18018" s="2">
        <v>0.71871318200000001</v>
      </c>
      <c r="F18018" s="2">
        <v>33</v>
      </c>
      <c r="G18018" s="2" t="s">
        <v>88</v>
      </c>
      <c r="H18018" s="2" t="s">
        <v>256</v>
      </c>
      <c r="I18018" s="2"/>
    </row>
    <row r="18019" spans="1:9" x14ac:dyDescent="0.4">
      <c r="A18019" s="2">
        <v>18141</v>
      </c>
      <c r="B18019" s="2" t="s">
        <v>87</v>
      </c>
      <c r="C18019" s="2" t="s">
        <v>1</v>
      </c>
      <c r="D18019" s="2" t="s">
        <v>5</v>
      </c>
      <c r="E18019" s="2">
        <v>0.73943433199999997</v>
      </c>
      <c r="F18019" s="2">
        <v>32</v>
      </c>
      <c r="G18019" s="2" t="s">
        <v>88</v>
      </c>
      <c r="H18019" s="2" t="s">
        <v>6</v>
      </c>
      <c r="I18019" s="2"/>
    </row>
    <row r="18020" spans="1:9" hidden="1" x14ac:dyDescent="0.4">
      <c r="A18020">
        <v>4875</v>
      </c>
      <c r="B18020" t="s">
        <v>217</v>
      </c>
      <c r="C18020" t="s">
        <v>1</v>
      </c>
      <c r="D18020" t="s">
        <v>249</v>
      </c>
      <c r="E18020">
        <v>0.81382006799999995</v>
      </c>
      <c r="F18020">
        <v>47</v>
      </c>
      <c r="G18020" t="s">
        <v>218</v>
      </c>
      <c r="H18020" t="s">
        <v>250</v>
      </c>
    </row>
    <row r="18021" spans="1:9" hidden="1" x14ac:dyDescent="0.4">
      <c r="A18021">
        <v>4874</v>
      </c>
      <c r="B18021" t="s">
        <v>217</v>
      </c>
      <c r="C18021" t="s">
        <v>1</v>
      </c>
      <c r="D18021" t="s">
        <v>121</v>
      </c>
      <c r="E18021">
        <v>0.82231956299999998</v>
      </c>
      <c r="F18021">
        <v>52</v>
      </c>
      <c r="G18021" t="s">
        <v>218</v>
      </c>
      <c r="H18021" t="s">
        <v>122</v>
      </c>
    </row>
    <row r="18022" spans="1:9" x14ac:dyDescent="0.4">
      <c r="A18022" s="2">
        <v>18142</v>
      </c>
      <c r="B18022" s="2" t="s">
        <v>87</v>
      </c>
      <c r="C18022" s="2" t="s">
        <v>1</v>
      </c>
      <c r="D18022" s="2" t="s">
        <v>39</v>
      </c>
      <c r="E18022" s="2">
        <v>0.69382295900000002</v>
      </c>
      <c r="F18022" s="2">
        <v>29</v>
      </c>
      <c r="G18022" s="2" t="s">
        <v>88</v>
      </c>
      <c r="H18022" s="2" t="s">
        <v>40</v>
      </c>
      <c r="I18022" s="2"/>
    </row>
    <row r="18023" spans="1:9" x14ac:dyDescent="0.4">
      <c r="A18023" s="2">
        <v>18143</v>
      </c>
      <c r="B18023" s="2" t="s">
        <v>87</v>
      </c>
      <c r="C18023" s="2" t="s">
        <v>1</v>
      </c>
      <c r="D18023" s="2" t="s">
        <v>33</v>
      </c>
      <c r="E18023" s="2">
        <v>0.71658831000000001</v>
      </c>
      <c r="F18023" s="2">
        <v>28</v>
      </c>
      <c r="G18023" s="2" t="s">
        <v>88</v>
      </c>
      <c r="H18023" s="2" t="s">
        <v>34</v>
      </c>
      <c r="I18023" s="2"/>
    </row>
    <row r="18024" spans="1:9" hidden="1" x14ac:dyDescent="0.4">
      <c r="A18024">
        <v>4871</v>
      </c>
      <c r="B18024" t="s">
        <v>217</v>
      </c>
      <c r="C18024" t="s">
        <v>1</v>
      </c>
      <c r="D18024" t="s">
        <v>229</v>
      </c>
      <c r="E18024">
        <v>0.83323958799999998</v>
      </c>
      <c r="F18024">
        <v>58</v>
      </c>
      <c r="G18024" t="s">
        <v>218</v>
      </c>
      <c r="H18024" t="s">
        <v>230</v>
      </c>
    </row>
    <row r="18025" spans="1:9" hidden="1" x14ac:dyDescent="0.4">
      <c r="A18025">
        <v>4870</v>
      </c>
      <c r="B18025" t="s">
        <v>217</v>
      </c>
      <c r="C18025" t="s">
        <v>1</v>
      </c>
      <c r="D18025" t="s">
        <v>219</v>
      </c>
      <c r="E18025">
        <v>0.85771727200000003</v>
      </c>
      <c r="F18025">
        <v>59</v>
      </c>
      <c r="G18025" t="s">
        <v>218</v>
      </c>
      <c r="H18025" t="s">
        <v>220</v>
      </c>
    </row>
    <row r="18026" spans="1:9" x14ac:dyDescent="0.4">
      <c r="A18026" s="2">
        <v>18144</v>
      </c>
      <c r="B18026" s="2" t="s">
        <v>87</v>
      </c>
      <c r="C18026" s="2" t="s">
        <v>1</v>
      </c>
      <c r="D18026" s="2" t="s">
        <v>27</v>
      </c>
      <c r="E18026" s="2">
        <v>0.67542379900000005</v>
      </c>
      <c r="F18026" s="2">
        <v>27</v>
      </c>
      <c r="G18026" s="2" t="s">
        <v>88</v>
      </c>
      <c r="H18026" s="2" t="s">
        <v>28</v>
      </c>
      <c r="I18026" s="2"/>
    </row>
    <row r="18027" spans="1:9" x14ac:dyDescent="0.4">
      <c r="A18027" s="2">
        <v>18145</v>
      </c>
      <c r="B18027" s="2" t="s">
        <v>87</v>
      </c>
      <c r="C18027" s="2" t="s">
        <v>1</v>
      </c>
      <c r="D18027" s="2" t="s">
        <v>207</v>
      </c>
      <c r="E18027" s="2">
        <v>0.68435962400000006</v>
      </c>
      <c r="F18027" s="2">
        <v>26</v>
      </c>
      <c r="G18027" s="2" t="s">
        <v>88</v>
      </c>
      <c r="H18027" s="2" t="s">
        <v>208</v>
      </c>
      <c r="I18027" s="2"/>
    </row>
    <row r="18028" spans="1:9" hidden="1" x14ac:dyDescent="0.4">
      <c r="A18028">
        <v>4867</v>
      </c>
      <c r="B18028" t="s">
        <v>217</v>
      </c>
      <c r="C18028" t="s">
        <v>1</v>
      </c>
      <c r="D18028" t="s">
        <v>159</v>
      </c>
      <c r="E18028">
        <v>0.88384500300000002</v>
      </c>
      <c r="F18028">
        <v>79</v>
      </c>
      <c r="G18028" t="s">
        <v>218</v>
      </c>
      <c r="H18028" t="s">
        <v>160</v>
      </c>
    </row>
    <row r="18029" spans="1:9" x14ac:dyDescent="0.4">
      <c r="A18029" s="2">
        <v>18146</v>
      </c>
      <c r="B18029" s="2" t="s">
        <v>87</v>
      </c>
      <c r="C18029" s="2" t="s">
        <v>1</v>
      </c>
      <c r="D18029" s="2" t="s">
        <v>203</v>
      </c>
      <c r="E18029" s="2">
        <v>0.68886140699999998</v>
      </c>
      <c r="F18029" s="2">
        <v>26</v>
      </c>
      <c r="G18029" s="2" t="s">
        <v>88</v>
      </c>
      <c r="H18029" s="2" t="s">
        <v>204</v>
      </c>
      <c r="I18029" s="2"/>
    </row>
    <row r="18030" spans="1:9" hidden="1" x14ac:dyDescent="0.4">
      <c r="A18030">
        <v>4865</v>
      </c>
      <c r="B18030" t="s">
        <v>217</v>
      </c>
      <c r="C18030" t="s">
        <v>1</v>
      </c>
      <c r="D18030" t="s">
        <v>261</v>
      </c>
      <c r="E18030">
        <v>0.88717822099999999</v>
      </c>
      <c r="F18030">
        <v>86</v>
      </c>
      <c r="G18030" t="s">
        <v>218</v>
      </c>
      <c r="H18030" t="s">
        <v>262</v>
      </c>
    </row>
    <row r="18031" spans="1:9" hidden="1" x14ac:dyDescent="0.4">
      <c r="A18031">
        <v>4864</v>
      </c>
      <c r="B18031" t="s">
        <v>217</v>
      </c>
      <c r="C18031" t="s">
        <v>1</v>
      </c>
      <c r="D18031" t="s">
        <v>243</v>
      </c>
      <c r="E18031">
        <v>0.91098948400000002</v>
      </c>
      <c r="F18031">
        <v>93</v>
      </c>
      <c r="G18031" t="s">
        <v>218</v>
      </c>
      <c r="H18031" t="s">
        <v>244</v>
      </c>
    </row>
    <row r="18032" spans="1:9" hidden="1" x14ac:dyDescent="0.4">
      <c r="A18032">
        <v>4863</v>
      </c>
      <c r="B18032" t="s">
        <v>225</v>
      </c>
      <c r="C18032" t="s">
        <v>1</v>
      </c>
      <c r="D18032" t="s">
        <v>41</v>
      </c>
      <c r="E18032">
        <v>-7.8743233679999998</v>
      </c>
      <c r="F18032">
        <v>1</v>
      </c>
      <c r="G18032" t="s">
        <v>226</v>
      </c>
      <c r="H18032" t="s">
        <v>42</v>
      </c>
    </row>
    <row r="18033" spans="1:8" hidden="1" x14ac:dyDescent="0.4">
      <c r="A18033">
        <v>4862</v>
      </c>
      <c r="B18033" t="s">
        <v>225</v>
      </c>
      <c r="C18033" t="s">
        <v>1</v>
      </c>
      <c r="D18033" t="s">
        <v>33</v>
      </c>
      <c r="E18033">
        <v>-9.0610609049999997</v>
      </c>
      <c r="F18033">
        <v>1</v>
      </c>
      <c r="G18033" t="s">
        <v>226</v>
      </c>
      <c r="H18033" t="s">
        <v>34</v>
      </c>
    </row>
    <row r="18034" spans="1:8" hidden="1" x14ac:dyDescent="0.4">
      <c r="A18034">
        <v>4861</v>
      </c>
      <c r="B18034" t="s">
        <v>225</v>
      </c>
      <c r="C18034" t="s">
        <v>1</v>
      </c>
      <c r="D18034" t="s">
        <v>85</v>
      </c>
      <c r="E18034">
        <v>-9.5209522250000003</v>
      </c>
      <c r="F18034">
        <v>1</v>
      </c>
      <c r="G18034" t="s">
        <v>226</v>
      </c>
      <c r="H18034" t="s">
        <v>86</v>
      </c>
    </row>
    <row r="18035" spans="1:8" hidden="1" x14ac:dyDescent="0.4">
      <c r="A18035">
        <v>4860</v>
      </c>
      <c r="B18035" t="s">
        <v>225</v>
      </c>
      <c r="C18035" t="s">
        <v>1</v>
      </c>
      <c r="D18035" t="s">
        <v>313</v>
      </c>
      <c r="E18035">
        <v>-8.4559183119999997</v>
      </c>
      <c r="F18035">
        <v>1</v>
      </c>
      <c r="G18035" t="s">
        <v>226</v>
      </c>
      <c r="H18035" t="s">
        <v>314</v>
      </c>
    </row>
    <row r="18036" spans="1:8" hidden="1" x14ac:dyDescent="0.4">
      <c r="A18036">
        <v>4859</v>
      </c>
      <c r="B18036" t="s">
        <v>225</v>
      </c>
      <c r="C18036" t="s">
        <v>1</v>
      </c>
      <c r="D18036" t="s">
        <v>27</v>
      </c>
      <c r="E18036">
        <v>-8.9319458009999995</v>
      </c>
      <c r="F18036">
        <v>1</v>
      </c>
      <c r="G18036" t="s">
        <v>226</v>
      </c>
      <c r="H18036" t="s">
        <v>28</v>
      </c>
    </row>
    <row r="18037" spans="1:8" hidden="1" x14ac:dyDescent="0.4">
      <c r="A18037">
        <v>4858</v>
      </c>
      <c r="B18037" t="s">
        <v>225</v>
      </c>
      <c r="C18037" t="s">
        <v>1</v>
      </c>
      <c r="D18037" t="s">
        <v>49</v>
      </c>
      <c r="E18037">
        <v>-9.6583538059999992</v>
      </c>
      <c r="F18037">
        <v>1</v>
      </c>
      <c r="G18037" t="s">
        <v>226</v>
      </c>
      <c r="H18037" t="s">
        <v>50</v>
      </c>
    </row>
    <row r="18038" spans="1:8" hidden="1" x14ac:dyDescent="0.4">
      <c r="A18038">
        <v>4857</v>
      </c>
      <c r="B18038" t="s">
        <v>225</v>
      </c>
      <c r="C18038" t="s">
        <v>1</v>
      </c>
      <c r="D18038" t="s">
        <v>21</v>
      </c>
      <c r="E18038">
        <v>-8.5241632460000005</v>
      </c>
      <c r="F18038">
        <v>1</v>
      </c>
      <c r="G18038" t="s">
        <v>226</v>
      </c>
      <c r="H18038" t="s">
        <v>22</v>
      </c>
    </row>
    <row r="18039" spans="1:8" hidden="1" x14ac:dyDescent="0.4">
      <c r="A18039">
        <v>4856</v>
      </c>
      <c r="B18039" t="s">
        <v>225</v>
      </c>
      <c r="C18039" t="s">
        <v>1</v>
      </c>
      <c r="D18039" t="s">
        <v>39</v>
      </c>
      <c r="E18039">
        <v>-8.9046373370000005</v>
      </c>
      <c r="F18039">
        <v>1</v>
      </c>
      <c r="G18039" t="s">
        <v>226</v>
      </c>
      <c r="H18039" t="s">
        <v>40</v>
      </c>
    </row>
    <row r="18040" spans="1:8" hidden="1" x14ac:dyDescent="0.4">
      <c r="A18040">
        <v>4855</v>
      </c>
      <c r="B18040" t="s">
        <v>225</v>
      </c>
      <c r="C18040" t="s">
        <v>1</v>
      </c>
      <c r="D18040" t="s">
        <v>13</v>
      </c>
      <c r="E18040">
        <v>-8.8046264650000001</v>
      </c>
      <c r="F18040">
        <v>1</v>
      </c>
      <c r="G18040" t="s">
        <v>226</v>
      </c>
      <c r="H18040" t="s">
        <v>14</v>
      </c>
    </row>
    <row r="18041" spans="1:8" hidden="1" x14ac:dyDescent="0.4">
      <c r="A18041">
        <v>4854</v>
      </c>
      <c r="B18041" t="s">
        <v>225</v>
      </c>
      <c r="C18041" t="s">
        <v>1</v>
      </c>
      <c r="D18041" t="s">
        <v>57</v>
      </c>
      <c r="E18041">
        <v>-9.7304630280000008</v>
      </c>
      <c r="F18041">
        <v>1</v>
      </c>
      <c r="G18041" t="s">
        <v>226</v>
      </c>
      <c r="H18041" t="s">
        <v>58</v>
      </c>
    </row>
    <row r="18042" spans="1:8" hidden="1" x14ac:dyDescent="0.4">
      <c r="A18042">
        <v>4853</v>
      </c>
      <c r="B18042" t="s">
        <v>225</v>
      </c>
      <c r="C18042" t="s">
        <v>1</v>
      </c>
      <c r="D18042" t="s">
        <v>45</v>
      </c>
      <c r="E18042">
        <v>-9.3882293699999995</v>
      </c>
      <c r="F18042">
        <v>1</v>
      </c>
      <c r="G18042" t="s">
        <v>226</v>
      </c>
      <c r="H18042" t="s">
        <v>46</v>
      </c>
    </row>
    <row r="18043" spans="1:8" hidden="1" x14ac:dyDescent="0.4">
      <c r="A18043">
        <v>4852</v>
      </c>
      <c r="B18043" t="s">
        <v>225</v>
      </c>
      <c r="C18043" t="s">
        <v>1</v>
      </c>
      <c r="D18043" t="s">
        <v>2</v>
      </c>
      <c r="E18043">
        <v>-8.4764070510000007</v>
      </c>
      <c r="F18043">
        <v>1</v>
      </c>
      <c r="G18043" t="s">
        <v>226</v>
      </c>
      <c r="H18043" t="s">
        <v>4</v>
      </c>
    </row>
    <row r="18044" spans="1:8" hidden="1" x14ac:dyDescent="0.4">
      <c r="A18044">
        <v>4851</v>
      </c>
      <c r="B18044" t="s">
        <v>225</v>
      </c>
      <c r="C18044" t="s">
        <v>1</v>
      </c>
      <c r="D18044" t="s">
        <v>93</v>
      </c>
      <c r="E18044">
        <v>-9.8350887300000007</v>
      </c>
      <c r="F18044">
        <v>1</v>
      </c>
      <c r="G18044" t="s">
        <v>226</v>
      </c>
      <c r="H18044" t="s">
        <v>94</v>
      </c>
    </row>
    <row r="18045" spans="1:8" hidden="1" x14ac:dyDescent="0.4">
      <c r="A18045">
        <v>4850</v>
      </c>
      <c r="B18045" t="s">
        <v>225</v>
      </c>
      <c r="C18045" t="s">
        <v>1</v>
      </c>
      <c r="D18045" t="s">
        <v>283</v>
      </c>
      <c r="E18045">
        <v>-3.8042073250000001</v>
      </c>
      <c r="F18045">
        <v>2</v>
      </c>
      <c r="G18045" t="s">
        <v>226</v>
      </c>
      <c r="H18045" t="s">
        <v>284</v>
      </c>
    </row>
    <row r="18046" spans="1:8" hidden="1" x14ac:dyDescent="0.4">
      <c r="A18046">
        <v>4849</v>
      </c>
      <c r="B18046" t="s">
        <v>225</v>
      </c>
      <c r="C18046" t="s">
        <v>1</v>
      </c>
      <c r="D18046" t="s">
        <v>17</v>
      </c>
      <c r="E18046">
        <v>-3.0708546640000001</v>
      </c>
      <c r="F18046">
        <v>2</v>
      </c>
      <c r="G18046" t="s">
        <v>226</v>
      </c>
      <c r="H18046" t="s">
        <v>18</v>
      </c>
    </row>
    <row r="18047" spans="1:8" hidden="1" x14ac:dyDescent="0.4">
      <c r="A18047">
        <v>4848</v>
      </c>
      <c r="B18047" t="s">
        <v>225</v>
      </c>
      <c r="C18047" t="s">
        <v>1</v>
      </c>
      <c r="D18047" t="s">
        <v>87</v>
      </c>
      <c r="E18047">
        <v>-3.6392002109999999</v>
      </c>
      <c r="F18047">
        <v>2</v>
      </c>
      <c r="G18047" t="s">
        <v>226</v>
      </c>
      <c r="H18047" t="s">
        <v>88</v>
      </c>
    </row>
    <row r="18048" spans="1:8" hidden="1" x14ac:dyDescent="0.4">
      <c r="A18048">
        <v>4847</v>
      </c>
      <c r="B18048" t="s">
        <v>225</v>
      </c>
      <c r="C18048" t="s">
        <v>1</v>
      </c>
      <c r="D18048" t="s">
        <v>67</v>
      </c>
      <c r="E18048">
        <v>-3.8398337360000001</v>
      </c>
      <c r="F18048">
        <v>2</v>
      </c>
      <c r="G18048" t="s">
        <v>226</v>
      </c>
      <c r="H18048" t="s">
        <v>68</v>
      </c>
    </row>
    <row r="18049" spans="1:8" hidden="1" x14ac:dyDescent="0.4">
      <c r="A18049">
        <v>4846</v>
      </c>
      <c r="B18049" t="s">
        <v>225</v>
      </c>
      <c r="C18049" t="s">
        <v>1</v>
      </c>
      <c r="D18049" t="s">
        <v>43</v>
      </c>
      <c r="E18049">
        <v>-3.1053023340000001</v>
      </c>
      <c r="F18049">
        <v>2</v>
      </c>
      <c r="G18049" t="s">
        <v>226</v>
      </c>
      <c r="H18049" t="s">
        <v>44</v>
      </c>
    </row>
    <row r="18050" spans="1:8" hidden="1" x14ac:dyDescent="0.4">
      <c r="A18050">
        <v>4845</v>
      </c>
      <c r="B18050" t="s">
        <v>225</v>
      </c>
      <c r="C18050" t="s">
        <v>1</v>
      </c>
      <c r="D18050" t="s">
        <v>65</v>
      </c>
      <c r="E18050">
        <v>-3.4021096229999999</v>
      </c>
      <c r="F18050">
        <v>2</v>
      </c>
      <c r="G18050" t="s">
        <v>226</v>
      </c>
      <c r="H18050" t="s">
        <v>66</v>
      </c>
    </row>
    <row r="18051" spans="1:8" hidden="1" x14ac:dyDescent="0.4">
      <c r="A18051">
        <v>4844</v>
      </c>
      <c r="B18051" t="s">
        <v>225</v>
      </c>
      <c r="C18051" t="s">
        <v>1</v>
      </c>
      <c r="D18051" t="s">
        <v>77</v>
      </c>
      <c r="E18051">
        <v>-3.7054629330000002</v>
      </c>
      <c r="F18051">
        <v>2</v>
      </c>
      <c r="G18051" t="s">
        <v>226</v>
      </c>
      <c r="H18051" t="s">
        <v>78</v>
      </c>
    </row>
    <row r="18052" spans="1:8" hidden="1" x14ac:dyDescent="0.4">
      <c r="A18052">
        <v>4843</v>
      </c>
      <c r="B18052" t="s">
        <v>225</v>
      </c>
      <c r="C18052" t="s">
        <v>1</v>
      </c>
      <c r="D18052" t="s">
        <v>103</v>
      </c>
      <c r="E18052">
        <v>-3.8872203829999998</v>
      </c>
      <c r="F18052">
        <v>2</v>
      </c>
      <c r="G18052" t="s">
        <v>226</v>
      </c>
      <c r="H18052" t="s">
        <v>104</v>
      </c>
    </row>
    <row r="18053" spans="1:8" hidden="1" x14ac:dyDescent="0.4">
      <c r="A18053">
        <v>4842</v>
      </c>
      <c r="B18053" t="s">
        <v>225</v>
      </c>
      <c r="C18053" t="s">
        <v>1</v>
      </c>
      <c r="D18053" t="s">
        <v>31</v>
      </c>
      <c r="E18053">
        <v>-1.860190392</v>
      </c>
      <c r="F18053">
        <v>3</v>
      </c>
      <c r="G18053" t="s">
        <v>226</v>
      </c>
      <c r="H18053" t="s">
        <v>32</v>
      </c>
    </row>
    <row r="18054" spans="1:8" hidden="1" x14ac:dyDescent="0.4">
      <c r="A18054">
        <v>4841</v>
      </c>
      <c r="B18054" t="s">
        <v>225</v>
      </c>
      <c r="C18054" t="s">
        <v>1</v>
      </c>
      <c r="D18054" t="s">
        <v>55</v>
      </c>
      <c r="E18054">
        <v>-1.718903224</v>
      </c>
      <c r="F18054">
        <v>3</v>
      </c>
      <c r="G18054" t="s">
        <v>226</v>
      </c>
      <c r="H18054" t="s">
        <v>56</v>
      </c>
    </row>
    <row r="18055" spans="1:8" hidden="1" x14ac:dyDescent="0.4">
      <c r="A18055">
        <v>4840</v>
      </c>
      <c r="B18055" t="s">
        <v>225</v>
      </c>
      <c r="C18055" t="s">
        <v>1</v>
      </c>
      <c r="D18055" t="s">
        <v>15</v>
      </c>
      <c r="E18055">
        <v>-2.0139719650000001</v>
      </c>
      <c r="F18055">
        <v>3</v>
      </c>
      <c r="G18055" t="s">
        <v>226</v>
      </c>
      <c r="H18055" t="s">
        <v>16</v>
      </c>
    </row>
    <row r="18056" spans="1:8" hidden="1" x14ac:dyDescent="0.4">
      <c r="A18056">
        <v>4839</v>
      </c>
      <c r="B18056" t="s">
        <v>225</v>
      </c>
      <c r="C18056" t="s">
        <v>1</v>
      </c>
      <c r="D18056" t="s">
        <v>29</v>
      </c>
      <c r="E18056">
        <v>-1.769922574</v>
      </c>
      <c r="F18056">
        <v>3</v>
      </c>
      <c r="G18056" t="s">
        <v>226</v>
      </c>
      <c r="H18056" t="s">
        <v>30</v>
      </c>
    </row>
    <row r="18057" spans="1:8" hidden="1" x14ac:dyDescent="0.4">
      <c r="A18057">
        <v>4838</v>
      </c>
      <c r="B18057" t="s">
        <v>225</v>
      </c>
      <c r="C18057" t="s">
        <v>1</v>
      </c>
      <c r="D18057" t="s">
        <v>151</v>
      </c>
      <c r="E18057">
        <v>-1.7558911639999999</v>
      </c>
      <c r="F18057">
        <v>3</v>
      </c>
      <c r="G18057" t="s">
        <v>226</v>
      </c>
      <c r="H18057" t="s">
        <v>152</v>
      </c>
    </row>
    <row r="18058" spans="1:8" hidden="1" x14ac:dyDescent="0.4">
      <c r="A18058">
        <v>4837</v>
      </c>
      <c r="B18058" t="s">
        <v>225</v>
      </c>
      <c r="C18058" t="s">
        <v>1</v>
      </c>
      <c r="D18058" t="s">
        <v>251</v>
      </c>
      <c r="E18058">
        <v>-1.911349932</v>
      </c>
      <c r="F18058">
        <v>3</v>
      </c>
      <c r="G18058" t="s">
        <v>226</v>
      </c>
      <c r="H18058" t="s">
        <v>252</v>
      </c>
    </row>
    <row r="18059" spans="1:8" hidden="1" x14ac:dyDescent="0.4">
      <c r="A18059">
        <v>4836</v>
      </c>
      <c r="B18059" t="s">
        <v>225</v>
      </c>
      <c r="C18059" t="s">
        <v>1</v>
      </c>
      <c r="D18059" t="s">
        <v>59</v>
      </c>
      <c r="E18059">
        <v>-1.9465503689999999</v>
      </c>
      <c r="F18059">
        <v>3</v>
      </c>
      <c r="G18059" t="s">
        <v>226</v>
      </c>
      <c r="H18059" t="s">
        <v>60</v>
      </c>
    </row>
    <row r="18060" spans="1:8" hidden="1" x14ac:dyDescent="0.4">
      <c r="A18060">
        <v>4835</v>
      </c>
      <c r="B18060" t="s">
        <v>225</v>
      </c>
      <c r="C18060" t="s">
        <v>1</v>
      </c>
      <c r="D18060" t="s">
        <v>95</v>
      </c>
      <c r="E18060">
        <v>-1.0702965259999999</v>
      </c>
      <c r="F18060">
        <v>4</v>
      </c>
      <c r="G18060" t="s">
        <v>226</v>
      </c>
      <c r="H18060" t="s">
        <v>96</v>
      </c>
    </row>
    <row r="18061" spans="1:8" hidden="1" x14ac:dyDescent="0.4">
      <c r="A18061">
        <v>4834</v>
      </c>
      <c r="B18061" t="s">
        <v>225</v>
      </c>
      <c r="C18061" t="s">
        <v>1</v>
      </c>
      <c r="D18061" t="s">
        <v>91</v>
      </c>
      <c r="E18061">
        <v>-1.423439264</v>
      </c>
      <c r="F18061">
        <v>4</v>
      </c>
      <c r="G18061" t="s">
        <v>226</v>
      </c>
      <c r="H18061" t="s">
        <v>92</v>
      </c>
    </row>
    <row r="18062" spans="1:8" hidden="1" x14ac:dyDescent="0.4">
      <c r="A18062">
        <v>4833</v>
      </c>
      <c r="B18062" t="s">
        <v>225</v>
      </c>
      <c r="C18062" t="s">
        <v>1</v>
      </c>
      <c r="D18062" t="s">
        <v>193</v>
      </c>
      <c r="E18062">
        <v>-1.2697732450000001</v>
      </c>
      <c r="F18062">
        <v>4</v>
      </c>
      <c r="G18062" t="s">
        <v>226</v>
      </c>
      <c r="H18062" t="s">
        <v>194</v>
      </c>
    </row>
    <row r="18063" spans="1:8" hidden="1" x14ac:dyDescent="0.4">
      <c r="A18063">
        <v>4832</v>
      </c>
      <c r="B18063" t="s">
        <v>225</v>
      </c>
      <c r="C18063" t="s">
        <v>1</v>
      </c>
      <c r="D18063" t="s">
        <v>157</v>
      </c>
      <c r="E18063">
        <v>-0.64715461699999999</v>
      </c>
      <c r="F18063">
        <v>5</v>
      </c>
      <c r="G18063" t="s">
        <v>226</v>
      </c>
      <c r="H18063" t="s">
        <v>158</v>
      </c>
    </row>
    <row r="18064" spans="1:8" hidden="1" x14ac:dyDescent="0.4">
      <c r="A18064">
        <v>4831</v>
      </c>
      <c r="B18064" t="s">
        <v>225</v>
      </c>
      <c r="C18064" t="s">
        <v>1</v>
      </c>
      <c r="D18064" t="s">
        <v>61</v>
      </c>
      <c r="E18064">
        <v>-0.85464744599999998</v>
      </c>
      <c r="F18064">
        <v>5</v>
      </c>
      <c r="G18064" t="s">
        <v>226</v>
      </c>
      <c r="H18064" t="s">
        <v>62</v>
      </c>
    </row>
    <row r="18065" spans="1:8" hidden="1" x14ac:dyDescent="0.4">
      <c r="A18065">
        <v>4830</v>
      </c>
      <c r="B18065" t="s">
        <v>225</v>
      </c>
      <c r="C18065" t="s">
        <v>1</v>
      </c>
      <c r="D18065" t="s">
        <v>105</v>
      </c>
      <c r="E18065">
        <v>-0.860613823</v>
      </c>
      <c r="F18065">
        <v>5</v>
      </c>
      <c r="G18065" t="s">
        <v>226</v>
      </c>
      <c r="H18065" t="s">
        <v>106</v>
      </c>
    </row>
    <row r="18066" spans="1:8" hidden="1" x14ac:dyDescent="0.4">
      <c r="A18066">
        <v>4829</v>
      </c>
      <c r="B18066" t="s">
        <v>225</v>
      </c>
      <c r="C18066" t="s">
        <v>1</v>
      </c>
      <c r="D18066" t="s">
        <v>119</v>
      </c>
      <c r="E18066">
        <v>-0.74272422800000004</v>
      </c>
      <c r="F18066">
        <v>5</v>
      </c>
      <c r="G18066" t="s">
        <v>226</v>
      </c>
      <c r="H18066" t="s">
        <v>120</v>
      </c>
    </row>
    <row r="18067" spans="1:8" hidden="1" x14ac:dyDescent="0.4">
      <c r="A18067">
        <v>4828</v>
      </c>
      <c r="B18067" t="s">
        <v>225</v>
      </c>
      <c r="C18067" t="s">
        <v>1</v>
      </c>
      <c r="D18067" t="s">
        <v>173</v>
      </c>
      <c r="E18067">
        <v>-0.82792167699999997</v>
      </c>
      <c r="F18067">
        <v>5</v>
      </c>
      <c r="G18067" t="s">
        <v>226</v>
      </c>
      <c r="H18067" t="s">
        <v>174</v>
      </c>
    </row>
    <row r="18068" spans="1:8" hidden="1" x14ac:dyDescent="0.4">
      <c r="A18068">
        <v>4827</v>
      </c>
      <c r="B18068" t="s">
        <v>225</v>
      </c>
      <c r="C18068" t="s">
        <v>1</v>
      </c>
      <c r="D18068" t="s">
        <v>147</v>
      </c>
      <c r="E18068">
        <v>-0.76261711099999996</v>
      </c>
      <c r="F18068">
        <v>5</v>
      </c>
      <c r="G18068" t="s">
        <v>226</v>
      </c>
      <c r="H18068" t="s">
        <v>148</v>
      </c>
    </row>
    <row r="18069" spans="1:8" hidden="1" x14ac:dyDescent="0.4">
      <c r="A18069">
        <v>4826</v>
      </c>
      <c r="B18069" t="s">
        <v>225</v>
      </c>
      <c r="C18069" t="s">
        <v>1</v>
      </c>
      <c r="D18069" t="s">
        <v>127</v>
      </c>
      <c r="E18069">
        <v>-0.70486106900000001</v>
      </c>
      <c r="F18069">
        <v>5</v>
      </c>
      <c r="G18069" t="s">
        <v>226</v>
      </c>
      <c r="H18069" t="s">
        <v>128</v>
      </c>
    </row>
    <row r="18070" spans="1:8" hidden="1" x14ac:dyDescent="0.4">
      <c r="A18070">
        <v>4825</v>
      </c>
      <c r="B18070" t="s">
        <v>225</v>
      </c>
      <c r="C18070" t="s">
        <v>1</v>
      </c>
      <c r="D18070" t="s">
        <v>37</v>
      </c>
      <c r="E18070">
        <v>-0.73998813600000002</v>
      </c>
      <c r="F18070">
        <v>5</v>
      </c>
      <c r="G18070" t="s">
        <v>226</v>
      </c>
      <c r="H18070" t="s">
        <v>38</v>
      </c>
    </row>
    <row r="18071" spans="1:8" hidden="1" x14ac:dyDescent="0.4">
      <c r="A18071">
        <v>4824</v>
      </c>
      <c r="B18071" t="s">
        <v>225</v>
      </c>
      <c r="C18071" t="s">
        <v>1</v>
      </c>
      <c r="D18071" t="s">
        <v>117</v>
      </c>
      <c r="E18071">
        <v>-0.66505527499999995</v>
      </c>
      <c r="F18071">
        <v>5</v>
      </c>
      <c r="G18071" t="s">
        <v>226</v>
      </c>
      <c r="H18071" t="s">
        <v>118</v>
      </c>
    </row>
    <row r="18072" spans="1:8" hidden="1" x14ac:dyDescent="0.4">
      <c r="A18072">
        <v>4823</v>
      </c>
      <c r="B18072" t="s">
        <v>225</v>
      </c>
      <c r="C18072" t="s">
        <v>1</v>
      </c>
      <c r="D18072" t="s">
        <v>125</v>
      </c>
      <c r="E18072">
        <v>-0.55091667200000005</v>
      </c>
      <c r="F18072">
        <v>6</v>
      </c>
      <c r="G18072" t="s">
        <v>226</v>
      </c>
      <c r="H18072" t="s">
        <v>126</v>
      </c>
    </row>
    <row r="18073" spans="1:8" hidden="1" x14ac:dyDescent="0.4">
      <c r="A18073">
        <v>4822</v>
      </c>
      <c r="B18073" t="s">
        <v>225</v>
      </c>
      <c r="C18073" t="s">
        <v>1</v>
      </c>
      <c r="D18073" t="s">
        <v>79</v>
      </c>
      <c r="E18073">
        <v>-0.379923662</v>
      </c>
      <c r="F18073">
        <v>6</v>
      </c>
      <c r="G18073" t="s">
        <v>226</v>
      </c>
      <c r="H18073" t="s">
        <v>80</v>
      </c>
    </row>
    <row r="18074" spans="1:8" hidden="1" x14ac:dyDescent="0.4">
      <c r="A18074">
        <v>4821</v>
      </c>
      <c r="B18074" t="s">
        <v>225</v>
      </c>
      <c r="C18074" t="s">
        <v>1</v>
      </c>
      <c r="D18074" t="s">
        <v>81</v>
      </c>
      <c r="E18074">
        <v>-0.54446284</v>
      </c>
      <c r="F18074">
        <v>6</v>
      </c>
      <c r="G18074" t="s">
        <v>226</v>
      </c>
      <c r="H18074" t="s">
        <v>82</v>
      </c>
    </row>
    <row r="18075" spans="1:8" hidden="1" x14ac:dyDescent="0.4">
      <c r="A18075">
        <v>4820</v>
      </c>
      <c r="B18075" t="s">
        <v>225</v>
      </c>
      <c r="C18075" t="s">
        <v>1</v>
      </c>
      <c r="D18075" t="s">
        <v>195</v>
      </c>
      <c r="E18075">
        <v>-0.41108004300000001</v>
      </c>
      <c r="F18075">
        <v>6</v>
      </c>
      <c r="G18075" t="s">
        <v>226</v>
      </c>
      <c r="H18075" t="s">
        <v>196</v>
      </c>
    </row>
    <row r="18076" spans="1:8" hidden="1" x14ac:dyDescent="0.4">
      <c r="A18076">
        <v>4819</v>
      </c>
      <c r="B18076" t="s">
        <v>225</v>
      </c>
      <c r="C18076" t="s">
        <v>1</v>
      </c>
      <c r="D18076" t="s">
        <v>211</v>
      </c>
      <c r="E18076">
        <v>-0.48881244699999998</v>
      </c>
      <c r="F18076">
        <v>6</v>
      </c>
      <c r="G18076" t="s">
        <v>226</v>
      </c>
      <c r="H18076" t="s">
        <v>212</v>
      </c>
    </row>
    <row r="18077" spans="1:8" hidden="1" x14ac:dyDescent="0.4">
      <c r="A18077">
        <v>4818</v>
      </c>
      <c r="B18077" t="s">
        <v>225</v>
      </c>
      <c r="C18077" t="s">
        <v>1</v>
      </c>
      <c r="D18077" t="s">
        <v>135</v>
      </c>
      <c r="E18077">
        <v>-0.13949319299999999</v>
      </c>
      <c r="F18077">
        <v>7</v>
      </c>
      <c r="G18077" t="s">
        <v>226</v>
      </c>
      <c r="H18077" t="s">
        <v>136</v>
      </c>
    </row>
    <row r="18078" spans="1:8" hidden="1" x14ac:dyDescent="0.4">
      <c r="A18078">
        <v>4817</v>
      </c>
      <c r="B18078" t="s">
        <v>225</v>
      </c>
      <c r="C18078" t="s">
        <v>1</v>
      </c>
      <c r="D18078" t="s">
        <v>189</v>
      </c>
      <c r="E18078">
        <v>-0.26722185999999998</v>
      </c>
      <c r="F18078">
        <v>7</v>
      </c>
      <c r="G18078" t="s">
        <v>226</v>
      </c>
      <c r="H18078" t="s">
        <v>190</v>
      </c>
    </row>
    <row r="18079" spans="1:8" hidden="1" x14ac:dyDescent="0.4">
      <c r="A18079">
        <v>4816</v>
      </c>
      <c r="B18079" t="s">
        <v>225</v>
      </c>
      <c r="C18079" t="s">
        <v>1</v>
      </c>
      <c r="D18079" t="s">
        <v>89</v>
      </c>
      <c r="E18079">
        <v>-0.33756024499999998</v>
      </c>
      <c r="F18079">
        <v>7</v>
      </c>
      <c r="G18079" t="s">
        <v>226</v>
      </c>
      <c r="H18079" t="s">
        <v>90</v>
      </c>
    </row>
    <row r="18080" spans="1:8" hidden="1" x14ac:dyDescent="0.4">
      <c r="A18080">
        <v>4815</v>
      </c>
      <c r="B18080" t="s">
        <v>225</v>
      </c>
      <c r="C18080" t="s">
        <v>1</v>
      </c>
      <c r="D18080" t="s">
        <v>165</v>
      </c>
      <c r="E18080">
        <v>-0.38422734400000003</v>
      </c>
      <c r="F18080">
        <v>7</v>
      </c>
      <c r="G18080" t="s">
        <v>226</v>
      </c>
      <c r="H18080" t="s">
        <v>166</v>
      </c>
    </row>
    <row r="18081" spans="1:8" hidden="1" x14ac:dyDescent="0.4">
      <c r="A18081">
        <v>4814</v>
      </c>
      <c r="B18081" t="s">
        <v>225</v>
      </c>
      <c r="C18081" t="s">
        <v>1</v>
      </c>
      <c r="D18081" t="s">
        <v>69</v>
      </c>
      <c r="E18081">
        <v>-0.25556904899999999</v>
      </c>
      <c r="F18081">
        <v>7</v>
      </c>
      <c r="G18081" t="s">
        <v>226</v>
      </c>
      <c r="H18081" t="s">
        <v>70</v>
      </c>
    </row>
    <row r="18082" spans="1:8" hidden="1" x14ac:dyDescent="0.4">
      <c r="A18082">
        <v>4813</v>
      </c>
      <c r="B18082" t="s">
        <v>225</v>
      </c>
      <c r="C18082" t="s">
        <v>1</v>
      </c>
      <c r="D18082" t="s">
        <v>97</v>
      </c>
      <c r="E18082">
        <v>-0.265189852</v>
      </c>
      <c r="F18082">
        <v>7</v>
      </c>
      <c r="G18082" t="s">
        <v>226</v>
      </c>
      <c r="H18082" t="s">
        <v>98</v>
      </c>
    </row>
    <row r="18083" spans="1:8" hidden="1" x14ac:dyDescent="0.4">
      <c r="A18083">
        <v>4812</v>
      </c>
      <c r="B18083" t="s">
        <v>225</v>
      </c>
      <c r="C18083" t="s">
        <v>1</v>
      </c>
      <c r="D18083" t="s">
        <v>149</v>
      </c>
      <c r="E18083">
        <v>6.4728796000000005E-2</v>
      </c>
      <c r="F18083">
        <v>8</v>
      </c>
      <c r="G18083" t="s">
        <v>226</v>
      </c>
      <c r="H18083" t="s">
        <v>150</v>
      </c>
    </row>
    <row r="18084" spans="1:8" hidden="1" x14ac:dyDescent="0.4">
      <c r="A18084">
        <v>4811</v>
      </c>
      <c r="B18084" t="s">
        <v>225</v>
      </c>
      <c r="C18084" t="s">
        <v>1</v>
      </c>
      <c r="D18084" t="s">
        <v>101</v>
      </c>
      <c r="E18084">
        <v>-0.228890538</v>
      </c>
      <c r="F18084">
        <v>8</v>
      </c>
      <c r="G18084" t="s">
        <v>226</v>
      </c>
      <c r="H18084" t="s">
        <v>102</v>
      </c>
    </row>
    <row r="18085" spans="1:8" hidden="1" x14ac:dyDescent="0.4">
      <c r="A18085">
        <v>4810</v>
      </c>
      <c r="B18085" t="s">
        <v>225</v>
      </c>
      <c r="C18085" t="s">
        <v>1</v>
      </c>
      <c r="D18085" t="s">
        <v>203</v>
      </c>
      <c r="E18085">
        <v>-0.11566436300000001</v>
      </c>
      <c r="F18085">
        <v>8</v>
      </c>
      <c r="G18085" t="s">
        <v>226</v>
      </c>
      <c r="H18085" t="s">
        <v>204</v>
      </c>
    </row>
    <row r="18086" spans="1:8" hidden="1" x14ac:dyDescent="0.4">
      <c r="A18086">
        <v>4809</v>
      </c>
      <c r="B18086" t="s">
        <v>225</v>
      </c>
      <c r="C18086" t="s">
        <v>1</v>
      </c>
      <c r="D18086" t="s">
        <v>209</v>
      </c>
      <c r="E18086">
        <v>-3.6948084999999999E-2</v>
      </c>
      <c r="F18086">
        <v>8</v>
      </c>
      <c r="G18086" t="s">
        <v>226</v>
      </c>
      <c r="H18086" t="s">
        <v>210</v>
      </c>
    </row>
    <row r="18087" spans="1:8" hidden="1" x14ac:dyDescent="0.4">
      <c r="A18087">
        <v>4808</v>
      </c>
      <c r="B18087" t="s">
        <v>225</v>
      </c>
      <c r="C18087" t="s">
        <v>1</v>
      </c>
      <c r="D18087" t="s">
        <v>75</v>
      </c>
      <c r="E18087">
        <v>6.4755227999999998E-2</v>
      </c>
      <c r="F18087">
        <v>9</v>
      </c>
      <c r="G18087" t="s">
        <v>226</v>
      </c>
      <c r="H18087" t="s">
        <v>76</v>
      </c>
    </row>
    <row r="18088" spans="1:8" hidden="1" x14ac:dyDescent="0.4">
      <c r="A18088">
        <v>4807</v>
      </c>
      <c r="B18088" t="s">
        <v>225</v>
      </c>
      <c r="C18088" t="s">
        <v>1</v>
      </c>
      <c r="D18088" t="s">
        <v>113</v>
      </c>
      <c r="E18088">
        <v>-1.8147045000000001E-2</v>
      </c>
      <c r="F18088">
        <v>9</v>
      </c>
      <c r="G18088" t="s">
        <v>226</v>
      </c>
      <c r="H18088" t="s">
        <v>114</v>
      </c>
    </row>
    <row r="18089" spans="1:8" hidden="1" x14ac:dyDescent="0.4">
      <c r="A18089">
        <v>4806</v>
      </c>
      <c r="B18089" t="s">
        <v>225</v>
      </c>
      <c r="C18089" t="s">
        <v>1</v>
      </c>
      <c r="D18089" t="s">
        <v>35</v>
      </c>
      <c r="E18089">
        <v>-3.0737877E-2</v>
      </c>
      <c r="F18089">
        <v>9</v>
      </c>
      <c r="G18089" t="s">
        <v>226</v>
      </c>
      <c r="H18089" t="s">
        <v>36</v>
      </c>
    </row>
    <row r="18090" spans="1:8" hidden="1" x14ac:dyDescent="0.4">
      <c r="A18090">
        <v>4805</v>
      </c>
      <c r="B18090" t="s">
        <v>225</v>
      </c>
      <c r="C18090" t="s">
        <v>1</v>
      </c>
      <c r="D18090" t="s">
        <v>187</v>
      </c>
      <c r="E18090">
        <v>0.114860058</v>
      </c>
      <c r="F18090">
        <v>10</v>
      </c>
      <c r="G18090" t="s">
        <v>226</v>
      </c>
      <c r="H18090" t="s">
        <v>188</v>
      </c>
    </row>
    <row r="18091" spans="1:8" hidden="1" x14ac:dyDescent="0.4">
      <c r="A18091">
        <v>4804</v>
      </c>
      <c r="B18091" t="s">
        <v>225</v>
      </c>
      <c r="C18091" t="s">
        <v>1</v>
      </c>
      <c r="D18091" t="s">
        <v>163</v>
      </c>
      <c r="E18091">
        <v>0.11557474099999999</v>
      </c>
      <c r="F18091">
        <v>10</v>
      </c>
      <c r="G18091" t="s">
        <v>226</v>
      </c>
      <c r="H18091" t="s">
        <v>164</v>
      </c>
    </row>
    <row r="18092" spans="1:8" hidden="1" x14ac:dyDescent="0.4">
      <c r="A18092">
        <v>4803</v>
      </c>
      <c r="B18092" t="s">
        <v>225</v>
      </c>
      <c r="C18092" t="s">
        <v>1</v>
      </c>
      <c r="D18092" t="s">
        <v>155</v>
      </c>
      <c r="E18092">
        <v>0.11007185</v>
      </c>
      <c r="F18092">
        <v>10</v>
      </c>
      <c r="G18092" t="s">
        <v>226</v>
      </c>
      <c r="H18092" t="s">
        <v>156</v>
      </c>
    </row>
    <row r="18093" spans="1:8" hidden="1" x14ac:dyDescent="0.4">
      <c r="A18093">
        <v>4802</v>
      </c>
      <c r="B18093" t="s">
        <v>225</v>
      </c>
      <c r="C18093" t="s">
        <v>1</v>
      </c>
      <c r="D18093" t="s">
        <v>109</v>
      </c>
      <c r="E18093">
        <v>0.152529621</v>
      </c>
      <c r="F18093">
        <v>10</v>
      </c>
      <c r="G18093" t="s">
        <v>226</v>
      </c>
      <c r="H18093" t="s">
        <v>110</v>
      </c>
    </row>
    <row r="18094" spans="1:8" hidden="1" x14ac:dyDescent="0.4">
      <c r="A18094">
        <v>4801</v>
      </c>
      <c r="B18094" t="s">
        <v>225</v>
      </c>
      <c r="C18094" t="s">
        <v>1</v>
      </c>
      <c r="D18094" t="s">
        <v>141</v>
      </c>
      <c r="E18094">
        <v>0.122502708</v>
      </c>
      <c r="F18094">
        <v>10</v>
      </c>
      <c r="G18094" t="s">
        <v>226</v>
      </c>
      <c r="H18094" t="s">
        <v>142</v>
      </c>
    </row>
    <row r="18095" spans="1:8" hidden="1" x14ac:dyDescent="0.4">
      <c r="A18095">
        <v>4800</v>
      </c>
      <c r="B18095" t="s">
        <v>225</v>
      </c>
      <c r="C18095" t="s">
        <v>1</v>
      </c>
      <c r="D18095" t="s">
        <v>181</v>
      </c>
      <c r="E18095">
        <v>0.223452135</v>
      </c>
      <c r="F18095">
        <v>11</v>
      </c>
      <c r="G18095" t="s">
        <v>226</v>
      </c>
      <c r="H18095" t="s">
        <v>182</v>
      </c>
    </row>
    <row r="18096" spans="1:8" hidden="1" x14ac:dyDescent="0.4">
      <c r="A18096">
        <v>4799</v>
      </c>
      <c r="B18096" t="s">
        <v>225</v>
      </c>
      <c r="C18096" t="s">
        <v>1</v>
      </c>
      <c r="D18096" t="s">
        <v>175</v>
      </c>
      <c r="E18096">
        <v>0.10000410899999999</v>
      </c>
      <c r="F18096">
        <v>11</v>
      </c>
      <c r="G18096" t="s">
        <v>226</v>
      </c>
      <c r="H18096" t="s">
        <v>176</v>
      </c>
    </row>
    <row r="18097" spans="1:8" hidden="1" x14ac:dyDescent="0.4">
      <c r="A18097">
        <v>4798</v>
      </c>
      <c r="B18097" t="s">
        <v>225</v>
      </c>
      <c r="C18097" t="s">
        <v>1</v>
      </c>
      <c r="D18097" t="s">
        <v>83</v>
      </c>
      <c r="E18097">
        <v>0.130635522</v>
      </c>
      <c r="F18097">
        <v>11</v>
      </c>
      <c r="G18097" t="s">
        <v>226</v>
      </c>
      <c r="H18097" t="s">
        <v>84</v>
      </c>
    </row>
    <row r="18098" spans="1:8" hidden="1" x14ac:dyDescent="0.4">
      <c r="A18098">
        <v>4797</v>
      </c>
      <c r="B18098" t="s">
        <v>225</v>
      </c>
      <c r="C18098" t="s">
        <v>1</v>
      </c>
      <c r="D18098" t="s">
        <v>161</v>
      </c>
      <c r="E18098">
        <v>0.16597088900000001</v>
      </c>
      <c r="F18098">
        <v>11</v>
      </c>
      <c r="G18098" t="s">
        <v>226</v>
      </c>
      <c r="H18098" t="s">
        <v>162</v>
      </c>
    </row>
    <row r="18099" spans="1:8" hidden="1" x14ac:dyDescent="0.4">
      <c r="A18099">
        <v>4796</v>
      </c>
      <c r="B18099" t="s">
        <v>225</v>
      </c>
      <c r="C18099" t="s">
        <v>1</v>
      </c>
      <c r="D18099" t="s">
        <v>107</v>
      </c>
      <c r="E18099">
        <v>0.279138522</v>
      </c>
      <c r="F18099">
        <v>11</v>
      </c>
      <c r="G18099" t="s">
        <v>226</v>
      </c>
      <c r="H18099" t="s">
        <v>108</v>
      </c>
    </row>
    <row r="18100" spans="1:8" hidden="1" x14ac:dyDescent="0.4">
      <c r="A18100">
        <v>4795</v>
      </c>
      <c r="B18100" t="s">
        <v>225</v>
      </c>
      <c r="C18100" t="s">
        <v>1</v>
      </c>
      <c r="D18100" t="s">
        <v>179</v>
      </c>
      <c r="E18100">
        <v>0.23326118800000001</v>
      </c>
      <c r="F18100">
        <v>12</v>
      </c>
      <c r="G18100" t="s">
        <v>226</v>
      </c>
      <c r="H18100" t="s">
        <v>180</v>
      </c>
    </row>
    <row r="18101" spans="1:8" hidden="1" x14ac:dyDescent="0.4">
      <c r="A18101">
        <v>4794</v>
      </c>
      <c r="B18101" t="s">
        <v>225</v>
      </c>
      <c r="C18101" t="s">
        <v>1</v>
      </c>
      <c r="D18101" t="s">
        <v>201</v>
      </c>
      <c r="E18101">
        <v>0.31687776200000001</v>
      </c>
      <c r="F18101">
        <v>12</v>
      </c>
      <c r="G18101" t="s">
        <v>226</v>
      </c>
      <c r="H18101" t="s">
        <v>202</v>
      </c>
    </row>
    <row r="18102" spans="1:8" hidden="1" x14ac:dyDescent="0.4">
      <c r="A18102">
        <v>4793</v>
      </c>
      <c r="B18102" t="s">
        <v>225</v>
      </c>
      <c r="C18102" t="s">
        <v>1</v>
      </c>
      <c r="D18102" t="s">
        <v>177</v>
      </c>
      <c r="E18102">
        <v>0.240044435</v>
      </c>
      <c r="F18102">
        <v>12</v>
      </c>
      <c r="G18102" t="s">
        <v>226</v>
      </c>
      <c r="H18102" t="s">
        <v>178</v>
      </c>
    </row>
    <row r="18103" spans="1:8" hidden="1" x14ac:dyDescent="0.4">
      <c r="A18103">
        <v>4792</v>
      </c>
      <c r="B18103" t="s">
        <v>225</v>
      </c>
      <c r="C18103" t="s">
        <v>1</v>
      </c>
      <c r="D18103" t="s">
        <v>111</v>
      </c>
      <c r="E18103">
        <v>0.30113196399999997</v>
      </c>
      <c r="F18103">
        <v>12</v>
      </c>
      <c r="G18103" t="s">
        <v>226</v>
      </c>
      <c r="H18103" t="s">
        <v>112</v>
      </c>
    </row>
    <row r="18104" spans="1:8" hidden="1" x14ac:dyDescent="0.4">
      <c r="A18104">
        <v>4791</v>
      </c>
      <c r="B18104" t="s">
        <v>225</v>
      </c>
      <c r="C18104" t="s">
        <v>1</v>
      </c>
      <c r="D18104" t="s">
        <v>133</v>
      </c>
      <c r="E18104">
        <v>0.32953000100000002</v>
      </c>
      <c r="F18104">
        <v>12</v>
      </c>
      <c r="G18104" t="s">
        <v>226</v>
      </c>
      <c r="H18104" t="s">
        <v>134</v>
      </c>
    </row>
    <row r="18105" spans="1:8" hidden="1" x14ac:dyDescent="0.4">
      <c r="A18105">
        <v>4790</v>
      </c>
      <c r="B18105" t="s">
        <v>225</v>
      </c>
      <c r="C18105" t="s">
        <v>1</v>
      </c>
      <c r="D18105" t="s">
        <v>115</v>
      </c>
      <c r="E18105">
        <v>0.32147385499999998</v>
      </c>
      <c r="F18105">
        <v>13</v>
      </c>
      <c r="G18105" t="s">
        <v>226</v>
      </c>
      <c r="H18105" t="s">
        <v>116</v>
      </c>
    </row>
    <row r="18106" spans="1:8" hidden="1" x14ac:dyDescent="0.4">
      <c r="A18106">
        <v>4789</v>
      </c>
      <c r="B18106" t="s">
        <v>225</v>
      </c>
      <c r="C18106" t="s">
        <v>1</v>
      </c>
      <c r="D18106" t="s">
        <v>215</v>
      </c>
      <c r="E18106">
        <v>0.340835938</v>
      </c>
      <c r="F18106">
        <v>13</v>
      </c>
      <c r="G18106" t="s">
        <v>226</v>
      </c>
      <c r="H18106" t="s">
        <v>216</v>
      </c>
    </row>
    <row r="18107" spans="1:8" hidden="1" x14ac:dyDescent="0.4">
      <c r="A18107">
        <v>4788</v>
      </c>
      <c r="B18107" t="s">
        <v>225</v>
      </c>
      <c r="C18107" t="s">
        <v>1</v>
      </c>
      <c r="D18107" t="s">
        <v>169</v>
      </c>
      <c r="E18107">
        <v>0.28863987600000002</v>
      </c>
      <c r="F18107">
        <v>13</v>
      </c>
      <c r="G18107" t="s">
        <v>226</v>
      </c>
      <c r="H18107" t="s">
        <v>170</v>
      </c>
    </row>
    <row r="18108" spans="1:8" hidden="1" x14ac:dyDescent="0.4">
      <c r="A18108">
        <v>4787</v>
      </c>
      <c r="B18108" t="s">
        <v>225</v>
      </c>
      <c r="C18108" t="s">
        <v>1</v>
      </c>
      <c r="D18108" t="s">
        <v>123</v>
      </c>
      <c r="E18108">
        <v>0.25918285699999999</v>
      </c>
      <c r="F18108">
        <v>13</v>
      </c>
      <c r="G18108" t="s">
        <v>226</v>
      </c>
      <c r="H18108" t="s">
        <v>124</v>
      </c>
    </row>
    <row r="18109" spans="1:8" hidden="1" x14ac:dyDescent="0.4">
      <c r="A18109">
        <v>4786</v>
      </c>
      <c r="B18109" t="s">
        <v>225</v>
      </c>
      <c r="C18109" t="s">
        <v>1</v>
      </c>
      <c r="D18109" t="s">
        <v>185</v>
      </c>
      <c r="E18109">
        <v>0.35009029899999999</v>
      </c>
      <c r="F18109">
        <v>14</v>
      </c>
      <c r="G18109" t="s">
        <v>226</v>
      </c>
      <c r="H18109" t="s">
        <v>186</v>
      </c>
    </row>
    <row r="18110" spans="1:8" hidden="1" x14ac:dyDescent="0.4">
      <c r="A18110">
        <v>4785</v>
      </c>
      <c r="B18110" t="s">
        <v>225</v>
      </c>
      <c r="C18110" t="s">
        <v>1</v>
      </c>
      <c r="D18110" t="s">
        <v>259</v>
      </c>
      <c r="E18110">
        <v>0.39149119100000002</v>
      </c>
      <c r="F18110">
        <v>15</v>
      </c>
      <c r="G18110" t="s">
        <v>226</v>
      </c>
      <c r="H18110" t="s">
        <v>260</v>
      </c>
    </row>
    <row r="18111" spans="1:8" hidden="1" x14ac:dyDescent="0.4">
      <c r="A18111">
        <v>4784</v>
      </c>
      <c r="B18111" t="s">
        <v>225</v>
      </c>
      <c r="C18111" t="s">
        <v>1</v>
      </c>
      <c r="D18111" t="s">
        <v>145</v>
      </c>
      <c r="E18111">
        <v>0.39075463599999999</v>
      </c>
      <c r="F18111">
        <v>15</v>
      </c>
      <c r="G18111" t="s">
        <v>226</v>
      </c>
      <c r="H18111" t="s">
        <v>146</v>
      </c>
    </row>
    <row r="18112" spans="1:8" hidden="1" x14ac:dyDescent="0.4">
      <c r="A18112">
        <v>4783</v>
      </c>
      <c r="B18112" t="s">
        <v>225</v>
      </c>
      <c r="C18112" t="s">
        <v>1</v>
      </c>
      <c r="D18112" t="s">
        <v>239</v>
      </c>
      <c r="E18112">
        <v>0.41857668599999998</v>
      </c>
      <c r="F18112">
        <v>15</v>
      </c>
      <c r="G18112" t="s">
        <v>226</v>
      </c>
      <c r="H18112" t="s">
        <v>240</v>
      </c>
    </row>
    <row r="18113" spans="1:9" hidden="1" x14ac:dyDescent="0.4">
      <c r="A18113">
        <v>4782</v>
      </c>
      <c r="B18113" t="s">
        <v>225</v>
      </c>
      <c r="C18113" t="s">
        <v>1</v>
      </c>
      <c r="D18113" t="s">
        <v>143</v>
      </c>
      <c r="E18113">
        <v>0.45609253599999999</v>
      </c>
      <c r="F18113">
        <v>16</v>
      </c>
      <c r="G18113" t="s">
        <v>226</v>
      </c>
      <c r="H18113" t="s">
        <v>144</v>
      </c>
    </row>
    <row r="18114" spans="1:9" hidden="1" x14ac:dyDescent="0.4">
      <c r="A18114">
        <v>4781</v>
      </c>
      <c r="B18114" t="s">
        <v>225</v>
      </c>
      <c r="C18114" t="s">
        <v>1</v>
      </c>
      <c r="D18114" t="s">
        <v>71</v>
      </c>
      <c r="E18114">
        <v>0.48955559700000001</v>
      </c>
      <c r="F18114">
        <v>16</v>
      </c>
      <c r="G18114" t="s">
        <v>226</v>
      </c>
      <c r="H18114" t="s">
        <v>72</v>
      </c>
    </row>
    <row r="18115" spans="1:9" hidden="1" x14ac:dyDescent="0.4">
      <c r="A18115">
        <v>4780</v>
      </c>
      <c r="B18115" t="s">
        <v>225</v>
      </c>
      <c r="C18115" t="s">
        <v>1</v>
      </c>
      <c r="D18115" t="s">
        <v>73</v>
      </c>
      <c r="E18115">
        <v>0.43062561799999999</v>
      </c>
      <c r="F18115">
        <v>16</v>
      </c>
      <c r="G18115" t="s">
        <v>226</v>
      </c>
      <c r="H18115" t="s">
        <v>74</v>
      </c>
    </row>
    <row r="18116" spans="1:9" x14ac:dyDescent="0.4">
      <c r="A18116" s="2">
        <v>18147</v>
      </c>
      <c r="B18116" s="2" t="s">
        <v>87</v>
      </c>
      <c r="C18116" s="2" t="s">
        <v>1</v>
      </c>
      <c r="D18116" s="2" t="s">
        <v>153</v>
      </c>
      <c r="E18116" s="2">
        <v>0.68996209399999997</v>
      </c>
      <c r="F18116" s="2">
        <v>26</v>
      </c>
      <c r="G18116" s="2" t="s">
        <v>88</v>
      </c>
      <c r="H18116" s="2" t="s">
        <v>154</v>
      </c>
      <c r="I18116" s="2"/>
    </row>
    <row r="18117" spans="1:9" hidden="1" x14ac:dyDescent="0.4">
      <c r="A18117">
        <v>4778</v>
      </c>
      <c r="B18117" t="s">
        <v>225</v>
      </c>
      <c r="C18117" t="s">
        <v>1</v>
      </c>
      <c r="D18117" t="s">
        <v>121</v>
      </c>
      <c r="E18117">
        <v>0.48242120199999999</v>
      </c>
      <c r="F18117">
        <v>17</v>
      </c>
      <c r="G18117" t="s">
        <v>226</v>
      </c>
      <c r="H18117" t="s">
        <v>122</v>
      </c>
    </row>
    <row r="18118" spans="1:9" hidden="1" x14ac:dyDescent="0.4">
      <c r="A18118">
        <v>4777</v>
      </c>
      <c r="B18118" t="s">
        <v>225</v>
      </c>
      <c r="C18118" t="s">
        <v>1</v>
      </c>
      <c r="D18118" t="s">
        <v>191</v>
      </c>
      <c r="E18118">
        <v>0.46895975200000001</v>
      </c>
      <c r="F18118">
        <v>17</v>
      </c>
      <c r="G18118" t="s">
        <v>226</v>
      </c>
      <c r="H18118" t="s">
        <v>192</v>
      </c>
    </row>
    <row r="18119" spans="1:9" x14ac:dyDescent="0.4">
      <c r="A18119" s="2">
        <v>18148</v>
      </c>
      <c r="B18119" s="2" t="s">
        <v>87</v>
      </c>
      <c r="C18119" s="2" t="s">
        <v>1</v>
      </c>
      <c r="D18119" s="2" t="s">
        <v>45</v>
      </c>
      <c r="E18119" s="2">
        <v>0.63716339099999997</v>
      </c>
      <c r="F18119" s="2">
        <v>25</v>
      </c>
      <c r="G18119" s="2" t="s">
        <v>88</v>
      </c>
      <c r="H18119" s="2" t="s">
        <v>46</v>
      </c>
      <c r="I18119" s="2"/>
    </row>
    <row r="18120" spans="1:9" x14ac:dyDescent="0.4">
      <c r="A18120" s="2">
        <v>18149</v>
      </c>
      <c r="B18120" s="2" t="s">
        <v>87</v>
      </c>
      <c r="C18120" s="2" t="s">
        <v>1</v>
      </c>
      <c r="D18120" s="2" t="s">
        <v>119</v>
      </c>
      <c r="E18120" s="2">
        <v>0.67801754000000003</v>
      </c>
      <c r="F18120" s="2">
        <v>25</v>
      </c>
      <c r="G18120" s="2" t="s">
        <v>88</v>
      </c>
      <c r="H18120" s="2" t="s">
        <v>120</v>
      </c>
      <c r="I18120" s="2"/>
    </row>
    <row r="18121" spans="1:9" x14ac:dyDescent="0.4">
      <c r="A18121" s="2">
        <v>18150</v>
      </c>
      <c r="B18121" s="2" t="s">
        <v>87</v>
      </c>
      <c r="C18121" s="2" t="s">
        <v>1</v>
      </c>
      <c r="D18121" s="2" t="s">
        <v>145</v>
      </c>
      <c r="E18121" s="2">
        <v>0.64059993699999995</v>
      </c>
      <c r="F18121" s="2">
        <v>25</v>
      </c>
      <c r="G18121" s="2" t="s">
        <v>88</v>
      </c>
      <c r="H18121" s="2" t="s">
        <v>146</v>
      </c>
      <c r="I18121" s="2"/>
    </row>
    <row r="18122" spans="1:9" x14ac:dyDescent="0.4">
      <c r="A18122" s="2">
        <v>18151</v>
      </c>
      <c r="B18122" s="2" t="s">
        <v>87</v>
      </c>
      <c r="C18122" s="2" t="s">
        <v>1</v>
      </c>
      <c r="D18122" s="2" t="s">
        <v>217</v>
      </c>
      <c r="E18122" s="2">
        <v>0.66079574600000002</v>
      </c>
      <c r="F18122" s="2">
        <v>25</v>
      </c>
      <c r="G18122" s="2" t="s">
        <v>88</v>
      </c>
      <c r="H18122" s="2" t="s">
        <v>218</v>
      </c>
      <c r="I18122" s="2"/>
    </row>
    <row r="18123" spans="1:9" x14ac:dyDescent="0.4">
      <c r="A18123" s="2">
        <v>18152</v>
      </c>
      <c r="B18123" s="2" t="s">
        <v>87</v>
      </c>
      <c r="C18123" s="2" t="s">
        <v>1</v>
      </c>
      <c r="D18123" s="2" t="s">
        <v>223</v>
      </c>
      <c r="E18123" s="2">
        <v>0.61561874500000002</v>
      </c>
      <c r="F18123" s="2">
        <v>24</v>
      </c>
      <c r="G18123" s="2" t="s">
        <v>88</v>
      </c>
      <c r="H18123" s="2" t="s">
        <v>224</v>
      </c>
      <c r="I18123" s="2"/>
    </row>
    <row r="18124" spans="1:9" x14ac:dyDescent="0.4">
      <c r="A18124" s="2">
        <v>18153</v>
      </c>
      <c r="B18124" s="2" t="s">
        <v>87</v>
      </c>
      <c r="C18124" s="2" t="s">
        <v>1</v>
      </c>
      <c r="D18124" s="2" t="s">
        <v>183</v>
      </c>
      <c r="E18124" s="2">
        <v>0.64967653999999997</v>
      </c>
      <c r="F18124" s="2">
        <v>22</v>
      </c>
      <c r="G18124" s="2" t="s">
        <v>88</v>
      </c>
      <c r="H18124" s="2" t="s">
        <v>184</v>
      </c>
      <c r="I18124" s="2"/>
    </row>
    <row r="18125" spans="1:9" x14ac:dyDescent="0.4">
      <c r="A18125" s="2">
        <v>18155</v>
      </c>
      <c r="B18125" s="2" t="s">
        <v>87</v>
      </c>
      <c r="C18125" s="2" t="s">
        <v>1</v>
      </c>
      <c r="D18125" s="2" t="s">
        <v>109</v>
      </c>
      <c r="E18125" s="2">
        <v>0.596195539</v>
      </c>
      <c r="F18125" s="2">
        <v>21</v>
      </c>
      <c r="G18125" s="2" t="s">
        <v>88</v>
      </c>
      <c r="H18125" s="2" t="s">
        <v>110</v>
      </c>
      <c r="I18125" s="2"/>
    </row>
    <row r="18126" spans="1:9" x14ac:dyDescent="0.4">
      <c r="A18126" s="2">
        <v>18156</v>
      </c>
      <c r="B18126" s="2" t="s">
        <v>87</v>
      </c>
      <c r="C18126" s="2" t="s">
        <v>1</v>
      </c>
      <c r="D18126" s="2" t="s">
        <v>181</v>
      </c>
      <c r="E18126" s="2">
        <v>0.54852721800000004</v>
      </c>
      <c r="F18126" s="2">
        <v>21</v>
      </c>
      <c r="G18126" s="2" t="s">
        <v>88</v>
      </c>
      <c r="H18126" s="2" t="s">
        <v>182</v>
      </c>
      <c r="I18126" s="2"/>
    </row>
    <row r="18127" spans="1:9" x14ac:dyDescent="0.4">
      <c r="A18127" s="2">
        <v>18157</v>
      </c>
      <c r="B18127" s="2" t="s">
        <v>87</v>
      </c>
      <c r="C18127" s="2" t="s">
        <v>1</v>
      </c>
      <c r="D18127" s="2" t="s">
        <v>37</v>
      </c>
      <c r="E18127" s="2">
        <v>0.542432833</v>
      </c>
      <c r="F18127" s="2">
        <v>20</v>
      </c>
      <c r="G18127" s="2" t="s">
        <v>88</v>
      </c>
      <c r="H18127" s="2" t="s">
        <v>38</v>
      </c>
      <c r="I18127" s="2"/>
    </row>
    <row r="18128" spans="1:9" x14ac:dyDescent="0.4">
      <c r="A18128" s="2">
        <v>18158</v>
      </c>
      <c r="B18128" s="2" t="s">
        <v>87</v>
      </c>
      <c r="C18128" s="2" t="s">
        <v>1</v>
      </c>
      <c r="D18128" s="2" t="s">
        <v>151</v>
      </c>
      <c r="E18128" s="2">
        <v>0.58827295300000004</v>
      </c>
      <c r="F18128" s="2">
        <v>20</v>
      </c>
      <c r="G18128" s="2" t="s">
        <v>88</v>
      </c>
      <c r="H18128" s="2" t="s">
        <v>152</v>
      </c>
      <c r="I18128" s="2"/>
    </row>
    <row r="18129" spans="1:9" x14ac:dyDescent="0.4">
      <c r="A18129" s="2">
        <v>18160</v>
      </c>
      <c r="B18129" s="2" t="s">
        <v>87</v>
      </c>
      <c r="C18129" s="2" t="s">
        <v>1</v>
      </c>
      <c r="D18129" s="2" t="s">
        <v>71</v>
      </c>
      <c r="E18129" s="2">
        <v>0.56606617000000004</v>
      </c>
      <c r="F18129" s="2">
        <v>20</v>
      </c>
      <c r="G18129" s="2" t="s">
        <v>88</v>
      </c>
      <c r="H18129" s="2" t="s">
        <v>72</v>
      </c>
      <c r="I18129" s="2"/>
    </row>
    <row r="18130" spans="1:9" x14ac:dyDescent="0.4">
      <c r="A18130" s="2">
        <v>18161</v>
      </c>
      <c r="B18130" s="2" t="s">
        <v>87</v>
      </c>
      <c r="C18130" s="2" t="s">
        <v>1</v>
      </c>
      <c r="D18130" s="2" t="s">
        <v>155</v>
      </c>
      <c r="E18130" s="2">
        <v>0.57758779500000001</v>
      </c>
      <c r="F18130" s="2">
        <v>20</v>
      </c>
      <c r="G18130" s="2" t="s">
        <v>88</v>
      </c>
      <c r="H18130" s="2" t="s">
        <v>156</v>
      </c>
      <c r="I18130" s="2"/>
    </row>
    <row r="18131" spans="1:9" hidden="1" x14ac:dyDescent="0.4">
      <c r="A18131">
        <v>4764</v>
      </c>
      <c r="B18131" t="s">
        <v>225</v>
      </c>
      <c r="C18131" t="s">
        <v>1</v>
      </c>
      <c r="D18131" t="s">
        <v>131</v>
      </c>
      <c r="E18131">
        <v>0.62123962200000005</v>
      </c>
      <c r="F18131">
        <v>24</v>
      </c>
      <c r="G18131" t="s">
        <v>226</v>
      </c>
      <c r="H18131" t="s">
        <v>132</v>
      </c>
    </row>
    <row r="18132" spans="1:9" x14ac:dyDescent="0.4">
      <c r="A18132" s="2">
        <v>18162</v>
      </c>
      <c r="B18132" s="2" t="s">
        <v>87</v>
      </c>
      <c r="C18132" s="2" t="s">
        <v>1</v>
      </c>
      <c r="D18132" s="2" t="s">
        <v>199</v>
      </c>
      <c r="E18132" s="2">
        <v>0.50591097900000004</v>
      </c>
      <c r="F18132" s="2">
        <v>18</v>
      </c>
      <c r="G18132" s="2" t="s">
        <v>88</v>
      </c>
      <c r="H18132" s="2" t="s">
        <v>200</v>
      </c>
      <c r="I18132" s="2"/>
    </row>
    <row r="18133" spans="1:9" hidden="1" x14ac:dyDescent="0.4">
      <c r="A18133">
        <v>4762</v>
      </c>
      <c r="B18133" t="s">
        <v>225</v>
      </c>
      <c r="C18133" t="s">
        <v>1</v>
      </c>
      <c r="D18133" t="s">
        <v>249</v>
      </c>
      <c r="E18133">
        <v>0.63742427800000001</v>
      </c>
      <c r="F18133">
        <v>25</v>
      </c>
      <c r="G18133" t="s">
        <v>226</v>
      </c>
      <c r="H18133" t="s">
        <v>250</v>
      </c>
    </row>
    <row r="18134" spans="1:9" hidden="1" x14ac:dyDescent="0.4">
      <c r="A18134">
        <v>4761</v>
      </c>
      <c r="B18134" t="s">
        <v>225</v>
      </c>
      <c r="C18134" t="s">
        <v>1</v>
      </c>
      <c r="D18134" t="s">
        <v>243</v>
      </c>
      <c r="E18134">
        <v>0.66430042300000003</v>
      </c>
      <c r="F18134">
        <v>25</v>
      </c>
      <c r="G18134" t="s">
        <v>226</v>
      </c>
      <c r="H18134" t="s">
        <v>244</v>
      </c>
    </row>
    <row r="18135" spans="1:9" x14ac:dyDescent="0.4">
      <c r="A18135" s="2">
        <v>18163</v>
      </c>
      <c r="B18135" s="2" t="s">
        <v>87</v>
      </c>
      <c r="C18135" s="2" t="s">
        <v>1</v>
      </c>
      <c r="D18135" s="2" t="s">
        <v>283</v>
      </c>
      <c r="E18135" s="2">
        <v>0.54879119700000001</v>
      </c>
      <c r="F18135" s="2">
        <v>18</v>
      </c>
      <c r="G18135" s="2" t="s">
        <v>88</v>
      </c>
      <c r="H18135" s="2" t="s">
        <v>284</v>
      </c>
      <c r="I18135" s="2"/>
    </row>
    <row r="18136" spans="1:9" x14ac:dyDescent="0.4">
      <c r="A18136" s="2">
        <v>18164</v>
      </c>
      <c r="B18136" s="2" t="s">
        <v>87</v>
      </c>
      <c r="C18136" s="2" t="s">
        <v>1</v>
      </c>
      <c r="D18136" s="2" t="s">
        <v>193</v>
      </c>
      <c r="E18136" s="2">
        <v>0.52793481600000003</v>
      </c>
      <c r="F18136" s="2">
        <v>18</v>
      </c>
      <c r="G18136" s="2" t="s">
        <v>88</v>
      </c>
      <c r="H18136" s="2" t="s">
        <v>194</v>
      </c>
      <c r="I18136" s="2"/>
    </row>
    <row r="18137" spans="1:9" x14ac:dyDescent="0.4">
      <c r="A18137" s="2">
        <v>18166</v>
      </c>
      <c r="B18137" s="2" t="s">
        <v>87</v>
      </c>
      <c r="C18137" s="2" t="s">
        <v>1</v>
      </c>
      <c r="D18137" s="2" t="s">
        <v>221</v>
      </c>
      <c r="E18137" s="2">
        <v>0.56315843300000001</v>
      </c>
      <c r="F18137" s="2">
        <v>18</v>
      </c>
      <c r="G18137" s="2" t="s">
        <v>88</v>
      </c>
      <c r="H18137" s="2" t="s">
        <v>222</v>
      </c>
      <c r="I18137" s="2"/>
    </row>
    <row r="18138" spans="1:9" x14ac:dyDescent="0.4">
      <c r="A18138" s="2">
        <v>18167</v>
      </c>
      <c r="B18138" s="2" t="s">
        <v>87</v>
      </c>
      <c r="C18138" s="2" t="s">
        <v>1</v>
      </c>
      <c r="D18138" s="2" t="s">
        <v>201</v>
      </c>
      <c r="E18138" s="2">
        <v>0.52652242400000004</v>
      </c>
      <c r="F18138" s="2">
        <v>18</v>
      </c>
      <c r="G18138" s="2" t="s">
        <v>88</v>
      </c>
      <c r="H18138" s="2" t="s">
        <v>202</v>
      </c>
      <c r="I18138" s="2"/>
    </row>
    <row r="18139" spans="1:9" x14ac:dyDescent="0.4">
      <c r="A18139" s="2">
        <v>18168</v>
      </c>
      <c r="B18139" s="2" t="s">
        <v>87</v>
      </c>
      <c r="C18139" s="2" t="s">
        <v>1</v>
      </c>
      <c r="D18139" s="2" t="s">
        <v>253</v>
      </c>
      <c r="E18139" s="2">
        <v>0.52510680099999996</v>
      </c>
      <c r="F18139" s="2">
        <v>18</v>
      </c>
      <c r="G18139" s="2" t="s">
        <v>88</v>
      </c>
      <c r="H18139" s="2" t="s">
        <v>254</v>
      </c>
      <c r="I18139" s="2"/>
    </row>
    <row r="18140" spans="1:9" hidden="1" x14ac:dyDescent="0.4">
      <c r="A18140">
        <v>4755</v>
      </c>
      <c r="B18140" t="s">
        <v>225</v>
      </c>
      <c r="C18140" t="s">
        <v>1</v>
      </c>
      <c r="D18140" t="s">
        <v>159</v>
      </c>
      <c r="E18140">
        <v>0.80819190799999996</v>
      </c>
      <c r="F18140">
        <v>47</v>
      </c>
      <c r="G18140" t="s">
        <v>226</v>
      </c>
      <c r="H18140" t="s">
        <v>160</v>
      </c>
    </row>
    <row r="18141" spans="1:9" x14ac:dyDescent="0.4">
      <c r="A18141" s="2">
        <v>18169</v>
      </c>
      <c r="B18141" s="2" t="s">
        <v>87</v>
      </c>
      <c r="C18141" s="2" t="s">
        <v>1</v>
      </c>
      <c r="D18141" s="2" t="s">
        <v>117</v>
      </c>
      <c r="E18141" s="2">
        <v>0.50547334899999996</v>
      </c>
      <c r="F18141" s="2">
        <v>18</v>
      </c>
      <c r="G18141" s="2" t="s">
        <v>88</v>
      </c>
      <c r="H18141" s="2" t="s">
        <v>118</v>
      </c>
      <c r="I18141" s="2"/>
    </row>
    <row r="18142" spans="1:9" hidden="1" x14ac:dyDescent="0.4">
      <c r="A18142">
        <v>4753</v>
      </c>
      <c r="B18142" t="s">
        <v>225</v>
      </c>
      <c r="C18142" t="s">
        <v>1</v>
      </c>
      <c r="D18142" t="s">
        <v>219</v>
      </c>
      <c r="E18142">
        <v>0.84163308999999997</v>
      </c>
      <c r="F18142">
        <v>54</v>
      </c>
      <c r="G18142" t="s">
        <v>226</v>
      </c>
      <c r="H18142" t="s">
        <v>220</v>
      </c>
    </row>
    <row r="18143" spans="1:9" x14ac:dyDescent="0.4">
      <c r="A18143" s="2">
        <v>18170</v>
      </c>
      <c r="B18143" s="2" t="s">
        <v>87</v>
      </c>
      <c r="C18143" s="2" t="s">
        <v>1</v>
      </c>
      <c r="D18143" s="2" t="s">
        <v>215</v>
      </c>
      <c r="E18143" s="2">
        <v>0.55044280800000001</v>
      </c>
      <c r="F18143" s="2">
        <v>17</v>
      </c>
      <c r="G18143" s="2" t="s">
        <v>88</v>
      </c>
      <c r="H18143" s="2" t="s">
        <v>216</v>
      </c>
      <c r="I18143" s="2"/>
    </row>
    <row r="18144" spans="1:9" hidden="1" x14ac:dyDescent="0.4">
      <c r="A18144">
        <v>4751</v>
      </c>
      <c r="B18144" t="s">
        <v>225</v>
      </c>
      <c r="C18144" t="s">
        <v>1</v>
      </c>
      <c r="D18144" t="s">
        <v>261</v>
      </c>
      <c r="E18144">
        <v>0.87469281799999998</v>
      </c>
      <c r="F18144">
        <v>58</v>
      </c>
      <c r="G18144" t="s">
        <v>226</v>
      </c>
      <c r="H18144" t="s">
        <v>262</v>
      </c>
    </row>
    <row r="18145" spans="1:9" x14ac:dyDescent="0.4">
      <c r="A18145" s="2">
        <v>18172</v>
      </c>
      <c r="B18145" s="2" t="s">
        <v>87</v>
      </c>
      <c r="C18145" s="2" t="s">
        <v>1</v>
      </c>
      <c r="D18145" s="2" t="s">
        <v>129</v>
      </c>
      <c r="E18145" s="2">
        <v>0.49731159200000002</v>
      </c>
      <c r="F18145" s="2">
        <v>17</v>
      </c>
      <c r="G18145" s="2" t="s">
        <v>88</v>
      </c>
      <c r="H18145" s="2" t="s">
        <v>130</v>
      </c>
      <c r="I18145" s="2"/>
    </row>
    <row r="18146" spans="1:9" x14ac:dyDescent="0.4">
      <c r="A18146" s="2">
        <v>18263</v>
      </c>
      <c r="B18146" s="2" t="s">
        <v>221</v>
      </c>
      <c r="C18146" s="2" t="s">
        <v>1</v>
      </c>
      <c r="D18146" s="2" t="s">
        <v>257</v>
      </c>
      <c r="E18146" s="2">
        <v>0.90282132699999995</v>
      </c>
      <c r="F18146" s="2">
        <v>78</v>
      </c>
      <c r="G18146" s="2" t="s">
        <v>222</v>
      </c>
      <c r="H18146" s="2" t="s">
        <v>258</v>
      </c>
      <c r="I18146" s="2"/>
    </row>
    <row r="18147" spans="1:9" x14ac:dyDescent="0.4">
      <c r="A18147" s="2">
        <v>18264</v>
      </c>
      <c r="B18147" s="2" t="s">
        <v>221</v>
      </c>
      <c r="C18147" s="2" t="s">
        <v>1</v>
      </c>
      <c r="D18147" s="2" t="s">
        <v>253</v>
      </c>
      <c r="E18147" s="2">
        <v>0.89222006899999995</v>
      </c>
      <c r="F18147" s="2">
        <v>68</v>
      </c>
      <c r="G18147" s="2" t="s">
        <v>222</v>
      </c>
      <c r="H18147" s="2" t="s">
        <v>254</v>
      </c>
      <c r="I18147" s="2"/>
    </row>
    <row r="18148" spans="1:9" hidden="1" x14ac:dyDescent="0.4">
      <c r="A18148">
        <v>4747</v>
      </c>
      <c r="B18148" t="s">
        <v>225</v>
      </c>
      <c r="C18148" t="s">
        <v>1</v>
      </c>
      <c r="D18148" t="s">
        <v>229</v>
      </c>
      <c r="E18148">
        <v>0.875227168</v>
      </c>
      <c r="F18148">
        <v>64</v>
      </c>
      <c r="G18148" t="s">
        <v>226</v>
      </c>
      <c r="H18148" t="s">
        <v>230</v>
      </c>
    </row>
    <row r="18149" spans="1:9" x14ac:dyDescent="0.4">
      <c r="A18149" s="2">
        <v>18266</v>
      </c>
      <c r="B18149" s="2" t="s">
        <v>221</v>
      </c>
      <c r="C18149" s="2" t="s">
        <v>1</v>
      </c>
      <c r="D18149" s="2" t="s">
        <v>245</v>
      </c>
      <c r="E18149" s="2">
        <v>0.89397504000000005</v>
      </c>
      <c r="F18149" s="2">
        <v>68</v>
      </c>
      <c r="G18149" s="2" t="s">
        <v>222</v>
      </c>
      <c r="H18149" s="2" t="s">
        <v>246</v>
      </c>
      <c r="I18149" s="2"/>
    </row>
    <row r="18150" spans="1:9" x14ac:dyDescent="0.4">
      <c r="A18150" s="2">
        <v>18267</v>
      </c>
      <c r="B18150" s="2" t="s">
        <v>221</v>
      </c>
      <c r="C18150" s="2" t="s">
        <v>1</v>
      </c>
      <c r="D18150" s="2" t="s">
        <v>231</v>
      </c>
      <c r="E18150" s="2">
        <v>0.87141683400000003</v>
      </c>
      <c r="F18150" s="2">
        <v>63</v>
      </c>
      <c r="G18150" s="2" t="s">
        <v>222</v>
      </c>
      <c r="H18150" s="2" t="s">
        <v>232</v>
      </c>
      <c r="I18150" s="2"/>
    </row>
    <row r="18151" spans="1:9" x14ac:dyDescent="0.4">
      <c r="A18151" s="2">
        <v>18269</v>
      </c>
      <c r="B18151" s="2" t="s">
        <v>221</v>
      </c>
      <c r="C18151" s="2" t="s">
        <v>1</v>
      </c>
      <c r="D18151" s="2" t="s">
        <v>213</v>
      </c>
      <c r="E18151" s="2">
        <v>0.83726669899999995</v>
      </c>
      <c r="F18151" s="2">
        <v>60</v>
      </c>
      <c r="G18151" s="2" t="s">
        <v>222</v>
      </c>
      <c r="H18151" s="2" t="s">
        <v>214</v>
      </c>
      <c r="I18151" s="2"/>
    </row>
    <row r="18152" spans="1:9" x14ac:dyDescent="0.4">
      <c r="A18152" s="2">
        <v>18270</v>
      </c>
      <c r="B18152" s="2" t="s">
        <v>221</v>
      </c>
      <c r="C18152" s="2" t="s">
        <v>1</v>
      </c>
      <c r="D18152" s="2" t="s">
        <v>225</v>
      </c>
      <c r="E18152" s="2">
        <v>0.85216147200000003</v>
      </c>
      <c r="F18152" s="2">
        <v>59</v>
      </c>
      <c r="G18152" s="2" t="s">
        <v>222</v>
      </c>
      <c r="H18152" s="2" t="s">
        <v>226</v>
      </c>
      <c r="I18152" s="2"/>
    </row>
    <row r="18153" spans="1:9" hidden="1" x14ac:dyDescent="0.4">
      <c r="A18153">
        <v>4742</v>
      </c>
      <c r="B18153" t="s">
        <v>121</v>
      </c>
      <c r="C18153" t="s">
        <v>1</v>
      </c>
      <c r="D18153" t="s">
        <v>37</v>
      </c>
      <c r="E18153">
        <v>-9.1056299210000002</v>
      </c>
      <c r="F18153">
        <v>1</v>
      </c>
      <c r="G18153" t="s">
        <v>122</v>
      </c>
      <c r="H18153" t="s">
        <v>38</v>
      </c>
    </row>
    <row r="18154" spans="1:9" hidden="1" x14ac:dyDescent="0.4">
      <c r="A18154">
        <v>4741</v>
      </c>
      <c r="B18154" t="s">
        <v>121</v>
      </c>
      <c r="C18154" t="s">
        <v>1</v>
      </c>
      <c r="D18154" t="s">
        <v>189</v>
      </c>
      <c r="E18154">
        <v>-9.4824953080000007</v>
      </c>
      <c r="F18154">
        <v>1</v>
      </c>
      <c r="G18154" t="s">
        <v>122</v>
      </c>
      <c r="H18154" t="s">
        <v>190</v>
      </c>
    </row>
    <row r="18155" spans="1:9" hidden="1" x14ac:dyDescent="0.4">
      <c r="A18155">
        <v>4740</v>
      </c>
      <c r="B18155" t="s">
        <v>121</v>
      </c>
      <c r="C18155" t="s">
        <v>1</v>
      </c>
      <c r="D18155" t="s">
        <v>39</v>
      </c>
      <c r="E18155">
        <v>-8.3499212269999994</v>
      </c>
      <c r="F18155">
        <v>1</v>
      </c>
      <c r="G18155" t="s">
        <v>122</v>
      </c>
      <c r="H18155" t="s">
        <v>40</v>
      </c>
    </row>
    <row r="18156" spans="1:9" hidden="1" x14ac:dyDescent="0.4">
      <c r="A18156">
        <v>4739</v>
      </c>
      <c r="B18156" t="s">
        <v>121</v>
      </c>
      <c r="C18156" t="s">
        <v>1</v>
      </c>
      <c r="D18156" t="s">
        <v>67</v>
      </c>
      <c r="E18156">
        <v>-8.6251316070000001</v>
      </c>
      <c r="F18156">
        <v>1</v>
      </c>
      <c r="G18156" t="s">
        <v>122</v>
      </c>
      <c r="H18156" t="s">
        <v>68</v>
      </c>
    </row>
    <row r="18157" spans="1:9" hidden="1" x14ac:dyDescent="0.4">
      <c r="A18157">
        <v>4738</v>
      </c>
      <c r="B18157" t="s">
        <v>121</v>
      </c>
      <c r="C18157" t="s">
        <v>1</v>
      </c>
      <c r="D18157" t="s">
        <v>13</v>
      </c>
      <c r="E18157">
        <v>-8.3724517820000006</v>
      </c>
      <c r="F18157">
        <v>1</v>
      </c>
      <c r="G18157" t="s">
        <v>122</v>
      </c>
      <c r="H18157" t="s">
        <v>14</v>
      </c>
    </row>
    <row r="18158" spans="1:9" hidden="1" x14ac:dyDescent="0.4">
      <c r="A18158">
        <v>4737</v>
      </c>
      <c r="B18158" t="s">
        <v>121</v>
      </c>
      <c r="C18158" t="s">
        <v>1</v>
      </c>
      <c r="D18158" t="s">
        <v>303</v>
      </c>
      <c r="E18158">
        <v>-8.2729825970000004</v>
      </c>
      <c r="F18158">
        <v>1</v>
      </c>
      <c r="G18158" t="s">
        <v>122</v>
      </c>
      <c r="H18158" t="s">
        <v>304</v>
      </c>
    </row>
    <row r="18159" spans="1:9" hidden="1" x14ac:dyDescent="0.4">
      <c r="A18159">
        <v>4736</v>
      </c>
      <c r="B18159" t="s">
        <v>121</v>
      </c>
      <c r="C18159" t="s">
        <v>1</v>
      </c>
      <c r="D18159" t="s">
        <v>322</v>
      </c>
      <c r="E18159">
        <v>-8.1777038569999991</v>
      </c>
      <c r="F18159">
        <v>1</v>
      </c>
      <c r="G18159" t="s">
        <v>122</v>
      </c>
      <c r="H18159" t="s">
        <v>323</v>
      </c>
    </row>
    <row r="18160" spans="1:9" hidden="1" x14ac:dyDescent="0.4">
      <c r="A18160">
        <v>4735</v>
      </c>
      <c r="B18160" t="s">
        <v>121</v>
      </c>
      <c r="C18160" t="s">
        <v>1</v>
      </c>
      <c r="D18160" t="s">
        <v>264</v>
      </c>
      <c r="E18160">
        <v>-8.4146547320000007</v>
      </c>
      <c r="F18160">
        <v>1</v>
      </c>
      <c r="G18160" t="s">
        <v>122</v>
      </c>
      <c r="H18160" t="s">
        <v>266</v>
      </c>
    </row>
    <row r="18161" spans="1:8" hidden="1" x14ac:dyDescent="0.4">
      <c r="A18161">
        <v>4734</v>
      </c>
      <c r="B18161" t="s">
        <v>121</v>
      </c>
      <c r="C18161" t="s">
        <v>1</v>
      </c>
      <c r="D18161" t="s">
        <v>287</v>
      </c>
      <c r="E18161">
        <v>-8.2528505330000002</v>
      </c>
      <c r="F18161">
        <v>1</v>
      </c>
      <c r="G18161" t="s">
        <v>122</v>
      </c>
      <c r="H18161" t="s">
        <v>288</v>
      </c>
    </row>
    <row r="18162" spans="1:8" hidden="1" x14ac:dyDescent="0.4">
      <c r="A18162">
        <v>4733</v>
      </c>
      <c r="B18162" t="s">
        <v>121</v>
      </c>
      <c r="C18162" t="s">
        <v>1</v>
      </c>
      <c r="D18162" t="s">
        <v>307</v>
      </c>
      <c r="E18162">
        <v>-9.4000844959999998</v>
      </c>
      <c r="F18162">
        <v>1</v>
      </c>
      <c r="G18162" t="s">
        <v>122</v>
      </c>
      <c r="H18162" t="s">
        <v>308</v>
      </c>
    </row>
    <row r="18163" spans="1:8" hidden="1" x14ac:dyDescent="0.4">
      <c r="A18163">
        <v>4732</v>
      </c>
      <c r="B18163" t="s">
        <v>121</v>
      </c>
      <c r="C18163" t="s">
        <v>1</v>
      </c>
      <c r="D18163" t="s">
        <v>269</v>
      </c>
      <c r="E18163">
        <v>-8.6975860600000008</v>
      </c>
      <c r="F18163">
        <v>1</v>
      </c>
      <c r="G18163" t="s">
        <v>122</v>
      </c>
      <c r="H18163" t="s">
        <v>270</v>
      </c>
    </row>
    <row r="18164" spans="1:8" hidden="1" x14ac:dyDescent="0.4">
      <c r="A18164">
        <v>4731</v>
      </c>
      <c r="B18164" t="s">
        <v>121</v>
      </c>
      <c r="C18164" t="s">
        <v>1</v>
      </c>
      <c r="D18164" t="s">
        <v>301</v>
      </c>
      <c r="E18164">
        <v>-7.818983555</v>
      </c>
      <c r="F18164">
        <v>1</v>
      </c>
      <c r="G18164" t="s">
        <v>122</v>
      </c>
      <c r="H18164" t="s">
        <v>302</v>
      </c>
    </row>
    <row r="18165" spans="1:8" hidden="1" x14ac:dyDescent="0.4">
      <c r="A18165">
        <v>4730</v>
      </c>
      <c r="B18165" t="s">
        <v>121</v>
      </c>
      <c r="C18165" t="s">
        <v>1</v>
      </c>
      <c r="D18165" t="s">
        <v>63</v>
      </c>
      <c r="E18165">
        <v>-8.7498188020000001</v>
      </c>
      <c r="F18165">
        <v>1</v>
      </c>
      <c r="G18165" t="s">
        <v>122</v>
      </c>
      <c r="H18165" t="s">
        <v>64</v>
      </c>
    </row>
    <row r="18166" spans="1:8" hidden="1" x14ac:dyDescent="0.4">
      <c r="A18166">
        <v>4729</v>
      </c>
      <c r="B18166" t="s">
        <v>121</v>
      </c>
      <c r="C18166" t="s">
        <v>1</v>
      </c>
      <c r="D18166" t="s">
        <v>281</v>
      </c>
      <c r="E18166">
        <v>-8.0526552200000001</v>
      </c>
      <c r="F18166">
        <v>1</v>
      </c>
      <c r="G18166" t="s">
        <v>122</v>
      </c>
      <c r="H18166" t="s">
        <v>282</v>
      </c>
    </row>
    <row r="18167" spans="1:8" hidden="1" x14ac:dyDescent="0.4">
      <c r="A18167">
        <v>4728</v>
      </c>
      <c r="B18167" t="s">
        <v>121</v>
      </c>
      <c r="C18167" t="s">
        <v>1</v>
      </c>
      <c r="D18167" t="s">
        <v>103</v>
      </c>
      <c r="E18167">
        <v>-3.0953946110000001</v>
      </c>
      <c r="F18167">
        <v>2</v>
      </c>
      <c r="G18167" t="s">
        <v>122</v>
      </c>
      <c r="H18167" t="s">
        <v>104</v>
      </c>
    </row>
    <row r="18168" spans="1:8" hidden="1" x14ac:dyDescent="0.4">
      <c r="A18168">
        <v>4727</v>
      </c>
      <c r="B18168" t="s">
        <v>121</v>
      </c>
      <c r="C18168" t="s">
        <v>1</v>
      </c>
      <c r="D18168" t="s">
        <v>87</v>
      </c>
      <c r="E18168">
        <v>-3.4925541880000002</v>
      </c>
      <c r="F18168">
        <v>2</v>
      </c>
      <c r="G18168" t="s">
        <v>122</v>
      </c>
      <c r="H18168" t="s">
        <v>88</v>
      </c>
    </row>
    <row r="18169" spans="1:8" hidden="1" x14ac:dyDescent="0.4">
      <c r="A18169">
        <v>4726</v>
      </c>
      <c r="B18169" t="s">
        <v>121</v>
      </c>
      <c r="C18169" t="s">
        <v>1</v>
      </c>
      <c r="D18169" t="s">
        <v>163</v>
      </c>
      <c r="E18169">
        <v>-3.1757802960000001</v>
      </c>
      <c r="F18169">
        <v>2</v>
      </c>
      <c r="G18169" t="s">
        <v>122</v>
      </c>
      <c r="H18169" t="s">
        <v>164</v>
      </c>
    </row>
    <row r="18170" spans="1:8" hidden="1" x14ac:dyDescent="0.4">
      <c r="A18170">
        <v>4725</v>
      </c>
      <c r="B18170" t="s">
        <v>121</v>
      </c>
      <c r="C18170" t="s">
        <v>1</v>
      </c>
      <c r="D18170" t="s">
        <v>57</v>
      </c>
      <c r="E18170">
        <v>-3.2299947740000001</v>
      </c>
      <c r="F18170">
        <v>2</v>
      </c>
      <c r="G18170" t="s">
        <v>122</v>
      </c>
      <c r="H18170" t="s">
        <v>58</v>
      </c>
    </row>
    <row r="18171" spans="1:8" hidden="1" x14ac:dyDescent="0.4">
      <c r="A18171">
        <v>4724</v>
      </c>
      <c r="B18171" t="s">
        <v>121</v>
      </c>
      <c r="C18171" t="s">
        <v>1</v>
      </c>
      <c r="D18171" t="s">
        <v>85</v>
      </c>
      <c r="E18171">
        <v>-3.4971508980000001</v>
      </c>
      <c r="F18171">
        <v>2</v>
      </c>
      <c r="G18171" t="s">
        <v>122</v>
      </c>
      <c r="H18171" t="s">
        <v>86</v>
      </c>
    </row>
    <row r="18172" spans="1:8" hidden="1" x14ac:dyDescent="0.4">
      <c r="A18172">
        <v>4723</v>
      </c>
      <c r="B18172" t="s">
        <v>121</v>
      </c>
      <c r="C18172" t="s">
        <v>1</v>
      </c>
      <c r="D18172" t="s">
        <v>251</v>
      </c>
      <c r="E18172">
        <v>-3.0474195480000001</v>
      </c>
      <c r="F18172">
        <v>2</v>
      </c>
      <c r="G18172" t="s">
        <v>122</v>
      </c>
      <c r="H18172" t="s">
        <v>252</v>
      </c>
    </row>
    <row r="18173" spans="1:8" hidden="1" x14ac:dyDescent="0.4">
      <c r="A18173">
        <v>4722</v>
      </c>
      <c r="B18173" t="s">
        <v>121</v>
      </c>
      <c r="C18173" t="s">
        <v>1</v>
      </c>
      <c r="D18173" t="s">
        <v>21</v>
      </c>
      <c r="E18173">
        <v>-3.1060161590000002</v>
      </c>
      <c r="F18173">
        <v>2</v>
      </c>
      <c r="G18173" t="s">
        <v>122</v>
      </c>
      <c r="H18173" t="s">
        <v>22</v>
      </c>
    </row>
    <row r="18174" spans="1:8" hidden="1" x14ac:dyDescent="0.4">
      <c r="A18174">
        <v>4721</v>
      </c>
      <c r="B18174" t="s">
        <v>121</v>
      </c>
      <c r="C18174" t="s">
        <v>1</v>
      </c>
      <c r="D18174" t="s">
        <v>59</v>
      </c>
      <c r="E18174">
        <v>-3.0915374760000001</v>
      </c>
      <c r="F18174">
        <v>2</v>
      </c>
      <c r="G18174" t="s">
        <v>122</v>
      </c>
      <c r="H18174" t="s">
        <v>60</v>
      </c>
    </row>
    <row r="18175" spans="1:8" hidden="1" x14ac:dyDescent="0.4">
      <c r="A18175">
        <v>4720</v>
      </c>
      <c r="B18175" t="s">
        <v>121</v>
      </c>
      <c r="C18175" t="s">
        <v>1</v>
      </c>
      <c r="D18175" t="s">
        <v>319</v>
      </c>
      <c r="E18175">
        <v>-3.2079300879999999</v>
      </c>
      <c r="F18175">
        <v>2</v>
      </c>
      <c r="G18175" t="s">
        <v>122</v>
      </c>
      <c r="H18175" t="s">
        <v>320</v>
      </c>
    </row>
    <row r="18176" spans="1:8" hidden="1" x14ac:dyDescent="0.4">
      <c r="A18176">
        <v>4719</v>
      </c>
      <c r="B18176" t="s">
        <v>121</v>
      </c>
      <c r="C18176" t="s">
        <v>1</v>
      </c>
      <c r="D18176" t="s">
        <v>279</v>
      </c>
      <c r="E18176">
        <v>-3.7263975139999999</v>
      </c>
      <c r="F18176">
        <v>2</v>
      </c>
      <c r="G18176" t="s">
        <v>122</v>
      </c>
      <c r="H18176" t="s">
        <v>280</v>
      </c>
    </row>
    <row r="18177" spans="1:8" hidden="1" x14ac:dyDescent="0.4">
      <c r="A18177">
        <v>4718</v>
      </c>
      <c r="B18177" t="s">
        <v>121</v>
      </c>
      <c r="C18177" t="s">
        <v>1</v>
      </c>
      <c r="D18177" t="s">
        <v>271</v>
      </c>
      <c r="E18177">
        <v>-3.3535914419999999</v>
      </c>
      <c r="F18177">
        <v>2</v>
      </c>
      <c r="G18177" t="s">
        <v>122</v>
      </c>
      <c r="H18177" t="s">
        <v>272</v>
      </c>
    </row>
    <row r="18178" spans="1:8" hidden="1" x14ac:dyDescent="0.4">
      <c r="A18178">
        <v>4717</v>
      </c>
      <c r="B18178" t="s">
        <v>121</v>
      </c>
      <c r="C18178" t="s">
        <v>1</v>
      </c>
      <c r="D18178" t="s">
        <v>283</v>
      </c>
      <c r="E18178">
        <v>-3.285653114</v>
      </c>
      <c r="F18178">
        <v>2</v>
      </c>
      <c r="G18178" t="s">
        <v>122</v>
      </c>
      <c r="H18178" t="s">
        <v>284</v>
      </c>
    </row>
    <row r="18179" spans="1:8" hidden="1" x14ac:dyDescent="0.4">
      <c r="A18179">
        <v>4716</v>
      </c>
      <c r="B18179" t="s">
        <v>121</v>
      </c>
      <c r="C18179" t="s">
        <v>1</v>
      </c>
      <c r="D18179" t="s">
        <v>239</v>
      </c>
      <c r="E18179">
        <v>-1.8857911430000001</v>
      </c>
      <c r="F18179">
        <v>3</v>
      </c>
      <c r="G18179" t="s">
        <v>122</v>
      </c>
      <c r="H18179" t="s">
        <v>240</v>
      </c>
    </row>
    <row r="18180" spans="1:8" hidden="1" x14ac:dyDescent="0.4">
      <c r="A18180">
        <v>4715</v>
      </c>
      <c r="B18180" t="s">
        <v>121</v>
      </c>
      <c r="C18180" t="s">
        <v>1</v>
      </c>
      <c r="D18180" t="s">
        <v>342</v>
      </c>
      <c r="E18180">
        <v>-1.745115916</v>
      </c>
      <c r="F18180">
        <v>3</v>
      </c>
      <c r="G18180" t="s">
        <v>122</v>
      </c>
      <c r="H18180" t="s">
        <v>343</v>
      </c>
    </row>
    <row r="18181" spans="1:8" hidden="1" x14ac:dyDescent="0.4">
      <c r="A18181">
        <v>4714</v>
      </c>
      <c r="B18181" t="s">
        <v>121</v>
      </c>
      <c r="C18181" t="s">
        <v>1</v>
      </c>
      <c r="D18181" t="s">
        <v>173</v>
      </c>
      <c r="E18181">
        <v>-1.699316343</v>
      </c>
      <c r="F18181">
        <v>3</v>
      </c>
      <c r="G18181" t="s">
        <v>122</v>
      </c>
      <c r="H18181" t="s">
        <v>174</v>
      </c>
    </row>
    <row r="18182" spans="1:8" hidden="1" x14ac:dyDescent="0.4">
      <c r="A18182">
        <v>4713</v>
      </c>
      <c r="B18182" t="s">
        <v>121</v>
      </c>
      <c r="C18182" t="s">
        <v>1</v>
      </c>
      <c r="D18182" t="s">
        <v>199</v>
      </c>
      <c r="E18182">
        <v>-2.1527493789999999</v>
      </c>
      <c r="F18182">
        <v>3</v>
      </c>
      <c r="G18182" t="s">
        <v>122</v>
      </c>
      <c r="H18182" t="s">
        <v>200</v>
      </c>
    </row>
    <row r="18183" spans="1:8" hidden="1" x14ac:dyDescent="0.4">
      <c r="A18183">
        <v>4712</v>
      </c>
      <c r="B18183" t="s">
        <v>121</v>
      </c>
      <c r="C18183" t="s">
        <v>1</v>
      </c>
      <c r="D18183" t="s">
        <v>73</v>
      </c>
      <c r="E18183">
        <v>-1.760905266</v>
      </c>
      <c r="F18183">
        <v>3</v>
      </c>
      <c r="G18183" t="s">
        <v>122</v>
      </c>
      <c r="H18183" t="s">
        <v>74</v>
      </c>
    </row>
    <row r="18184" spans="1:8" hidden="1" x14ac:dyDescent="0.4">
      <c r="A18184">
        <v>4711</v>
      </c>
      <c r="B18184" t="s">
        <v>121</v>
      </c>
      <c r="C18184" t="s">
        <v>1</v>
      </c>
      <c r="D18184" t="s">
        <v>169</v>
      </c>
      <c r="E18184">
        <v>-1.244651556</v>
      </c>
      <c r="F18184">
        <v>4</v>
      </c>
      <c r="G18184" t="s">
        <v>122</v>
      </c>
      <c r="H18184" t="s">
        <v>170</v>
      </c>
    </row>
    <row r="18185" spans="1:8" hidden="1" x14ac:dyDescent="0.4">
      <c r="A18185">
        <v>4710</v>
      </c>
      <c r="B18185" t="s">
        <v>121</v>
      </c>
      <c r="C18185" t="s">
        <v>1</v>
      </c>
      <c r="D18185" t="s">
        <v>45</v>
      </c>
      <c r="E18185">
        <v>-1.135146856</v>
      </c>
      <c r="F18185">
        <v>4</v>
      </c>
      <c r="G18185" t="s">
        <v>122</v>
      </c>
      <c r="H18185" t="s">
        <v>46</v>
      </c>
    </row>
    <row r="18186" spans="1:8" hidden="1" x14ac:dyDescent="0.4">
      <c r="A18186">
        <v>4709</v>
      </c>
      <c r="B18186" t="s">
        <v>121</v>
      </c>
      <c r="C18186" t="s">
        <v>1</v>
      </c>
      <c r="D18186" t="s">
        <v>277</v>
      </c>
      <c r="E18186">
        <v>-1.1527276040000001</v>
      </c>
      <c r="F18186">
        <v>4</v>
      </c>
      <c r="G18186" t="s">
        <v>122</v>
      </c>
      <c r="H18186" t="s">
        <v>278</v>
      </c>
    </row>
    <row r="18187" spans="1:8" hidden="1" x14ac:dyDescent="0.4">
      <c r="A18187">
        <v>4708</v>
      </c>
      <c r="B18187" t="s">
        <v>121</v>
      </c>
      <c r="C18187" t="s">
        <v>1</v>
      </c>
      <c r="D18187" t="s">
        <v>313</v>
      </c>
      <c r="E18187">
        <v>-1.179262161</v>
      </c>
      <c r="F18187">
        <v>4</v>
      </c>
      <c r="G18187" t="s">
        <v>122</v>
      </c>
      <c r="H18187" t="s">
        <v>314</v>
      </c>
    </row>
    <row r="18188" spans="1:8" hidden="1" x14ac:dyDescent="0.4">
      <c r="A18188">
        <v>4707</v>
      </c>
      <c r="B18188" t="s">
        <v>121</v>
      </c>
      <c r="C18188" t="s">
        <v>1</v>
      </c>
      <c r="D18188" t="s">
        <v>211</v>
      </c>
      <c r="E18188">
        <v>-1.24288249</v>
      </c>
      <c r="F18188">
        <v>4</v>
      </c>
      <c r="G18188" t="s">
        <v>122</v>
      </c>
      <c r="H18188" t="s">
        <v>212</v>
      </c>
    </row>
    <row r="18189" spans="1:8" hidden="1" x14ac:dyDescent="0.4">
      <c r="A18189">
        <v>4706</v>
      </c>
      <c r="B18189" t="s">
        <v>121</v>
      </c>
      <c r="C18189" t="s">
        <v>1</v>
      </c>
      <c r="D18189" t="s">
        <v>171</v>
      </c>
      <c r="E18189">
        <v>-1.324096918</v>
      </c>
      <c r="F18189">
        <v>4</v>
      </c>
      <c r="G18189" t="s">
        <v>122</v>
      </c>
      <c r="H18189" t="s">
        <v>172</v>
      </c>
    </row>
    <row r="18190" spans="1:8" hidden="1" x14ac:dyDescent="0.4">
      <c r="A18190">
        <v>4705</v>
      </c>
      <c r="B18190" t="s">
        <v>121</v>
      </c>
      <c r="C18190" t="s">
        <v>1</v>
      </c>
      <c r="D18190" t="s">
        <v>203</v>
      </c>
      <c r="E18190">
        <v>-1.211053371</v>
      </c>
      <c r="F18190">
        <v>4</v>
      </c>
      <c r="G18190" t="s">
        <v>122</v>
      </c>
      <c r="H18190" t="s">
        <v>204</v>
      </c>
    </row>
    <row r="18191" spans="1:8" hidden="1" x14ac:dyDescent="0.4">
      <c r="A18191">
        <v>4704</v>
      </c>
      <c r="B18191" t="s">
        <v>121</v>
      </c>
      <c r="C18191" t="s">
        <v>1</v>
      </c>
      <c r="D18191" t="s">
        <v>177</v>
      </c>
      <c r="E18191">
        <v>-0.90145015699999997</v>
      </c>
      <c r="F18191">
        <v>5</v>
      </c>
      <c r="G18191" t="s">
        <v>122</v>
      </c>
      <c r="H18191" t="s">
        <v>178</v>
      </c>
    </row>
    <row r="18192" spans="1:8" hidden="1" x14ac:dyDescent="0.4">
      <c r="A18192">
        <v>4703</v>
      </c>
      <c r="B18192" t="s">
        <v>121</v>
      </c>
      <c r="C18192" t="s">
        <v>1</v>
      </c>
      <c r="D18192" t="s">
        <v>77</v>
      </c>
      <c r="E18192">
        <v>-0.69315795899999999</v>
      </c>
      <c r="F18192">
        <v>5</v>
      </c>
      <c r="G18192" t="s">
        <v>122</v>
      </c>
      <c r="H18192" t="s">
        <v>78</v>
      </c>
    </row>
    <row r="18193" spans="1:8" hidden="1" x14ac:dyDescent="0.4">
      <c r="A18193">
        <v>4702</v>
      </c>
      <c r="B18193" t="s">
        <v>121</v>
      </c>
      <c r="C18193" t="s">
        <v>1</v>
      </c>
      <c r="D18193" t="s">
        <v>93</v>
      </c>
      <c r="E18193">
        <v>-0.66221122700000001</v>
      </c>
      <c r="F18193">
        <v>5</v>
      </c>
      <c r="G18193" t="s">
        <v>122</v>
      </c>
      <c r="H18193" t="s">
        <v>94</v>
      </c>
    </row>
    <row r="18194" spans="1:8" hidden="1" x14ac:dyDescent="0.4">
      <c r="A18194">
        <v>4701</v>
      </c>
      <c r="B18194" t="s">
        <v>121</v>
      </c>
      <c r="C18194" t="s">
        <v>1</v>
      </c>
      <c r="D18194" t="s">
        <v>19</v>
      </c>
      <c r="E18194">
        <v>-0.77995700800000001</v>
      </c>
      <c r="F18194">
        <v>5</v>
      </c>
      <c r="G18194" t="s">
        <v>122</v>
      </c>
      <c r="H18194" t="s">
        <v>20</v>
      </c>
    </row>
    <row r="18195" spans="1:8" hidden="1" x14ac:dyDescent="0.4">
      <c r="A18195">
        <v>4700</v>
      </c>
      <c r="B18195" t="s">
        <v>121</v>
      </c>
      <c r="C18195" t="s">
        <v>1</v>
      </c>
      <c r="D18195" t="s">
        <v>191</v>
      </c>
      <c r="E18195">
        <v>-0.63234844199999996</v>
      </c>
      <c r="F18195">
        <v>5</v>
      </c>
      <c r="G18195" t="s">
        <v>122</v>
      </c>
      <c r="H18195" t="s">
        <v>192</v>
      </c>
    </row>
    <row r="18196" spans="1:8" hidden="1" x14ac:dyDescent="0.4">
      <c r="A18196">
        <v>4699</v>
      </c>
      <c r="B18196" t="s">
        <v>121</v>
      </c>
      <c r="C18196" t="s">
        <v>1</v>
      </c>
      <c r="D18196" t="s">
        <v>153</v>
      </c>
      <c r="E18196">
        <v>-0.69016857099999995</v>
      </c>
      <c r="F18196">
        <v>5</v>
      </c>
      <c r="G18196" t="s">
        <v>122</v>
      </c>
      <c r="H18196" t="s">
        <v>154</v>
      </c>
    </row>
    <row r="18197" spans="1:8" hidden="1" x14ac:dyDescent="0.4">
      <c r="A18197">
        <v>4698</v>
      </c>
      <c r="B18197" t="s">
        <v>121</v>
      </c>
      <c r="C18197" t="s">
        <v>1</v>
      </c>
      <c r="D18197" t="s">
        <v>51</v>
      </c>
      <c r="E18197">
        <v>-0.84531230899999998</v>
      </c>
      <c r="F18197">
        <v>5</v>
      </c>
      <c r="G18197" t="s">
        <v>122</v>
      </c>
      <c r="H18197" t="s">
        <v>52</v>
      </c>
    </row>
    <row r="18198" spans="1:8" hidden="1" x14ac:dyDescent="0.4">
      <c r="A18198">
        <v>4697</v>
      </c>
      <c r="B18198" t="s">
        <v>121</v>
      </c>
      <c r="C18198" t="s">
        <v>1</v>
      </c>
      <c r="D18198" t="s">
        <v>293</v>
      </c>
      <c r="E18198">
        <v>-0.59704208400000003</v>
      </c>
      <c r="F18198">
        <v>5</v>
      </c>
      <c r="G18198" t="s">
        <v>122</v>
      </c>
      <c r="H18198" t="s">
        <v>294</v>
      </c>
    </row>
    <row r="18199" spans="1:8" hidden="1" x14ac:dyDescent="0.4">
      <c r="A18199">
        <v>4696</v>
      </c>
      <c r="B18199" t="s">
        <v>121</v>
      </c>
      <c r="C18199" t="s">
        <v>1</v>
      </c>
      <c r="D18199" t="s">
        <v>161</v>
      </c>
      <c r="E18199">
        <v>-0.56382436800000002</v>
      </c>
      <c r="F18199">
        <v>5</v>
      </c>
      <c r="G18199" t="s">
        <v>122</v>
      </c>
      <c r="H18199" t="s">
        <v>162</v>
      </c>
    </row>
    <row r="18200" spans="1:8" hidden="1" x14ac:dyDescent="0.4">
      <c r="A18200">
        <v>4695</v>
      </c>
      <c r="B18200" t="s">
        <v>121</v>
      </c>
      <c r="C18200" t="s">
        <v>1</v>
      </c>
      <c r="D18200" t="s">
        <v>55</v>
      </c>
      <c r="E18200">
        <v>-0.56659402800000003</v>
      </c>
      <c r="F18200">
        <v>5</v>
      </c>
      <c r="G18200" t="s">
        <v>122</v>
      </c>
      <c r="H18200" t="s">
        <v>56</v>
      </c>
    </row>
    <row r="18201" spans="1:8" hidden="1" x14ac:dyDescent="0.4">
      <c r="A18201">
        <v>4694</v>
      </c>
      <c r="B18201" t="s">
        <v>121</v>
      </c>
      <c r="C18201" t="s">
        <v>1</v>
      </c>
      <c r="D18201" t="s">
        <v>285</v>
      </c>
      <c r="E18201">
        <v>-0.86298618299999996</v>
      </c>
      <c r="F18201">
        <v>5</v>
      </c>
      <c r="G18201" t="s">
        <v>122</v>
      </c>
      <c r="H18201" t="s">
        <v>286</v>
      </c>
    </row>
    <row r="18202" spans="1:8" hidden="1" x14ac:dyDescent="0.4">
      <c r="A18202">
        <v>4693</v>
      </c>
      <c r="B18202" t="s">
        <v>121</v>
      </c>
      <c r="C18202" t="s">
        <v>1</v>
      </c>
      <c r="D18202" t="s">
        <v>193</v>
      </c>
      <c r="E18202">
        <v>-0.53857994099999995</v>
      </c>
      <c r="F18202">
        <v>6</v>
      </c>
      <c r="G18202" t="s">
        <v>122</v>
      </c>
      <c r="H18202" t="s">
        <v>194</v>
      </c>
    </row>
    <row r="18203" spans="1:8" hidden="1" x14ac:dyDescent="0.4">
      <c r="A18203">
        <v>4692</v>
      </c>
      <c r="B18203" t="s">
        <v>121</v>
      </c>
      <c r="C18203" t="s">
        <v>1</v>
      </c>
      <c r="D18203" t="s">
        <v>215</v>
      </c>
      <c r="E18203">
        <v>-0.38996156100000001</v>
      </c>
      <c r="F18203">
        <v>6</v>
      </c>
      <c r="G18203" t="s">
        <v>122</v>
      </c>
      <c r="H18203" t="s">
        <v>216</v>
      </c>
    </row>
    <row r="18204" spans="1:8" hidden="1" x14ac:dyDescent="0.4">
      <c r="A18204">
        <v>4691</v>
      </c>
      <c r="B18204" t="s">
        <v>121</v>
      </c>
      <c r="C18204" t="s">
        <v>1</v>
      </c>
      <c r="D18204" t="s">
        <v>209</v>
      </c>
      <c r="E18204">
        <v>-0.34678363800000001</v>
      </c>
      <c r="F18204">
        <v>6</v>
      </c>
      <c r="G18204" t="s">
        <v>122</v>
      </c>
      <c r="H18204" t="s">
        <v>210</v>
      </c>
    </row>
    <row r="18205" spans="1:8" hidden="1" x14ac:dyDescent="0.4">
      <c r="A18205">
        <v>4690</v>
      </c>
      <c r="B18205" t="s">
        <v>121</v>
      </c>
      <c r="C18205" t="s">
        <v>1</v>
      </c>
      <c r="D18205" t="s">
        <v>61</v>
      </c>
      <c r="E18205">
        <v>-0.37927548100000003</v>
      </c>
      <c r="F18205">
        <v>6</v>
      </c>
      <c r="G18205" t="s">
        <v>122</v>
      </c>
      <c r="H18205" t="s">
        <v>62</v>
      </c>
    </row>
    <row r="18206" spans="1:8" hidden="1" x14ac:dyDescent="0.4">
      <c r="A18206">
        <v>4689</v>
      </c>
      <c r="B18206" t="s">
        <v>121</v>
      </c>
      <c r="C18206" t="s">
        <v>1</v>
      </c>
      <c r="D18206" t="s">
        <v>295</v>
      </c>
      <c r="E18206">
        <v>-0.466876507</v>
      </c>
      <c r="F18206">
        <v>6</v>
      </c>
      <c r="G18206" t="s">
        <v>122</v>
      </c>
      <c r="H18206" t="s">
        <v>296</v>
      </c>
    </row>
    <row r="18207" spans="1:8" hidden="1" x14ac:dyDescent="0.4">
      <c r="A18207">
        <v>4688</v>
      </c>
      <c r="B18207" t="s">
        <v>121</v>
      </c>
      <c r="C18207" t="s">
        <v>1</v>
      </c>
      <c r="D18207" t="s">
        <v>165</v>
      </c>
      <c r="E18207">
        <v>-0.41635370300000002</v>
      </c>
      <c r="F18207">
        <v>6</v>
      </c>
      <c r="G18207" t="s">
        <v>122</v>
      </c>
      <c r="H18207" t="s">
        <v>166</v>
      </c>
    </row>
    <row r="18208" spans="1:8" hidden="1" x14ac:dyDescent="0.4">
      <c r="A18208">
        <v>4687</v>
      </c>
      <c r="B18208" t="s">
        <v>121</v>
      </c>
      <c r="C18208" t="s">
        <v>1</v>
      </c>
      <c r="D18208" t="s">
        <v>332</v>
      </c>
      <c r="E18208">
        <v>-0.16013308900000001</v>
      </c>
      <c r="F18208">
        <v>7</v>
      </c>
      <c r="G18208" t="s">
        <v>122</v>
      </c>
      <c r="H18208" t="s">
        <v>333</v>
      </c>
    </row>
    <row r="18209" spans="1:8" hidden="1" x14ac:dyDescent="0.4">
      <c r="A18209">
        <v>4686</v>
      </c>
      <c r="B18209" t="s">
        <v>121</v>
      </c>
      <c r="C18209" t="s">
        <v>1</v>
      </c>
      <c r="D18209" t="s">
        <v>201</v>
      </c>
      <c r="E18209">
        <v>-0.195120403</v>
      </c>
      <c r="F18209">
        <v>7</v>
      </c>
      <c r="G18209" t="s">
        <v>122</v>
      </c>
      <c r="H18209" t="s">
        <v>202</v>
      </c>
    </row>
    <row r="18210" spans="1:8" hidden="1" x14ac:dyDescent="0.4">
      <c r="A18210">
        <v>4685</v>
      </c>
      <c r="B18210" t="s">
        <v>121</v>
      </c>
      <c r="C18210" t="s">
        <v>1</v>
      </c>
      <c r="D18210" t="s">
        <v>259</v>
      </c>
      <c r="E18210">
        <v>-0.29718671499999999</v>
      </c>
      <c r="F18210">
        <v>7</v>
      </c>
      <c r="G18210" t="s">
        <v>122</v>
      </c>
      <c r="H18210" t="s">
        <v>260</v>
      </c>
    </row>
    <row r="18211" spans="1:8" hidden="1" x14ac:dyDescent="0.4">
      <c r="A18211">
        <v>4684</v>
      </c>
      <c r="B18211" t="s">
        <v>121</v>
      </c>
      <c r="C18211" t="s">
        <v>1</v>
      </c>
      <c r="D18211" t="s">
        <v>127</v>
      </c>
      <c r="E18211">
        <v>-0.25646754700000002</v>
      </c>
      <c r="F18211">
        <v>7</v>
      </c>
      <c r="G18211" t="s">
        <v>122</v>
      </c>
      <c r="H18211" t="s">
        <v>128</v>
      </c>
    </row>
    <row r="18212" spans="1:8" hidden="1" x14ac:dyDescent="0.4">
      <c r="A18212">
        <v>4683</v>
      </c>
      <c r="B18212" t="s">
        <v>121</v>
      </c>
      <c r="C18212" t="s">
        <v>1</v>
      </c>
      <c r="D18212" t="s">
        <v>157</v>
      </c>
      <c r="E18212">
        <v>-0.21609088400000001</v>
      </c>
      <c r="F18212">
        <v>7</v>
      </c>
      <c r="G18212" t="s">
        <v>122</v>
      </c>
      <c r="H18212" t="s">
        <v>158</v>
      </c>
    </row>
    <row r="18213" spans="1:8" hidden="1" x14ac:dyDescent="0.4">
      <c r="A18213">
        <v>4682</v>
      </c>
      <c r="B18213" t="s">
        <v>121</v>
      </c>
      <c r="C18213" t="s">
        <v>1</v>
      </c>
      <c r="D18213" t="s">
        <v>129</v>
      </c>
      <c r="E18213">
        <v>-0.14101655099999999</v>
      </c>
      <c r="F18213">
        <v>7</v>
      </c>
      <c r="G18213" t="s">
        <v>122</v>
      </c>
      <c r="H18213" t="s">
        <v>130</v>
      </c>
    </row>
    <row r="18214" spans="1:8" hidden="1" x14ac:dyDescent="0.4">
      <c r="A18214">
        <v>4681</v>
      </c>
      <c r="B18214" t="s">
        <v>121</v>
      </c>
      <c r="C18214" t="s">
        <v>1</v>
      </c>
      <c r="D18214" t="s">
        <v>275</v>
      </c>
      <c r="E18214">
        <v>-0.25476564699999998</v>
      </c>
      <c r="F18214">
        <v>7</v>
      </c>
      <c r="G18214" t="s">
        <v>122</v>
      </c>
      <c r="H18214" t="s">
        <v>276</v>
      </c>
    </row>
    <row r="18215" spans="1:8" hidden="1" x14ac:dyDescent="0.4">
      <c r="A18215">
        <v>4680</v>
      </c>
      <c r="B18215" t="s">
        <v>121</v>
      </c>
      <c r="C18215" t="s">
        <v>1</v>
      </c>
      <c r="D18215" t="s">
        <v>97</v>
      </c>
      <c r="E18215">
        <v>-0.196663584</v>
      </c>
      <c r="F18215">
        <v>7</v>
      </c>
      <c r="G18215" t="s">
        <v>122</v>
      </c>
      <c r="H18215" t="s">
        <v>98</v>
      </c>
    </row>
    <row r="18216" spans="1:8" hidden="1" x14ac:dyDescent="0.4">
      <c r="A18216">
        <v>4679</v>
      </c>
      <c r="B18216" t="s">
        <v>121</v>
      </c>
      <c r="C18216" t="s">
        <v>1</v>
      </c>
      <c r="D18216" t="s">
        <v>151</v>
      </c>
      <c r="E18216">
        <v>-0.35880933500000001</v>
      </c>
      <c r="F18216">
        <v>7</v>
      </c>
      <c r="G18216" t="s">
        <v>122</v>
      </c>
      <c r="H18216" t="s">
        <v>152</v>
      </c>
    </row>
    <row r="18217" spans="1:8" hidden="1" x14ac:dyDescent="0.4">
      <c r="A18217">
        <v>4678</v>
      </c>
      <c r="B18217" t="s">
        <v>121</v>
      </c>
      <c r="C18217" t="s">
        <v>1</v>
      </c>
      <c r="D18217" t="s">
        <v>115</v>
      </c>
      <c r="E18217">
        <v>-2.059865E-2</v>
      </c>
      <c r="F18217">
        <v>8</v>
      </c>
      <c r="G18217" t="s">
        <v>122</v>
      </c>
      <c r="H18217" t="s">
        <v>116</v>
      </c>
    </row>
    <row r="18218" spans="1:8" hidden="1" x14ac:dyDescent="0.4">
      <c r="A18218">
        <v>4677</v>
      </c>
      <c r="B18218" t="s">
        <v>121</v>
      </c>
      <c r="C18218" t="s">
        <v>1</v>
      </c>
      <c r="D18218" t="s">
        <v>113</v>
      </c>
      <c r="E18218">
        <v>-7.9221129000000001E-2</v>
      </c>
      <c r="F18218">
        <v>8</v>
      </c>
      <c r="G18218" t="s">
        <v>122</v>
      </c>
      <c r="H18218" t="s">
        <v>114</v>
      </c>
    </row>
    <row r="18219" spans="1:8" hidden="1" x14ac:dyDescent="0.4">
      <c r="A18219">
        <v>4676</v>
      </c>
      <c r="B18219" t="s">
        <v>121</v>
      </c>
      <c r="C18219" t="s">
        <v>1</v>
      </c>
      <c r="D18219" t="s">
        <v>17</v>
      </c>
      <c r="E18219">
        <v>-0.14467465900000001</v>
      </c>
      <c r="F18219">
        <v>8</v>
      </c>
      <c r="G18219" t="s">
        <v>122</v>
      </c>
      <c r="H18219" t="s">
        <v>18</v>
      </c>
    </row>
    <row r="18220" spans="1:8" hidden="1" x14ac:dyDescent="0.4">
      <c r="A18220">
        <v>4675</v>
      </c>
      <c r="B18220" t="s">
        <v>121</v>
      </c>
      <c r="C18220" t="s">
        <v>1</v>
      </c>
      <c r="D18220" t="s">
        <v>0</v>
      </c>
      <c r="E18220">
        <v>-0.103336215</v>
      </c>
      <c r="F18220">
        <v>8</v>
      </c>
      <c r="G18220" t="s">
        <v>122</v>
      </c>
      <c r="H18220" t="s">
        <v>3</v>
      </c>
    </row>
    <row r="18221" spans="1:8" hidden="1" x14ac:dyDescent="0.4">
      <c r="A18221">
        <v>4674</v>
      </c>
      <c r="B18221" t="s">
        <v>121</v>
      </c>
      <c r="C18221" t="s">
        <v>1</v>
      </c>
      <c r="D18221" t="s">
        <v>69</v>
      </c>
      <c r="E18221">
        <v>-3.283607E-3</v>
      </c>
      <c r="F18221">
        <v>9</v>
      </c>
      <c r="G18221" t="s">
        <v>122</v>
      </c>
      <c r="H18221" t="s">
        <v>70</v>
      </c>
    </row>
    <row r="18222" spans="1:8" hidden="1" x14ac:dyDescent="0.4">
      <c r="A18222">
        <v>4673</v>
      </c>
      <c r="B18222" t="s">
        <v>121</v>
      </c>
      <c r="C18222" t="s">
        <v>1</v>
      </c>
      <c r="D18222" t="s">
        <v>223</v>
      </c>
      <c r="E18222">
        <v>8.6322467E-2</v>
      </c>
      <c r="F18222">
        <v>9</v>
      </c>
      <c r="G18222" t="s">
        <v>122</v>
      </c>
      <c r="H18222" t="s">
        <v>224</v>
      </c>
    </row>
    <row r="18223" spans="1:8" hidden="1" x14ac:dyDescent="0.4">
      <c r="A18223">
        <v>4672</v>
      </c>
      <c r="B18223" t="s">
        <v>121</v>
      </c>
      <c r="C18223" t="s">
        <v>1</v>
      </c>
      <c r="D18223" t="s">
        <v>83</v>
      </c>
      <c r="E18223">
        <v>2.2054672000000001E-2</v>
      </c>
      <c r="F18223">
        <v>9</v>
      </c>
      <c r="G18223" t="s">
        <v>122</v>
      </c>
      <c r="H18223" t="s">
        <v>84</v>
      </c>
    </row>
    <row r="18224" spans="1:8" hidden="1" x14ac:dyDescent="0.4">
      <c r="A18224">
        <v>4671</v>
      </c>
      <c r="B18224" t="s">
        <v>121</v>
      </c>
      <c r="C18224" t="s">
        <v>1</v>
      </c>
      <c r="D18224" t="s">
        <v>195</v>
      </c>
      <c r="E18224">
        <v>0.14988222100000001</v>
      </c>
      <c r="F18224">
        <v>10</v>
      </c>
      <c r="G18224" t="s">
        <v>122</v>
      </c>
      <c r="H18224" t="s">
        <v>196</v>
      </c>
    </row>
    <row r="18225" spans="1:8" hidden="1" x14ac:dyDescent="0.4">
      <c r="A18225">
        <v>4670</v>
      </c>
      <c r="B18225" t="s">
        <v>121</v>
      </c>
      <c r="C18225" t="s">
        <v>1</v>
      </c>
      <c r="D18225" t="s">
        <v>117</v>
      </c>
      <c r="E18225">
        <v>0.16282253299999999</v>
      </c>
      <c r="F18225">
        <v>10</v>
      </c>
      <c r="G18225" t="s">
        <v>122</v>
      </c>
      <c r="H18225" t="s">
        <v>118</v>
      </c>
    </row>
    <row r="18226" spans="1:8" hidden="1" x14ac:dyDescent="0.4">
      <c r="A18226">
        <v>4669</v>
      </c>
      <c r="B18226" t="s">
        <v>121</v>
      </c>
      <c r="C18226" t="s">
        <v>1</v>
      </c>
      <c r="D18226" t="s">
        <v>141</v>
      </c>
      <c r="E18226">
        <v>0.194205978</v>
      </c>
      <c r="F18226">
        <v>11</v>
      </c>
      <c r="G18226" t="s">
        <v>122</v>
      </c>
      <c r="H18226" t="s">
        <v>142</v>
      </c>
    </row>
    <row r="18227" spans="1:8" hidden="1" x14ac:dyDescent="0.4">
      <c r="A18227">
        <v>4668</v>
      </c>
      <c r="B18227" t="s">
        <v>121</v>
      </c>
      <c r="C18227" t="s">
        <v>1</v>
      </c>
      <c r="D18227" t="s">
        <v>297</v>
      </c>
      <c r="E18227">
        <v>0.27773007500000002</v>
      </c>
      <c r="F18227">
        <v>11</v>
      </c>
      <c r="G18227" t="s">
        <v>122</v>
      </c>
      <c r="H18227" t="s">
        <v>298</v>
      </c>
    </row>
    <row r="18228" spans="1:8" hidden="1" x14ac:dyDescent="0.4">
      <c r="A18228">
        <v>4667</v>
      </c>
      <c r="B18228" t="s">
        <v>121</v>
      </c>
      <c r="C18228" t="s">
        <v>1</v>
      </c>
      <c r="D18228" t="s">
        <v>187</v>
      </c>
      <c r="E18228">
        <v>0.29686346899999999</v>
      </c>
      <c r="F18228">
        <v>11</v>
      </c>
      <c r="G18228" t="s">
        <v>122</v>
      </c>
      <c r="H18228" t="s">
        <v>188</v>
      </c>
    </row>
    <row r="18229" spans="1:8" hidden="1" x14ac:dyDescent="0.4">
      <c r="A18229">
        <v>4666</v>
      </c>
      <c r="B18229" t="s">
        <v>121</v>
      </c>
      <c r="C18229" t="s">
        <v>1</v>
      </c>
      <c r="D18229" t="s">
        <v>155</v>
      </c>
      <c r="E18229">
        <v>0.14568536900000001</v>
      </c>
      <c r="F18229">
        <v>11</v>
      </c>
      <c r="G18229" t="s">
        <v>122</v>
      </c>
      <c r="H18229" t="s">
        <v>156</v>
      </c>
    </row>
    <row r="18230" spans="1:8" hidden="1" x14ac:dyDescent="0.4">
      <c r="A18230">
        <v>4665</v>
      </c>
      <c r="B18230" t="s">
        <v>121</v>
      </c>
      <c r="C18230" t="s">
        <v>1</v>
      </c>
      <c r="D18230" t="s">
        <v>175</v>
      </c>
      <c r="E18230">
        <v>0.29448370499999998</v>
      </c>
      <c r="F18230">
        <v>11</v>
      </c>
      <c r="G18230" t="s">
        <v>122</v>
      </c>
      <c r="H18230" t="s">
        <v>176</v>
      </c>
    </row>
    <row r="18231" spans="1:8" hidden="1" x14ac:dyDescent="0.4">
      <c r="A18231">
        <v>4664</v>
      </c>
      <c r="B18231" t="s">
        <v>121</v>
      </c>
      <c r="C18231" t="s">
        <v>1</v>
      </c>
      <c r="D18231" t="s">
        <v>147</v>
      </c>
      <c r="E18231">
        <v>0.170958692</v>
      </c>
      <c r="F18231">
        <v>11</v>
      </c>
      <c r="G18231" t="s">
        <v>122</v>
      </c>
      <c r="H18231" t="s">
        <v>148</v>
      </c>
    </row>
    <row r="18232" spans="1:8" hidden="1" x14ac:dyDescent="0.4">
      <c r="A18232">
        <v>4663</v>
      </c>
      <c r="B18232" t="s">
        <v>121</v>
      </c>
      <c r="C18232" t="s">
        <v>1</v>
      </c>
      <c r="D18232" t="s">
        <v>75</v>
      </c>
      <c r="E18232">
        <v>0.22356883</v>
      </c>
      <c r="F18232">
        <v>11</v>
      </c>
      <c r="G18232" t="s">
        <v>122</v>
      </c>
      <c r="H18232" t="s">
        <v>76</v>
      </c>
    </row>
    <row r="18233" spans="1:8" hidden="1" x14ac:dyDescent="0.4">
      <c r="A18233">
        <v>4662</v>
      </c>
      <c r="B18233" t="s">
        <v>121</v>
      </c>
      <c r="C18233" t="s">
        <v>1</v>
      </c>
      <c r="D18233" t="s">
        <v>105</v>
      </c>
      <c r="E18233">
        <v>0.272016439</v>
      </c>
      <c r="F18233">
        <v>11</v>
      </c>
      <c r="G18233" t="s">
        <v>122</v>
      </c>
      <c r="H18233" t="s">
        <v>106</v>
      </c>
    </row>
    <row r="18234" spans="1:8" hidden="1" x14ac:dyDescent="0.4">
      <c r="A18234">
        <v>4661</v>
      </c>
      <c r="B18234" t="s">
        <v>121</v>
      </c>
      <c r="C18234" t="s">
        <v>1</v>
      </c>
      <c r="D18234" t="s">
        <v>81</v>
      </c>
      <c r="E18234">
        <v>0.268347581</v>
      </c>
      <c r="F18234">
        <v>12</v>
      </c>
      <c r="G18234" t="s">
        <v>122</v>
      </c>
      <c r="H18234" t="s">
        <v>82</v>
      </c>
    </row>
    <row r="18235" spans="1:8" hidden="1" x14ac:dyDescent="0.4">
      <c r="A18235">
        <v>4660</v>
      </c>
      <c r="B18235" t="s">
        <v>121</v>
      </c>
      <c r="C18235" t="s">
        <v>1</v>
      </c>
      <c r="D18235" t="s">
        <v>91</v>
      </c>
      <c r="E18235">
        <v>0.34472634200000002</v>
      </c>
      <c r="F18235">
        <v>13</v>
      </c>
      <c r="G18235" t="s">
        <v>122</v>
      </c>
      <c r="H18235" t="s">
        <v>92</v>
      </c>
    </row>
    <row r="18236" spans="1:8" hidden="1" x14ac:dyDescent="0.4">
      <c r="A18236">
        <v>4659</v>
      </c>
      <c r="B18236" t="s">
        <v>121</v>
      </c>
      <c r="C18236" t="s">
        <v>1</v>
      </c>
      <c r="D18236" t="s">
        <v>9</v>
      </c>
      <c r="E18236">
        <v>0.289442649</v>
      </c>
      <c r="F18236">
        <v>13</v>
      </c>
      <c r="G18236" t="s">
        <v>122</v>
      </c>
      <c r="H18236" t="s">
        <v>10</v>
      </c>
    </row>
    <row r="18237" spans="1:8" hidden="1" x14ac:dyDescent="0.4">
      <c r="A18237">
        <v>4658</v>
      </c>
      <c r="B18237" t="s">
        <v>121</v>
      </c>
      <c r="C18237" t="s">
        <v>1</v>
      </c>
      <c r="D18237" t="s">
        <v>111</v>
      </c>
      <c r="E18237">
        <v>0.41230549100000002</v>
      </c>
      <c r="F18237">
        <v>14</v>
      </c>
      <c r="G18237" t="s">
        <v>122</v>
      </c>
      <c r="H18237" t="s">
        <v>112</v>
      </c>
    </row>
    <row r="18238" spans="1:8" hidden="1" x14ac:dyDescent="0.4">
      <c r="A18238">
        <v>4657</v>
      </c>
      <c r="B18238" t="s">
        <v>121</v>
      </c>
      <c r="C18238" t="s">
        <v>1</v>
      </c>
      <c r="D18238" t="s">
        <v>107</v>
      </c>
      <c r="E18238">
        <v>0.37363876600000001</v>
      </c>
      <c r="F18238">
        <v>14</v>
      </c>
      <c r="G18238" t="s">
        <v>122</v>
      </c>
      <c r="H18238" t="s">
        <v>108</v>
      </c>
    </row>
    <row r="18239" spans="1:8" hidden="1" x14ac:dyDescent="0.4">
      <c r="A18239">
        <v>4656</v>
      </c>
      <c r="B18239" t="s">
        <v>121</v>
      </c>
      <c r="C18239" t="s">
        <v>1</v>
      </c>
      <c r="D18239" t="s">
        <v>125</v>
      </c>
      <c r="E18239">
        <v>0.47075799299999999</v>
      </c>
      <c r="F18239">
        <v>15</v>
      </c>
      <c r="G18239" t="s">
        <v>122</v>
      </c>
      <c r="H18239" t="s">
        <v>126</v>
      </c>
    </row>
    <row r="18240" spans="1:8" hidden="1" x14ac:dyDescent="0.4">
      <c r="A18240">
        <v>4655</v>
      </c>
      <c r="B18240" t="s">
        <v>121</v>
      </c>
      <c r="C18240" t="s">
        <v>1</v>
      </c>
      <c r="D18240" t="s">
        <v>133</v>
      </c>
      <c r="E18240">
        <v>0.41568737</v>
      </c>
      <c r="F18240">
        <v>15</v>
      </c>
      <c r="G18240" t="s">
        <v>122</v>
      </c>
      <c r="H18240" t="s">
        <v>134</v>
      </c>
    </row>
    <row r="18241" spans="1:9" hidden="1" x14ac:dyDescent="0.4">
      <c r="A18241">
        <v>4654</v>
      </c>
      <c r="B18241" t="s">
        <v>121</v>
      </c>
      <c r="C18241" t="s">
        <v>1</v>
      </c>
      <c r="D18241" t="s">
        <v>185</v>
      </c>
      <c r="E18241">
        <v>0.47400808300000002</v>
      </c>
      <c r="F18241">
        <v>16</v>
      </c>
      <c r="G18241" t="s">
        <v>122</v>
      </c>
      <c r="H18241" t="s">
        <v>186</v>
      </c>
    </row>
    <row r="18242" spans="1:9" hidden="1" x14ac:dyDescent="0.4">
      <c r="A18242">
        <v>4653</v>
      </c>
      <c r="B18242" t="s">
        <v>121</v>
      </c>
      <c r="C18242" t="s">
        <v>1</v>
      </c>
      <c r="D18242" t="s">
        <v>338</v>
      </c>
      <c r="E18242">
        <v>0.45723128299999999</v>
      </c>
      <c r="F18242">
        <v>16</v>
      </c>
      <c r="G18242" t="s">
        <v>122</v>
      </c>
      <c r="H18242" t="s">
        <v>339</v>
      </c>
    </row>
    <row r="18243" spans="1:9" hidden="1" x14ac:dyDescent="0.4">
      <c r="A18243">
        <v>4652</v>
      </c>
      <c r="B18243" t="s">
        <v>121</v>
      </c>
      <c r="C18243" t="s">
        <v>1</v>
      </c>
      <c r="D18243" t="s">
        <v>181</v>
      </c>
      <c r="E18243">
        <v>0.45693707500000003</v>
      </c>
      <c r="F18243">
        <v>16</v>
      </c>
      <c r="G18243" t="s">
        <v>122</v>
      </c>
      <c r="H18243" t="s">
        <v>182</v>
      </c>
    </row>
    <row r="18244" spans="1:9" hidden="1" x14ac:dyDescent="0.4">
      <c r="A18244" s="2">
        <v>4651</v>
      </c>
      <c r="B18244" s="2" t="s">
        <v>121</v>
      </c>
      <c r="C18244" s="2" t="s">
        <v>1</v>
      </c>
      <c r="D18244" s="2" t="s">
        <v>179</v>
      </c>
      <c r="E18244" s="2">
        <v>0.52116769900000004</v>
      </c>
      <c r="F18244" s="2">
        <v>17</v>
      </c>
      <c r="G18244" s="2" t="s">
        <v>122</v>
      </c>
      <c r="H18244" s="2" t="s">
        <v>180</v>
      </c>
      <c r="I18244" s="2"/>
    </row>
    <row r="18245" spans="1:9" hidden="1" x14ac:dyDescent="0.4">
      <c r="A18245">
        <v>4650</v>
      </c>
      <c r="B18245" t="s">
        <v>121</v>
      </c>
      <c r="C18245" t="s">
        <v>1</v>
      </c>
      <c r="D18245" t="s">
        <v>235</v>
      </c>
      <c r="E18245">
        <v>0.47834385099999999</v>
      </c>
      <c r="F18245">
        <v>17</v>
      </c>
      <c r="G18245" t="s">
        <v>122</v>
      </c>
      <c r="H18245" t="s">
        <v>236</v>
      </c>
    </row>
    <row r="18246" spans="1:9" hidden="1" x14ac:dyDescent="0.4">
      <c r="A18246" s="2">
        <v>4649</v>
      </c>
      <c r="B18246" s="2" t="s">
        <v>121</v>
      </c>
      <c r="C18246" s="2" t="s">
        <v>1</v>
      </c>
      <c r="D18246" s="2" t="s">
        <v>137</v>
      </c>
      <c r="E18246" s="2">
        <v>0.49839283400000001</v>
      </c>
      <c r="F18246" s="2">
        <v>17</v>
      </c>
      <c r="G18246" s="2" t="s">
        <v>122</v>
      </c>
      <c r="H18246" s="2" t="s">
        <v>138</v>
      </c>
      <c r="I18246" s="2"/>
    </row>
    <row r="18247" spans="1:9" hidden="1" x14ac:dyDescent="0.4">
      <c r="A18247">
        <v>4648</v>
      </c>
      <c r="B18247" t="s">
        <v>121</v>
      </c>
      <c r="C18247" t="s">
        <v>1</v>
      </c>
      <c r="D18247" t="s">
        <v>207</v>
      </c>
      <c r="E18247">
        <v>0.47704908600000001</v>
      </c>
      <c r="F18247">
        <v>18</v>
      </c>
      <c r="G18247" t="s">
        <v>122</v>
      </c>
      <c r="H18247" t="s">
        <v>208</v>
      </c>
    </row>
    <row r="18248" spans="1:9" hidden="1" x14ac:dyDescent="0.4">
      <c r="A18248" s="2">
        <v>4647</v>
      </c>
      <c r="B18248" s="2" t="s">
        <v>121</v>
      </c>
      <c r="C18248" s="2" t="s">
        <v>1</v>
      </c>
      <c r="D18248" s="2" t="s">
        <v>221</v>
      </c>
      <c r="E18248" s="2">
        <v>0.55064927200000002</v>
      </c>
      <c r="F18248" s="2">
        <v>18</v>
      </c>
      <c r="G18248" s="2" t="s">
        <v>122</v>
      </c>
      <c r="H18248" s="2" t="s">
        <v>222</v>
      </c>
      <c r="I18248" s="2"/>
    </row>
    <row r="18249" spans="1:9" hidden="1" x14ac:dyDescent="0.4">
      <c r="A18249" s="2">
        <v>4646</v>
      </c>
      <c r="B18249" s="2" t="s">
        <v>121</v>
      </c>
      <c r="C18249" s="2" t="s">
        <v>1</v>
      </c>
      <c r="D18249" s="2" t="s">
        <v>101</v>
      </c>
      <c r="E18249" s="2">
        <v>0.55664356500000001</v>
      </c>
      <c r="F18249" s="2">
        <v>18</v>
      </c>
      <c r="G18249" s="2" t="s">
        <v>122</v>
      </c>
      <c r="H18249" s="2" t="s">
        <v>102</v>
      </c>
      <c r="I18249" s="2"/>
    </row>
    <row r="18250" spans="1:9" hidden="1" x14ac:dyDescent="0.4">
      <c r="A18250">
        <v>4645</v>
      </c>
      <c r="B18250" t="s">
        <v>121</v>
      </c>
      <c r="C18250" t="s">
        <v>1</v>
      </c>
      <c r="D18250" t="s">
        <v>43</v>
      </c>
      <c r="E18250">
        <v>0.47219594300000001</v>
      </c>
      <c r="F18250">
        <v>18</v>
      </c>
      <c r="G18250" t="s">
        <v>122</v>
      </c>
      <c r="H18250" t="s">
        <v>44</v>
      </c>
    </row>
    <row r="18251" spans="1:9" hidden="1" x14ac:dyDescent="0.4">
      <c r="A18251" s="2">
        <v>4644</v>
      </c>
      <c r="B18251" s="2" t="s">
        <v>121</v>
      </c>
      <c r="C18251" s="2" t="s">
        <v>1</v>
      </c>
      <c r="D18251" s="2" t="s">
        <v>241</v>
      </c>
      <c r="E18251" s="2">
        <v>0.611979842</v>
      </c>
      <c r="F18251" s="2">
        <v>20</v>
      </c>
      <c r="G18251" s="2" t="s">
        <v>122</v>
      </c>
      <c r="H18251" s="2" t="s">
        <v>242</v>
      </c>
      <c r="I18251" s="2"/>
    </row>
    <row r="18252" spans="1:9" hidden="1" x14ac:dyDescent="0.4">
      <c r="A18252" s="2">
        <v>4643</v>
      </c>
      <c r="B18252" s="2" t="s">
        <v>121</v>
      </c>
      <c r="C18252" s="2" t="s">
        <v>1</v>
      </c>
      <c r="D18252" s="2" t="s">
        <v>237</v>
      </c>
      <c r="E18252" s="2">
        <v>0.61133155800000005</v>
      </c>
      <c r="F18252" s="2">
        <v>20</v>
      </c>
      <c r="G18252" s="2" t="s">
        <v>122</v>
      </c>
      <c r="H18252" s="2" t="s">
        <v>238</v>
      </c>
      <c r="I18252" s="2"/>
    </row>
    <row r="18253" spans="1:9" hidden="1" x14ac:dyDescent="0.4">
      <c r="A18253" s="2">
        <v>4642</v>
      </c>
      <c r="B18253" s="2" t="s">
        <v>121</v>
      </c>
      <c r="C18253" s="2" t="s">
        <v>1</v>
      </c>
      <c r="D18253" s="2" t="s">
        <v>247</v>
      </c>
      <c r="E18253" s="2">
        <v>0.573056173</v>
      </c>
      <c r="F18253" s="2">
        <v>20</v>
      </c>
      <c r="G18253" s="2" t="s">
        <v>122</v>
      </c>
      <c r="H18253" s="2" t="s">
        <v>248</v>
      </c>
      <c r="I18253" s="2"/>
    </row>
    <row r="18254" spans="1:9" hidden="1" x14ac:dyDescent="0.4">
      <c r="A18254" s="2">
        <v>4641</v>
      </c>
      <c r="B18254" s="2" t="s">
        <v>121</v>
      </c>
      <c r="C18254" s="2" t="s">
        <v>1</v>
      </c>
      <c r="D18254" s="2" t="s">
        <v>71</v>
      </c>
      <c r="E18254" s="2">
        <v>0.59078175700000002</v>
      </c>
      <c r="F18254" s="2">
        <v>21</v>
      </c>
      <c r="G18254" s="2" t="s">
        <v>122</v>
      </c>
      <c r="H18254" s="2" t="s">
        <v>72</v>
      </c>
      <c r="I18254" s="2"/>
    </row>
    <row r="18255" spans="1:9" hidden="1" x14ac:dyDescent="0.4">
      <c r="A18255" s="2">
        <v>4640</v>
      </c>
      <c r="B18255" s="2" t="s">
        <v>121</v>
      </c>
      <c r="C18255" s="2" t="s">
        <v>1</v>
      </c>
      <c r="D18255" s="2" t="s">
        <v>213</v>
      </c>
      <c r="E18255" s="2">
        <v>0.621429703</v>
      </c>
      <c r="F18255" s="2">
        <v>22</v>
      </c>
      <c r="G18255" s="2" t="s">
        <v>122</v>
      </c>
      <c r="H18255" s="2" t="s">
        <v>214</v>
      </c>
      <c r="I18255" s="2"/>
    </row>
    <row r="18256" spans="1:9" hidden="1" x14ac:dyDescent="0.4">
      <c r="A18256" s="2">
        <v>4639</v>
      </c>
      <c r="B18256" s="2" t="s">
        <v>121</v>
      </c>
      <c r="C18256" s="2" t="s">
        <v>1</v>
      </c>
      <c r="D18256" s="2" t="s">
        <v>311</v>
      </c>
      <c r="E18256" s="2">
        <v>0.60850477199999997</v>
      </c>
      <c r="F18256" s="2">
        <v>22</v>
      </c>
      <c r="G18256" s="2" t="s">
        <v>122</v>
      </c>
      <c r="H18256" s="2" t="s">
        <v>312</v>
      </c>
      <c r="I18256" s="2"/>
    </row>
    <row r="18257" spans="1:9" hidden="1" x14ac:dyDescent="0.4">
      <c r="A18257" s="2">
        <v>4638</v>
      </c>
      <c r="B18257" s="2" t="s">
        <v>121</v>
      </c>
      <c r="C18257" s="2" t="s">
        <v>1</v>
      </c>
      <c r="D18257" s="2" t="s">
        <v>167</v>
      </c>
      <c r="E18257" s="2">
        <v>0.62663529100000004</v>
      </c>
      <c r="F18257" s="2">
        <v>22</v>
      </c>
      <c r="G18257" s="2" t="s">
        <v>122</v>
      </c>
      <c r="H18257" s="2" t="s">
        <v>168</v>
      </c>
      <c r="I18257" s="2"/>
    </row>
    <row r="18258" spans="1:9" hidden="1" x14ac:dyDescent="0.4">
      <c r="A18258">
        <v>4637</v>
      </c>
      <c r="B18258" t="s">
        <v>121</v>
      </c>
      <c r="C18258" t="s">
        <v>1</v>
      </c>
      <c r="D18258" t="s">
        <v>149</v>
      </c>
      <c r="E18258">
        <v>0.61740042900000003</v>
      </c>
      <c r="F18258">
        <v>22</v>
      </c>
      <c r="G18258" t="s">
        <v>122</v>
      </c>
      <c r="H18258" t="s">
        <v>150</v>
      </c>
    </row>
    <row r="18259" spans="1:9" hidden="1" x14ac:dyDescent="0.4">
      <c r="A18259" s="2">
        <v>4636</v>
      </c>
      <c r="B18259" s="2" t="s">
        <v>121</v>
      </c>
      <c r="C18259" s="2" t="s">
        <v>1</v>
      </c>
      <c r="D18259" s="2" t="s">
        <v>334</v>
      </c>
      <c r="E18259" s="2">
        <v>0.58263050400000005</v>
      </c>
      <c r="F18259" s="2">
        <v>22</v>
      </c>
      <c r="G18259" s="2" t="s">
        <v>122</v>
      </c>
      <c r="H18259" s="2" t="s">
        <v>335</v>
      </c>
      <c r="I18259" s="2"/>
    </row>
    <row r="18260" spans="1:9" hidden="1" x14ac:dyDescent="0.4">
      <c r="A18260" s="2">
        <v>4635</v>
      </c>
      <c r="B18260" s="2" t="s">
        <v>121</v>
      </c>
      <c r="C18260" s="2" t="s">
        <v>1</v>
      </c>
      <c r="D18260" s="2" t="s">
        <v>135</v>
      </c>
      <c r="E18260" s="2">
        <v>0.60991040100000005</v>
      </c>
      <c r="F18260" s="2">
        <v>22</v>
      </c>
      <c r="G18260" s="2" t="s">
        <v>122</v>
      </c>
      <c r="H18260" s="2" t="s">
        <v>136</v>
      </c>
      <c r="I18260" s="2"/>
    </row>
    <row r="18261" spans="1:9" hidden="1" x14ac:dyDescent="0.4">
      <c r="A18261">
        <v>4634</v>
      </c>
      <c r="B18261" t="s">
        <v>121</v>
      </c>
      <c r="C18261" t="s">
        <v>1</v>
      </c>
      <c r="D18261" t="s">
        <v>143</v>
      </c>
      <c r="E18261">
        <v>0.65197010499999997</v>
      </c>
      <c r="F18261">
        <v>22</v>
      </c>
      <c r="G18261" t="s">
        <v>122</v>
      </c>
      <c r="H18261" t="s">
        <v>144</v>
      </c>
    </row>
    <row r="18262" spans="1:9" hidden="1" x14ac:dyDescent="0.4">
      <c r="A18262">
        <v>4633</v>
      </c>
      <c r="B18262" t="s">
        <v>121</v>
      </c>
      <c r="C18262" t="s">
        <v>1</v>
      </c>
      <c r="D18262" t="s">
        <v>131</v>
      </c>
      <c r="E18262">
        <v>0.66058795299999995</v>
      </c>
      <c r="F18262">
        <v>23</v>
      </c>
      <c r="G18262" t="s">
        <v>122</v>
      </c>
      <c r="H18262" t="s">
        <v>132</v>
      </c>
    </row>
    <row r="18263" spans="1:9" hidden="1" x14ac:dyDescent="0.4">
      <c r="A18263" s="2">
        <v>4632</v>
      </c>
      <c r="B18263" s="2" t="s">
        <v>121</v>
      </c>
      <c r="C18263" s="2" t="s">
        <v>1</v>
      </c>
      <c r="D18263" s="2" t="s">
        <v>35</v>
      </c>
      <c r="E18263" s="2">
        <v>0.60304463399999997</v>
      </c>
      <c r="F18263" s="2">
        <v>23</v>
      </c>
      <c r="G18263" s="2" t="s">
        <v>122</v>
      </c>
      <c r="H18263" s="2" t="s">
        <v>36</v>
      </c>
      <c r="I18263" s="2"/>
    </row>
    <row r="18264" spans="1:9" hidden="1" x14ac:dyDescent="0.4">
      <c r="A18264" s="2">
        <v>4631</v>
      </c>
      <c r="B18264" s="2" t="s">
        <v>121</v>
      </c>
      <c r="C18264" s="2" t="s">
        <v>1</v>
      </c>
      <c r="D18264" s="2" t="s">
        <v>225</v>
      </c>
      <c r="E18264" s="2">
        <v>0.67561182799999997</v>
      </c>
      <c r="F18264" s="2">
        <v>23</v>
      </c>
      <c r="G18264" s="2" t="s">
        <v>122</v>
      </c>
      <c r="H18264" s="2" t="s">
        <v>226</v>
      </c>
      <c r="I18264" s="2"/>
    </row>
    <row r="18265" spans="1:9" hidden="1" x14ac:dyDescent="0.4">
      <c r="A18265" s="2">
        <v>4630</v>
      </c>
      <c r="B18265" s="2" t="s">
        <v>121</v>
      </c>
      <c r="C18265" s="2" t="s">
        <v>1</v>
      </c>
      <c r="D18265" s="2" t="s">
        <v>119</v>
      </c>
      <c r="E18265" s="2">
        <v>0.65179805000000002</v>
      </c>
      <c r="F18265" s="2">
        <v>24</v>
      </c>
      <c r="G18265" s="2" t="s">
        <v>122</v>
      </c>
      <c r="H18265" s="2" t="s">
        <v>120</v>
      </c>
      <c r="I18265" s="2"/>
    </row>
    <row r="18266" spans="1:9" hidden="1" x14ac:dyDescent="0.4">
      <c r="A18266" s="2">
        <v>4629</v>
      </c>
      <c r="B18266" s="2" t="s">
        <v>121</v>
      </c>
      <c r="C18266" s="2" t="s">
        <v>1</v>
      </c>
      <c r="D18266" s="2" t="s">
        <v>227</v>
      </c>
      <c r="E18266" s="2">
        <v>0.65230697599999998</v>
      </c>
      <c r="F18266" s="2">
        <v>25</v>
      </c>
      <c r="G18266" s="2" t="s">
        <v>122</v>
      </c>
      <c r="H18266" s="2" t="s">
        <v>228</v>
      </c>
      <c r="I18266" s="2"/>
    </row>
    <row r="18267" spans="1:9" hidden="1" x14ac:dyDescent="0.4">
      <c r="A18267" s="2">
        <v>4628</v>
      </c>
      <c r="B18267" s="2" t="s">
        <v>121</v>
      </c>
      <c r="C18267" s="2" t="s">
        <v>1</v>
      </c>
      <c r="D18267" s="2" t="s">
        <v>183</v>
      </c>
      <c r="E18267" s="2">
        <v>0.66157325700000003</v>
      </c>
      <c r="F18267" s="2">
        <v>25</v>
      </c>
      <c r="G18267" s="2" t="s">
        <v>122</v>
      </c>
      <c r="H18267" s="2" t="s">
        <v>184</v>
      </c>
      <c r="I18267" s="2"/>
    </row>
    <row r="18268" spans="1:9" hidden="1" x14ac:dyDescent="0.4">
      <c r="A18268" s="2">
        <v>4627</v>
      </c>
      <c r="B18268" s="2" t="s">
        <v>121</v>
      </c>
      <c r="C18268" s="2" t="s">
        <v>1</v>
      </c>
      <c r="D18268" s="2" t="s">
        <v>255</v>
      </c>
      <c r="E18268" s="2">
        <v>0.67498771999999996</v>
      </c>
      <c r="F18268" s="2">
        <v>26</v>
      </c>
      <c r="G18268" s="2" t="s">
        <v>122</v>
      </c>
      <c r="H18268" s="2" t="s">
        <v>256</v>
      </c>
      <c r="I18268" s="2"/>
    </row>
    <row r="18269" spans="1:9" hidden="1" x14ac:dyDescent="0.4">
      <c r="A18269" s="2">
        <v>4626</v>
      </c>
      <c r="B18269" s="2" t="s">
        <v>121</v>
      </c>
      <c r="C18269" s="2" t="s">
        <v>1</v>
      </c>
      <c r="D18269" s="2" t="s">
        <v>253</v>
      </c>
      <c r="E18269" s="2">
        <v>0.684188036</v>
      </c>
      <c r="F18269" s="2">
        <v>26</v>
      </c>
      <c r="G18269" s="2" t="s">
        <v>122</v>
      </c>
      <c r="H18269" s="2" t="s">
        <v>254</v>
      </c>
      <c r="I18269" s="2"/>
    </row>
    <row r="18270" spans="1:9" hidden="1" x14ac:dyDescent="0.4">
      <c r="A18270" s="2">
        <v>4625</v>
      </c>
      <c r="B18270" s="2" t="s">
        <v>121</v>
      </c>
      <c r="C18270" s="2" t="s">
        <v>1</v>
      </c>
      <c r="D18270" s="2" t="s">
        <v>15</v>
      </c>
      <c r="E18270" s="2">
        <v>0.66909030800000002</v>
      </c>
      <c r="F18270" s="2">
        <v>26</v>
      </c>
      <c r="G18270" s="2" t="s">
        <v>122</v>
      </c>
      <c r="H18270" s="2" t="s">
        <v>16</v>
      </c>
      <c r="I18270" s="2"/>
    </row>
    <row r="18271" spans="1:9" hidden="1" x14ac:dyDescent="0.4">
      <c r="A18271" s="2">
        <v>4624</v>
      </c>
      <c r="B18271" s="2" t="s">
        <v>121</v>
      </c>
      <c r="C18271" s="2" t="s">
        <v>1</v>
      </c>
      <c r="D18271" s="2" t="s">
        <v>109</v>
      </c>
      <c r="E18271" s="2">
        <v>0.66803906499999999</v>
      </c>
      <c r="F18271" s="2">
        <v>26</v>
      </c>
      <c r="G18271" s="2" t="s">
        <v>122</v>
      </c>
      <c r="H18271" s="2" t="s">
        <v>110</v>
      </c>
      <c r="I18271" s="2"/>
    </row>
    <row r="18272" spans="1:9" hidden="1" x14ac:dyDescent="0.4">
      <c r="A18272" s="2">
        <v>4623</v>
      </c>
      <c r="B18272" s="2" t="s">
        <v>121</v>
      </c>
      <c r="C18272" s="2" t="s">
        <v>1</v>
      </c>
      <c r="D18272" s="2" t="s">
        <v>197</v>
      </c>
      <c r="E18272" s="2">
        <v>0.70852401300000001</v>
      </c>
      <c r="F18272" s="2">
        <v>29</v>
      </c>
      <c r="G18272" s="2" t="s">
        <v>122</v>
      </c>
      <c r="H18272" s="2" t="s">
        <v>198</v>
      </c>
      <c r="I18272" s="2"/>
    </row>
    <row r="18273" spans="1:9" hidden="1" x14ac:dyDescent="0.4">
      <c r="A18273">
        <v>4622</v>
      </c>
      <c r="B18273" t="s">
        <v>121</v>
      </c>
      <c r="C18273" t="s">
        <v>1</v>
      </c>
      <c r="D18273" t="s">
        <v>229</v>
      </c>
      <c r="E18273">
        <v>0.71993166600000003</v>
      </c>
      <c r="F18273">
        <v>30</v>
      </c>
      <c r="G18273" t="s">
        <v>122</v>
      </c>
      <c r="H18273" t="s">
        <v>230</v>
      </c>
    </row>
    <row r="18274" spans="1:9" hidden="1" x14ac:dyDescent="0.4">
      <c r="A18274" s="2">
        <v>4621</v>
      </c>
      <c r="B18274" s="2" t="s">
        <v>121</v>
      </c>
      <c r="C18274" s="2" t="s">
        <v>1</v>
      </c>
      <c r="D18274" s="2" t="s">
        <v>7</v>
      </c>
      <c r="E18274" s="2">
        <v>0.72901201199999999</v>
      </c>
      <c r="F18274" s="2">
        <v>30</v>
      </c>
      <c r="G18274" s="2" t="s">
        <v>122</v>
      </c>
      <c r="H18274" s="2" t="s">
        <v>8</v>
      </c>
      <c r="I18274" s="2"/>
    </row>
    <row r="18275" spans="1:9" hidden="1" x14ac:dyDescent="0.4">
      <c r="A18275" s="2">
        <v>4620</v>
      </c>
      <c r="B18275" s="2" t="s">
        <v>121</v>
      </c>
      <c r="C18275" s="2" t="s">
        <v>1</v>
      </c>
      <c r="D18275" s="2" t="s">
        <v>233</v>
      </c>
      <c r="E18275" s="2">
        <v>0.74465426300000004</v>
      </c>
      <c r="F18275" s="2">
        <v>34</v>
      </c>
      <c r="G18275" s="2" t="s">
        <v>122</v>
      </c>
      <c r="H18275" s="2" t="s">
        <v>234</v>
      </c>
      <c r="I18275" s="2"/>
    </row>
    <row r="18276" spans="1:9" hidden="1" x14ac:dyDescent="0.4">
      <c r="A18276" s="2">
        <v>4619</v>
      </c>
      <c r="B18276" s="2" t="s">
        <v>121</v>
      </c>
      <c r="C18276" s="2" t="s">
        <v>1</v>
      </c>
      <c r="D18276" s="2" t="s">
        <v>65</v>
      </c>
      <c r="E18276" s="2">
        <v>0.76349748900000003</v>
      </c>
      <c r="F18276" s="2">
        <v>35</v>
      </c>
      <c r="G18276" s="2" t="s">
        <v>122</v>
      </c>
      <c r="H18276" s="2" t="s">
        <v>66</v>
      </c>
      <c r="I18276" s="2"/>
    </row>
    <row r="18277" spans="1:9" hidden="1" x14ac:dyDescent="0.4">
      <c r="A18277" s="2">
        <v>4618</v>
      </c>
      <c r="B18277" s="2" t="s">
        <v>121</v>
      </c>
      <c r="C18277" s="2" t="s">
        <v>1</v>
      </c>
      <c r="D18277" s="2" t="s">
        <v>289</v>
      </c>
      <c r="E18277" s="2">
        <v>0.77720134299999999</v>
      </c>
      <c r="F18277" s="2">
        <v>37</v>
      </c>
      <c r="G18277" s="2" t="s">
        <v>122</v>
      </c>
      <c r="H18277" s="2" t="s">
        <v>290</v>
      </c>
      <c r="I18277" s="2"/>
    </row>
    <row r="18278" spans="1:9" hidden="1" x14ac:dyDescent="0.4">
      <c r="A18278" s="2">
        <v>4617</v>
      </c>
      <c r="B18278" s="2" t="s">
        <v>121</v>
      </c>
      <c r="C18278" s="2" t="s">
        <v>1</v>
      </c>
      <c r="D18278" s="2" t="s">
        <v>231</v>
      </c>
      <c r="E18278" s="2">
        <v>0.78868582399999998</v>
      </c>
      <c r="F18278" s="2">
        <v>38</v>
      </c>
      <c r="G18278" s="2" t="s">
        <v>122</v>
      </c>
      <c r="H18278" s="2" t="s">
        <v>232</v>
      </c>
      <c r="I18278" s="2"/>
    </row>
    <row r="18279" spans="1:9" hidden="1" x14ac:dyDescent="0.4">
      <c r="A18279" s="2">
        <v>4616</v>
      </c>
      <c r="B18279" s="2" t="s">
        <v>121</v>
      </c>
      <c r="C18279" s="2" t="s">
        <v>1</v>
      </c>
      <c r="D18279" s="2" t="s">
        <v>245</v>
      </c>
      <c r="E18279" s="2">
        <v>0.78710003399999995</v>
      </c>
      <c r="F18279" s="2">
        <v>39</v>
      </c>
      <c r="G18279" s="2" t="s">
        <v>122</v>
      </c>
      <c r="H18279" s="2" t="s">
        <v>246</v>
      </c>
      <c r="I18279" s="2"/>
    </row>
    <row r="18280" spans="1:9" hidden="1" x14ac:dyDescent="0.4">
      <c r="A18280" s="2">
        <v>4615</v>
      </c>
      <c r="B18280" s="2" t="s">
        <v>121</v>
      </c>
      <c r="C18280" s="2" t="s">
        <v>1</v>
      </c>
      <c r="D18280" s="2" t="s">
        <v>145</v>
      </c>
      <c r="E18280" s="2">
        <v>0.76448106800000004</v>
      </c>
      <c r="F18280" s="2">
        <v>40</v>
      </c>
      <c r="G18280" s="2" t="s">
        <v>122</v>
      </c>
      <c r="H18280" s="2" t="s">
        <v>146</v>
      </c>
      <c r="I18280" s="2"/>
    </row>
    <row r="18281" spans="1:9" hidden="1" x14ac:dyDescent="0.4">
      <c r="A18281" s="2">
        <v>4614</v>
      </c>
      <c r="B18281" s="2" t="s">
        <v>121</v>
      </c>
      <c r="C18281" s="2" t="s">
        <v>1</v>
      </c>
      <c r="D18281" s="2" t="s">
        <v>257</v>
      </c>
      <c r="E18281" s="2">
        <v>0.78332289300000002</v>
      </c>
      <c r="F18281" s="2">
        <v>41</v>
      </c>
      <c r="G18281" s="2" t="s">
        <v>122</v>
      </c>
      <c r="H18281" s="2" t="s">
        <v>258</v>
      </c>
      <c r="I18281" s="2"/>
    </row>
    <row r="18282" spans="1:9" hidden="1" x14ac:dyDescent="0.4">
      <c r="A18282" s="2">
        <v>4613</v>
      </c>
      <c r="B18282" s="2" t="s">
        <v>121</v>
      </c>
      <c r="C18282" s="2" t="s">
        <v>1</v>
      </c>
      <c r="D18282" s="2" t="s">
        <v>205</v>
      </c>
      <c r="E18282" s="2">
        <v>0.86092553400000005</v>
      </c>
      <c r="F18282" s="2">
        <v>61</v>
      </c>
      <c r="G18282" s="2" t="s">
        <v>122</v>
      </c>
      <c r="H18282" s="2" t="s">
        <v>206</v>
      </c>
      <c r="I18282" s="2"/>
    </row>
    <row r="18283" spans="1:9" hidden="1" x14ac:dyDescent="0.4">
      <c r="A18283">
        <v>4612</v>
      </c>
      <c r="B18283" t="s">
        <v>121</v>
      </c>
      <c r="C18283" t="s">
        <v>1</v>
      </c>
      <c r="D18283" t="s">
        <v>261</v>
      </c>
      <c r="E18283">
        <v>0.87188140000000003</v>
      </c>
      <c r="F18283">
        <v>67</v>
      </c>
      <c r="G18283" t="s">
        <v>122</v>
      </c>
      <c r="H18283" t="s">
        <v>262</v>
      </c>
    </row>
    <row r="18284" spans="1:9" hidden="1" x14ac:dyDescent="0.4">
      <c r="A18284" s="2">
        <v>4611</v>
      </c>
      <c r="B18284" s="2" t="s">
        <v>121</v>
      </c>
      <c r="C18284" s="2" t="s">
        <v>1</v>
      </c>
      <c r="D18284" s="2" t="s">
        <v>99</v>
      </c>
      <c r="E18284" s="2">
        <v>0.87701758600000002</v>
      </c>
      <c r="F18284" s="2">
        <v>76</v>
      </c>
      <c r="G18284" s="2" t="s">
        <v>122</v>
      </c>
      <c r="H18284" s="2" t="s">
        <v>100</v>
      </c>
      <c r="I18284" s="2"/>
    </row>
    <row r="18285" spans="1:9" hidden="1" x14ac:dyDescent="0.4">
      <c r="A18285" s="2">
        <v>4610</v>
      </c>
      <c r="B18285" s="2" t="s">
        <v>121</v>
      </c>
      <c r="C18285" s="2" t="s">
        <v>1</v>
      </c>
      <c r="D18285" s="2" t="s">
        <v>89</v>
      </c>
      <c r="E18285" s="2">
        <v>0.92350165200000001</v>
      </c>
      <c r="F18285" s="2">
        <v>95</v>
      </c>
      <c r="G18285" s="2" t="s">
        <v>122</v>
      </c>
      <c r="H18285" s="2" t="s">
        <v>90</v>
      </c>
      <c r="I18285" s="2"/>
    </row>
    <row r="18286" spans="1:9" hidden="1" x14ac:dyDescent="0.4">
      <c r="A18286" s="2">
        <v>4609</v>
      </c>
      <c r="B18286" s="2" t="s">
        <v>121</v>
      </c>
      <c r="C18286" s="2" t="s">
        <v>1</v>
      </c>
      <c r="D18286" s="2" t="s">
        <v>139</v>
      </c>
      <c r="E18286" s="2">
        <v>0.91531972800000005</v>
      </c>
      <c r="F18286" s="2">
        <v>97</v>
      </c>
      <c r="G18286" s="2" t="s">
        <v>122</v>
      </c>
      <c r="H18286" s="2" t="s">
        <v>140</v>
      </c>
      <c r="I18286" s="2"/>
    </row>
    <row r="18287" spans="1:9" hidden="1" x14ac:dyDescent="0.4">
      <c r="A18287">
        <v>4608</v>
      </c>
      <c r="B18287" t="s">
        <v>129</v>
      </c>
      <c r="C18287" t="s">
        <v>1</v>
      </c>
      <c r="D18287" t="s">
        <v>33</v>
      </c>
      <c r="E18287">
        <v>-8.0798311229999999</v>
      </c>
      <c r="F18287">
        <v>1</v>
      </c>
      <c r="G18287" t="s">
        <v>130</v>
      </c>
      <c r="H18287" t="s">
        <v>34</v>
      </c>
    </row>
    <row r="18288" spans="1:9" hidden="1" x14ac:dyDescent="0.4">
      <c r="A18288">
        <v>4607</v>
      </c>
      <c r="B18288" t="s">
        <v>129</v>
      </c>
      <c r="C18288" t="s">
        <v>1</v>
      </c>
      <c r="D18288" t="s">
        <v>295</v>
      </c>
      <c r="E18288">
        <v>-9.4174222949999997</v>
      </c>
      <c r="F18288">
        <v>1</v>
      </c>
      <c r="G18288" t="s">
        <v>130</v>
      </c>
      <c r="H18288" t="s">
        <v>296</v>
      </c>
    </row>
    <row r="18289" spans="1:8" hidden="1" x14ac:dyDescent="0.4">
      <c r="A18289">
        <v>4606</v>
      </c>
      <c r="B18289" t="s">
        <v>129</v>
      </c>
      <c r="C18289" t="s">
        <v>1</v>
      </c>
      <c r="D18289" t="s">
        <v>31</v>
      </c>
      <c r="E18289">
        <v>-8.5398950580000008</v>
      </c>
      <c r="F18289">
        <v>1</v>
      </c>
      <c r="G18289" t="s">
        <v>130</v>
      </c>
      <c r="H18289" t="s">
        <v>32</v>
      </c>
    </row>
    <row r="18290" spans="1:8" hidden="1" x14ac:dyDescent="0.4">
      <c r="A18290">
        <v>4605</v>
      </c>
      <c r="B18290" t="s">
        <v>129</v>
      </c>
      <c r="C18290" t="s">
        <v>1</v>
      </c>
      <c r="D18290" t="s">
        <v>273</v>
      </c>
      <c r="E18290">
        <v>-8.7713651660000007</v>
      </c>
      <c r="F18290">
        <v>1</v>
      </c>
      <c r="G18290" t="s">
        <v>130</v>
      </c>
      <c r="H18290" t="s">
        <v>274</v>
      </c>
    </row>
    <row r="18291" spans="1:8" hidden="1" x14ac:dyDescent="0.4">
      <c r="A18291">
        <v>4604</v>
      </c>
      <c r="B18291" t="s">
        <v>129</v>
      </c>
      <c r="C18291" t="s">
        <v>1</v>
      </c>
      <c r="D18291" t="s">
        <v>27</v>
      </c>
      <c r="E18291">
        <v>-8.4628314969999998</v>
      </c>
      <c r="F18291">
        <v>1</v>
      </c>
      <c r="G18291" t="s">
        <v>130</v>
      </c>
      <c r="H18291" t="s">
        <v>28</v>
      </c>
    </row>
    <row r="18292" spans="1:8" hidden="1" x14ac:dyDescent="0.4">
      <c r="A18292">
        <v>4603</v>
      </c>
      <c r="B18292" t="s">
        <v>129</v>
      </c>
      <c r="C18292" t="s">
        <v>1</v>
      </c>
      <c r="D18292" t="s">
        <v>267</v>
      </c>
      <c r="E18292">
        <v>-8.8382568359999993</v>
      </c>
      <c r="F18292">
        <v>1</v>
      </c>
      <c r="G18292" t="s">
        <v>130</v>
      </c>
      <c r="H18292" t="s">
        <v>268</v>
      </c>
    </row>
    <row r="18293" spans="1:8" hidden="1" x14ac:dyDescent="0.4">
      <c r="A18293">
        <v>4602</v>
      </c>
      <c r="B18293" t="s">
        <v>129</v>
      </c>
      <c r="C18293" t="s">
        <v>1</v>
      </c>
      <c r="D18293" t="s">
        <v>275</v>
      </c>
      <c r="E18293">
        <v>-9.0553865429999991</v>
      </c>
      <c r="F18293">
        <v>1</v>
      </c>
      <c r="G18293" t="s">
        <v>130</v>
      </c>
      <c r="H18293" t="s">
        <v>276</v>
      </c>
    </row>
    <row r="18294" spans="1:8" hidden="1" x14ac:dyDescent="0.4">
      <c r="A18294">
        <v>4601</v>
      </c>
      <c r="B18294" t="s">
        <v>129</v>
      </c>
      <c r="C18294" t="s">
        <v>1</v>
      </c>
      <c r="D18294" t="s">
        <v>5</v>
      </c>
      <c r="E18294">
        <v>-8.7445306780000003</v>
      </c>
      <c r="F18294">
        <v>1</v>
      </c>
      <c r="G18294" t="s">
        <v>130</v>
      </c>
      <c r="H18294" t="s">
        <v>6</v>
      </c>
    </row>
    <row r="18295" spans="1:8" hidden="1" x14ac:dyDescent="0.4">
      <c r="A18295">
        <v>4600</v>
      </c>
      <c r="B18295" t="s">
        <v>129</v>
      </c>
      <c r="C18295" t="s">
        <v>1</v>
      </c>
      <c r="D18295" t="s">
        <v>315</v>
      </c>
      <c r="E18295">
        <v>-8.9874286649999995</v>
      </c>
      <c r="F18295">
        <v>1</v>
      </c>
      <c r="G18295" t="s">
        <v>130</v>
      </c>
      <c r="H18295" t="s">
        <v>316</v>
      </c>
    </row>
    <row r="18296" spans="1:8" hidden="1" x14ac:dyDescent="0.4">
      <c r="A18296">
        <v>4599</v>
      </c>
      <c r="B18296" t="s">
        <v>129</v>
      </c>
      <c r="C18296" t="s">
        <v>1</v>
      </c>
      <c r="D18296" t="s">
        <v>65</v>
      </c>
      <c r="E18296">
        <v>-8.3970661159999995</v>
      </c>
      <c r="F18296">
        <v>1</v>
      </c>
      <c r="G18296" t="s">
        <v>130</v>
      </c>
      <c r="H18296" t="s">
        <v>66</v>
      </c>
    </row>
    <row r="18297" spans="1:8" hidden="1" x14ac:dyDescent="0.4">
      <c r="A18297">
        <v>4598</v>
      </c>
      <c r="B18297" t="s">
        <v>129</v>
      </c>
      <c r="C18297" t="s">
        <v>1</v>
      </c>
      <c r="D18297" t="s">
        <v>51</v>
      </c>
      <c r="E18297">
        <v>-9.1173543929999994</v>
      </c>
      <c r="F18297">
        <v>1</v>
      </c>
      <c r="G18297" t="s">
        <v>130</v>
      </c>
      <c r="H18297" t="s">
        <v>52</v>
      </c>
    </row>
    <row r="18298" spans="1:8" hidden="1" x14ac:dyDescent="0.4">
      <c r="A18298">
        <v>4597</v>
      </c>
      <c r="B18298" t="s">
        <v>129</v>
      </c>
      <c r="C18298" t="s">
        <v>1</v>
      </c>
      <c r="D18298" t="s">
        <v>311</v>
      </c>
      <c r="E18298">
        <v>-3.5976009370000002</v>
      </c>
      <c r="F18298">
        <v>2</v>
      </c>
      <c r="G18298" t="s">
        <v>130</v>
      </c>
      <c r="H18298" t="s">
        <v>312</v>
      </c>
    </row>
    <row r="18299" spans="1:8" hidden="1" x14ac:dyDescent="0.4">
      <c r="A18299">
        <v>4596</v>
      </c>
      <c r="B18299" t="s">
        <v>129</v>
      </c>
      <c r="C18299" t="s">
        <v>1</v>
      </c>
      <c r="D18299" t="s">
        <v>305</v>
      </c>
      <c r="E18299">
        <v>-3.8679089549999999</v>
      </c>
      <c r="F18299">
        <v>2</v>
      </c>
      <c r="G18299" t="s">
        <v>130</v>
      </c>
      <c r="H18299" t="s">
        <v>306</v>
      </c>
    </row>
    <row r="18300" spans="1:8" hidden="1" x14ac:dyDescent="0.4">
      <c r="A18300">
        <v>4595</v>
      </c>
      <c r="B18300" t="s">
        <v>129</v>
      </c>
      <c r="C18300" t="s">
        <v>1</v>
      </c>
      <c r="D18300" t="s">
        <v>77</v>
      </c>
      <c r="E18300">
        <v>-2.8899235729999999</v>
      </c>
      <c r="F18300">
        <v>2</v>
      </c>
      <c r="G18300" t="s">
        <v>130</v>
      </c>
      <c r="H18300" t="s">
        <v>78</v>
      </c>
    </row>
    <row r="18301" spans="1:8" hidden="1" x14ac:dyDescent="0.4">
      <c r="A18301">
        <v>4594</v>
      </c>
      <c r="B18301" t="s">
        <v>129</v>
      </c>
      <c r="C18301" t="s">
        <v>1</v>
      </c>
      <c r="D18301" t="s">
        <v>49</v>
      </c>
      <c r="E18301">
        <v>-3.469449043</v>
      </c>
      <c r="F18301">
        <v>2</v>
      </c>
      <c r="G18301" t="s">
        <v>130</v>
      </c>
      <c r="H18301" t="s">
        <v>50</v>
      </c>
    </row>
    <row r="18302" spans="1:8" hidden="1" x14ac:dyDescent="0.4">
      <c r="A18302">
        <v>4593</v>
      </c>
      <c r="B18302" t="s">
        <v>129</v>
      </c>
      <c r="C18302" t="s">
        <v>1</v>
      </c>
      <c r="D18302" t="s">
        <v>55</v>
      </c>
      <c r="E18302">
        <v>-3.2122178080000001</v>
      </c>
      <c r="F18302">
        <v>2</v>
      </c>
      <c r="G18302" t="s">
        <v>130</v>
      </c>
      <c r="H18302" t="s">
        <v>56</v>
      </c>
    </row>
    <row r="18303" spans="1:8" hidden="1" x14ac:dyDescent="0.4">
      <c r="A18303">
        <v>4592</v>
      </c>
      <c r="B18303" t="s">
        <v>129</v>
      </c>
      <c r="C18303" t="s">
        <v>1</v>
      </c>
      <c r="D18303" t="s">
        <v>67</v>
      </c>
      <c r="E18303">
        <v>-3.3795461649999998</v>
      </c>
      <c r="F18303">
        <v>2</v>
      </c>
      <c r="G18303" t="s">
        <v>130</v>
      </c>
      <c r="H18303" t="s">
        <v>68</v>
      </c>
    </row>
    <row r="18304" spans="1:8" hidden="1" x14ac:dyDescent="0.4">
      <c r="A18304">
        <v>4591</v>
      </c>
      <c r="B18304" t="s">
        <v>129</v>
      </c>
      <c r="C18304" t="s">
        <v>1</v>
      </c>
      <c r="D18304" t="s">
        <v>57</v>
      </c>
      <c r="E18304">
        <v>-3.3260374069999998</v>
      </c>
      <c r="F18304">
        <v>2</v>
      </c>
      <c r="G18304" t="s">
        <v>130</v>
      </c>
      <c r="H18304" t="s">
        <v>58</v>
      </c>
    </row>
    <row r="18305" spans="1:8" hidden="1" x14ac:dyDescent="0.4">
      <c r="A18305">
        <v>4590</v>
      </c>
      <c r="B18305" t="s">
        <v>129</v>
      </c>
      <c r="C18305" t="s">
        <v>1</v>
      </c>
      <c r="D18305" t="s">
        <v>39</v>
      </c>
      <c r="E18305">
        <v>-3.458894253</v>
      </c>
      <c r="F18305">
        <v>2</v>
      </c>
      <c r="G18305" t="s">
        <v>130</v>
      </c>
      <c r="H18305" t="s">
        <v>40</v>
      </c>
    </row>
    <row r="18306" spans="1:8" hidden="1" x14ac:dyDescent="0.4">
      <c r="A18306">
        <v>4589</v>
      </c>
      <c r="B18306" t="s">
        <v>129</v>
      </c>
      <c r="C18306" t="s">
        <v>1</v>
      </c>
      <c r="D18306" t="s">
        <v>277</v>
      </c>
      <c r="E18306">
        <v>-3.159065247</v>
      </c>
      <c r="F18306">
        <v>2</v>
      </c>
      <c r="G18306" t="s">
        <v>130</v>
      </c>
      <c r="H18306" t="s">
        <v>278</v>
      </c>
    </row>
    <row r="18307" spans="1:8" hidden="1" x14ac:dyDescent="0.4">
      <c r="A18307">
        <v>4588</v>
      </c>
      <c r="B18307" t="s">
        <v>129</v>
      </c>
      <c r="C18307" t="s">
        <v>1</v>
      </c>
      <c r="D18307" t="s">
        <v>29</v>
      </c>
      <c r="E18307">
        <v>-1.7968022029999999</v>
      </c>
      <c r="F18307">
        <v>3</v>
      </c>
      <c r="G18307" t="s">
        <v>130</v>
      </c>
      <c r="H18307" t="s">
        <v>30</v>
      </c>
    </row>
    <row r="18308" spans="1:8" hidden="1" x14ac:dyDescent="0.4">
      <c r="A18308">
        <v>4587</v>
      </c>
      <c r="B18308" t="s">
        <v>129</v>
      </c>
      <c r="C18308" t="s">
        <v>1</v>
      </c>
      <c r="D18308" t="s">
        <v>123</v>
      </c>
      <c r="E18308">
        <v>-2.0188344319999998</v>
      </c>
      <c r="F18308">
        <v>3</v>
      </c>
      <c r="G18308" t="s">
        <v>130</v>
      </c>
      <c r="H18308" t="s">
        <v>124</v>
      </c>
    </row>
    <row r="18309" spans="1:8" hidden="1" x14ac:dyDescent="0.4">
      <c r="A18309">
        <v>4586</v>
      </c>
      <c r="B18309" t="s">
        <v>129</v>
      </c>
      <c r="C18309" t="s">
        <v>1</v>
      </c>
      <c r="D18309" t="s">
        <v>141</v>
      </c>
      <c r="E18309">
        <v>-1.9296900429999999</v>
      </c>
      <c r="F18309">
        <v>3</v>
      </c>
      <c r="G18309" t="s">
        <v>130</v>
      </c>
      <c r="H18309" t="s">
        <v>142</v>
      </c>
    </row>
    <row r="18310" spans="1:8" hidden="1" x14ac:dyDescent="0.4">
      <c r="A18310">
        <v>4585</v>
      </c>
      <c r="B18310" t="s">
        <v>129</v>
      </c>
      <c r="C18310" t="s">
        <v>1</v>
      </c>
      <c r="D18310" t="s">
        <v>19</v>
      </c>
      <c r="E18310">
        <v>-1.9100840889999999</v>
      </c>
      <c r="F18310">
        <v>3</v>
      </c>
      <c r="G18310" t="s">
        <v>130</v>
      </c>
      <c r="H18310" t="s">
        <v>20</v>
      </c>
    </row>
    <row r="18311" spans="1:8" hidden="1" x14ac:dyDescent="0.4">
      <c r="A18311">
        <v>4584</v>
      </c>
      <c r="B18311" t="s">
        <v>129</v>
      </c>
      <c r="C18311" t="s">
        <v>1</v>
      </c>
      <c r="D18311" t="s">
        <v>103</v>
      </c>
      <c r="E18311">
        <v>-2.253782272</v>
      </c>
      <c r="F18311">
        <v>3</v>
      </c>
      <c r="G18311" t="s">
        <v>130</v>
      </c>
      <c r="H18311" t="s">
        <v>104</v>
      </c>
    </row>
    <row r="18312" spans="1:8" hidden="1" x14ac:dyDescent="0.4">
      <c r="A18312">
        <v>4583</v>
      </c>
      <c r="B18312" t="s">
        <v>129</v>
      </c>
      <c r="C18312" t="s">
        <v>1</v>
      </c>
      <c r="D18312" t="s">
        <v>11</v>
      </c>
      <c r="E18312">
        <v>-1.168720245</v>
      </c>
      <c r="F18312">
        <v>4</v>
      </c>
      <c r="G18312" t="s">
        <v>130</v>
      </c>
      <c r="H18312" t="s">
        <v>12</v>
      </c>
    </row>
    <row r="18313" spans="1:8" hidden="1" x14ac:dyDescent="0.4">
      <c r="A18313">
        <v>4582</v>
      </c>
      <c r="B18313" t="s">
        <v>129</v>
      </c>
      <c r="C18313" t="s">
        <v>1</v>
      </c>
      <c r="D18313" t="s">
        <v>105</v>
      </c>
      <c r="E18313">
        <v>-1.4002394680000001</v>
      </c>
      <c r="F18313">
        <v>4</v>
      </c>
      <c r="G18313" t="s">
        <v>130</v>
      </c>
      <c r="H18313" t="s">
        <v>106</v>
      </c>
    </row>
    <row r="18314" spans="1:8" hidden="1" x14ac:dyDescent="0.4">
      <c r="A18314">
        <v>4581</v>
      </c>
      <c r="B18314" t="s">
        <v>129</v>
      </c>
      <c r="C18314" t="s">
        <v>1</v>
      </c>
      <c r="D18314" t="s">
        <v>17</v>
      </c>
      <c r="E18314">
        <v>-1.1196641919999999</v>
      </c>
      <c r="F18314">
        <v>4</v>
      </c>
      <c r="G18314" t="s">
        <v>130</v>
      </c>
      <c r="H18314" t="s">
        <v>18</v>
      </c>
    </row>
    <row r="18315" spans="1:8" hidden="1" x14ac:dyDescent="0.4">
      <c r="A18315">
        <v>4580</v>
      </c>
      <c r="B18315" t="s">
        <v>129</v>
      </c>
      <c r="C18315" t="s">
        <v>1</v>
      </c>
      <c r="D18315" t="s">
        <v>97</v>
      </c>
      <c r="E18315">
        <v>-1.1375346180000001</v>
      </c>
      <c r="F18315">
        <v>4</v>
      </c>
      <c r="G18315" t="s">
        <v>130</v>
      </c>
      <c r="H18315" t="s">
        <v>98</v>
      </c>
    </row>
    <row r="18316" spans="1:8" hidden="1" x14ac:dyDescent="0.4">
      <c r="A18316">
        <v>4579</v>
      </c>
      <c r="B18316" t="s">
        <v>129</v>
      </c>
      <c r="C18316" t="s">
        <v>1</v>
      </c>
      <c r="D18316" t="s">
        <v>63</v>
      </c>
      <c r="E18316">
        <v>-1.2112369540000001</v>
      </c>
      <c r="F18316">
        <v>4</v>
      </c>
      <c r="G18316" t="s">
        <v>130</v>
      </c>
      <c r="H18316" t="s">
        <v>64</v>
      </c>
    </row>
    <row r="18317" spans="1:8" hidden="1" x14ac:dyDescent="0.4">
      <c r="A18317">
        <v>4578</v>
      </c>
      <c r="B18317" t="s">
        <v>129</v>
      </c>
      <c r="C18317" t="s">
        <v>1</v>
      </c>
      <c r="D18317" t="s">
        <v>85</v>
      </c>
      <c r="E18317">
        <v>-0.78160629299999995</v>
      </c>
      <c r="F18317">
        <v>5</v>
      </c>
      <c r="G18317" t="s">
        <v>130</v>
      </c>
      <c r="H18317" t="s">
        <v>86</v>
      </c>
    </row>
    <row r="18318" spans="1:8" hidden="1" x14ac:dyDescent="0.4">
      <c r="A18318">
        <v>4577</v>
      </c>
      <c r="B18318" t="s">
        <v>129</v>
      </c>
      <c r="C18318" t="s">
        <v>1</v>
      </c>
      <c r="D18318" t="s">
        <v>87</v>
      </c>
      <c r="E18318">
        <v>-0.44556770299999998</v>
      </c>
      <c r="F18318">
        <v>5</v>
      </c>
      <c r="G18318" t="s">
        <v>130</v>
      </c>
      <c r="H18318" t="s">
        <v>88</v>
      </c>
    </row>
    <row r="18319" spans="1:8" hidden="1" x14ac:dyDescent="0.4">
      <c r="A18319">
        <v>4576</v>
      </c>
      <c r="B18319" t="s">
        <v>129</v>
      </c>
      <c r="C18319" t="s">
        <v>1</v>
      </c>
      <c r="D18319" t="s">
        <v>111</v>
      </c>
      <c r="E18319">
        <v>-0.90143146500000004</v>
      </c>
      <c r="F18319">
        <v>5</v>
      </c>
      <c r="G18319" t="s">
        <v>130</v>
      </c>
      <c r="H18319" t="s">
        <v>112</v>
      </c>
    </row>
    <row r="18320" spans="1:8" hidden="1" x14ac:dyDescent="0.4">
      <c r="A18320">
        <v>4575</v>
      </c>
      <c r="B18320" t="s">
        <v>129</v>
      </c>
      <c r="C18320" t="s">
        <v>1</v>
      </c>
      <c r="D18320" t="s">
        <v>53</v>
      </c>
      <c r="E18320">
        <v>-0.65377464299999999</v>
      </c>
      <c r="F18320">
        <v>5</v>
      </c>
      <c r="G18320" t="s">
        <v>130</v>
      </c>
      <c r="H18320" t="s">
        <v>54</v>
      </c>
    </row>
    <row r="18321" spans="1:8" hidden="1" x14ac:dyDescent="0.4">
      <c r="A18321">
        <v>4574</v>
      </c>
      <c r="B18321" t="s">
        <v>129</v>
      </c>
      <c r="C18321" t="s">
        <v>1</v>
      </c>
      <c r="D18321" t="s">
        <v>69</v>
      </c>
      <c r="E18321">
        <v>-0.36184533400000002</v>
      </c>
      <c r="F18321">
        <v>6</v>
      </c>
      <c r="G18321" t="s">
        <v>130</v>
      </c>
      <c r="H18321" t="s">
        <v>70</v>
      </c>
    </row>
    <row r="18322" spans="1:8" hidden="1" x14ac:dyDescent="0.4">
      <c r="A18322">
        <v>4573</v>
      </c>
      <c r="B18322" t="s">
        <v>129</v>
      </c>
      <c r="C18322" t="s">
        <v>1</v>
      </c>
      <c r="D18322" t="s">
        <v>135</v>
      </c>
      <c r="E18322">
        <v>-0.484834035</v>
      </c>
      <c r="F18322">
        <v>6</v>
      </c>
      <c r="G18322" t="s">
        <v>130</v>
      </c>
      <c r="H18322" t="s">
        <v>136</v>
      </c>
    </row>
    <row r="18323" spans="1:8" hidden="1" x14ac:dyDescent="0.4">
      <c r="A18323">
        <v>4572</v>
      </c>
      <c r="B18323" t="s">
        <v>129</v>
      </c>
      <c r="C18323" t="s">
        <v>1</v>
      </c>
      <c r="D18323" t="s">
        <v>185</v>
      </c>
      <c r="E18323">
        <v>-0.58116658499999996</v>
      </c>
      <c r="F18323">
        <v>6</v>
      </c>
      <c r="G18323" t="s">
        <v>130</v>
      </c>
      <c r="H18323" t="s">
        <v>186</v>
      </c>
    </row>
    <row r="18324" spans="1:8" hidden="1" x14ac:dyDescent="0.4">
      <c r="A18324">
        <v>4571</v>
      </c>
      <c r="B18324" t="s">
        <v>129</v>
      </c>
      <c r="C18324" t="s">
        <v>1</v>
      </c>
      <c r="D18324" t="s">
        <v>21</v>
      </c>
      <c r="E18324">
        <v>-0.53449265199999996</v>
      </c>
      <c r="F18324">
        <v>6</v>
      </c>
      <c r="G18324" t="s">
        <v>130</v>
      </c>
      <c r="H18324" t="s">
        <v>22</v>
      </c>
    </row>
    <row r="18325" spans="1:8" hidden="1" x14ac:dyDescent="0.4">
      <c r="A18325">
        <v>4570</v>
      </c>
      <c r="B18325" t="s">
        <v>129</v>
      </c>
      <c r="C18325" t="s">
        <v>1</v>
      </c>
      <c r="D18325" t="s">
        <v>41</v>
      </c>
      <c r="E18325">
        <v>-0.42475128200000001</v>
      </c>
      <c r="F18325">
        <v>6</v>
      </c>
      <c r="G18325" t="s">
        <v>130</v>
      </c>
      <c r="H18325" t="s">
        <v>42</v>
      </c>
    </row>
    <row r="18326" spans="1:8" hidden="1" x14ac:dyDescent="0.4">
      <c r="A18326">
        <v>4569</v>
      </c>
      <c r="B18326" t="s">
        <v>129</v>
      </c>
      <c r="C18326" t="s">
        <v>1</v>
      </c>
      <c r="D18326" t="s">
        <v>205</v>
      </c>
      <c r="E18326">
        <v>-0.45809507399999999</v>
      </c>
      <c r="F18326">
        <v>6</v>
      </c>
      <c r="G18326" t="s">
        <v>130</v>
      </c>
      <c r="H18326" t="s">
        <v>206</v>
      </c>
    </row>
    <row r="18327" spans="1:8" hidden="1" x14ac:dyDescent="0.4">
      <c r="A18327">
        <v>4568</v>
      </c>
      <c r="B18327" t="s">
        <v>129</v>
      </c>
      <c r="C18327" t="s">
        <v>1</v>
      </c>
      <c r="D18327" t="s">
        <v>59</v>
      </c>
      <c r="E18327">
        <v>-0.40639861399999999</v>
      </c>
      <c r="F18327">
        <v>6</v>
      </c>
      <c r="G18327" t="s">
        <v>130</v>
      </c>
      <c r="H18327" t="s">
        <v>60</v>
      </c>
    </row>
    <row r="18328" spans="1:8" hidden="1" x14ac:dyDescent="0.4">
      <c r="A18328">
        <v>4567</v>
      </c>
      <c r="B18328" t="s">
        <v>129</v>
      </c>
      <c r="C18328" t="s">
        <v>1</v>
      </c>
      <c r="D18328" t="s">
        <v>173</v>
      </c>
      <c r="E18328">
        <v>-0.30742345500000001</v>
      </c>
      <c r="F18328">
        <v>7</v>
      </c>
      <c r="G18328" t="s">
        <v>130</v>
      </c>
      <c r="H18328" t="s">
        <v>174</v>
      </c>
    </row>
    <row r="18329" spans="1:8" hidden="1" x14ac:dyDescent="0.4">
      <c r="A18329">
        <v>4566</v>
      </c>
      <c r="B18329" t="s">
        <v>129</v>
      </c>
      <c r="C18329" t="s">
        <v>1</v>
      </c>
      <c r="D18329" t="s">
        <v>149</v>
      </c>
      <c r="E18329">
        <v>-0.18823596400000001</v>
      </c>
      <c r="F18329">
        <v>7</v>
      </c>
      <c r="G18329" t="s">
        <v>130</v>
      </c>
      <c r="H18329" t="s">
        <v>150</v>
      </c>
    </row>
    <row r="18330" spans="1:8" hidden="1" x14ac:dyDescent="0.4">
      <c r="A18330">
        <v>4565</v>
      </c>
      <c r="B18330" t="s">
        <v>129</v>
      </c>
      <c r="C18330" t="s">
        <v>1</v>
      </c>
      <c r="D18330" t="s">
        <v>283</v>
      </c>
      <c r="E18330">
        <v>-0.14119257199999999</v>
      </c>
      <c r="F18330">
        <v>7</v>
      </c>
      <c r="G18330" t="s">
        <v>130</v>
      </c>
      <c r="H18330" t="s">
        <v>284</v>
      </c>
    </row>
    <row r="18331" spans="1:8" hidden="1" x14ac:dyDescent="0.4">
      <c r="A18331">
        <v>4564</v>
      </c>
      <c r="B18331" t="s">
        <v>129</v>
      </c>
      <c r="C18331" t="s">
        <v>1</v>
      </c>
      <c r="D18331" t="s">
        <v>73</v>
      </c>
      <c r="E18331">
        <v>-0.14734540700000001</v>
      </c>
      <c r="F18331">
        <v>7</v>
      </c>
      <c r="G18331" t="s">
        <v>130</v>
      </c>
      <c r="H18331" t="s">
        <v>74</v>
      </c>
    </row>
    <row r="18332" spans="1:8" hidden="1" x14ac:dyDescent="0.4">
      <c r="A18332">
        <v>4563</v>
      </c>
      <c r="B18332" t="s">
        <v>129</v>
      </c>
      <c r="C18332" t="s">
        <v>1</v>
      </c>
      <c r="D18332" t="s">
        <v>215</v>
      </c>
      <c r="E18332">
        <v>-4.8627138E-2</v>
      </c>
      <c r="F18332">
        <v>8</v>
      </c>
      <c r="G18332" t="s">
        <v>130</v>
      </c>
      <c r="H18332" t="s">
        <v>216</v>
      </c>
    </row>
    <row r="18333" spans="1:8" hidden="1" x14ac:dyDescent="0.4">
      <c r="A18333">
        <v>4562</v>
      </c>
      <c r="B18333" t="s">
        <v>129</v>
      </c>
      <c r="C18333" t="s">
        <v>1</v>
      </c>
      <c r="D18333" t="s">
        <v>95</v>
      </c>
      <c r="E18333">
        <v>-1.3407229999999999E-2</v>
      </c>
      <c r="F18333">
        <v>8</v>
      </c>
      <c r="G18333" t="s">
        <v>130</v>
      </c>
      <c r="H18333" t="s">
        <v>96</v>
      </c>
    </row>
    <row r="18334" spans="1:8" hidden="1" x14ac:dyDescent="0.4">
      <c r="A18334">
        <v>4561</v>
      </c>
      <c r="B18334" t="s">
        <v>129</v>
      </c>
      <c r="C18334" t="s">
        <v>1</v>
      </c>
      <c r="D18334" t="s">
        <v>197</v>
      </c>
      <c r="E18334">
        <v>-0.136646032</v>
      </c>
      <c r="F18334">
        <v>8</v>
      </c>
      <c r="G18334" t="s">
        <v>130</v>
      </c>
      <c r="H18334" t="s">
        <v>198</v>
      </c>
    </row>
    <row r="18335" spans="1:8" hidden="1" x14ac:dyDescent="0.4">
      <c r="A18335">
        <v>4560</v>
      </c>
      <c r="B18335" t="s">
        <v>129</v>
      </c>
      <c r="C18335" t="s">
        <v>1</v>
      </c>
      <c r="D18335" t="s">
        <v>79</v>
      </c>
      <c r="E18335">
        <v>-0.20039045799999999</v>
      </c>
      <c r="F18335">
        <v>8</v>
      </c>
      <c r="G18335" t="s">
        <v>130</v>
      </c>
      <c r="H18335" t="s">
        <v>80</v>
      </c>
    </row>
    <row r="18336" spans="1:8" hidden="1" x14ac:dyDescent="0.4">
      <c r="A18336">
        <v>4559</v>
      </c>
      <c r="B18336" t="s">
        <v>129</v>
      </c>
      <c r="C18336" t="s">
        <v>1</v>
      </c>
      <c r="D18336" t="s">
        <v>187</v>
      </c>
      <c r="E18336">
        <v>-7.0215225000000006E-2</v>
      </c>
      <c r="F18336">
        <v>8</v>
      </c>
      <c r="G18336" t="s">
        <v>130</v>
      </c>
      <c r="H18336" t="s">
        <v>188</v>
      </c>
    </row>
    <row r="18337" spans="1:8" hidden="1" x14ac:dyDescent="0.4">
      <c r="A18337">
        <v>4558</v>
      </c>
      <c r="B18337" t="s">
        <v>129</v>
      </c>
      <c r="C18337" t="s">
        <v>1</v>
      </c>
      <c r="D18337" t="s">
        <v>113</v>
      </c>
      <c r="E18337">
        <v>-0.18202817399999999</v>
      </c>
      <c r="F18337">
        <v>8</v>
      </c>
      <c r="G18337" t="s">
        <v>130</v>
      </c>
      <c r="H18337" t="s">
        <v>114</v>
      </c>
    </row>
    <row r="18338" spans="1:8" hidden="1" x14ac:dyDescent="0.4">
      <c r="A18338">
        <v>4557</v>
      </c>
      <c r="B18338" t="s">
        <v>129</v>
      </c>
      <c r="C18338" t="s">
        <v>1</v>
      </c>
      <c r="D18338" t="s">
        <v>71</v>
      </c>
      <c r="E18338">
        <v>-5.463469E-2</v>
      </c>
      <c r="F18338">
        <v>8</v>
      </c>
      <c r="G18338" t="s">
        <v>130</v>
      </c>
      <c r="H18338" t="s">
        <v>72</v>
      </c>
    </row>
    <row r="18339" spans="1:8" hidden="1" x14ac:dyDescent="0.4">
      <c r="A18339">
        <v>4556</v>
      </c>
      <c r="B18339" t="s">
        <v>129</v>
      </c>
      <c r="C18339" t="s">
        <v>1</v>
      </c>
      <c r="D18339" t="s">
        <v>115</v>
      </c>
      <c r="E18339">
        <v>-9.9213917999999998E-2</v>
      </c>
      <c r="F18339">
        <v>9</v>
      </c>
      <c r="G18339" t="s">
        <v>130</v>
      </c>
      <c r="H18339" t="s">
        <v>116</v>
      </c>
    </row>
    <row r="18340" spans="1:8" hidden="1" x14ac:dyDescent="0.4">
      <c r="A18340">
        <v>4555</v>
      </c>
      <c r="B18340" t="s">
        <v>129</v>
      </c>
      <c r="C18340" t="s">
        <v>1</v>
      </c>
      <c r="D18340" t="s">
        <v>157</v>
      </c>
      <c r="E18340">
        <v>3.1839052999999999E-2</v>
      </c>
      <c r="F18340">
        <v>9</v>
      </c>
      <c r="G18340" t="s">
        <v>130</v>
      </c>
      <c r="H18340" t="s">
        <v>158</v>
      </c>
    </row>
    <row r="18341" spans="1:8" hidden="1" x14ac:dyDescent="0.4">
      <c r="A18341">
        <v>4554</v>
      </c>
      <c r="B18341" t="s">
        <v>129</v>
      </c>
      <c r="C18341" t="s">
        <v>1</v>
      </c>
      <c r="D18341" t="s">
        <v>155</v>
      </c>
      <c r="E18341">
        <v>7.1552805999999997E-2</v>
      </c>
      <c r="F18341">
        <v>9</v>
      </c>
      <c r="G18341" t="s">
        <v>130</v>
      </c>
      <c r="H18341" t="s">
        <v>156</v>
      </c>
    </row>
    <row r="18342" spans="1:8" hidden="1" x14ac:dyDescent="0.4">
      <c r="A18342">
        <v>4553</v>
      </c>
      <c r="B18342" t="s">
        <v>129</v>
      </c>
      <c r="C18342" t="s">
        <v>1</v>
      </c>
      <c r="D18342" t="s">
        <v>45</v>
      </c>
      <c r="E18342">
        <v>0.120016734</v>
      </c>
      <c r="F18342">
        <v>9</v>
      </c>
      <c r="G18342" t="s">
        <v>130</v>
      </c>
      <c r="H18342" t="s">
        <v>46</v>
      </c>
    </row>
    <row r="18343" spans="1:8" hidden="1" x14ac:dyDescent="0.4">
      <c r="A18343">
        <v>4552</v>
      </c>
      <c r="B18343" t="s">
        <v>129</v>
      </c>
      <c r="C18343" t="s">
        <v>1</v>
      </c>
      <c r="D18343" t="s">
        <v>201</v>
      </c>
      <c r="E18343">
        <v>3.6065768999999998E-2</v>
      </c>
      <c r="F18343">
        <v>10</v>
      </c>
      <c r="G18343" t="s">
        <v>130</v>
      </c>
      <c r="H18343" t="s">
        <v>202</v>
      </c>
    </row>
    <row r="18344" spans="1:8" hidden="1" x14ac:dyDescent="0.4">
      <c r="A18344">
        <v>4551</v>
      </c>
      <c r="B18344" t="s">
        <v>129</v>
      </c>
      <c r="C18344" t="s">
        <v>1</v>
      </c>
      <c r="D18344" t="s">
        <v>332</v>
      </c>
      <c r="E18344">
        <v>0.169626427</v>
      </c>
      <c r="F18344">
        <v>10</v>
      </c>
      <c r="G18344" t="s">
        <v>130</v>
      </c>
      <c r="H18344" t="s">
        <v>333</v>
      </c>
    </row>
    <row r="18345" spans="1:8" hidden="1" x14ac:dyDescent="0.4">
      <c r="A18345">
        <v>4550</v>
      </c>
      <c r="B18345" t="s">
        <v>129</v>
      </c>
      <c r="C18345" t="s">
        <v>1</v>
      </c>
      <c r="D18345" t="s">
        <v>169</v>
      </c>
      <c r="E18345">
        <v>0.20920319600000001</v>
      </c>
      <c r="F18345">
        <v>10</v>
      </c>
      <c r="G18345" t="s">
        <v>130</v>
      </c>
      <c r="H18345" t="s">
        <v>170</v>
      </c>
    </row>
    <row r="18346" spans="1:8" hidden="1" x14ac:dyDescent="0.4">
      <c r="A18346">
        <v>4549</v>
      </c>
      <c r="B18346" t="s">
        <v>129</v>
      </c>
      <c r="C18346" t="s">
        <v>1</v>
      </c>
      <c r="D18346" t="s">
        <v>223</v>
      </c>
      <c r="E18346">
        <v>0.15862464900000001</v>
      </c>
      <c r="F18346">
        <v>10</v>
      </c>
      <c r="G18346" t="s">
        <v>130</v>
      </c>
      <c r="H18346" t="s">
        <v>224</v>
      </c>
    </row>
    <row r="18347" spans="1:8" hidden="1" x14ac:dyDescent="0.4">
      <c r="A18347">
        <v>4548</v>
      </c>
      <c r="B18347" t="s">
        <v>129</v>
      </c>
      <c r="C18347" t="s">
        <v>1</v>
      </c>
      <c r="D18347" t="s">
        <v>165</v>
      </c>
      <c r="E18347">
        <v>0.131219101</v>
      </c>
      <c r="F18347">
        <v>10</v>
      </c>
      <c r="G18347" t="s">
        <v>130</v>
      </c>
      <c r="H18347" t="s">
        <v>166</v>
      </c>
    </row>
    <row r="18348" spans="1:8" hidden="1" x14ac:dyDescent="0.4">
      <c r="A18348">
        <v>4547</v>
      </c>
      <c r="B18348" t="s">
        <v>129</v>
      </c>
      <c r="C18348" t="s">
        <v>1</v>
      </c>
      <c r="D18348" t="s">
        <v>127</v>
      </c>
      <c r="E18348">
        <v>1.8405437E-2</v>
      </c>
      <c r="F18348">
        <v>10</v>
      </c>
      <c r="G18348" t="s">
        <v>130</v>
      </c>
      <c r="H18348" t="s">
        <v>128</v>
      </c>
    </row>
    <row r="18349" spans="1:8" hidden="1" x14ac:dyDescent="0.4">
      <c r="A18349">
        <v>4546</v>
      </c>
      <c r="B18349" t="s">
        <v>129</v>
      </c>
      <c r="C18349" t="s">
        <v>1</v>
      </c>
      <c r="D18349" t="s">
        <v>235</v>
      </c>
      <c r="E18349">
        <v>3.7157822E-2</v>
      </c>
      <c r="F18349">
        <v>10</v>
      </c>
      <c r="G18349" t="s">
        <v>130</v>
      </c>
      <c r="H18349" t="s">
        <v>236</v>
      </c>
    </row>
    <row r="18350" spans="1:8" hidden="1" x14ac:dyDescent="0.4">
      <c r="A18350">
        <v>4545</v>
      </c>
      <c r="B18350" t="s">
        <v>129</v>
      </c>
      <c r="C18350" t="s">
        <v>1</v>
      </c>
      <c r="D18350" t="s">
        <v>167</v>
      </c>
      <c r="E18350">
        <v>0.118364594</v>
      </c>
      <c r="F18350">
        <v>11</v>
      </c>
      <c r="G18350" t="s">
        <v>130</v>
      </c>
      <c r="H18350" t="s">
        <v>168</v>
      </c>
    </row>
    <row r="18351" spans="1:8" hidden="1" x14ac:dyDescent="0.4">
      <c r="A18351">
        <v>4544</v>
      </c>
      <c r="B18351" t="s">
        <v>129</v>
      </c>
      <c r="C18351" t="s">
        <v>1</v>
      </c>
      <c r="D18351" t="s">
        <v>163</v>
      </c>
      <c r="E18351">
        <v>0.195884011</v>
      </c>
      <c r="F18351">
        <v>11</v>
      </c>
      <c r="G18351" t="s">
        <v>130</v>
      </c>
      <c r="H18351" t="s">
        <v>164</v>
      </c>
    </row>
    <row r="18352" spans="1:8" hidden="1" x14ac:dyDescent="0.4">
      <c r="A18352">
        <v>4543</v>
      </c>
      <c r="B18352" t="s">
        <v>129</v>
      </c>
      <c r="C18352" t="s">
        <v>1</v>
      </c>
      <c r="D18352" t="s">
        <v>93</v>
      </c>
      <c r="E18352">
        <v>0.164432526</v>
      </c>
      <c r="F18352">
        <v>11</v>
      </c>
      <c r="G18352" t="s">
        <v>130</v>
      </c>
      <c r="H18352" t="s">
        <v>94</v>
      </c>
    </row>
    <row r="18353" spans="1:8" hidden="1" x14ac:dyDescent="0.4">
      <c r="A18353">
        <v>4542</v>
      </c>
      <c r="B18353" t="s">
        <v>129</v>
      </c>
      <c r="C18353" t="s">
        <v>1</v>
      </c>
      <c r="D18353" t="s">
        <v>117</v>
      </c>
      <c r="E18353">
        <v>0.141034993</v>
      </c>
      <c r="F18353">
        <v>11</v>
      </c>
      <c r="G18353" t="s">
        <v>130</v>
      </c>
      <c r="H18353" t="s">
        <v>118</v>
      </c>
    </row>
    <row r="18354" spans="1:8" hidden="1" x14ac:dyDescent="0.4">
      <c r="A18354">
        <v>4541</v>
      </c>
      <c r="B18354" t="s">
        <v>129</v>
      </c>
      <c r="C18354" t="s">
        <v>1</v>
      </c>
      <c r="D18354" t="s">
        <v>221</v>
      </c>
      <c r="E18354">
        <v>0.26467167200000002</v>
      </c>
      <c r="F18354">
        <v>11</v>
      </c>
      <c r="G18354" t="s">
        <v>130</v>
      </c>
      <c r="H18354" t="s">
        <v>222</v>
      </c>
    </row>
    <row r="18355" spans="1:8" hidden="1" x14ac:dyDescent="0.4">
      <c r="A18355">
        <v>4540</v>
      </c>
      <c r="B18355" t="s">
        <v>129</v>
      </c>
      <c r="C18355" t="s">
        <v>1</v>
      </c>
      <c r="D18355" t="s">
        <v>175</v>
      </c>
      <c r="E18355">
        <v>0.115236803</v>
      </c>
      <c r="F18355">
        <v>11</v>
      </c>
      <c r="G18355" t="s">
        <v>130</v>
      </c>
      <c r="H18355" t="s">
        <v>176</v>
      </c>
    </row>
    <row r="18356" spans="1:8" hidden="1" x14ac:dyDescent="0.4">
      <c r="A18356">
        <v>4539</v>
      </c>
      <c r="B18356" t="s">
        <v>129</v>
      </c>
      <c r="C18356" t="s">
        <v>1</v>
      </c>
      <c r="D18356" t="s">
        <v>247</v>
      </c>
      <c r="E18356">
        <v>0.14254925500000001</v>
      </c>
      <c r="F18356">
        <v>11</v>
      </c>
      <c r="G18356" t="s">
        <v>130</v>
      </c>
      <c r="H18356" t="s">
        <v>248</v>
      </c>
    </row>
    <row r="18357" spans="1:8" hidden="1" x14ac:dyDescent="0.4">
      <c r="A18357">
        <v>4538</v>
      </c>
      <c r="B18357" t="s">
        <v>129</v>
      </c>
      <c r="C18357" t="s">
        <v>1</v>
      </c>
      <c r="D18357" t="s">
        <v>253</v>
      </c>
      <c r="E18357">
        <v>0.26186879499999999</v>
      </c>
      <c r="F18357">
        <v>12</v>
      </c>
      <c r="G18357" t="s">
        <v>130</v>
      </c>
      <c r="H18357" t="s">
        <v>254</v>
      </c>
    </row>
    <row r="18358" spans="1:8" hidden="1" x14ac:dyDescent="0.4">
      <c r="A18358">
        <v>4537</v>
      </c>
      <c r="B18358" t="s">
        <v>129</v>
      </c>
      <c r="C18358" t="s">
        <v>1</v>
      </c>
      <c r="D18358" t="s">
        <v>211</v>
      </c>
      <c r="E18358">
        <v>0.23527256599999999</v>
      </c>
      <c r="F18358">
        <v>12</v>
      </c>
      <c r="G18358" t="s">
        <v>130</v>
      </c>
      <c r="H18358" t="s">
        <v>212</v>
      </c>
    </row>
    <row r="18359" spans="1:8" hidden="1" x14ac:dyDescent="0.4">
      <c r="A18359">
        <v>4536</v>
      </c>
      <c r="B18359" t="s">
        <v>129</v>
      </c>
      <c r="C18359" t="s">
        <v>1</v>
      </c>
      <c r="D18359" t="s">
        <v>191</v>
      </c>
      <c r="E18359">
        <v>0.21315606400000001</v>
      </c>
      <c r="F18359">
        <v>12</v>
      </c>
      <c r="G18359" t="s">
        <v>130</v>
      </c>
      <c r="H18359" t="s">
        <v>192</v>
      </c>
    </row>
    <row r="18360" spans="1:8" hidden="1" x14ac:dyDescent="0.4">
      <c r="A18360">
        <v>4535</v>
      </c>
      <c r="B18360" t="s">
        <v>129</v>
      </c>
      <c r="C18360" t="s">
        <v>1</v>
      </c>
      <c r="D18360" t="s">
        <v>209</v>
      </c>
      <c r="E18360">
        <v>0.21255366000000001</v>
      </c>
      <c r="F18360">
        <v>12</v>
      </c>
      <c r="G18360" t="s">
        <v>130</v>
      </c>
      <c r="H18360" t="s">
        <v>210</v>
      </c>
    </row>
    <row r="18361" spans="1:8" hidden="1" x14ac:dyDescent="0.4">
      <c r="A18361">
        <v>4534</v>
      </c>
      <c r="B18361" t="s">
        <v>129</v>
      </c>
      <c r="C18361" t="s">
        <v>1</v>
      </c>
      <c r="D18361" t="s">
        <v>161</v>
      </c>
      <c r="E18361">
        <v>0.42028658200000002</v>
      </c>
      <c r="F18361">
        <v>13</v>
      </c>
      <c r="G18361" t="s">
        <v>130</v>
      </c>
      <c r="H18361" t="s">
        <v>162</v>
      </c>
    </row>
    <row r="18362" spans="1:8" hidden="1" x14ac:dyDescent="0.4">
      <c r="A18362">
        <v>4533</v>
      </c>
      <c r="B18362" t="s">
        <v>129</v>
      </c>
      <c r="C18362" t="s">
        <v>1</v>
      </c>
      <c r="D18362" t="s">
        <v>189</v>
      </c>
      <c r="E18362">
        <v>0.37549033500000001</v>
      </c>
      <c r="F18362">
        <v>13</v>
      </c>
      <c r="G18362" t="s">
        <v>130</v>
      </c>
      <c r="H18362" t="s">
        <v>190</v>
      </c>
    </row>
    <row r="18363" spans="1:8" hidden="1" x14ac:dyDescent="0.4">
      <c r="A18363">
        <v>4532</v>
      </c>
      <c r="B18363" t="s">
        <v>129</v>
      </c>
      <c r="C18363" t="s">
        <v>1</v>
      </c>
      <c r="D18363" t="s">
        <v>207</v>
      </c>
      <c r="E18363">
        <v>0.311879085</v>
      </c>
      <c r="F18363">
        <v>13</v>
      </c>
      <c r="G18363" t="s">
        <v>130</v>
      </c>
      <c r="H18363" t="s">
        <v>208</v>
      </c>
    </row>
    <row r="18364" spans="1:8" hidden="1" x14ac:dyDescent="0.4">
      <c r="A18364">
        <v>4531</v>
      </c>
      <c r="B18364" t="s">
        <v>129</v>
      </c>
      <c r="C18364" t="s">
        <v>1</v>
      </c>
      <c r="D18364" t="s">
        <v>109</v>
      </c>
      <c r="E18364">
        <v>0.35638427700000003</v>
      </c>
      <c r="F18364">
        <v>13</v>
      </c>
      <c r="G18364" t="s">
        <v>130</v>
      </c>
      <c r="H18364" t="s">
        <v>110</v>
      </c>
    </row>
    <row r="18365" spans="1:8" hidden="1" x14ac:dyDescent="0.4">
      <c r="A18365">
        <v>4530</v>
      </c>
      <c r="B18365" t="s">
        <v>129</v>
      </c>
      <c r="C18365" t="s">
        <v>1</v>
      </c>
      <c r="D18365" t="s">
        <v>239</v>
      </c>
      <c r="E18365">
        <v>0.24366906999999999</v>
      </c>
      <c r="F18365">
        <v>13</v>
      </c>
      <c r="G18365" t="s">
        <v>130</v>
      </c>
      <c r="H18365" t="s">
        <v>240</v>
      </c>
    </row>
    <row r="18366" spans="1:8" hidden="1" x14ac:dyDescent="0.4">
      <c r="A18366">
        <v>4529</v>
      </c>
      <c r="B18366" t="s">
        <v>129</v>
      </c>
      <c r="C18366" t="s">
        <v>1</v>
      </c>
      <c r="D18366" t="s">
        <v>199</v>
      </c>
      <c r="E18366">
        <v>0.340550831</v>
      </c>
      <c r="F18366">
        <v>14</v>
      </c>
      <c r="G18366" t="s">
        <v>130</v>
      </c>
      <c r="H18366" t="s">
        <v>200</v>
      </c>
    </row>
    <row r="18367" spans="1:8" hidden="1" x14ac:dyDescent="0.4">
      <c r="A18367">
        <v>4528</v>
      </c>
      <c r="B18367" t="s">
        <v>129</v>
      </c>
      <c r="C18367" t="s">
        <v>1</v>
      </c>
      <c r="D18367" t="s">
        <v>237</v>
      </c>
      <c r="E18367">
        <v>0.39612048</v>
      </c>
      <c r="F18367">
        <v>14</v>
      </c>
      <c r="G18367" t="s">
        <v>130</v>
      </c>
      <c r="H18367" t="s">
        <v>238</v>
      </c>
    </row>
    <row r="18368" spans="1:8" hidden="1" x14ac:dyDescent="0.4">
      <c r="A18368">
        <v>4527</v>
      </c>
      <c r="B18368" t="s">
        <v>129</v>
      </c>
      <c r="C18368" t="s">
        <v>1</v>
      </c>
      <c r="D18368" t="s">
        <v>203</v>
      </c>
      <c r="E18368">
        <v>0.419981616</v>
      </c>
      <c r="F18368">
        <v>14</v>
      </c>
      <c r="G18368" t="s">
        <v>130</v>
      </c>
      <c r="H18368" t="s">
        <v>204</v>
      </c>
    </row>
    <row r="18369" spans="1:9" hidden="1" x14ac:dyDescent="0.4">
      <c r="A18369">
        <v>4526</v>
      </c>
      <c r="B18369" t="s">
        <v>129</v>
      </c>
      <c r="C18369" t="s">
        <v>1</v>
      </c>
      <c r="D18369" t="s">
        <v>81</v>
      </c>
      <c r="E18369">
        <v>0.33040360000000002</v>
      </c>
      <c r="F18369">
        <v>14</v>
      </c>
      <c r="G18369" t="s">
        <v>130</v>
      </c>
      <c r="H18369" t="s">
        <v>82</v>
      </c>
    </row>
    <row r="18370" spans="1:9" hidden="1" x14ac:dyDescent="0.4">
      <c r="A18370">
        <v>4525</v>
      </c>
      <c r="B18370" t="s">
        <v>129</v>
      </c>
      <c r="C18370" t="s">
        <v>1</v>
      </c>
      <c r="D18370" t="s">
        <v>195</v>
      </c>
      <c r="E18370">
        <v>0.29853636900000002</v>
      </c>
      <c r="F18370">
        <v>14</v>
      </c>
      <c r="G18370" t="s">
        <v>130</v>
      </c>
      <c r="H18370" t="s">
        <v>196</v>
      </c>
    </row>
    <row r="18371" spans="1:9" hidden="1" x14ac:dyDescent="0.4">
      <c r="A18371">
        <v>4524</v>
      </c>
      <c r="B18371" t="s">
        <v>129</v>
      </c>
      <c r="C18371" t="s">
        <v>1</v>
      </c>
      <c r="D18371" t="s">
        <v>0</v>
      </c>
      <c r="E18371">
        <v>0.37313999399999997</v>
      </c>
      <c r="F18371">
        <v>14</v>
      </c>
      <c r="G18371" t="s">
        <v>130</v>
      </c>
      <c r="H18371" t="s">
        <v>3</v>
      </c>
    </row>
    <row r="18372" spans="1:9" hidden="1" x14ac:dyDescent="0.4">
      <c r="A18372">
        <v>4523</v>
      </c>
      <c r="B18372" t="s">
        <v>129</v>
      </c>
      <c r="C18372" t="s">
        <v>1</v>
      </c>
      <c r="D18372" t="s">
        <v>143</v>
      </c>
      <c r="E18372">
        <v>0.41070505800000001</v>
      </c>
      <c r="F18372">
        <v>15</v>
      </c>
      <c r="G18372" t="s">
        <v>130</v>
      </c>
      <c r="H18372" t="s">
        <v>144</v>
      </c>
    </row>
    <row r="18373" spans="1:9" hidden="1" x14ac:dyDescent="0.4">
      <c r="A18373">
        <v>4522</v>
      </c>
      <c r="B18373" t="s">
        <v>129</v>
      </c>
      <c r="C18373" t="s">
        <v>1</v>
      </c>
      <c r="D18373" t="s">
        <v>147</v>
      </c>
      <c r="E18373">
        <v>0.38515790300000002</v>
      </c>
      <c r="F18373">
        <v>15</v>
      </c>
      <c r="G18373" t="s">
        <v>130</v>
      </c>
      <c r="H18373" t="s">
        <v>148</v>
      </c>
    </row>
    <row r="18374" spans="1:9" hidden="1" x14ac:dyDescent="0.4">
      <c r="A18374">
        <v>4521</v>
      </c>
      <c r="B18374" t="s">
        <v>129</v>
      </c>
      <c r="C18374" t="s">
        <v>1</v>
      </c>
      <c r="D18374" t="s">
        <v>75</v>
      </c>
      <c r="E18374">
        <v>0.45850574999999999</v>
      </c>
      <c r="F18374">
        <v>16</v>
      </c>
      <c r="G18374" t="s">
        <v>130</v>
      </c>
      <c r="H18374" t="s">
        <v>76</v>
      </c>
    </row>
    <row r="18375" spans="1:9" hidden="1" x14ac:dyDescent="0.4">
      <c r="A18375">
        <v>4520</v>
      </c>
      <c r="B18375" t="s">
        <v>129</v>
      </c>
      <c r="C18375" t="s">
        <v>1</v>
      </c>
      <c r="D18375" t="s">
        <v>241</v>
      </c>
      <c r="E18375">
        <v>0.45856404299999998</v>
      </c>
      <c r="F18375">
        <v>16</v>
      </c>
      <c r="G18375" t="s">
        <v>130</v>
      </c>
      <c r="H18375" t="s">
        <v>242</v>
      </c>
    </row>
    <row r="18376" spans="1:9" hidden="1" x14ac:dyDescent="0.4">
      <c r="A18376">
        <v>4519</v>
      </c>
      <c r="B18376" t="s">
        <v>129</v>
      </c>
      <c r="C18376" t="s">
        <v>1</v>
      </c>
      <c r="D18376" t="s">
        <v>37</v>
      </c>
      <c r="E18376">
        <v>0.46588075200000001</v>
      </c>
      <c r="F18376">
        <v>16</v>
      </c>
      <c r="G18376" t="s">
        <v>130</v>
      </c>
      <c r="H18376" t="s">
        <v>38</v>
      </c>
    </row>
    <row r="18377" spans="1:9" hidden="1" x14ac:dyDescent="0.4">
      <c r="A18377">
        <v>4518</v>
      </c>
      <c r="B18377" t="s">
        <v>129</v>
      </c>
      <c r="C18377" t="s">
        <v>1</v>
      </c>
      <c r="D18377" t="s">
        <v>245</v>
      </c>
      <c r="E18377">
        <v>0.36890715400000001</v>
      </c>
      <c r="F18377">
        <v>16</v>
      </c>
      <c r="G18377" t="s">
        <v>130</v>
      </c>
      <c r="H18377" t="s">
        <v>246</v>
      </c>
    </row>
    <row r="18378" spans="1:9" x14ac:dyDescent="0.4">
      <c r="A18378" s="2">
        <v>18272</v>
      </c>
      <c r="B18378" s="2" t="s">
        <v>221</v>
      </c>
      <c r="C18378" s="2" t="s">
        <v>1</v>
      </c>
      <c r="D18378" s="2" t="s">
        <v>233</v>
      </c>
      <c r="E18378" s="2">
        <v>0.83527148399999995</v>
      </c>
      <c r="F18378" s="2">
        <v>57</v>
      </c>
      <c r="G18378" s="2" t="s">
        <v>222</v>
      </c>
      <c r="H18378" s="2" t="s">
        <v>234</v>
      </c>
      <c r="I18378" s="2"/>
    </row>
    <row r="18379" spans="1:9" hidden="1" x14ac:dyDescent="0.4">
      <c r="A18379">
        <v>4516</v>
      </c>
      <c r="B18379" t="s">
        <v>129</v>
      </c>
      <c r="C18379" t="s">
        <v>1</v>
      </c>
      <c r="D18379" t="s">
        <v>153</v>
      </c>
      <c r="E18379">
        <v>0.45108127599999998</v>
      </c>
      <c r="F18379">
        <v>17</v>
      </c>
      <c r="G18379" t="s">
        <v>130</v>
      </c>
      <c r="H18379" t="s">
        <v>154</v>
      </c>
    </row>
    <row r="18380" spans="1:9" hidden="1" x14ac:dyDescent="0.4">
      <c r="A18380">
        <v>4515</v>
      </c>
      <c r="B18380" t="s">
        <v>129</v>
      </c>
      <c r="C18380" t="s">
        <v>1</v>
      </c>
      <c r="D18380" t="s">
        <v>171</v>
      </c>
      <c r="E18380">
        <v>0.47233461100000002</v>
      </c>
      <c r="F18380">
        <v>19</v>
      </c>
      <c r="G18380" t="s">
        <v>130</v>
      </c>
      <c r="H18380" t="s">
        <v>172</v>
      </c>
    </row>
    <row r="18381" spans="1:9" x14ac:dyDescent="0.4">
      <c r="A18381" s="2">
        <v>18273</v>
      </c>
      <c r="B18381" s="2" t="s">
        <v>221</v>
      </c>
      <c r="C18381" s="2" t="s">
        <v>1</v>
      </c>
      <c r="D18381" s="2" t="s">
        <v>183</v>
      </c>
      <c r="E18381" s="2">
        <v>0.83198360000000005</v>
      </c>
      <c r="F18381" s="2">
        <v>57</v>
      </c>
      <c r="G18381" s="2" t="s">
        <v>222</v>
      </c>
      <c r="H18381" s="2" t="s">
        <v>184</v>
      </c>
      <c r="I18381" s="2"/>
    </row>
    <row r="18382" spans="1:9" hidden="1" x14ac:dyDescent="0.4">
      <c r="A18382">
        <v>4513</v>
      </c>
      <c r="B18382" t="s">
        <v>129</v>
      </c>
      <c r="C18382" t="s">
        <v>1</v>
      </c>
      <c r="D18382" t="s">
        <v>177</v>
      </c>
      <c r="E18382">
        <v>0.531154299</v>
      </c>
      <c r="F18382">
        <v>20</v>
      </c>
      <c r="G18382" t="s">
        <v>130</v>
      </c>
      <c r="H18382" t="s">
        <v>178</v>
      </c>
    </row>
    <row r="18383" spans="1:9" hidden="1" x14ac:dyDescent="0.4">
      <c r="A18383">
        <v>4512</v>
      </c>
      <c r="B18383" t="s">
        <v>129</v>
      </c>
      <c r="C18383" t="s">
        <v>1</v>
      </c>
      <c r="D18383" t="s">
        <v>43</v>
      </c>
      <c r="E18383">
        <v>0.63285150499999998</v>
      </c>
      <c r="F18383">
        <v>20</v>
      </c>
      <c r="G18383" t="s">
        <v>130</v>
      </c>
      <c r="H18383" t="s">
        <v>44</v>
      </c>
    </row>
    <row r="18384" spans="1:9" x14ac:dyDescent="0.4">
      <c r="A18384" s="2">
        <v>18275</v>
      </c>
      <c r="B18384" s="2" t="s">
        <v>221</v>
      </c>
      <c r="C18384" s="2" t="s">
        <v>1</v>
      </c>
      <c r="D18384" s="2" t="s">
        <v>139</v>
      </c>
      <c r="E18384" s="2">
        <v>0.82674198499999996</v>
      </c>
      <c r="F18384" s="2">
        <v>51</v>
      </c>
      <c r="G18384" s="2" t="s">
        <v>222</v>
      </c>
      <c r="H18384" s="2" t="s">
        <v>140</v>
      </c>
      <c r="I18384" s="2"/>
    </row>
    <row r="18385" spans="1:9" x14ac:dyDescent="0.4">
      <c r="A18385" s="2">
        <v>18276</v>
      </c>
      <c r="B18385" s="2" t="s">
        <v>221</v>
      </c>
      <c r="C18385" s="2" t="s">
        <v>1</v>
      </c>
      <c r="D18385" s="2" t="s">
        <v>255</v>
      </c>
      <c r="E18385" s="2">
        <v>0.78965757199999997</v>
      </c>
      <c r="F18385" s="2">
        <v>46</v>
      </c>
      <c r="G18385" s="2" t="s">
        <v>222</v>
      </c>
      <c r="H18385" s="2" t="s">
        <v>256</v>
      </c>
      <c r="I18385" s="2"/>
    </row>
    <row r="18386" spans="1:9" x14ac:dyDescent="0.4">
      <c r="A18386" s="2">
        <v>18277</v>
      </c>
      <c r="B18386" s="2" t="s">
        <v>221</v>
      </c>
      <c r="C18386" s="2" t="s">
        <v>1</v>
      </c>
      <c r="D18386" s="2" t="s">
        <v>217</v>
      </c>
      <c r="E18386" s="2">
        <v>0.749063166</v>
      </c>
      <c r="F18386" s="2">
        <v>38</v>
      </c>
      <c r="G18386" s="2" t="s">
        <v>222</v>
      </c>
      <c r="H18386" s="2" t="s">
        <v>218</v>
      </c>
      <c r="I18386" s="2"/>
    </row>
    <row r="18387" spans="1:9" x14ac:dyDescent="0.4">
      <c r="A18387" s="2">
        <v>18278</v>
      </c>
      <c r="B18387" s="2" t="s">
        <v>221</v>
      </c>
      <c r="C18387" s="2" t="s">
        <v>1</v>
      </c>
      <c r="D18387" s="2" t="s">
        <v>241</v>
      </c>
      <c r="E18387" s="2">
        <v>0.72226060800000003</v>
      </c>
      <c r="F18387" s="2">
        <v>36</v>
      </c>
      <c r="G18387" s="2" t="s">
        <v>222</v>
      </c>
      <c r="H18387" s="2" t="s">
        <v>242</v>
      </c>
      <c r="I18387" s="2"/>
    </row>
    <row r="18388" spans="1:9" x14ac:dyDescent="0.4">
      <c r="A18388" s="2">
        <v>18279</v>
      </c>
      <c r="B18388" s="2" t="s">
        <v>221</v>
      </c>
      <c r="C18388" s="2" t="s">
        <v>1</v>
      </c>
      <c r="D18388" s="2" t="s">
        <v>223</v>
      </c>
      <c r="E18388" s="2">
        <v>0.73073171000000003</v>
      </c>
      <c r="F18388" s="2">
        <v>30</v>
      </c>
      <c r="G18388" s="2" t="s">
        <v>222</v>
      </c>
      <c r="H18388" s="2" t="s">
        <v>224</v>
      </c>
      <c r="I18388" s="2"/>
    </row>
    <row r="18389" spans="1:9" x14ac:dyDescent="0.4">
      <c r="A18389" s="2">
        <v>18282</v>
      </c>
      <c r="B18389" s="2" t="s">
        <v>221</v>
      </c>
      <c r="C18389" s="2" t="s">
        <v>1</v>
      </c>
      <c r="D18389" s="2" t="s">
        <v>247</v>
      </c>
      <c r="E18389" s="2">
        <v>0.72493571499999998</v>
      </c>
      <c r="F18389" s="2">
        <v>26</v>
      </c>
      <c r="G18389" s="2" t="s">
        <v>222</v>
      </c>
      <c r="H18389" s="2" t="s">
        <v>248</v>
      </c>
      <c r="I18389" s="2"/>
    </row>
    <row r="18390" spans="1:9" x14ac:dyDescent="0.4">
      <c r="A18390" s="2">
        <v>18284</v>
      </c>
      <c r="B18390" s="2" t="s">
        <v>221</v>
      </c>
      <c r="C18390" s="2" t="s">
        <v>1</v>
      </c>
      <c r="D18390" s="2" t="s">
        <v>167</v>
      </c>
      <c r="E18390" s="2">
        <v>0.61409071199999998</v>
      </c>
      <c r="F18390" s="2">
        <v>23</v>
      </c>
      <c r="G18390" s="2" t="s">
        <v>222</v>
      </c>
      <c r="H18390" s="2" t="s">
        <v>168</v>
      </c>
      <c r="I18390" s="2"/>
    </row>
    <row r="18391" spans="1:9" x14ac:dyDescent="0.4">
      <c r="A18391" s="2">
        <v>18285</v>
      </c>
      <c r="B18391" s="2" t="s">
        <v>221</v>
      </c>
      <c r="C18391" s="2" t="s">
        <v>1</v>
      </c>
      <c r="D18391" s="2" t="s">
        <v>235</v>
      </c>
      <c r="E18391" s="2">
        <v>0.66698041200000002</v>
      </c>
      <c r="F18391" s="2">
        <v>23</v>
      </c>
      <c r="G18391" s="2" t="s">
        <v>222</v>
      </c>
      <c r="H18391" s="2" t="s">
        <v>236</v>
      </c>
      <c r="I18391" s="2"/>
    </row>
    <row r="18392" spans="1:9" x14ac:dyDescent="0.4">
      <c r="A18392" s="2">
        <v>18286</v>
      </c>
      <c r="B18392" s="2" t="s">
        <v>221</v>
      </c>
      <c r="C18392" s="2" t="s">
        <v>1</v>
      </c>
      <c r="D18392" s="2" t="s">
        <v>259</v>
      </c>
      <c r="E18392" s="2">
        <v>0.52645624300000005</v>
      </c>
      <c r="F18392" s="2">
        <v>21</v>
      </c>
      <c r="G18392" s="2" t="s">
        <v>222</v>
      </c>
      <c r="H18392" s="2" t="s">
        <v>260</v>
      </c>
      <c r="I18392" s="2"/>
    </row>
    <row r="18393" spans="1:9" x14ac:dyDescent="0.4">
      <c r="A18393" s="2">
        <v>18287</v>
      </c>
      <c r="B18393" s="2" t="s">
        <v>221</v>
      </c>
      <c r="C18393" s="2" t="s">
        <v>1</v>
      </c>
      <c r="D18393" s="2" t="s">
        <v>153</v>
      </c>
      <c r="E18393" s="2">
        <v>0.56520253099999995</v>
      </c>
      <c r="F18393" s="2">
        <v>21</v>
      </c>
      <c r="G18393" s="2" t="s">
        <v>222</v>
      </c>
      <c r="H18393" s="2" t="s">
        <v>154</v>
      </c>
      <c r="I18393" s="2"/>
    </row>
    <row r="18394" spans="1:9" x14ac:dyDescent="0.4">
      <c r="A18394" s="2">
        <v>18288</v>
      </c>
      <c r="B18394" s="2" t="s">
        <v>221</v>
      </c>
      <c r="C18394" s="2" t="s">
        <v>1</v>
      </c>
      <c r="D18394" s="2" t="s">
        <v>205</v>
      </c>
      <c r="E18394" s="2">
        <v>0.50897922500000004</v>
      </c>
      <c r="F18394" s="2">
        <v>20</v>
      </c>
      <c r="G18394" s="2" t="s">
        <v>222</v>
      </c>
      <c r="H18394" s="2" t="s">
        <v>206</v>
      </c>
      <c r="I18394" s="2"/>
    </row>
    <row r="18395" spans="1:9" x14ac:dyDescent="0.4">
      <c r="A18395" s="2">
        <v>18289</v>
      </c>
      <c r="B18395" s="2" t="s">
        <v>221</v>
      </c>
      <c r="C18395" s="2" t="s">
        <v>1</v>
      </c>
      <c r="D18395" s="2" t="s">
        <v>191</v>
      </c>
      <c r="E18395" s="2">
        <v>0.51969568399999999</v>
      </c>
      <c r="F18395" s="2">
        <v>19</v>
      </c>
      <c r="G18395" s="2" t="s">
        <v>222</v>
      </c>
      <c r="H18395" s="2" t="s">
        <v>192</v>
      </c>
      <c r="I18395" s="2"/>
    </row>
    <row r="18396" spans="1:9" x14ac:dyDescent="0.4">
      <c r="A18396" s="2">
        <v>18290</v>
      </c>
      <c r="B18396" s="2" t="s">
        <v>221</v>
      </c>
      <c r="C18396" s="2" t="s">
        <v>1</v>
      </c>
      <c r="D18396" s="2" t="s">
        <v>197</v>
      </c>
      <c r="E18396" s="2">
        <v>0.56658508900000004</v>
      </c>
      <c r="F18396" s="2">
        <v>19</v>
      </c>
      <c r="G18396" s="2" t="s">
        <v>222</v>
      </c>
      <c r="H18396" s="2" t="s">
        <v>198</v>
      </c>
      <c r="I18396" s="2"/>
    </row>
    <row r="18397" spans="1:9" x14ac:dyDescent="0.4">
      <c r="A18397" s="2">
        <v>18292</v>
      </c>
      <c r="B18397" s="2" t="s">
        <v>221</v>
      </c>
      <c r="C18397" s="2" t="s">
        <v>1</v>
      </c>
      <c r="D18397" s="2" t="s">
        <v>109</v>
      </c>
      <c r="E18397" s="2">
        <v>0.49526553699999998</v>
      </c>
      <c r="F18397" s="2">
        <v>18</v>
      </c>
      <c r="G18397" s="2" t="s">
        <v>222</v>
      </c>
      <c r="H18397" s="2" t="s">
        <v>110</v>
      </c>
      <c r="I18397" s="2"/>
    </row>
    <row r="18398" spans="1:9" x14ac:dyDescent="0.4">
      <c r="A18398" s="2">
        <v>18293</v>
      </c>
      <c r="B18398" s="2" t="s">
        <v>221</v>
      </c>
      <c r="C18398" s="2" t="s">
        <v>1</v>
      </c>
      <c r="D18398" s="2" t="s">
        <v>179</v>
      </c>
      <c r="E18398" s="2">
        <v>0.50002203999999995</v>
      </c>
      <c r="F18398" s="2">
        <v>18</v>
      </c>
      <c r="G18398" s="2" t="s">
        <v>222</v>
      </c>
      <c r="H18398" s="2" t="s">
        <v>180</v>
      </c>
      <c r="I18398" s="2"/>
    </row>
    <row r="18399" spans="1:9" x14ac:dyDescent="0.4">
      <c r="A18399" s="2">
        <v>18296</v>
      </c>
      <c r="B18399" s="2" t="s">
        <v>221</v>
      </c>
      <c r="C18399" s="2" t="s">
        <v>1</v>
      </c>
      <c r="D18399" s="2" t="s">
        <v>195</v>
      </c>
      <c r="E18399" s="2">
        <v>0.55912068299999995</v>
      </c>
      <c r="F18399" s="2">
        <v>17</v>
      </c>
      <c r="G18399" s="2" t="s">
        <v>222</v>
      </c>
      <c r="H18399" s="2" t="s">
        <v>196</v>
      </c>
      <c r="I18399" s="2"/>
    </row>
    <row r="18400" spans="1:9" hidden="1" x14ac:dyDescent="0.4">
      <c r="A18400">
        <v>4495</v>
      </c>
      <c r="B18400" t="s">
        <v>129</v>
      </c>
      <c r="C18400" t="s">
        <v>1</v>
      </c>
      <c r="D18400" t="s">
        <v>229</v>
      </c>
      <c r="E18400">
        <v>0.60675659199999998</v>
      </c>
      <c r="F18400">
        <v>25</v>
      </c>
      <c r="G18400" t="s">
        <v>130</v>
      </c>
      <c r="H18400" t="s">
        <v>230</v>
      </c>
    </row>
    <row r="18401" spans="1:9" x14ac:dyDescent="0.4">
      <c r="A18401" s="2">
        <v>18382</v>
      </c>
      <c r="B18401" s="2" t="s">
        <v>264</v>
      </c>
      <c r="C18401" s="2" t="s">
        <v>1</v>
      </c>
      <c r="D18401" s="2" t="s">
        <v>283</v>
      </c>
      <c r="E18401" s="2">
        <v>0.86873215299999995</v>
      </c>
      <c r="F18401" s="2">
        <v>67</v>
      </c>
      <c r="G18401" s="2" t="s">
        <v>266</v>
      </c>
      <c r="H18401" s="2" t="s">
        <v>284</v>
      </c>
      <c r="I18401" s="2"/>
    </row>
    <row r="18402" spans="1:9" hidden="1" x14ac:dyDescent="0.4">
      <c r="A18402">
        <v>4493</v>
      </c>
      <c r="B18402" t="s">
        <v>129</v>
      </c>
      <c r="C18402" t="s">
        <v>1</v>
      </c>
      <c r="D18402" t="s">
        <v>121</v>
      </c>
      <c r="E18402">
        <v>0.72626911800000005</v>
      </c>
      <c r="F18402">
        <v>30</v>
      </c>
      <c r="G18402" t="s">
        <v>130</v>
      </c>
      <c r="H18402" t="s">
        <v>122</v>
      </c>
    </row>
    <row r="18403" spans="1:9" x14ac:dyDescent="0.4">
      <c r="A18403" s="2">
        <v>18383</v>
      </c>
      <c r="B18403" s="2" t="s">
        <v>264</v>
      </c>
      <c r="C18403" s="2" t="s">
        <v>1</v>
      </c>
      <c r="D18403" s="2" t="s">
        <v>89</v>
      </c>
      <c r="E18403" s="2">
        <v>0.84780249200000002</v>
      </c>
      <c r="F18403" s="2">
        <v>55</v>
      </c>
      <c r="G18403" s="2" t="s">
        <v>266</v>
      </c>
      <c r="H18403" s="2" t="s">
        <v>90</v>
      </c>
      <c r="I18403" s="2"/>
    </row>
    <row r="18404" spans="1:9" hidden="1" x14ac:dyDescent="0.4">
      <c r="A18404">
        <v>4491</v>
      </c>
      <c r="B18404" t="s">
        <v>129</v>
      </c>
      <c r="C18404" t="s">
        <v>1</v>
      </c>
      <c r="D18404" t="s">
        <v>159</v>
      </c>
      <c r="E18404">
        <v>0.73982390799999997</v>
      </c>
      <c r="F18404">
        <v>32</v>
      </c>
      <c r="G18404" t="s">
        <v>130</v>
      </c>
      <c r="H18404" t="s">
        <v>160</v>
      </c>
    </row>
    <row r="18405" spans="1:9" hidden="1" x14ac:dyDescent="0.4">
      <c r="A18405">
        <v>4490</v>
      </c>
      <c r="B18405" t="s">
        <v>129</v>
      </c>
      <c r="C18405" t="s">
        <v>1</v>
      </c>
      <c r="D18405" t="s">
        <v>219</v>
      </c>
      <c r="E18405">
        <v>0.69209462399999999</v>
      </c>
      <c r="F18405">
        <v>32</v>
      </c>
      <c r="G18405" t="s">
        <v>130</v>
      </c>
      <c r="H18405" t="s">
        <v>220</v>
      </c>
    </row>
    <row r="18406" spans="1:9" x14ac:dyDescent="0.4">
      <c r="A18406" s="2">
        <v>18384</v>
      </c>
      <c r="B18406" s="2" t="s">
        <v>264</v>
      </c>
      <c r="C18406" s="2" t="s">
        <v>1</v>
      </c>
      <c r="D18406" s="2" t="s">
        <v>5</v>
      </c>
      <c r="E18406" s="2">
        <v>0.85219809800000001</v>
      </c>
      <c r="F18406" s="2">
        <v>55</v>
      </c>
      <c r="G18406" s="2" t="s">
        <v>266</v>
      </c>
      <c r="H18406" s="2" t="s">
        <v>6</v>
      </c>
      <c r="I18406" s="2"/>
    </row>
    <row r="18407" spans="1:9" hidden="1" x14ac:dyDescent="0.4">
      <c r="A18407">
        <v>4488</v>
      </c>
      <c r="B18407" t="s">
        <v>129</v>
      </c>
      <c r="C18407" t="s">
        <v>1</v>
      </c>
      <c r="D18407" t="s">
        <v>261</v>
      </c>
      <c r="E18407">
        <v>0.74277942299999999</v>
      </c>
      <c r="F18407">
        <v>34</v>
      </c>
      <c r="G18407" t="s">
        <v>130</v>
      </c>
      <c r="H18407" t="s">
        <v>262</v>
      </c>
    </row>
    <row r="18408" spans="1:9" x14ac:dyDescent="0.4">
      <c r="A18408" s="2">
        <v>18385</v>
      </c>
      <c r="B18408" s="2" t="s">
        <v>264</v>
      </c>
      <c r="C18408" s="2" t="s">
        <v>1</v>
      </c>
      <c r="D18408" s="2" t="s">
        <v>27</v>
      </c>
      <c r="E18408" s="2">
        <v>0.82637819999999995</v>
      </c>
      <c r="F18408" s="2">
        <v>49</v>
      </c>
      <c r="G18408" s="2" t="s">
        <v>266</v>
      </c>
      <c r="H18408" s="2" t="s">
        <v>28</v>
      </c>
      <c r="I18408" s="2"/>
    </row>
    <row r="18409" spans="1:9" hidden="1" x14ac:dyDescent="0.4">
      <c r="A18409">
        <v>4486</v>
      </c>
      <c r="B18409" t="s">
        <v>129</v>
      </c>
      <c r="C18409" t="s">
        <v>1</v>
      </c>
      <c r="D18409" t="s">
        <v>249</v>
      </c>
      <c r="E18409">
        <v>0.77202769000000004</v>
      </c>
      <c r="F18409">
        <v>41</v>
      </c>
      <c r="G18409" t="s">
        <v>130</v>
      </c>
      <c r="H18409" t="s">
        <v>250</v>
      </c>
    </row>
    <row r="18410" spans="1:9" hidden="1" x14ac:dyDescent="0.4">
      <c r="A18410">
        <v>4485</v>
      </c>
      <c r="B18410" t="s">
        <v>129</v>
      </c>
      <c r="C18410" t="s">
        <v>1</v>
      </c>
      <c r="D18410" t="s">
        <v>243</v>
      </c>
      <c r="E18410">
        <v>0.79469139</v>
      </c>
      <c r="F18410">
        <v>47</v>
      </c>
      <c r="G18410" t="s">
        <v>130</v>
      </c>
      <c r="H18410" t="s">
        <v>244</v>
      </c>
    </row>
    <row r="18411" spans="1:9" hidden="1" x14ac:dyDescent="0.4">
      <c r="A18411">
        <v>4484</v>
      </c>
      <c r="B18411" t="s">
        <v>129</v>
      </c>
      <c r="C18411" t="s">
        <v>1</v>
      </c>
      <c r="D18411" t="s">
        <v>131</v>
      </c>
      <c r="E18411">
        <v>0.83123502000000005</v>
      </c>
      <c r="F18411">
        <v>54</v>
      </c>
      <c r="G18411" t="s">
        <v>130</v>
      </c>
      <c r="H18411" t="s">
        <v>132</v>
      </c>
    </row>
    <row r="18412" spans="1:9" x14ac:dyDescent="0.4">
      <c r="A18412" s="2">
        <v>18386</v>
      </c>
      <c r="B18412" s="2" t="s">
        <v>264</v>
      </c>
      <c r="C18412" s="2" t="s">
        <v>1</v>
      </c>
      <c r="D18412" s="2" t="s">
        <v>63</v>
      </c>
      <c r="E18412" s="2">
        <v>0.82451931599999995</v>
      </c>
      <c r="F18412" s="2">
        <v>48</v>
      </c>
      <c r="G18412" s="2" t="s">
        <v>266</v>
      </c>
      <c r="H18412" s="2" t="s">
        <v>64</v>
      </c>
      <c r="I18412" s="2"/>
    </row>
    <row r="18413" spans="1:9" x14ac:dyDescent="0.4">
      <c r="A18413" s="2">
        <v>18387</v>
      </c>
      <c r="B18413" s="2" t="s">
        <v>264</v>
      </c>
      <c r="C18413" s="2" t="s">
        <v>1</v>
      </c>
      <c r="D18413" s="2" t="s">
        <v>11</v>
      </c>
      <c r="E18413" s="2">
        <v>0.81236720100000004</v>
      </c>
      <c r="F18413" s="2">
        <v>44</v>
      </c>
      <c r="G18413" s="2" t="s">
        <v>266</v>
      </c>
      <c r="H18413" s="2" t="s">
        <v>12</v>
      </c>
      <c r="I18413" s="2"/>
    </row>
    <row r="18414" spans="1:9" x14ac:dyDescent="0.4">
      <c r="A18414" s="2">
        <v>18389</v>
      </c>
      <c r="B18414" s="2" t="s">
        <v>264</v>
      </c>
      <c r="C18414" s="2" t="s">
        <v>1</v>
      </c>
      <c r="D18414" s="2" t="s">
        <v>13</v>
      </c>
      <c r="E18414" s="2">
        <v>0.79831061999999997</v>
      </c>
      <c r="F18414" s="2">
        <v>42</v>
      </c>
      <c r="G18414" s="2" t="s">
        <v>266</v>
      </c>
      <c r="H18414" s="2" t="s">
        <v>14</v>
      </c>
      <c r="I18414" s="2"/>
    </row>
    <row r="18415" spans="1:9" x14ac:dyDescent="0.4">
      <c r="A18415" s="2">
        <v>18390</v>
      </c>
      <c r="B18415" s="2" t="s">
        <v>264</v>
      </c>
      <c r="C18415" s="2" t="s">
        <v>1</v>
      </c>
      <c r="D18415" s="2" t="s">
        <v>217</v>
      </c>
      <c r="E18415" s="2">
        <v>0.80140665600000005</v>
      </c>
      <c r="F18415" s="2">
        <v>42</v>
      </c>
      <c r="G18415" s="2" t="s">
        <v>266</v>
      </c>
      <c r="H18415" s="2" t="s">
        <v>218</v>
      </c>
      <c r="I18415" s="2"/>
    </row>
    <row r="18416" spans="1:9" x14ac:dyDescent="0.4">
      <c r="A18416" s="2">
        <v>18391</v>
      </c>
      <c r="B18416" s="2" t="s">
        <v>264</v>
      </c>
      <c r="C18416" s="2" t="s">
        <v>1</v>
      </c>
      <c r="D18416" s="2" t="s">
        <v>145</v>
      </c>
      <c r="E18416" s="2">
        <v>0.79433534100000003</v>
      </c>
      <c r="F18416" s="2">
        <v>39</v>
      </c>
      <c r="G18416" s="2" t="s">
        <v>266</v>
      </c>
      <c r="H18416" s="2" t="s">
        <v>146</v>
      </c>
      <c r="I18416" s="2"/>
    </row>
    <row r="18417" spans="1:8" hidden="1" x14ac:dyDescent="0.4">
      <c r="A18417">
        <v>4478</v>
      </c>
      <c r="B18417" t="s">
        <v>303</v>
      </c>
      <c r="C18417" t="s">
        <v>1</v>
      </c>
      <c r="D18417" t="s">
        <v>41</v>
      </c>
      <c r="E18417">
        <v>-8.1294546130000001</v>
      </c>
      <c r="F18417">
        <v>1</v>
      </c>
      <c r="G18417" t="s">
        <v>304</v>
      </c>
      <c r="H18417" t="s">
        <v>42</v>
      </c>
    </row>
    <row r="18418" spans="1:8" hidden="1" x14ac:dyDescent="0.4">
      <c r="A18418">
        <v>4477</v>
      </c>
      <c r="B18418" t="s">
        <v>303</v>
      </c>
      <c r="C18418" t="s">
        <v>1</v>
      </c>
      <c r="D18418" t="s">
        <v>326</v>
      </c>
      <c r="E18418">
        <v>-7.7827324869999996</v>
      </c>
      <c r="F18418">
        <v>1</v>
      </c>
      <c r="G18418" t="s">
        <v>304</v>
      </c>
      <c r="H18418" t="s">
        <v>327</v>
      </c>
    </row>
    <row r="18419" spans="1:8" hidden="1" x14ac:dyDescent="0.4">
      <c r="A18419">
        <v>4476</v>
      </c>
      <c r="B18419" t="s">
        <v>303</v>
      </c>
      <c r="C18419" t="s">
        <v>1</v>
      </c>
      <c r="D18419" t="s">
        <v>103</v>
      </c>
      <c r="E18419">
        <v>-7.8813767429999997</v>
      </c>
      <c r="F18419">
        <v>1</v>
      </c>
      <c r="G18419" t="s">
        <v>304</v>
      </c>
      <c r="H18419" t="s">
        <v>104</v>
      </c>
    </row>
    <row r="18420" spans="1:8" hidden="1" x14ac:dyDescent="0.4">
      <c r="A18420">
        <v>4475</v>
      </c>
      <c r="B18420" t="s">
        <v>303</v>
      </c>
      <c r="C18420" t="s">
        <v>1</v>
      </c>
      <c r="D18420" t="s">
        <v>95</v>
      </c>
      <c r="E18420">
        <v>-7.917751312</v>
      </c>
      <c r="F18420">
        <v>1</v>
      </c>
      <c r="G18420" t="s">
        <v>304</v>
      </c>
      <c r="H18420" t="s">
        <v>96</v>
      </c>
    </row>
    <row r="18421" spans="1:8" hidden="1" x14ac:dyDescent="0.4">
      <c r="A18421">
        <v>4474</v>
      </c>
      <c r="B18421" t="s">
        <v>303</v>
      </c>
      <c r="C18421" t="s">
        <v>1</v>
      </c>
      <c r="D18421" t="s">
        <v>275</v>
      </c>
      <c r="E18421">
        <v>-7.78885746</v>
      </c>
      <c r="F18421">
        <v>1</v>
      </c>
      <c r="G18421" t="s">
        <v>304</v>
      </c>
      <c r="H18421" t="s">
        <v>276</v>
      </c>
    </row>
    <row r="18422" spans="1:8" hidden="1" x14ac:dyDescent="0.4">
      <c r="A18422">
        <v>4473</v>
      </c>
      <c r="B18422" t="s">
        <v>303</v>
      </c>
      <c r="C18422" t="s">
        <v>1</v>
      </c>
      <c r="D18422" t="s">
        <v>281</v>
      </c>
      <c r="E18422">
        <v>-8.5250272749999993</v>
      </c>
      <c r="F18422">
        <v>1</v>
      </c>
      <c r="G18422" t="s">
        <v>304</v>
      </c>
      <c r="H18422" t="s">
        <v>282</v>
      </c>
    </row>
    <row r="18423" spans="1:8" hidden="1" x14ac:dyDescent="0.4">
      <c r="A18423">
        <v>4472</v>
      </c>
      <c r="B18423" t="s">
        <v>303</v>
      </c>
      <c r="C18423" t="s">
        <v>1</v>
      </c>
      <c r="D18423" t="s">
        <v>57</v>
      </c>
      <c r="E18423">
        <v>-8.7044849400000004</v>
      </c>
      <c r="F18423">
        <v>1</v>
      </c>
      <c r="G18423" t="s">
        <v>304</v>
      </c>
      <c r="H18423" t="s">
        <v>58</v>
      </c>
    </row>
    <row r="18424" spans="1:8" hidden="1" x14ac:dyDescent="0.4">
      <c r="A18424">
        <v>4471</v>
      </c>
      <c r="B18424" t="s">
        <v>303</v>
      </c>
      <c r="C18424" t="s">
        <v>1</v>
      </c>
      <c r="D18424" t="s">
        <v>2</v>
      </c>
      <c r="E18424">
        <v>-7.799579144</v>
      </c>
      <c r="F18424">
        <v>1</v>
      </c>
      <c r="G18424" t="s">
        <v>304</v>
      </c>
      <c r="H18424" t="s">
        <v>4</v>
      </c>
    </row>
    <row r="18425" spans="1:8" hidden="1" x14ac:dyDescent="0.4">
      <c r="A18425">
        <v>4470</v>
      </c>
      <c r="B18425" t="s">
        <v>303</v>
      </c>
      <c r="C18425" t="s">
        <v>1</v>
      </c>
      <c r="D18425" t="s">
        <v>53</v>
      </c>
      <c r="E18425">
        <v>-8.4416522979999993</v>
      </c>
      <c r="F18425">
        <v>1</v>
      </c>
      <c r="G18425" t="s">
        <v>304</v>
      </c>
      <c r="H18425" t="s">
        <v>54</v>
      </c>
    </row>
    <row r="18426" spans="1:8" hidden="1" x14ac:dyDescent="0.4">
      <c r="A18426">
        <v>4469</v>
      </c>
      <c r="B18426" t="s">
        <v>303</v>
      </c>
      <c r="C18426" t="s">
        <v>1</v>
      </c>
      <c r="D18426" t="s">
        <v>33</v>
      </c>
      <c r="E18426">
        <v>-8.2288436889999996</v>
      </c>
      <c r="F18426">
        <v>1</v>
      </c>
      <c r="G18426" t="s">
        <v>304</v>
      </c>
      <c r="H18426" t="s">
        <v>34</v>
      </c>
    </row>
    <row r="18427" spans="1:8" hidden="1" x14ac:dyDescent="0.4">
      <c r="A18427">
        <v>4468</v>
      </c>
      <c r="B18427" t="s">
        <v>303</v>
      </c>
      <c r="C18427" t="s">
        <v>1</v>
      </c>
      <c r="D18427" t="s">
        <v>87</v>
      </c>
      <c r="E18427">
        <v>-7.4324927330000001</v>
      </c>
      <c r="F18427">
        <v>1</v>
      </c>
      <c r="G18427" t="s">
        <v>304</v>
      </c>
      <c r="H18427" t="s">
        <v>88</v>
      </c>
    </row>
    <row r="18428" spans="1:8" hidden="1" x14ac:dyDescent="0.4">
      <c r="A18428">
        <v>4467</v>
      </c>
      <c r="B18428" t="s">
        <v>303</v>
      </c>
      <c r="C18428" t="s">
        <v>1</v>
      </c>
      <c r="D18428" t="s">
        <v>307</v>
      </c>
      <c r="E18428">
        <v>-7.8440184589999999</v>
      </c>
      <c r="F18428">
        <v>1</v>
      </c>
      <c r="G18428" t="s">
        <v>304</v>
      </c>
      <c r="H18428" t="s">
        <v>308</v>
      </c>
    </row>
    <row r="18429" spans="1:8" hidden="1" x14ac:dyDescent="0.4">
      <c r="A18429">
        <v>4466</v>
      </c>
      <c r="B18429" t="s">
        <v>303</v>
      </c>
      <c r="C18429" t="s">
        <v>1</v>
      </c>
      <c r="D18429" t="s">
        <v>336</v>
      </c>
      <c r="E18429">
        <v>-7.807698727</v>
      </c>
      <c r="F18429">
        <v>1</v>
      </c>
      <c r="G18429" t="s">
        <v>304</v>
      </c>
      <c r="H18429" t="s">
        <v>337</v>
      </c>
    </row>
    <row r="18430" spans="1:8" hidden="1" x14ac:dyDescent="0.4">
      <c r="A18430">
        <v>4465</v>
      </c>
      <c r="B18430" t="s">
        <v>303</v>
      </c>
      <c r="C18430" t="s">
        <v>1</v>
      </c>
      <c r="D18430" t="s">
        <v>269</v>
      </c>
      <c r="E18430">
        <v>-7.3321046829999998</v>
      </c>
      <c r="F18430">
        <v>1</v>
      </c>
      <c r="G18430" t="s">
        <v>304</v>
      </c>
      <c r="H18430" t="s">
        <v>270</v>
      </c>
    </row>
    <row r="18431" spans="1:8" hidden="1" x14ac:dyDescent="0.4">
      <c r="A18431">
        <v>4464</v>
      </c>
      <c r="B18431" t="s">
        <v>303</v>
      </c>
      <c r="C18431" t="s">
        <v>1</v>
      </c>
      <c r="D18431" t="s">
        <v>271</v>
      </c>
      <c r="E18431">
        <v>-7.0867018699999997</v>
      </c>
      <c r="F18431">
        <v>1</v>
      </c>
      <c r="G18431" t="s">
        <v>304</v>
      </c>
      <c r="H18431" t="s">
        <v>272</v>
      </c>
    </row>
    <row r="18432" spans="1:8" hidden="1" x14ac:dyDescent="0.4">
      <c r="A18432">
        <v>4463</v>
      </c>
      <c r="B18432" t="s">
        <v>303</v>
      </c>
      <c r="C18432" t="s">
        <v>1</v>
      </c>
      <c r="D18432" t="s">
        <v>59</v>
      </c>
      <c r="E18432">
        <v>-6.7806572909999998</v>
      </c>
      <c r="F18432">
        <v>1</v>
      </c>
      <c r="G18432" t="s">
        <v>304</v>
      </c>
      <c r="H18432" t="s">
        <v>60</v>
      </c>
    </row>
    <row r="18433" spans="1:8" hidden="1" x14ac:dyDescent="0.4">
      <c r="A18433">
        <v>4462</v>
      </c>
      <c r="B18433" t="s">
        <v>303</v>
      </c>
      <c r="C18433" t="s">
        <v>1</v>
      </c>
      <c r="D18433" t="s">
        <v>129</v>
      </c>
      <c r="E18433">
        <v>-8.544174194</v>
      </c>
      <c r="F18433">
        <v>1</v>
      </c>
      <c r="G18433" t="s">
        <v>304</v>
      </c>
      <c r="H18433" t="s">
        <v>130</v>
      </c>
    </row>
    <row r="18434" spans="1:8" hidden="1" x14ac:dyDescent="0.4">
      <c r="A18434">
        <v>4461</v>
      </c>
      <c r="B18434" t="s">
        <v>303</v>
      </c>
      <c r="C18434" t="s">
        <v>1</v>
      </c>
      <c r="D18434" t="s">
        <v>19</v>
      </c>
      <c r="E18434">
        <v>-7.8092198369999997</v>
      </c>
      <c r="F18434">
        <v>1</v>
      </c>
      <c r="G18434" t="s">
        <v>304</v>
      </c>
      <c r="H18434" t="s">
        <v>20</v>
      </c>
    </row>
    <row r="18435" spans="1:8" hidden="1" x14ac:dyDescent="0.4">
      <c r="A18435">
        <v>4460</v>
      </c>
      <c r="B18435" t="s">
        <v>303</v>
      </c>
      <c r="C18435" t="s">
        <v>1</v>
      </c>
      <c r="D18435" t="s">
        <v>193</v>
      </c>
      <c r="E18435">
        <v>-7.5917711260000003</v>
      </c>
      <c r="F18435">
        <v>1</v>
      </c>
      <c r="G18435" t="s">
        <v>304</v>
      </c>
      <c r="H18435" t="s">
        <v>194</v>
      </c>
    </row>
    <row r="18436" spans="1:8" hidden="1" x14ac:dyDescent="0.4">
      <c r="A18436">
        <v>4459</v>
      </c>
      <c r="B18436" t="s">
        <v>303</v>
      </c>
      <c r="C18436" t="s">
        <v>1</v>
      </c>
      <c r="D18436" t="s">
        <v>25</v>
      </c>
      <c r="E18436">
        <v>-8.6540222169999996</v>
      </c>
      <c r="F18436">
        <v>1</v>
      </c>
      <c r="G18436" t="s">
        <v>304</v>
      </c>
      <c r="H18436" t="s">
        <v>26</v>
      </c>
    </row>
    <row r="18437" spans="1:8" hidden="1" x14ac:dyDescent="0.4">
      <c r="A18437">
        <v>4458</v>
      </c>
      <c r="B18437" t="s">
        <v>303</v>
      </c>
      <c r="C18437" t="s">
        <v>1</v>
      </c>
      <c r="D18437" t="s">
        <v>31</v>
      </c>
      <c r="E18437">
        <v>-7.0349383349999997</v>
      </c>
      <c r="F18437">
        <v>1</v>
      </c>
      <c r="G18437" t="s">
        <v>304</v>
      </c>
      <c r="H18437" t="s">
        <v>32</v>
      </c>
    </row>
    <row r="18438" spans="1:8" hidden="1" x14ac:dyDescent="0.4">
      <c r="A18438">
        <v>4457</v>
      </c>
      <c r="B18438" t="s">
        <v>303</v>
      </c>
      <c r="C18438" t="s">
        <v>1</v>
      </c>
      <c r="D18438" t="s">
        <v>79</v>
      </c>
      <c r="E18438">
        <v>-8.7072257999999998</v>
      </c>
      <c r="F18438">
        <v>1</v>
      </c>
      <c r="G18438" t="s">
        <v>304</v>
      </c>
      <c r="H18438" t="s">
        <v>80</v>
      </c>
    </row>
    <row r="18439" spans="1:8" hidden="1" x14ac:dyDescent="0.4">
      <c r="A18439">
        <v>4456</v>
      </c>
      <c r="B18439" t="s">
        <v>303</v>
      </c>
      <c r="C18439" t="s">
        <v>1</v>
      </c>
      <c r="D18439" t="s">
        <v>37</v>
      </c>
      <c r="E18439">
        <v>-7.8374848369999999</v>
      </c>
      <c r="F18439">
        <v>1</v>
      </c>
      <c r="G18439" t="s">
        <v>304</v>
      </c>
      <c r="H18439" t="s">
        <v>38</v>
      </c>
    </row>
    <row r="18440" spans="1:8" hidden="1" x14ac:dyDescent="0.4">
      <c r="A18440">
        <v>4455</v>
      </c>
      <c r="B18440" t="s">
        <v>303</v>
      </c>
      <c r="C18440" t="s">
        <v>1</v>
      </c>
      <c r="D18440" t="s">
        <v>117</v>
      </c>
      <c r="E18440">
        <v>-7.710868359</v>
      </c>
      <c r="F18440">
        <v>1</v>
      </c>
      <c r="G18440" t="s">
        <v>304</v>
      </c>
      <c r="H18440" t="s">
        <v>118</v>
      </c>
    </row>
    <row r="18441" spans="1:8" hidden="1" x14ac:dyDescent="0.4">
      <c r="A18441">
        <v>4454</v>
      </c>
      <c r="B18441" t="s">
        <v>303</v>
      </c>
      <c r="C18441" t="s">
        <v>1</v>
      </c>
      <c r="D18441" t="s">
        <v>135</v>
      </c>
      <c r="E18441">
        <v>-7.3194460870000002</v>
      </c>
      <c r="F18441">
        <v>1</v>
      </c>
      <c r="G18441" t="s">
        <v>304</v>
      </c>
      <c r="H18441" t="s">
        <v>136</v>
      </c>
    </row>
    <row r="18442" spans="1:8" hidden="1" x14ac:dyDescent="0.4">
      <c r="A18442">
        <v>4453</v>
      </c>
      <c r="B18442" t="s">
        <v>303</v>
      </c>
      <c r="C18442" t="s">
        <v>1</v>
      </c>
      <c r="D18442" t="s">
        <v>301</v>
      </c>
      <c r="E18442">
        <v>-3.1163606640000001</v>
      </c>
      <c r="F18442">
        <v>2</v>
      </c>
      <c r="G18442" t="s">
        <v>304</v>
      </c>
      <c r="H18442" t="s">
        <v>302</v>
      </c>
    </row>
    <row r="18443" spans="1:8" hidden="1" x14ac:dyDescent="0.4">
      <c r="A18443">
        <v>4452</v>
      </c>
      <c r="B18443" t="s">
        <v>303</v>
      </c>
      <c r="C18443" t="s">
        <v>1</v>
      </c>
      <c r="D18443" t="s">
        <v>23</v>
      </c>
      <c r="E18443">
        <v>-2.6774754519999999</v>
      </c>
      <c r="F18443">
        <v>2</v>
      </c>
      <c r="G18443" t="s">
        <v>304</v>
      </c>
      <c r="H18443" t="s">
        <v>24</v>
      </c>
    </row>
    <row r="18444" spans="1:8" hidden="1" x14ac:dyDescent="0.4">
      <c r="A18444">
        <v>4451</v>
      </c>
      <c r="B18444" t="s">
        <v>303</v>
      </c>
      <c r="C18444" t="s">
        <v>1</v>
      </c>
      <c r="D18444" t="s">
        <v>35</v>
      </c>
      <c r="E18444">
        <v>-2.8964450359999998</v>
      </c>
      <c r="F18444">
        <v>2</v>
      </c>
      <c r="G18444" t="s">
        <v>304</v>
      </c>
      <c r="H18444" t="s">
        <v>36</v>
      </c>
    </row>
    <row r="18445" spans="1:8" hidden="1" x14ac:dyDescent="0.4">
      <c r="A18445">
        <v>4450</v>
      </c>
      <c r="B18445" t="s">
        <v>303</v>
      </c>
      <c r="C18445" t="s">
        <v>1</v>
      </c>
      <c r="D18445" t="s">
        <v>264</v>
      </c>
      <c r="E18445">
        <v>-3.2917561530000001</v>
      </c>
      <c r="F18445">
        <v>2</v>
      </c>
      <c r="G18445" t="s">
        <v>304</v>
      </c>
      <c r="H18445" t="s">
        <v>266</v>
      </c>
    </row>
    <row r="18446" spans="1:8" hidden="1" x14ac:dyDescent="0.4">
      <c r="A18446">
        <v>4449</v>
      </c>
      <c r="B18446" t="s">
        <v>303</v>
      </c>
      <c r="C18446" t="s">
        <v>1</v>
      </c>
      <c r="D18446" t="s">
        <v>11</v>
      </c>
      <c r="E18446">
        <v>-3.2065758710000001</v>
      </c>
      <c r="F18446">
        <v>2</v>
      </c>
      <c r="G18446" t="s">
        <v>304</v>
      </c>
      <c r="H18446" t="s">
        <v>12</v>
      </c>
    </row>
    <row r="18447" spans="1:8" hidden="1" x14ac:dyDescent="0.4">
      <c r="A18447">
        <v>4448</v>
      </c>
      <c r="B18447" t="s">
        <v>303</v>
      </c>
      <c r="C18447" t="s">
        <v>1</v>
      </c>
      <c r="D18447" t="s">
        <v>45</v>
      </c>
      <c r="E18447">
        <v>-2.7257175450000002</v>
      </c>
      <c r="F18447">
        <v>2</v>
      </c>
      <c r="G18447" t="s">
        <v>304</v>
      </c>
      <c r="H18447" t="s">
        <v>46</v>
      </c>
    </row>
    <row r="18448" spans="1:8" hidden="1" x14ac:dyDescent="0.4">
      <c r="A18448">
        <v>4447</v>
      </c>
      <c r="B18448" t="s">
        <v>303</v>
      </c>
      <c r="C18448" t="s">
        <v>1</v>
      </c>
      <c r="D18448" t="s">
        <v>211</v>
      </c>
      <c r="E18448">
        <v>-2.8290843959999998</v>
      </c>
      <c r="F18448">
        <v>2</v>
      </c>
      <c r="G18448" t="s">
        <v>304</v>
      </c>
      <c r="H18448" t="s">
        <v>212</v>
      </c>
    </row>
    <row r="18449" spans="1:8" hidden="1" x14ac:dyDescent="0.4">
      <c r="A18449">
        <v>4446</v>
      </c>
      <c r="B18449" t="s">
        <v>303</v>
      </c>
      <c r="C18449" t="s">
        <v>1</v>
      </c>
      <c r="D18449" t="s">
        <v>328</v>
      </c>
      <c r="E18449">
        <v>-2.9073414799999999</v>
      </c>
      <c r="F18449">
        <v>2</v>
      </c>
      <c r="G18449" t="s">
        <v>304</v>
      </c>
      <c r="H18449" t="s">
        <v>329</v>
      </c>
    </row>
    <row r="18450" spans="1:8" hidden="1" x14ac:dyDescent="0.4">
      <c r="A18450">
        <v>4445</v>
      </c>
      <c r="B18450" t="s">
        <v>303</v>
      </c>
      <c r="C18450" t="s">
        <v>1</v>
      </c>
      <c r="D18450" t="s">
        <v>125</v>
      </c>
      <c r="E18450">
        <v>-3.0407314300000001</v>
      </c>
      <c r="F18450">
        <v>2</v>
      </c>
      <c r="G18450" t="s">
        <v>304</v>
      </c>
      <c r="H18450" t="s">
        <v>126</v>
      </c>
    </row>
    <row r="18451" spans="1:8" hidden="1" x14ac:dyDescent="0.4">
      <c r="A18451">
        <v>4444</v>
      </c>
      <c r="B18451" t="s">
        <v>303</v>
      </c>
      <c r="C18451" t="s">
        <v>1</v>
      </c>
      <c r="D18451" t="s">
        <v>332</v>
      </c>
      <c r="E18451">
        <v>-3.2730116840000001</v>
      </c>
      <c r="F18451">
        <v>2</v>
      </c>
      <c r="G18451" t="s">
        <v>304</v>
      </c>
      <c r="H18451" t="s">
        <v>333</v>
      </c>
    </row>
    <row r="18452" spans="1:8" hidden="1" x14ac:dyDescent="0.4">
      <c r="A18452">
        <v>4443</v>
      </c>
      <c r="B18452" t="s">
        <v>303</v>
      </c>
      <c r="C18452" t="s">
        <v>1</v>
      </c>
      <c r="D18452" t="s">
        <v>203</v>
      </c>
      <c r="E18452">
        <v>-2.7430493829999998</v>
      </c>
      <c r="F18452">
        <v>2</v>
      </c>
      <c r="G18452" t="s">
        <v>304</v>
      </c>
      <c r="H18452" t="s">
        <v>204</v>
      </c>
    </row>
    <row r="18453" spans="1:8" hidden="1" x14ac:dyDescent="0.4">
      <c r="A18453">
        <v>4442</v>
      </c>
      <c r="B18453" t="s">
        <v>303</v>
      </c>
      <c r="C18453" t="s">
        <v>1</v>
      </c>
      <c r="D18453" t="s">
        <v>17</v>
      </c>
      <c r="E18453">
        <v>-3.1467266079999998</v>
      </c>
      <c r="F18453">
        <v>2</v>
      </c>
      <c r="G18453" t="s">
        <v>304</v>
      </c>
      <c r="H18453" t="s">
        <v>18</v>
      </c>
    </row>
    <row r="18454" spans="1:8" hidden="1" x14ac:dyDescent="0.4">
      <c r="A18454">
        <v>4441</v>
      </c>
      <c r="B18454" t="s">
        <v>303</v>
      </c>
      <c r="C18454" t="s">
        <v>1</v>
      </c>
      <c r="D18454" t="s">
        <v>315</v>
      </c>
      <c r="E18454">
        <v>-1.6813011170000001</v>
      </c>
      <c r="F18454">
        <v>3</v>
      </c>
      <c r="G18454" t="s">
        <v>304</v>
      </c>
      <c r="H18454" t="s">
        <v>316</v>
      </c>
    </row>
    <row r="18455" spans="1:8" hidden="1" x14ac:dyDescent="0.4">
      <c r="A18455">
        <v>4440</v>
      </c>
      <c r="B18455" t="s">
        <v>303</v>
      </c>
      <c r="C18455" t="s">
        <v>1</v>
      </c>
      <c r="D18455" t="s">
        <v>13</v>
      </c>
      <c r="E18455">
        <v>-1.8538042699999999</v>
      </c>
      <c r="F18455">
        <v>3</v>
      </c>
      <c r="G18455" t="s">
        <v>304</v>
      </c>
      <c r="H18455" t="s">
        <v>14</v>
      </c>
    </row>
    <row r="18456" spans="1:8" hidden="1" x14ac:dyDescent="0.4">
      <c r="A18456">
        <v>4439</v>
      </c>
      <c r="B18456" t="s">
        <v>303</v>
      </c>
      <c r="C18456" t="s">
        <v>1</v>
      </c>
      <c r="D18456" t="s">
        <v>267</v>
      </c>
      <c r="E18456">
        <v>-1.4758249919999999</v>
      </c>
      <c r="F18456">
        <v>3</v>
      </c>
      <c r="G18456" t="s">
        <v>304</v>
      </c>
      <c r="H18456" t="s">
        <v>268</v>
      </c>
    </row>
    <row r="18457" spans="1:8" hidden="1" x14ac:dyDescent="0.4">
      <c r="A18457">
        <v>4438</v>
      </c>
      <c r="B18457" t="s">
        <v>303</v>
      </c>
      <c r="C18457" t="s">
        <v>1</v>
      </c>
      <c r="D18457" t="s">
        <v>111</v>
      </c>
      <c r="E18457">
        <v>-1.409502029</v>
      </c>
      <c r="F18457">
        <v>3</v>
      </c>
      <c r="G18457" t="s">
        <v>304</v>
      </c>
      <c r="H18457" t="s">
        <v>112</v>
      </c>
    </row>
    <row r="18458" spans="1:8" hidden="1" x14ac:dyDescent="0.4">
      <c r="A18458">
        <v>4437</v>
      </c>
      <c r="B18458" t="s">
        <v>303</v>
      </c>
      <c r="C18458" t="s">
        <v>1</v>
      </c>
      <c r="D18458" t="s">
        <v>151</v>
      </c>
      <c r="E18458">
        <v>-1.53674825</v>
      </c>
      <c r="F18458">
        <v>3</v>
      </c>
      <c r="G18458" t="s">
        <v>304</v>
      </c>
      <c r="H18458" t="s">
        <v>152</v>
      </c>
    </row>
    <row r="18459" spans="1:8" hidden="1" x14ac:dyDescent="0.4">
      <c r="A18459">
        <v>4436</v>
      </c>
      <c r="B18459" t="s">
        <v>303</v>
      </c>
      <c r="C18459" t="s">
        <v>1</v>
      </c>
      <c r="D18459" t="s">
        <v>39</v>
      </c>
      <c r="E18459">
        <v>-1.8144995370000001</v>
      </c>
      <c r="F18459">
        <v>3</v>
      </c>
      <c r="G18459" t="s">
        <v>304</v>
      </c>
      <c r="H18459" t="s">
        <v>40</v>
      </c>
    </row>
    <row r="18460" spans="1:8" hidden="1" x14ac:dyDescent="0.4">
      <c r="A18460">
        <v>4435</v>
      </c>
      <c r="B18460" t="s">
        <v>303</v>
      </c>
      <c r="C18460" t="s">
        <v>1</v>
      </c>
      <c r="D18460" t="s">
        <v>299</v>
      </c>
      <c r="E18460">
        <v>-1.404180209</v>
      </c>
      <c r="F18460">
        <v>3</v>
      </c>
      <c r="G18460" t="s">
        <v>304</v>
      </c>
      <c r="H18460" t="s">
        <v>300</v>
      </c>
    </row>
    <row r="18461" spans="1:8" hidden="1" x14ac:dyDescent="0.4">
      <c r="A18461">
        <v>4434</v>
      </c>
      <c r="B18461" t="s">
        <v>303</v>
      </c>
      <c r="C18461" t="s">
        <v>1</v>
      </c>
      <c r="D18461" t="s">
        <v>199</v>
      </c>
      <c r="E18461">
        <v>-1.7489512760000001</v>
      </c>
      <c r="F18461">
        <v>3</v>
      </c>
      <c r="G18461" t="s">
        <v>304</v>
      </c>
      <c r="H18461" t="s">
        <v>200</v>
      </c>
    </row>
    <row r="18462" spans="1:8" hidden="1" x14ac:dyDescent="0.4">
      <c r="A18462">
        <v>4433</v>
      </c>
      <c r="B18462" t="s">
        <v>303</v>
      </c>
      <c r="C18462" t="s">
        <v>1</v>
      </c>
      <c r="D18462" t="s">
        <v>29</v>
      </c>
      <c r="E18462">
        <v>-1.9570824309999999</v>
      </c>
      <c r="F18462">
        <v>3</v>
      </c>
      <c r="G18462" t="s">
        <v>304</v>
      </c>
      <c r="H18462" t="s">
        <v>30</v>
      </c>
    </row>
    <row r="18463" spans="1:8" hidden="1" x14ac:dyDescent="0.4">
      <c r="A18463">
        <v>4432</v>
      </c>
      <c r="B18463" t="s">
        <v>303</v>
      </c>
      <c r="C18463" t="s">
        <v>1</v>
      </c>
      <c r="D18463" t="s">
        <v>283</v>
      </c>
      <c r="E18463">
        <v>-1.97369353</v>
      </c>
      <c r="F18463">
        <v>3</v>
      </c>
      <c r="G18463" t="s">
        <v>304</v>
      </c>
      <c r="H18463" t="s">
        <v>284</v>
      </c>
    </row>
    <row r="18464" spans="1:8" hidden="1" x14ac:dyDescent="0.4">
      <c r="A18464">
        <v>4431</v>
      </c>
      <c r="B18464" t="s">
        <v>303</v>
      </c>
      <c r="C18464" t="s">
        <v>1</v>
      </c>
      <c r="D18464" t="s">
        <v>195</v>
      </c>
      <c r="E18464">
        <v>-1.3551896409999999</v>
      </c>
      <c r="F18464">
        <v>3</v>
      </c>
      <c r="G18464" t="s">
        <v>304</v>
      </c>
      <c r="H18464" t="s">
        <v>196</v>
      </c>
    </row>
    <row r="18465" spans="1:8" hidden="1" x14ac:dyDescent="0.4">
      <c r="A18465">
        <v>4430</v>
      </c>
      <c r="B18465" t="s">
        <v>303</v>
      </c>
      <c r="C18465" t="s">
        <v>1</v>
      </c>
      <c r="D18465" t="s">
        <v>263</v>
      </c>
      <c r="E18465">
        <v>-1.7734969460000001</v>
      </c>
      <c r="F18465">
        <v>3</v>
      </c>
      <c r="G18465" t="s">
        <v>304</v>
      </c>
      <c r="H18465" t="s">
        <v>265</v>
      </c>
    </row>
    <row r="18466" spans="1:8" hidden="1" x14ac:dyDescent="0.4">
      <c r="A18466">
        <v>4429</v>
      </c>
      <c r="B18466" t="s">
        <v>303</v>
      </c>
      <c r="C18466" t="s">
        <v>1</v>
      </c>
      <c r="D18466" t="s">
        <v>330</v>
      </c>
      <c r="E18466">
        <v>-1.463934898</v>
      </c>
      <c r="F18466">
        <v>3</v>
      </c>
      <c r="G18466" t="s">
        <v>304</v>
      </c>
      <c r="H18466" t="s">
        <v>331</v>
      </c>
    </row>
    <row r="18467" spans="1:8" hidden="1" x14ac:dyDescent="0.4">
      <c r="A18467">
        <v>4428</v>
      </c>
      <c r="B18467" t="s">
        <v>303</v>
      </c>
      <c r="C18467" t="s">
        <v>1</v>
      </c>
      <c r="D18467" t="s">
        <v>113</v>
      </c>
      <c r="E18467">
        <v>-1.6227410630000001</v>
      </c>
      <c r="F18467">
        <v>3</v>
      </c>
      <c r="G18467" t="s">
        <v>304</v>
      </c>
      <c r="H18467" t="s">
        <v>114</v>
      </c>
    </row>
    <row r="18468" spans="1:8" hidden="1" x14ac:dyDescent="0.4">
      <c r="A18468">
        <v>4427</v>
      </c>
      <c r="B18468" t="s">
        <v>303</v>
      </c>
      <c r="C18468" t="s">
        <v>1</v>
      </c>
      <c r="D18468" t="s">
        <v>147</v>
      </c>
      <c r="E18468">
        <v>-1.0655541420000001</v>
      </c>
      <c r="F18468">
        <v>4</v>
      </c>
      <c r="G18468" t="s">
        <v>304</v>
      </c>
      <c r="H18468" t="s">
        <v>148</v>
      </c>
    </row>
    <row r="18469" spans="1:8" hidden="1" x14ac:dyDescent="0.4">
      <c r="A18469">
        <v>4426</v>
      </c>
      <c r="B18469" t="s">
        <v>303</v>
      </c>
      <c r="C18469" t="s">
        <v>1</v>
      </c>
      <c r="D18469" t="s">
        <v>297</v>
      </c>
      <c r="E18469">
        <v>-1.136348248</v>
      </c>
      <c r="F18469">
        <v>4</v>
      </c>
      <c r="G18469" t="s">
        <v>304</v>
      </c>
      <c r="H18469" t="s">
        <v>298</v>
      </c>
    </row>
    <row r="18470" spans="1:8" hidden="1" x14ac:dyDescent="0.4">
      <c r="A18470">
        <v>4425</v>
      </c>
      <c r="B18470" t="s">
        <v>303</v>
      </c>
      <c r="C18470" t="s">
        <v>1</v>
      </c>
      <c r="D18470" t="s">
        <v>317</v>
      </c>
      <c r="E18470">
        <v>-1.0409982200000001</v>
      </c>
      <c r="F18470">
        <v>4</v>
      </c>
      <c r="G18470" t="s">
        <v>304</v>
      </c>
      <c r="H18470" t="s">
        <v>318</v>
      </c>
    </row>
    <row r="18471" spans="1:8" hidden="1" x14ac:dyDescent="0.4">
      <c r="A18471">
        <v>4424</v>
      </c>
      <c r="B18471" t="s">
        <v>303</v>
      </c>
      <c r="C18471" t="s">
        <v>1</v>
      </c>
      <c r="D18471" t="s">
        <v>91</v>
      </c>
      <c r="E18471">
        <v>-0.80294036899999999</v>
      </c>
      <c r="F18471">
        <v>4</v>
      </c>
      <c r="G18471" t="s">
        <v>304</v>
      </c>
      <c r="H18471" t="s">
        <v>92</v>
      </c>
    </row>
    <row r="18472" spans="1:8" hidden="1" x14ac:dyDescent="0.4">
      <c r="A18472">
        <v>4423</v>
      </c>
      <c r="B18472" t="s">
        <v>303</v>
      </c>
      <c r="C18472" t="s">
        <v>1</v>
      </c>
      <c r="D18472" t="s">
        <v>93</v>
      </c>
      <c r="E18472">
        <v>-0.97136318700000002</v>
      </c>
      <c r="F18472">
        <v>4</v>
      </c>
      <c r="G18472" t="s">
        <v>304</v>
      </c>
      <c r="H18472" t="s">
        <v>94</v>
      </c>
    </row>
    <row r="18473" spans="1:8" hidden="1" x14ac:dyDescent="0.4">
      <c r="A18473">
        <v>4422</v>
      </c>
      <c r="B18473" t="s">
        <v>303</v>
      </c>
      <c r="C18473" t="s">
        <v>1</v>
      </c>
      <c r="D18473" t="s">
        <v>201</v>
      </c>
      <c r="E18473">
        <v>-0.91696643799999999</v>
      </c>
      <c r="F18473">
        <v>4</v>
      </c>
      <c r="G18473" t="s">
        <v>304</v>
      </c>
      <c r="H18473" t="s">
        <v>202</v>
      </c>
    </row>
    <row r="18474" spans="1:8" hidden="1" x14ac:dyDescent="0.4">
      <c r="A18474">
        <v>4421</v>
      </c>
      <c r="B18474" t="s">
        <v>303</v>
      </c>
      <c r="C18474" t="s">
        <v>1</v>
      </c>
      <c r="D18474" t="s">
        <v>83</v>
      </c>
      <c r="E18474">
        <v>-1.0526690480000001</v>
      </c>
      <c r="F18474">
        <v>4</v>
      </c>
      <c r="G18474" t="s">
        <v>304</v>
      </c>
      <c r="H18474" t="s">
        <v>84</v>
      </c>
    </row>
    <row r="18475" spans="1:8" hidden="1" x14ac:dyDescent="0.4">
      <c r="A18475">
        <v>4420</v>
      </c>
      <c r="B18475" t="s">
        <v>303</v>
      </c>
      <c r="C18475" t="s">
        <v>1</v>
      </c>
      <c r="D18475" t="s">
        <v>85</v>
      </c>
      <c r="E18475">
        <v>-0.75329279900000001</v>
      </c>
      <c r="F18475">
        <v>4</v>
      </c>
      <c r="G18475" t="s">
        <v>304</v>
      </c>
      <c r="H18475" t="s">
        <v>86</v>
      </c>
    </row>
    <row r="18476" spans="1:8" hidden="1" x14ac:dyDescent="0.4">
      <c r="A18476">
        <v>4419</v>
      </c>
      <c r="B18476" t="s">
        <v>303</v>
      </c>
      <c r="C18476" t="s">
        <v>1</v>
      </c>
      <c r="D18476" t="s">
        <v>9</v>
      </c>
      <c r="E18476">
        <v>-0.80421817299999998</v>
      </c>
      <c r="F18476">
        <v>4</v>
      </c>
      <c r="G18476" t="s">
        <v>304</v>
      </c>
      <c r="H18476" t="s">
        <v>10</v>
      </c>
    </row>
    <row r="18477" spans="1:8" hidden="1" x14ac:dyDescent="0.4">
      <c r="A18477">
        <v>4418</v>
      </c>
      <c r="B18477" t="s">
        <v>303</v>
      </c>
      <c r="C18477" t="s">
        <v>1</v>
      </c>
      <c r="D18477" t="s">
        <v>81</v>
      </c>
      <c r="E18477">
        <v>-0.66008043299999997</v>
      </c>
      <c r="F18477">
        <v>4</v>
      </c>
      <c r="G18477" t="s">
        <v>304</v>
      </c>
      <c r="H18477" t="s">
        <v>82</v>
      </c>
    </row>
    <row r="18478" spans="1:8" hidden="1" x14ac:dyDescent="0.4">
      <c r="A18478">
        <v>4417</v>
      </c>
      <c r="B18478" t="s">
        <v>303</v>
      </c>
      <c r="C18478" t="s">
        <v>1</v>
      </c>
      <c r="D18478" t="s">
        <v>209</v>
      </c>
      <c r="E18478">
        <v>-0.97263503100000004</v>
      </c>
      <c r="F18478">
        <v>4</v>
      </c>
      <c r="G18478" t="s">
        <v>304</v>
      </c>
      <c r="H18478" t="s">
        <v>210</v>
      </c>
    </row>
    <row r="18479" spans="1:8" hidden="1" x14ac:dyDescent="0.4">
      <c r="A18479">
        <v>4416</v>
      </c>
      <c r="B18479" t="s">
        <v>303</v>
      </c>
      <c r="C18479" t="s">
        <v>1</v>
      </c>
      <c r="D18479" t="s">
        <v>109</v>
      </c>
      <c r="E18479">
        <v>-0.87723481699999994</v>
      </c>
      <c r="F18479">
        <v>4</v>
      </c>
      <c r="G18479" t="s">
        <v>304</v>
      </c>
      <c r="H18479" t="s">
        <v>110</v>
      </c>
    </row>
    <row r="18480" spans="1:8" hidden="1" x14ac:dyDescent="0.4">
      <c r="A18480">
        <v>4415</v>
      </c>
      <c r="B18480" t="s">
        <v>303</v>
      </c>
      <c r="C18480" t="s">
        <v>1</v>
      </c>
      <c r="D18480" t="s">
        <v>291</v>
      </c>
      <c r="E18480">
        <v>-0.91553258900000001</v>
      </c>
      <c r="F18480">
        <v>4</v>
      </c>
      <c r="G18480" t="s">
        <v>304</v>
      </c>
      <c r="H18480" t="s">
        <v>292</v>
      </c>
    </row>
    <row r="18481" spans="1:8" hidden="1" x14ac:dyDescent="0.4">
      <c r="A18481">
        <v>4414</v>
      </c>
      <c r="B18481" t="s">
        <v>303</v>
      </c>
      <c r="C18481" t="s">
        <v>1</v>
      </c>
      <c r="D18481" t="s">
        <v>101</v>
      </c>
      <c r="E18481">
        <v>-0.82631385300000004</v>
      </c>
      <c r="F18481">
        <v>4</v>
      </c>
      <c r="G18481" t="s">
        <v>304</v>
      </c>
      <c r="H18481" t="s">
        <v>102</v>
      </c>
    </row>
    <row r="18482" spans="1:8" hidden="1" x14ac:dyDescent="0.4">
      <c r="A18482">
        <v>4413</v>
      </c>
      <c r="B18482" t="s">
        <v>303</v>
      </c>
      <c r="C18482" t="s">
        <v>1</v>
      </c>
      <c r="D18482" t="s">
        <v>119</v>
      </c>
      <c r="E18482">
        <v>-0.54756088300000005</v>
      </c>
      <c r="F18482">
        <v>5</v>
      </c>
      <c r="G18482" t="s">
        <v>304</v>
      </c>
      <c r="H18482" t="s">
        <v>120</v>
      </c>
    </row>
    <row r="18483" spans="1:8" hidden="1" x14ac:dyDescent="0.4">
      <c r="A18483">
        <v>4412</v>
      </c>
      <c r="B18483" t="s">
        <v>303</v>
      </c>
      <c r="C18483" t="s">
        <v>1</v>
      </c>
      <c r="D18483" t="s">
        <v>107</v>
      </c>
      <c r="E18483">
        <v>-0.56873292900000005</v>
      </c>
      <c r="F18483">
        <v>5</v>
      </c>
      <c r="G18483" t="s">
        <v>304</v>
      </c>
      <c r="H18483" t="s">
        <v>108</v>
      </c>
    </row>
    <row r="18484" spans="1:8" hidden="1" x14ac:dyDescent="0.4">
      <c r="A18484">
        <v>4411</v>
      </c>
      <c r="B18484" t="s">
        <v>303</v>
      </c>
      <c r="C18484" t="s">
        <v>1</v>
      </c>
      <c r="D18484" t="s">
        <v>207</v>
      </c>
      <c r="E18484">
        <v>-0.52702789299999997</v>
      </c>
      <c r="F18484">
        <v>5</v>
      </c>
      <c r="G18484" t="s">
        <v>304</v>
      </c>
      <c r="H18484" t="s">
        <v>208</v>
      </c>
    </row>
    <row r="18485" spans="1:8" hidden="1" x14ac:dyDescent="0.4">
      <c r="A18485">
        <v>4410</v>
      </c>
      <c r="B18485" t="s">
        <v>303</v>
      </c>
      <c r="C18485" t="s">
        <v>1</v>
      </c>
      <c r="D18485" t="s">
        <v>71</v>
      </c>
      <c r="E18485">
        <v>-0.59672718000000002</v>
      </c>
      <c r="F18485">
        <v>5</v>
      </c>
      <c r="G18485" t="s">
        <v>304</v>
      </c>
      <c r="H18485" t="s">
        <v>72</v>
      </c>
    </row>
    <row r="18486" spans="1:8" hidden="1" x14ac:dyDescent="0.4">
      <c r="A18486">
        <v>4409</v>
      </c>
      <c r="B18486" t="s">
        <v>303</v>
      </c>
      <c r="C18486" t="s">
        <v>1</v>
      </c>
      <c r="D18486" t="s">
        <v>47</v>
      </c>
      <c r="E18486">
        <v>-0.36466248800000001</v>
      </c>
      <c r="F18486">
        <v>6</v>
      </c>
      <c r="G18486" t="s">
        <v>304</v>
      </c>
      <c r="H18486" t="s">
        <v>48</v>
      </c>
    </row>
    <row r="18487" spans="1:8" hidden="1" x14ac:dyDescent="0.4">
      <c r="A18487">
        <v>4408</v>
      </c>
      <c r="B18487" t="s">
        <v>303</v>
      </c>
      <c r="C18487" t="s">
        <v>1</v>
      </c>
      <c r="D18487" t="s">
        <v>105</v>
      </c>
      <c r="E18487">
        <v>-0.38128582599999999</v>
      </c>
      <c r="F18487">
        <v>6</v>
      </c>
      <c r="G18487" t="s">
        <v>304</v>
      </c>
      <c r="H18487" t="s">
        <v>106</v>
      </c>
    </row>
    <row r="18488" spans="1:8" hidden="1" x14ac:dyDescent="0.4">
      <c r="A18488">
        <v>4407</v>
      </c>
      <c r="B18488" t="s">
        <v>303</v>
      </c>
      <c r="C18488" t="s">
        <v>1</v>
      </c>
      <c r="D18488" t="s">
        <v>51</v>
      </c>
      <c r="E18488">
        <v>-0.28616309200000001</v>
      </c>
      <c r="F18488">
        <v>6</v>
      </c>
      <c r="G18488" t="s">
        <v>304</v>
      </c>
      <c r="H18488" t="s">
        <v>52</v>
      </c>
    </row>
    <row r="18489" spans="1:8" hidden="1" x14ac:dyDescent="0.4">
      <c r="A18489">
        <v>4406</v>
      </c>
      <c r="B18489" t="s">
        <v>303</v>
      </c>
      <c r="C18489" t="s">
        <v>1</v>
      </c>
      <c r="D18489" t="s">
        <v>311</v>
      </c>
      <c r="E18489">
        <v>-0.22564625699999999</v>
      </c>
      <c r="F18489">
        <v>6</v>
      </c>
      <c r="G18489" t="s">
        <v>304</v>
      </c>
      <c r="H18489" t="s">
        <v>312</v>
      </c>
    </row>
    <row r="18490" spans="1:8" hidden="1" x14ac:dyDescent="0.4">
      <c r="A18490">
        <v>4405</v>
      </c>
      <c r="B18490" t="s">
        <v>303</v>
      </c>
      <c r="C18490" t="s">
        <v>1</v>
      </c>
      <c r="D18490" t="s">
        <v>149</v>
      </c>
      <c r="E18490">
        <v>-0.35071182299999998</v>
      </c>
      <c r="F18490">
        <v>6</v>
      </c>
      <c r="G18490" t="s">
        <v>304</v>
      </c>
      <c r="H18490" t="s">
        <v>150</v>
      </c>
    </row>
    <row r="18491" spans="1:8" hidden="1" x14ac:dyDescent="0.4">
      <c r="A18491">
        <v>4404</v>
      </c>
      <c r="B18491" t="s">
        <v>303</v>
      </c>
      <c r="C18491" t="s">
        <v>1</v>
      </c>
      <c r="D18491" t="s">
        <v>157</v>
      </c>
      <c r="E18491">
        <v>1.14836E-3</v>
      </c>
      <c r="F18491">
        <v>7</v>
      </c>
      <c r="G18491" t="s">
        <v>304</v>
      </c>
      <c r="H18491" t="s">
        <v>158</v>
      </c>
    </row>
    <row r="18492" spans="1:8" hidden="1" x14ac:dyDescent="0.4">
      <c r="A18492">
        <v>4403</v>
      </c>
      <c r="B18492" t="s">
        <v>303</v>
      </c>
      <c r="C18492" t="s">
        <v>1</v>
      </c>
      <c r="D18492" t="s">
        <v>75</v>
      </c>
      <c r="E18492">
        <v>-0.14458302100000001</v>
      </c>
      <c r="F18492">
        <v>7</v>
      </c>
      <c r="G18492" t="s">
        <v>304</v>
      </c>
      <c r="H18492" t="s">
        <v>76</v>
      </c>
    </row>
    <row r="18493" spans="1:8" hidden="1" x14ac:dyDescent="0.4">
      <c r="A18493">
        <v>4402</v>
      </c>
      <c r="B18493" t="s">
        <v>303</v>
      </c>
      <c r="C18493" t="s">
        <v>1</v>
      </c>
      <c r="D18493" t="s">
        <v>7</v>
      </c>
      <c r="E18493">
        <v>-0.17645795</v>
      </c>
      <c r="F18493">
        <v>7</v>
      </c>
      <c r="G18493" t="s">
        <v>304</v>
      </c>
      <c r="H18493" t="s">
        <v>8</v>
      </c>
    </row>
    <row r="18494" spans="1:8" hidden="1" x14ac:dyDescent="0.4">
      <c r="A18494">
        <v>4401</v>
      </c>
      <c r="B18494" t="s">
        <v>303</v>
      </c>
      <c r="C18494" t="s">
        <v>1</v>
      </c>
      <c r="D18494" t="s">
        <v>181</v>
      </c>
      <c r="E18494">
        <v>-0.12721041299999999</v>
      </c>
      <c r="F18494">
        <v>7</v>
      </c>
      <c r="G18494" t="s">
        <v>304</v>
      </c>
      <c r="H18494" t="s">
        <v>182</v>
      </c>
    </row>
    <row r="18495" spans="1:8" hidden="1" x14ac:dyDescent="0.4">
      <c r="A18495">
        <v>4400</v>
      </c>
      <c r="B18495" t="s">
        <v>303</v>
      </c>
      <c r="C18495" t="s">
        <v>1</v>
      </c>
      <c r="D18495" t="s">
        <v>279</v>
      </c>
      <c r="E18495">
        <v>1.7676352999999999E-2</v>
      </c>
      <c r="F18495">
        <v>7</v>
      </c>
      <c r="G18495" t="s">
        <v>304</v>
      </c>
      <c r="H18495" t="s">
        <v>280</v>
      </c>
    </row>
    <row r="18496" spans="1:8" hidden="1" x14ac:dyDescent="0.4">
      <c r="A18496">
        <v>4399</v>
      </c>
      <c r="B18496" t="s">
        <v>303</v>
      </c>
      <c r="C18496" t="s">
        <v>1</v>
      </c>
      <c r="D18496" t="s">
        <v>165</v>
      </c>
      <c r="E18496">
        <v>-6.7067283000000005E-2</v>
      </c>
      <c r="F18496">
        <v>7</v>
      </c>
      <c r="G18496" t="s">
        <v>304</v>
      </c>
      <c r="H18496" t="s">
        <v>166</v>
      </c>
    </row>
    <row r="18497" spans="1:8" hidden="1" x14ac:dyDescent="0.4">
      <c r="A18497">
        <v>4398</v>
      </c>
      <c r="B18497" t="s">
        <v>303</v>
      </c>
      <c r="C18497" t="s">
        <v>1</v>
      </c>
      <c r="D18497" t="s">
        <v>163</v>
      </c>
      <c r="E18497">
        <v>-0.20713751699999999</v>
      </c>
      <c r="F18497">
        <v>7</v>
      </c>
      <c r="G18497" t="s">
        <v>304</v>
      </c>
      <c r="H18497" t="s">
        <v>164</v>
      </c>
    </row>
    <row r="18498" spans="1:8" hidden="1" x14ac:dyDescent="0.4">
      <c r="A18498">
        <v>4397</v>
      </c>
      <c r="B18498" t="s">
        <v>303</v>
      </c>
      <c r="C18498" t="s">
        <v>1</v>
      </c>
      <c r="D18498" t="s">
        <v>179</v>
      </c>
      <c r="E18498">
        <v>-5.5277687999999998E-2</v>
      </c>
      <c r="F18498">
        <v>7</v>
      </c>
      <c r="G18498" t="s">
        <v>304</v>
      </c>
      <c r="H18498" t="s">
        <v>180</v>
      </c>
    </row>
    <row r="18499" spans="1:8" hidden="1" x14ac:dyDescent="0.4">
      <c r="A18499">
        <v>4396</v>
      </c>
      <c r="B18499" t="s">
        <v>303</v>
      </c>
      <c r="C18499" t="s">
        <v>1</v>
      </c>
      <c r="D18499" t="s">
        <v>309</v>
      </c>
      <c r="E18499">
        <v>-0.24791663</v>
      </c>
      <c r="F18499">
        <v>7</v>
      </c>
      <c r="G18499" t="s">
        <v>304</v>
      </c>
      <c r="H18499" t="s">
        <v>310</v>
      </c>
    </row>
    <row r="18500" spans="1:8" hidden="1" x14ac:dyDescent="0.4">
      <c r="A18500">
        <v>4395</v>
      </c>
      <c r="B18500" t="s">
        <v>303</v>
      </c>
      <c r="C18500" t="s">
        <v>1</v>
      </c>
      <c r="D18500" t="s">
        <v>223</v>
      </c>
      <c r="E18500">
        <v>-2.7769803999999999E-2</v>
      </c>
      <c r="F18500">
        <v>8</v>
      </c>
      <c r="G18500" t="s">
        <v>304</v>
      </c>
      <c r="H18500" t="s">
        <v>224</v>
      </c>
    </row>
    <row r="18501" spans="1:8" hidden="1" x14ac:dyDescent="0.4">
      <c r="A18501">
        <v>4394</v>
      </c>
      <c r="B18501" t="s">
        <v>303</v>
      </c>
      <c r="C18501" t="s">
        <v>1</v>
      </c>
      <c r="D18501" t="s">
        <v>155</v>
      </c>
      <c r="E18501">
        <v>-5.0138240000000001E-3</v>
      </c>
      <c r="F18501">
        <v>8</v>
      </c>
      <c r="G18501" t="s">
        <v>304</v>
      </c>
      <c r="H18501" t="s">
        <v>156</v>
      </c>
    </row>
    <row r="18502" spans="1:8" hidden="1" x14ac:dyDescent="0.4">
      <c r="A18502">
        <v>4393</v>
      </c>
      <c r="B18502" t="s">
        <v>303</v>
      </c>
      <c r="C18502" t="s">
        <v>1</v>
      </c>
      <c r="D18502" t="s">
        <v>191</v>
      </c>
      <c r="E18502">
        <v>0.10103720400000001</v>
      </c>
      <c r="F18502">
        <v>8</v>
      </c>
      <c r="G18502" t="s">
        <v>304</v>
      </c>
      <c r="H18502" t="s">
        <v>192</v>
      </c>
    </row>
    <row r="18503" spans="1:8" hidden="1" x14ac:dyDescent="0.4">
      <c r="A18503">
        <v>4392</v>
      </c>
      <c r="B18503" t="s">
        <v>303</v>
      </c>
      <c r="C18503" t="s">
        <v>1</v>
      </c>
      <c r="D18503" t="s">
        <v>145</v>
      </c>
      <c r="E18503">
        <v>3.3019780000000001E-3</v>
      </c>
      <c r="F18503">
        <v>8</v>
      </c>
      <c r="G18503" t="s">
        <v>304</v>
      </c>
      <c r="H18503" t="s">
        <v>146</v>
      </c>
    </row>
    <row r="18504" spans="1:8" hidden="1" x14ac:dyDescent="0.4">
      <c r="A18504">
        <v>4391</v>
      </c>
      <c r="B18504" t="s">
        <v>303</v>
      </c>
      <c r="C18504" t="s">
        <v>1</v>
      </c>
      <c r="D18504" t="s">
        <v>21</v>
      </c>
      <c r="E18504">
        <v>7.4288849999999997E-3</v>
      </c>
      <c r="F18504">
        <v>8</v>
      </c>
      <c r="G18504" t="s">
        <v>304</v>
      </c>
      <c r="H18504" t="s">
        <v>22</v>
      </c>
    </row>
    <row r="18505" spans="1:8" hidden="1" x14ac:dyDescent="0.4">
      <c r="A18505">
        <v>4390</v>
      </c>
      <c r="B18505" t="s">
        <v>303</v>
      </c>
      <c r="C18505" t="s">
        <v>1</v>
      </c>
      <c r="D18505" t="s">
        <v>143</v>
      </c>
      <c r="E18505">
        <v>4.7440945999999998E-2</v>
      </c>
      <c r="F18505">
        <v>8</v>
      </c>
      <c r="G18505" t="s">
        <v>304</v>
      </c>
      <c r="H18505" t="s">
        <v>144</v>
      </c>
    </row>
    <row r="18506" spans="1:8" hidden="1" x14ac:dyDescent="0.4">
      <c r="A18506">
        <v>4389</v>
      </c>
      <c r="B18506" t="s">
        <v>303</v>
      </c>
      <c r="C18506" t="s">
        <v>1</v>
      </c>
      <c r="D18506" t="s">
        <v>133</v>
      </c>
      <c r="E18506">
        <v>-9.2548130000000006E-3</v>
      </c>
      <c r="F18506">
        <v>8</v>
      </c>
      <c r="G18506" t="s">
        <v>304</v>
      </c>
      <c r="H18506" t="s">
        <v>134</v>
      </c>
    </row>
    <row r="18507" spans="1:8" hidden="1" x14ac:dyDescent="0.4">
      <c r="A18507">
        <v>4388</v>
      </c>
      <c r="B18507" t="s">
        <v>303</v>
      </c>
      <c r="C18507" t="s">
        <v>1</v>
      </c>
      <c r="D18507" t="s">
        <v>239</v>
      </c>
      <c r="E18507">
        <v>4.3606800000000001E-4</v>
      </c>
      <c r="F18507">
        <v>8</v>
      </c>
      <c r="G18507" t="s">
        <v>304</v>
      </c>
      <c r="H18507" t="s">
        <v>240</v>
      </c>
    </row>
    <row r="18508" spans="1:8" hidden="1" x14ac:dyDescent="0.4">
      <c r="A18508">
        <v>4387</v>
      </c>
      <c r="B18508" t="s">
        <v>303</v>
      </c>
      <c r="C18508" t="s">
        <v>1</v>
      </c>
      <c r="D18508" t="s">
        <v>127</v>
      </c>
      <c r="E18508">
        <v>-9.7786784000000002E-2</v>
      </c>
      <c r="F18508">
        <v>8</v>
      </c>
      <c r="G18508" t="s">
        <v>304</v>
      </c>
      <c r="H18508" t="s">
        <v>128</v>
      </c>
    </row>
    <row r="18509" spans="1:8" hidden="1" x14ac:dyDescent="0.4">
      <c r="A18509">
        <v>4386</v>
      </c>
      <c r="B18509" t="s">
        <v>303</v>
      </c>
      <c r="C18509" t="s">
        <v>1</v>
      </c>
      <c r="D18509" t="s">
        <v>189</v>
      </c>
      <c r="E18509">
        <v>0.151066542</v>
      </c>
      <c r="F18509">
        <v>8</v>
      </c>
      <c r="G18509" t="s">
        <v>304</v>
      </c>
      <c r="H18509" t="s">
        <v>190</v>
      </c>
    </row>
    <row r="18510" spans="1:8" hidden="1" x14ac:dyDescent="0.4">
      <c r="A18510">
        <v>4385</v>
      </c>
      <c r="B18510" t="s">
        <v>303</v>
      </c>
      <c r="C18510" t="s">
        <v>1</v>
      </c>
      <c r="D18510" t="s">
        <v>173</v>
      </c>
      <c r="E18510">
        <v>-2.4322509999999999E-2</v>
      </c>
      <c r="F18510">
        <v>8</v>
      </c>
      <c r="G18510" t="s">
        <v>304</v>
      </c>
      <c r="H18510" t="s">
        <v>174</v>
      </c>
    </row>
    <row r="18511" spans="1:8" hidden="1" x14ac:dyDescent="0.4">
      <c r="A18511">
        <v>4384</v>
      </c>
      <c r="B18511" t="s">
        <v>303</v>
      </c>
      <c r="C18511" t="s">
        <v>1</v>
      </c>
      <c r="D18511" t="s">
        <v>153</v>
      </c>
      <c r="E18511">
        <v>5.1548301999999997E-2</v>
      </c>
      <c r="F18511">
        <v>8</v>
      </c>
      <c r="G18511" t="s">
        <v>304</v>
      </c>
      <c r="H18511" t="s">
        <v>154</v>
      </c>
    </row>
    <row r="18512" spans="1:8" hidden="1" x14ac:dyDescent="0.4">
      <c r="A18512">
        <v>4383</v>
      </c>
      <c r="B18512" t="s">
        <v>303</v>
      </c>
      <c r="C18512" t="s">
        <v>1</v>
      </c>
      <c r="D18512" t="s">
        <v>277</v>
      </c>
      <c r="E18512">
        <v>0.140480306</v>
      </c>
      <c r="F18512">
        <v>9</v>
      </c>
      <c r="G18512" t="s">
        <v>304</v>
      </c>
      <c r="H18512" t="s">
        <v>278</v>
      </c>
    </row>
    <row r="18513" spans="1:8" hidden="1" x14ac:dyDescent="0.4">
      <c r="A18513">
        <v>4382</v>
      </c>
      <c r="B18513" t="s">
        <v>303</v>
      </c>
      <c r="C18513" t="s">
        <v>1</v>
      </c>
      <c r="D18513" t="s">
        <v>169</v>
      </c>
      <c r="E18513">
        <v>0.199006452</v>
      </c>
      <c r="F18513">
        <v>9</v>
      </c>
      <c r="G18513" t="s">
        <v>304</v>
      </c>
      <c r="H18513" t="s">
        <v>170</v>
      </c>
    </row>
    <row r="18514" spans="1:8" hidden="1" x14ac:dyDescent="0.4">
      <c r="A18514">
        <v>4381</v>
      </c>
      <c r="B18514" t="s">
        <v>303</v>
      </c>
      <c r="C18514" t="s">
        <v>1</v>
      </c>
      <c r="D18514" t="s">
        <v>0</v>
      </c>
      <c r="E18514">
        <v>0.145705891</v>
      </c>
      <c r="F18514">
        <v>10</v>
      </c>
      <c r="G18514" t="s">
        <v>304</v>
      </c>
      <c r="H18514" t="s">
        <v>3</v>
      </c>
    </row>
    <row r="18515" spans="1:8" hidden="1" x14ac:dyDescent="0.4">
      <c r="A18515">
        <v>4380</v>
      </c>
      <c r="B18515" t="s">
        <v>303</v>
      </c>
      <c r="C18515" t="s">
        <v>1</v>
      </c>
      <c r="D18515" t="s">
        <v>73</v>
      </c>
      <c r="E18515">
        <v>0.20911421799999999</v>
      </c>
      <c r="F18515">
        <v>10</v>
      </c>
      <c r="G18515" t="s">
        <v>304</v>
      </c>
      <c r="H18515" t="s">
        <v>74</v>
      </c>
    </row>
    <row r="18516" spans="1:8" hidden="1" x14ac:dyDescent="0.4">
      <c r="A18516">
        <v>4379</v>
      </c>
      <c r="B18516" t="s">
        <v>303</v>
      </c>
      <c r="C18516" t="s">
        <v>1</v>
      </c>
      <c r="D18516" t="s">
        <v>97</v>
      </c>
      <c r="E18516">
        <v>0.22357749900000001</v>
      </c>
      <c r="F18516">
        <v>10</v>
      </c>
      <c r="G18516" t="s">
        <v>304</v>
      </c>
      <c r="H18516" t="s">
        <v>98</v>
      </c>
    </row>
    <row r="18517" spans="1:8" hidden="1" x14ac:dyDescent="0.4">
      <c r="A18517">
        <v>4378</v>
      </c>
      <c r="B18517" t="s">
        <v>303</v>
      </c>
      <c r="C18517" t="s">
        <v>1</v>
      </c>
      <c r="D18517" t="s">
        <v>55</v>
      </c>
      <c r="E18517">
        <v>0.303192234</v>
      </c>
      <c r="F18517">
        <v>10</v>
      </c>
      <c r="G18517" t="s">
        <v>304</v>
      </c>
      <c r="H18517" t="s">
        <v>56</v>
      </c>
    </row>
    <row r="18518" spans="1:8" hidden="1" x14ac:dyDescent="0.4">
      <c r="A18518">
        <v>4377</v>
      </c>
      <c r="B18518" t="s">
        <v>303</v>
      </c>
      <c r="C18518" t="s">
        <v>1</v>
      </c>
      <c r="D18518" t="s">
        <v>285</v>
      </c>
      <c r="E18518">
        <v>0.26917853400000002</v>
      </c>
      <c r="F18518">
        <v>10</v>
      </c>
      <c r="G18518" t="s">
        <v>304</v>
      </c>
      <c r="H18518" t="s">
        <v>286</v>
      </c>
    </row>
    <row r="18519" spans="1:8" hidden="1" x14ac:dyDescent="0.4">
      <c r="A18519">
        <v>4376</v>
      </c>
      <c r="B18519" t="s">
        <v>303</v>
      </c>
      <c r="C18519" t="s">
        <v>1</v>
      </c>
      <c r="D18519" t="s">
        <v>137</v>
      </c>
      <c r="E18519">
        <v>0.13984804200000001</v>
      </c>
      <c r="F18519">
        <v>10</v>
      </c>
      <c r="G18519" t="s">
        <v>304</v>
      </c>
      <c r="H18519" t="s">
        <v>138</v>
      </c>
    </row>
    <row r="18520" spans="1:8" hidden="1" x14ac:dyDescent="0.4">
      <c r="A18520">
        <v>4375</v>
      </c>
      <c r="B18520" t="s">
        <v>303</v>
      </c>
      <c r="C18520" t="s">
        <v>1</v>
      </c>
      <c r="D18520" t="s">
        <v>215</v>
      </c>
      <c r="E18520">
        <v>0.18853483200000001</v>
      </c>
      <c r="F18520">
        <v>10</v>
      </c>
      <c r="G18520" t="s">
        <v>304</v>
      </c>
      <c r="H18520" t="s">
        <v>216</v>
      </c>
    </row>
    <row r="18521" spans="1:8" hidden="1" x14ac:dyDescent="0.4">
      <c r="A18521">
        <v>4374</v>
      </c>
      <c r="B18521" t="s">
        <v>303</v>
      </c>
      <c r="C18521" t="s">
        <v>1</v>
      </c>
      <c r="D18521" t="s">
        <v>115</v>
      </c>
      <c r="E18521">
        <v>0.21460732499999999</v>
      </c>
      <c r="F18521">
        <v>11</v>
      </c>
      <c r="G18521" t="s">
        <v>304</v>
      </c>
      <c r="H18521" t="s">
        <v>116</v>
      </c>
    </row>
    <row r="18522" spans="1:8" hidden="1" x14ac:dyDescent="0.4">
      <c r="A18522">
        <v>4373</v>
      </c>
      <c r="B18522" t="s">
        <v>303</v>
      </c>
      <c r="C18522" t="s">
        <v>1</v>
      </c>
      <c r="D18522" t="s">
        <v>167</v>
      </c>
      <c r="E18522">
        <v>0.29770890100000003</v>
      </c>
      <c r="F18522">
        <v>11</v>
      </c>
      <c r="G18522" t="s">
        <v>304</v>
      </c>
      <c r="H18522" t="s">
        <v>168</v>
      </c>
    </row>
    <row r="18523" spans="1:8" hidden="1" x14ac:dyDescent="0.4">
      <c r="A18523">
        <v>4372</v>
      </c>
      <c r="B18523" t="s">
        <v>303</v>
      </c>
      <c r="C18523" t="s">
        <v>1</v>
      </c>
      <c r="D18523" t="s">
        <v>295</v>
      </c>
      <c r="E18523">
        <v>0.28340495700000001</v>
      </c>
      <c r="F18523">
        <v>11</v>
      </c>
      <c r="G18523" t="s">
        <v>304</v>
      </c>
      <c r="H18523" t="s">
        <v>296</v>
      </c>
    </row>
    <row r="18524" spans="1:8" hidden="1" x14ac:dyDescent="0.4">
      <c r="A18524">
        <v>4371</v>
      </c>
      <c r="B18524" t="s">
        <v>303</v>
      </c>
      <c r="C18524" t="s">
        <v>1</v>
      </c>
      <c r="D18524" t="s">
        <v>313</v>
      </c>
      <c r="E18524">
        <v>0.20554646600000001</v>
      </c>
      <c r="F18524">
        <v>11</v>
      </c>
      <c r="G18524" t="s">
        <v>304</v>
      </c>
      <c r="H18524" t="s">
        <v>314</v>
      </c>
    </row>
    <row r="18525" spans="1:8" hidden="1" x14ac:dyDescent="0.4">
      <c r="A18525">
        <v>4370</v>
      </c>
      <c r="B18525" t="s">
        <v>303</v>
      </c>
      <c r="C18525" t="s">
        <v>1</v>
      </c>
      <c r="D18525" t="s">
        <v>69</v>
      </c>
      <c r="E18525">
        <v>0.388740857</v>
      </c>
      <c r="F18525">
        <v>12</v>
      </c>
      <c r="G18525" t="s">
        <v>304</v>
      </c>
      <c r="H18525" t="s">
        <v>70</v>
      </c>
    </row>
    <row r="18526" spans="1:8" hidden="1" x14ac:dyDescent="0.4">
      <c r="A18526">
        <v>4369</v>
      </c>
      <c r="B18526" t="s">
        <v>303</v>
      </c>
      <c r="C18526" t="s">
        <v>1</v>
      </c>
      <c r="D18526" t="s">
        <v>77</v>
      </c>
      <c r="E18526">
        <v>0.31714264599999997</v>
      </c>
      <c r="F18526">
        <v>12</v>
      </c>
      <c r="G18526" t="s">
        <v>304</v>
      </c>
      <c r="H18526" t="s">
        <v>78</v>
      </c>
    </row>
    <row r="18527" spans="1:8" hidden="1" x14ac:dyDescent="0.4">
      <c r="A18527">
        <v>4368</v>
      </c>
      <c r="B18527" t="s">
        <v>303</v>
      </c>
      <c r="C18527" t="s">
        <v>1</v>
      </c>
      <c r="D18527" t="s">
        <v>175</v>
      </c>
      <c r="E18527">
        <v>0.43278717999999999</v>
      </c>
      <c r="F18527">
        <v>12</v>
      </c>
      <c r="G18527" t="s">
        <v>304</v>
      </c>
      <c r="H18527" t="s">
        <v>176</v>
      </c>
    </row>
    <row r="18528" spans="1:8" hidden="1" x14ac:dyDescent="0.4">
      <c r="A18528">
        <v>4367</v>
      </c>
      <c r="B18528" t="s">
        <v>303</v>
      </c>
      <c r="C18528" t="s">
        <v>1</v>
      </c>
      <c r="D18528" t="s">
        <v>293</v>
      </c>
      <c r="E18528">
        <v>0.43729452299999999</v>
      </c>
      <c r="F18528">
        <v>12</v>
      </c>
      <c r="G18528" t="s">
        <v>304</v>
      </c>
      <c r="H18528" t="s">
        <v>294</v>
      </c>
    </row>
    <row r="18529" spans="1:9" hidden="1" x14ac:dyDescent="0.4">
      <c r="A18529">
        <v>4366</v>
      </c>
      <c r="B18529" t="s">
        <v>303</v>
      </c>
      <c r="C18529" t="s">
        <v>1</v>
      </c>
      <c r="D18529" t="s">
        <v>289</v>
      </c>
      <c r="E18529">
        <v>0.38746745799999999</v>
      </c>
      <c r="F18529">
        <v>13</v>
      </c>
      <c r="G18529" t="s">
        <v>304</v>
      </c>
      <c r="H18529" t="s">
        <v>290</v>
      </c>
    </row>
    <row r="18530" spans="1:9" hidden="1" x14ac:dyDescent="0.4">
      <c r="A18530">
        <v>4365</v>
      </c>
      <c r="B18530" t="s">
        <v>303</v>
      </c>
      <c r="C18530" t="s">
        <v>1</v>
      </c>
      <c r="D18530" t="s">
        <v>259</v>
      </c>
      <c r="E18530">
        <v>0.42919022699999998</v>
      </c>
      <c r="F18530">
        <v>14</v>
      </c>
      <c r="G18530" t="s">
        <v>304</v>
      </c>
      <c r="H18530" t="s">
        <v>260</v>
      </c>
    </row>
    <row r="18531" spans="1:9" x14ac:dyDescent="0.4">
      <c r="A18531" s="2">
        <v>18392</v>
      </c>
      <c r="B18531" s="2" t="s">
        <v>264</v>
      </c>
      <c r="C18531" s="2" t="s">
        <v>1</v>
      </c>
      <c r="D18531" s="2" t="s">
        <v>151</v>
      </c>
      <c r="E18531" s="2">
        <v>0.78616719499999999</v>
      </c>
      <c r="F18531" s="2">
        <v>38</v>
      </c>
      <c r="G18531" s="2" t="s">
        <v>266</v>
      </c>
      <c r="H18531" s="2" t="s">
        <v>152</v>
      </c>
      <c r="I18531" s="2"/>
    </row>
    <row r="18532" spans="1:9" hidden="1" x14ac:dyDescent="0.4">
      <c r="A18532">
        <v>4363</v>
      </c>
      <c r="B18532" t="s">
        <v>303</v>
      </c>
      <c r="C18532" t="s">
        <v>1</v>
      </c>
      <c r="D18532" t="s">
        <v>43</v>
      </c>
      <c r="E18532">
        <v>0.525746465</v>
      </c>
      <c r="F18532">
        <v>16</v>
      </c>
      <c r="G18532" t="s">
        <v>304</v>
      </c>
      <c r="H18532" t="s">
        <v>44</v>
      </c>
    </row>
    <row r="18533" spans="1:9" x14ac:dyDescent="0.4">
      <c r="A18533" s="2">
        <v>18393</v>
      </c>
      <c r="B18533" s="2" t="s">
        <v>264</v>
      </c>
      <c r="C18533" s="2" t="s">
        <v>1</v>
      </c>
      <c r="D18533" s="2" t="s">
        <v>45</v>
      </c>
      <c r="E18533" s="2">
        <v>0.76461055499999997</v>
      </c>
      <c r="F18533" s="2">
        <v>36</v>
      </c>
      <c r="G18533" s="2" t="s">
        <v>266</v>
      </c>
      <c r="H18533" s="2" t="s">
        <v>46</v>
      </c>
      <c r="I18533" s="2"/>
    </row>
    <row r="18534" spans="1:9" x14ac:dyDescent="0.4">
      <c r="A18534" s="2">
        <v>18394</v>
      </c>
      <c r="B18534" s="2" t="s">
        <v>264</v>
      </c>
      <c r="C18534" s="2" t="s">
        <v>1</v>
      </c>
      <c r="D18534" s="2" t="s">
        <v>95</v>
      </c>
      <c r="E18534" s="2">
        <v>0.76038127799999999</v>
      </c>
      <c r="F18534" s="2">
        <v>34</v>
      </c>
      <c r="G18534" s="2" t="s">
        <v>266</v>
      </c>
      <c r="H18534" s="2" t="s">
        <v>96</v>
      </c>
      <c r="I18534" s="2"/>
    </row>
    <row r="18535" spans="1:9" x14ac:dyDescent="0.4">
      <c r="A18535" s="2">
        <v>18396</v>
      </c>
      <c r="B18535" s="2" t="s">
        <v>264</v>
      </c>
      <c r="C18535" s="2" t="s">
        <v>1</v>
      </c>
      <c r="D18535" s="2" t="s">
        <v>57</v>
      </c>
      <c r="E18535" s="2">
        <v>0.72371991499999999</v>
      </c>
      <c r="F18535" s="2">
        <v>30</v>
      </c>
      <c r="G18535" s="2" t="s">
        <v>266</v>
      </c>
      <c r="H18535" s="2" t="s">
        <v>58</v>
      </c>
      <c r="I18535" s="2"/>
    </row>
    <row r="18536" spans="1:9" x14ac:dyDescent="0.4">
      <c r="A18536" s="2">
        <v>18397</v>
      </c>
      <c r="B18536" s="2" t="s">
        <v>264</v>
      </c>
      <c r="C18536" s="2" t="s">
        <v>1</v>
      </c>
      <c r="D18536" s="2" t="s">
        <v>79</v>
      </c>
      <c r="E18536" s="2">
        <v>0.69587714099999998</v>
      </c>
      <c r="F18536" s="2">
        <v>29</v>
      </c>
      <c r="G18536" s="2" t="s">
        <v>266</v>
      </c>
      <c r="H18536" s="2" t="s">
        <v>80</v>
      </c>
      <c r="I18536" s="2"/>
    </row>
    <row r="18537" spans="1:9" x14ac:dyDescent="0.4">
      <c r="A18537" s="2">
        <v>18398</v>
      </c>
      <c r="B18537" s="2" t="s">
        <v>264</v>
      </c>
      <c r="C18537" s="2" t="s">
        <v>1</v>
      </c>
      <c r="D18537" s="2" t="s">
        <v>87</v>
      </c>
      <c r="E18537" s="2">
        <v>0.70993624099999997</v>
      </c>
      <c r="F18537" s="2">
        <v>29</v>
      </c>
      <c r="G18537" s="2" t="s">
        <v>266</v>
      </c>
      <c r="H18537" s="2" t="s">
        <v>88</v>
      </c>
      <c r="I18537" s="2"/>
    </row>
    <row r="18538" spans="1:9" x14ac:dyDescent="0.4">
      <c r="A18538" s="2">
        <v>18399</v>
      </c>
      <c r="B18538" s="2" t="s">
        <v>264</v>
      </c>
      <c r="C18538" s="2" t="s">
        <v>1</v>
      </c>
      <c r="D18538" s="2" t="s">
        <v>41</v>
      </c>
      <c r="E18538" s="2">
        <v>0.72892078900000001</v>
      </c>
      <c r="F18538" s="2">
        <v>29</v>
      </c>
      <c r="G18538" s="2" t="s">
        <v>266</v>
      </c>
      <c r="H18538" s="2" t="s">
        <v>42</v>
      </c>
      <c r="I18538" s="2"/>
    </row>
    <row r="18539" spans="1:9" x14ac:dyDescent="0.4">
      <c r="A18539" s="2">
        <v>18400</v>
      </c>
      <c r="B18539" s="2" t="s">
        <v>264</v>
      </c>
      <c r="C18539" s="2" t="s">
        <v>1</v>
      </c>
      <c r="D18539" s="2" t="s">
        <v>21</v>
      </c>
      <c r="E18539" s="2">
        <v>0.71244624700000003</v>
      </c>
      <c r="F18539" s="2">
        <v>28</v>
      </c>
      <c r="G18539" s="2" t="s">
        <v>266</v>
      </c>
      <c r="H18539" s="2" t="s">
        <v>22</v>
      </c>
      <c r="I18539" s="2"/>
    </row>
    <row r="18540" spans="1:9" x14ac:dyDescent="0.4">
      <c r="A18540" s="2">
        <v>18401</v>
      </c>
      <c r="B18540" s="2" t="s">
        <v>264</v>
      </c>
      <c r="C18540" s="2" t="s">
        <v>1</v>
      </c>
      <c r="D18540" s="2" t="s">
        <v>207</v>
      </c>
      <c r="E18540" s="2">
        <v>0.69969119300000004</v>
      </c>
      <c r="F18540" s="2">
        <v>28</v>
      </c>
      <c r="G18540" s="2" t="s">
        <v>266</v>
      </c>
      <c r="H18540" s="2" t="s">
        <v>208</v>
      </c>
      <c r="I18540" s="2"/>
    </row>
    <row r="18541" spans="1:9" x14ac:dyDescent="0.4">
      <c r="A18541" s="2">
        <v>18402</v>
      </c>
      <c r="B18541" s="2" t="s">
        <v>264</v>
      </c>
      <c r="C18541" s="2" t="s">
        <v>1</v>
      </c>
      <c r="D18541" s="2" t="s">
        <v>53</v>
      </c>
      <c r="E18541" s="2">
        <v>0.68344864999999999</v>
      </c>
      <c r="F18541" s="2">
        <v>27</v>
      </c>
      <c r="G18541" s="2" t="s">
        <v>266</v>
      </c>
      <c r="H18541" s="2" t="s">
        <v>54</v>
      </c>
      <c r="I18541" s="2"/>
    </row>
    <row r="18542" spans="1:9" x14ac:dyDescent="0.4">
      <c r="A18542" s="2">
        <v>18403</v>
      </c>
      <c r="B18542" s="2" t="s">
        <v>264</v>
      </c>
      <c r="C18542" s="2" t="s">
        <v>1</v>
      </c>
      <c r="D18542" s="2" t="s">
        <v>99</v>
      </c>
      <c r="E18542" s="2">
        <v>0.67639123499999998</v>
      </c>
      <c r="F18542" s="2">
        <v>26</v>
      </c>
      <c r="G18542" s="2" t="s">
        <v>266</v>
      </c>
      <c r="H18542" s="2" t="s">
        <v>100</v>
      </c>
      <c r="I18542" s="2"/>
    </row>
    <row r="18543" spans="1:9" x14ac:dyDescent="0.4">
      <c r="A18543" s="2">
        <v>18404</v>
      </c>
      <c r="B18543" s="2" t="s">
        <v>264</v>
      </c>
      <c r="C18543" s="2" t="s">
        <v>1</v>
      </c>
      <c r="D18543" s="2" t="s">
        <v>305</v>
      </c>
      <c r="E18543" s="2">
        <v>0.66786773399999999</v>
      </c>
      <c r="F18543" s="2">
        <v>26</v>
      </c>
      <c r="G18543" s="2" t="s">
        <v>266</v>
      </c>
      <c r="H18543" s="2" t="s">
        <v>306</v>
      </c>
      <c r="I18543" s="2"/>
    </row>
    <row r="18544" spans="1:9" x14ac:dyDescent="0.4">
      <c r="A18544" s="2">
        <v>18405</v>
      </c>
      <c r="B18544" s="2" t="s">
        <v>264</v>
      </c>
      <c r="C18544" s="2" t="s">
        <v>1</v>
      </c>
      <c r="D18544" s="2" t="s">
        <v>133</v>
      </c>
      <c r="E18544" s="2">
        <v>0.69371833800000005</v>
      </c>
      <c r="F18544" s="2">
        <v>25</v>
      </c>
      <c r="G18544" s="2" t="s">
        <v>266</v>
      </c>
      <c r="H18544" s="2" t="s">
        <v>134</v>
      </c>
      <c r="I18544" s="2"/>
    </row>
    <row r="18545" spans="1:9" x14ac:dyDescent="0.4">
      <c r="A18545" s="2">
        <v>18406</v>
      </c>
      <c r="B18545" s="2" t="s">
        <v>264</v>
      </c>
      <c r="C18545" s="2" t="s">
        <v>1</v>
      </c>
      <c r="D18545" s="2" t="s">
        <v>119</v>
      </c>
      <c r="E18545" s="2">
        <v>0.67121739999999996</v>
      </c>
      <c r="F18545" s="2">
        <v>23</v>
      </c>
      <c r="G18545" s="2" t="s">
        <v>266</v>
      </c>
      <c r="H18545" s="2" t="s">
        <v>120</v>
      </c>
      <c r="I18545" s="2"/>
    </row>
    <row r="18546" spans="1:9" x14ac:dyDescent="0.4">
      <c r="A18546" s="2">
        <v>18407</v>
      </c>
      <c r="B18546" s="2" t="s">
        <v>264</v>
      </c>
      <c r="C18546" s="2" t="s">
        <v>1</v>
      </c>
      <c r="D18546" s="2" t="s">
        <v>2</v>
      </c>
      <c r="E18546" s="2">
        <v>0.65749491800000004</v>
      </c>
      <c r="F18546" s="2">
        <v>23</v>
      </c>
      <c r="G18546" s="2" t="s">
        <v>266</v>
      </c>
      <c r="H18546" s="2" t="s">
        <v>4</v>
      </c>
      <c r="I18546" s="2"/>
    </row>
    <row r="18547" spans="1:9" x14ac:dyDescent="0.4">
      <c r="A18547" s="2">
        <v>18409</v>
      </c>
      <c r="B18547" s="2" t="s">
        <v>264</v>
      </c>
      <c r="C18547" s="2" t="s">
        <v>1</v>
      </c>
      <c r="D18547" s="2" t="s">
        <v>59</v>
      </c>
      <c r="E18547" s="2">
        <v>0.61627019500000002</v>
      </c>
      <c r="F18547" s="2">
        <v>22</v>
      </c>
      <c r="G18547" s="2" t="s">
        <v>266</v>
      </c>
      <c r="H18547" s="2" t="s">
        <v>60</v>
      </c>
      <c r="I18547" s="2"/>
    </row>
    <row r="18548" spans="1:9" x14ac:dyDescent="0.4">
      <c r="A18548" s="2">
        <v>18410</v>
      </c>
      <c r="B18548" s="2" t="s">
        <v>264</v>
      </c>
      <c r="C18548" s="2" t="s">
        <v>1</v>
      </c>
      <c r="D18548" s="2" t="s">
        <v>203</v>
      </c>
      <c r="E18548" s="2">
        <v>0.52836126400000005</v>
      </c>
      <c r="F18548" s="2">
        <v>17</v>
      </c>
      <c r="G18548" s="2" t="s">
        <v>266</v>
      </c>
      <c r="H18548" s="2" t="s">
        <v>204</v>
      </c>
      <c r="I18548" s="2"/>
    </row>
    <row r="18549" spans="1:9" x14ac:dyDescent="0.4">
      <c r="A18549" s="2">
        <v>18411</v>
      </c>
      <c r="B18549" s="2" t="s">
        <v>264</v>
      </c>
      <c r="C18549" s="2" t="s">
        <v>1</v>
      </c>
      <c r="D18549" s="2" t="s">
        <v>129</v>
      </c>
      <c r="E18549" s="2">
        <v>0.50508942300000004</v>
      </c>
      <c r="F18549" s="2">
        <v>17</v>
      </c>
      <c r="G18549" s="2" t="s">
        <v>266</v>
      </c>
      <c r="H18549" s="2" t="s">
        <v>130</v>
      </c>
      <c r="I18549" s="2"/>
    </row>
    <row r="18550" spans="1:9" hidden="1" x14ac:dyDescent="0.4">
      <c r="A18550">
        <v>4345</v>
      </c>
      <c r="B18550" t="s">
        <v>303</v>
      </c>
      <c r="C18550" t="s">
        <v>1</v>
      </c>
      <c r="D18550" t="s">
        <v>131</v>
      </c>
      <c r="E18550">
        <v>0.72045898399999997</v>
      </c>
      <c r="F18550">
        <v>30</v>
      </c>
      <c r="G18550" t="s">
        <v>304</v>
      </c>
      <c r="H18550" t="s">
        <v>132</v>
      </c>
    </row>
    <row r="18551" spans="1:9" x14ac:dyDescent="0.4">
      <c r="A18551" s="2">
        <v>18414</v>
      </c>
      <c r="B18551" s="2" t="s">
        <v>264</v>
      </c>
      <c r="C18551" s="2" t="s">
        <v>1</v>
      </c>
      <c r="D18551" s="2" t="s">
        <v>181</v>
      </c>
      <c r="E18551" s="2">
        <v>0.53166532499999997</v>
      </c>
      <c r="F18551" s="2">
        <v>17</v>
      </c>
      <c r="G18551" s="2" t="s">
        <v>266</v>
      </c>
      <c r="H18551" s="2" t="s">
        <v>182</v>
      </c>
      <c r="I18551" s="2"/>
    </row>
    <row r="18552" spans="1:9" hidden="1" x14ac:dyDescent="0.4">
      <c r="A18552">
        <v>4343</v>
      </c>
      <c r="B18552" t="s">
        <v>303</v>
      </c>
      <c r="C18552" t="s">
        <v>1</v>
      </c>
      <c r="D18552" t="s">
        <v>229</v>
      </c>
      <c r="E18552">
        <v>0.74709117000000003</v>
      </c>
      <c r="F18552">
        <v>31</v>
      </c>
      <c r="G18552" t="s">
        <v>304</v>
      </c>
      <c r="H18552" t="s">
        <v>230</v>
      </c>
    </row>
    <row r="18553" spans="1:9" x14ac:dyDescent="0.4">
      <c r="A18553" s="2">
        <v>18765</v>
      </c>
      <c r="B18553" s="2" t="s">
        <v>187</v>
      </c>
      <c r="C18553" s="2" t="s">
        <v>1</v>
      </c>
      <c r="D18553" s="2" t="s">
        <v>115</v>
      </c>
      <c r="E18553" s="2">
        <v>0.86787741399999996</v>
      </c>
      <c r="F18553" s="2">
        <v>55</v>
      </c>
      <c r="G18553" s="2" t="s">
        <v>188</v>
      </c>
      <c r="H18553" s="2" t="s">
        <v>116</v>
      </c>
      <c r="I18553" s="2" t="s">
        <v>352</v>
      </c>
    </row>
    <row r="18554" spans="1:9" hidden="1" x14ac:dyDescent="0.4">
      <c r="A18554">
        <v>4341</v>
      </c>
      <c r="B18554" t="s">
        <v>303</v>
      </c>
      <c r="C18554" t="s">
        <v>1</v>
      </c>
      <c r="D18554" t="s">
        <v>177</v>
      </c>
      <c r="E18554">
        <v>0.80567576500000004</v>
      </c>
      <c r="F18554">
        <v>35</v>
      </c>
      <c r="G18554" t="s">
        <v>304</v>
      </c>
      <c r="H18554" t="s">
        <v>178</v>
      </c>
    </row>
    <row r="18555" spans="1:9" hidden="1" x14ac:dyDescent="0.4">
      <c r="A18555">
        <v>4340</v>
      </c>
      <c r="B18555" t="s">
        <v>303</v>
      </c>
      <c r="C18555" t="s">
        <v>1</v>
      </c>
      <c r="D18555" t="s">
        <v>159</v>
      </c>
      <c r="E18555">
        <v>0.79142663300000005</v>
      </c>
      <c r="F18555">
        <v>37</v>
      </c>
      <c r="G18555" t="s">
        <v>304</v>
      </c>
      <c r="H18555" t="s">
        <v>160</v>
      </c>
    </row>
    <row r="18556" spans="1:9" x14ac:dyDescent="0.4">
      <c r="A18556" s="2">
        <v>18767</v>
      </c>
      <c r="B18556" s="2" t="s">
        <v>187</v>
      </c>
      <c r="C18556" s="2" t="s">
        <v>1</v>
      </c>
      <c r="D18556" s="2" t="s">
        <v>171</v>
      </c>
      <c r="E18556" s="2">
        <v>0.85747796499999995</v>
      </c>
      <c r="F18556" s="2">
        <v>54</v>
      </c>
      <c r="G18556" s="2" t="s">
        <v>188</v>
      </c>
      <c r="H18556" s="2" t="s">
        <v>172</v>
      </c>
      <c r="I18556" s="2" t="s">
        <v>350</v>
      </c>
    </row>
    <row r="18557" spans="1:9" hidden="1" x14ac:dyDescent="0.4">
      <c r="A18557">
        <v>4338</v>
      </c>
      <c r="B18557" t="s">
        <v>303</v>
      </c>
      <c r="C18557" t="s">
        <v>1</v>
      </c>
      <c r="D18557" t="s">
        <v>219</v>
      </c>
      <c r="E18557">
        <v>0.80454208900000002</v>
      </c>
      <c r="F18557">
        <v>39</v>
      </c>
      <c r="G18557" t="s">
        <v>304</v>
      </c>
      <c r="H18557" t="s">
        <v>220</v>
      </c>
    </row>
    <row r="18558" spans="1:9" x14ac:dyDescent="0.4">
      <c r="A18558" s="2">
        <v>18769</v>
      </c>
      <c r="B18558" s="2" t="s">
        <v>187</v>
      </c>
      <c r="C18558" s="2" t="s">
        <v>1</v>
      </c>
      <c r="D18558" s="2" t="s">
        <v>139</v>
      </c>
      <c r="E18558" s="2">
        <v>0.85680082199999996</v>
      </c>
      <c r="F18558" s="2">
        <v>52</v>
      </c>
      <c r="G18558" s="2" t="s">
        <v>188</v>
      </c>
      <c r="H18558" s="2" t="s">
        <v>140</v>
      </c>
      <c r="I18558" s="2" t="s">
        <v>351</v>
      </c>
    </row>
    <row r="18559" spans="1:9" x14ac:dyDescent="0.4">
      <c r="A18559" s="2">
        <v>18772</v>
      </c>
      <c r="B18559" s="2" t="s">
        <v>187</v>
      </c>
      <c r="C18559" s="2" t="s">
        <v>1</v>
      </c>
      <c r="D18559" s="2" t="s">
        <v>245</v>
      </c>
      <c r="E18559" s="2">
        <v>0.84201984200000002</v>
      </c>
      <c r="F18559" s="2">
        <v>47</v>
      </c>
      <c r="G18559" s="2" t="s">
        <v>188</v>
      </c>
      <c r="H18559" s="2" t="s">
        <v>246</v>
      </c>
      <c r="I18559" s="2" t="s">
        <v>350</v>
      </c>
    </row>
    <row r="18560" spans="1:9" x14ac:dyDescent="0.4">
      <c r="A18560" s="2">
        <v>18774</v>
      </c>
      <c r="B18560" s="2" t="s">
        <v>187</v>
      </c>
      <c r="C18560" s="2" t="s">
        <v>1</v>
      </c>
      <c r="D18560" s="2" t="s">
        <v>217</v>
      </c>
      <c r="E18560" s="2">
        <v>0.78076213699999997</v>
      </c>
      <c r="F18560" s="2">
        <v>41</v>
      </c>
      <c r="G18560" s="2" t="s">
        <v>188</v>
      </c>
      <c r="H18560" s="2" t="s">
        <v>218</v>
      </c>
      <c r="I18560" s="2" t="s">
        <v>351</v>
      </c>
    </row>
    <row r="18561" spans="1:9" x14ac:dyDescent="0.4">
      <c r="A18561" s="2">
        <v>18775</v>
      </c>
      <c r="B18561" s="2" t="s">
        <v>187</v>
      </c>
      <c r="C18561" s="2" t="s">
        <v>1</v>
      </c>
      <c r="D18561" s="2" t="s">
        <v>233</v>
      </c>
      <c r="E18561" s="2">
        <v>0.79655725899999996</v>
      </c>
      <c r="F18561" s="2">
        <v>37</v>
      </c>
      <c r="G18561" s="2" t="s">
        <v>188</v>
      </c>
      <c r="H18561" s="2" t="s">
        <v>234</v>
      </c>
      <c r="I18561" s="2" t="s">
        <v>351</v>
      </c>
    </row>
    <row r="18562" spans="1:9" x14ac:dyDescent="0.4">
      <c r="A18562" s="2">
        <v>18776</v>
      </c>
      <c r="B18562" s="2" t="s">
        <v>187</v>
      </c>
      <c r="C18562" s="2" t="s">
        <v>1</v>
      </c>
      <c r="D18562" s="2" t="s">
        <v>197</v>
      </c>
      <c r="E18562" s="2">
        <v>0.73402186800000002</v>
      </c>
      <c r="F18562" s="2">
        <v>35</v>
      </c>
      <c r="G18562" s="2" t="s">
        <v>188</v>
      </c>
      <c r="H18562" s="2" t="s">
        <v>198</v>
      </c>
      <c r="I18562" s="2" t="s">
        <v>350</v>
      </c>
    </row>
    <row r="18563" spans="1:9" x14ac:dyDescent="0.4">
      <c r="A18563" s="2">
        <v>18778</v>
      </c>
      <c r="B18563" s="2" t="s">
        <v>187</v>
      </c>
      <c r="C18563" s="2" t="s">
        <v>1</v>
      </c>
      <c r="D18563" s="2" t="s">
        <v>253</v>
      </c>
      <c r="E18563" s="2">
        <v>0.73622330499999999</v>
      </c>
      <c r="F18563" s="2">
        <v>34</v>
      </c>
      <c r="G18563" s="2" t="s">
        <v>188</v>
      </c>
      <c r="H18563" s="2" t="s">
        <v>254</v>
      </c>
      <c r="I18563" s="2" t="s">
        <v>350</v>
      </c>
    </row>
    <row r="18564" spans="1:9" x14ac:dyDescent="0.4">
      <c r="A18564" s="2">
        <v>18779</v>
      </c>
      <c r="B18564" s="2" t="s">
        <v>187</v>
      </c>
      <c r="C18564" s="2" t="s">
        <v>1</v>
      </c>
      <c r="D18564" s="2" t="s">
        <v>99</v>
      </c>
      <c r="E18564" s="2">
        <v>0.792450302</v>
      </c>
      <c r="F18564" s="2">
        <v>34</v>
      </c>
      <c r="G18564" s="2" t="s">
        <v>188</v>
      </c>
      <c r="H18564" s="2" t="s">
        <v>100</v>
      </c>
      <c r="I18564" s="2" t="s">
        <v>350</v>
      </c>
    </row>
    <row r="18565" spans="1:9" x14ac:dyDescent="0.4">
      <c r="A18565" s="2">
        <v>18780</v>
      </c>
      <c r="B18565" s="2" t="s">
        <v>187</v>
      </c>
      <c r="C18565" s="2" t="s">
        <v>1</v>
      </c>
      <c r="D18565" s="2" t="s">
        <v>223</v>
      </c>
      <c r="E18565" s="2">
        <v>0.75091395800000005</v>
      </c>
      <c r="F18565" s="2">
        <v>31</v>
      </c>
      <c r="G18565" s="2" t="s">
        <v>188</v>
      </c>
      <c r="H18565" s="2" t="s">
        <v>224</v>
      </c>
      <c r="I18565" s="2" t="s">
        <v>350</v>
      </c>
    </row>
    <row r="18566" spans="1:9" x14ac:dyDescent="0.4">
      <c r="A18566" s="2">
        <v>18781</v>
      </c>
      <c r="B18566" s="2" t="s">
        <v>187</v>
      </c>
      <c r="C18566" s="2" t="s">
        <v>1</v>
      </c>
      <c r="D18566" s="2" t="s">
        <v>221</v>
      </c>
      <c r="E18566" s="2">
        <v>0.72337645900000003</v>
      </c>
      <c r="F18566" s="2">
        <v>31</v>
      </c>
      <c r="G18566" s="2" t="s">
        <v>188</v>
      </c>
      <c r="H18566" s="2" t="s">
        <v>222</v>
      </c>
      <c r="I18566" s="2" t="s">
        <v>350</v>
      </c>
    </row>
    <row r="18567" spans="1:9" x14ac:dyDescent="0.4">
      <c r="A18567" s="2">
        <v>18782</v>
      </c>
      <c r="B18567" s="2" t="s">
        <v>187</v>
      </c>
      <c r="C18567" s="2" t="s">
        <v>1</v>
      </c>
      <c r="D18567" s="2" t="s">
        <v>183</v>
      </c>
      <c r="E18567" s="2">
        <v>0.70223214499999997</v>
      </c>
      <c r="F18567" s="2">
        <v>31</v>
      </c>
      <c r="G18567" s="2" t="s">
        <v>188</v>
      </c>
      <c r="H18567" s="2" t="s">
        <v>184</v>
      </c>
      <c r="I18567" s="2" t="s">
        <v>350</v>
      </c>
    </row>
    <row r="18568" spans="1:9" x14ac:dyDescent="0.4">
      <c r="A18568" s="2">
        <v>18783</v>
      </c>
      <c r="B18568" s="2" t="s">
        <v>187</v>
      </c>
      <c r="C18568" s="2" t="s">
        <v>1</v>
      </c>
      <c r="D18568" s="2" t="s">
        <v>207</v>
      </c>
      <c r="E18568" s="2">
        <v>0.70182106399999999</v>
      </c>
      <c r="F18568" s="2">
        <v>29</v>
      </c>
      <c r="G18568" s="2" t="s">
        <v>188</v>
      </c>
      <c r="H18568" s="2" t="s">
        <v>208</v>
      </c>
      <c r="I18568" s="2" t="s">
        <v>352</v>
      </c>
    </row>
    <row r="18569" spans="1:9" hidden="1" x14ac:dyDescent="0.4">
      <c r="A18569">
        <v>4326</v>
      </c>
      <c r="B18569" t="s">
        <v>303</v>
      </c>
      <c r="C18569" t="s">
        <v>1</v>
      </c>
      <c r="D18569" t="s">
        <v>121</v>
      </c>
      <c r="E18569">
        <v>0.90931059999999997</v>
      </c>
      <c r="F18569">
        <v>81</v>
      </c>
      <c r="G18569" t="s">
        <v>304</v>
      </c>
      <c r="H18569" t="s">
        <v>122</v>
      </c>
    </row>
    <row r="18570" spans="1:9" x14ac:dyDescent="0.4">
      <c r="A18570" s="2">
        <v>18784</v>
      </c>
      <c r="B18570" s="2" t="s">
        <v>187</v>
      </c>
      <c r="C18570" s="2" t="s">
        <v>1</v>
      </c>
      <c r="D18570" s="2" t="s">
        <v>247</v>
      </c>
      <c r="E18570" s="2">
        <v>0.72846146300000003</v>
      </c>
      <c r="F18570" s="2">
        <v>29</v>
      </c>
      <c r="G18570" s="2" t="s">
        <v>188</v>
      </c>
      <c r="H18570" s="2" t="s">
        <v>248</v>
      </c>
      <c r="I18570" s="2" t="s">
        <v>350</v>
      </c>
    </row>
    <row r="18571" spans="1:9" hidden="1" x14ac:dyDescent="0.4">
      <c r="A18571">
        <v>4324</v>
      </c>
      <c r="B18571" t="s">
        <v>348</v>
      </c>
      <c r="C18571" t="s">
        <v>1</v>
      </c>
      <c r="D18571" t="s">
        <v>143</v>
      </c>
      <c r="E18571">
        <v>0.91361352900000004</v>
      </c>
      <c r="F18571">
        <v>100</v>
      </c>
      <c r="G18571" t="s">
        <v>349</v>
      </c>
      <c r="H18571" t="s">
        <v>144</v>
      </c>
    </row>
    <row r="18572" spans="1:9" x14ac:dyDescent="0.4">
      <c r="A18572" s="2">
        <v>18785</v>
      </c>
      <c r="B18572" s="2" t="s">
        <v>187</v>
      </c>
      <c r="C18572" s="2" t="s">
        <v>1</v>
      </c>
      <c r="D18572" s="2" t="s">
        <v>235</v>
      </c>
      <c r="E18572" s="2">
        <v>0.67548196699999996</v>
      </c>
      <c r="F18572" s="2">
        <v>28</v>
      </c>
      <c r="G18572" s="2" t="s">
        <v>188</v>
      </c>
      <c r="H18572" s="2" t="s">
        <v>236</v>
      </c>
      <c r="I18572" s="2" t="s">
        <v>350</v>
      </c>
    </row>
    <row r="18573" spans="1:9" x14ac:dyDescent="0.4">
      <c r="A18573" s="2">
        <v>18786</v>
      </c>
      <c r="B18573" s="2" t="s">
        <v>187</v>
      </c>
      <c r="C18573" s="2" t="s">
        <v>1</v>
      </c>
      <c r="D18573" s="2" t="s">
        <v>225</v>
      </c>
      <c r="E18573" s="2">
        <v>0.66524239900000004</v>
      </c>
      <c r="F18573" s="2">
        <v>28</v>
      </c>
      <c r="G18573" s="2" t="s">
        <v>188</v>
      </c>
      <c r="H18573" s="2" t="s">
        <v>226</v>
      </c>
      <c r="I18573" s="2" t="s">
        <v>350</v>
      </c>
    </row>
    <row r="18574" spans="1:9" hidden="1" x14ac:dyDescent="0.4">
      <c r="A18574">
        <v>4321</v>
      </c>
      <c r="B18574" t="s">
        <v>348</v>
      </c>
      <c r="C18574" t="s">
        <v>1</v>
      </c>
      <c r="D18574" t="s">
        <v>249</v>
      </c>
      <c r="E18574">
        <v>0.91418662100000003</v>
      </c>
      <c r="F18574">
        <v>100</v>
      </c>
      <c r="G18574" t="s">
        <v>349</v>
      </c>
      <c r="H18574" t="s">
        <v>250</v>
      </c>
    </row>
    <row r="18575" spans="1:9" x14ac:dyDescent="0.4">
      <c r="A18575" s="2">
        <v>18787</v>
      </c>
      <c r="B18575" s="2" t="s">
        <v>187</v>
      </c>
      <c r="C18575" s="2" t="s">
        <v>1</v>
      </c>
      <c r="D18575" s="2" t="s">
        <v>191</v>
      </c>
      <c r="E18575" s="2">
        <v>0.65415319999999999</v>
      </c>
      <c r="F18575" s="2">
        <v>26</v>
      </c>
      <c r="G18575" s="2" t="s">
        <v>188</v>
      </c>
      <c r="H18575" s="2" t="s">
        <v>192</v>
      </c>
      <c r="I18575" s="2" t="s">
        <v>350</v>
      </c>
    </row>
    <row r="18576" spans="1:9" hidden="1" x14ac:dyDescent="0.4">
      <c r="A18576">
        <v>4319</v>
      </c>
      <c r="B18576" t="s">
        <v>348</v>
      </c>
      <c r="C18576" t="s">
        <v>1</v>
      </c>
      <c r="D18576" t="s">
        <v>149</v>
      </c>
      <c r="E18576">
        <v>0.91451033599999998</v>
      </c>
      <c r="F18576">
        <v>100</v>
      </c>
      <c r="G18576" t="s">
        <v>349</v>
      </c>
      <c r="H18576" t="s">
        <v>150</v>
      </c>
    </row>
    <row r="18577" spans="1:9" x14ac:dyDescent="0.4">
      <c r="A18577" s="2">
        <v>18788</v>
      </c>
      <c r="B18577" s="2" t="s">
        <v>187</v>
      </c>
      <c r="C18577" s="2" t="s">
        <v>1</v>
      </c>
      <c r="D18577" s="2" t="s">
        <v>213</v>
      </c>
      <c r="E18577" s="2">
        <v>0.67647713899999995</v>
      </c>
      <c r="F18577" s="2">
        <v>26</v>
      </c>
      <c r="G18577" s="2" t="s">
        <v>188</v>
      </c>
      <c r="H18577" s="2" t="s">
        <v>214</v>
      </c>
      <c r="I18577" s="2" t="s">
        <v>351</v>
      </c>
    </row>
    <row r="18578" spans="1:9" x14ac:dyDescent="0.4">
      <c r="A18578" s="2">
        <v>18789</v>
      </c>
      <c r="B18578" s="2" t="s">
        <v>187</v>
      </c>
      <c r="C18578" s="2" t="s">
        <v>1</v>
      </c>
      <c r="D18578" s="2" t="s">
        <v>257</v>
      </c>
      <c r="E18578" s="2">
        <v>0.60420183299999997</v>
      </c>
      <c r="F18578" s="2">
        <v>24</v>
      </c>
      <c r="G18578" s="2" t="s">
        <v>188</v>
      </c>
      <c r="H18578" s="2" t="s">
        <v>258</v>
      </c>
      <c r="I18578" s="2" t="s">
        <v>351</v>
      </c>
    </row>
    <row r="18579" spans="1:9" hidden="1" x14ac:dyDescent="0.4">
      <c r="A18579">
        <v>4316</v>
      </c>
      <c r="B18579" t="s">
        <v>348</v>
      </c>
      <c r="C18579" t="s">
        <v>1</v>
      </c>
      <c r="D18579" t="s">
        <v>229</v>
      </c>
      <c r="E18579">
        <v>0.91547255500000002</v>
      </c>
      <c r="F18579">
        <v>100</v>
      </c>
      <c r="G18579" t="s">
        <v>349</v>
      </c>
      <c r="H18579" t="s">
        <v>230</v>
      </c>
    </row>
    <row r="18580" spans="1:9" x14ac:dyDescent="0.4">
      <c r="A18580" s="2">
        <v>18790</v>
      </c>
      <c r="B18580" s="2" t="s">
        <v>187</v>
      </c>
      <c r="C18580" s="2" t="s">
        <v>1</v>
      </c>
      <c r="D18580" s="2" t="s">
        <v>137</v>
      </c>
      <c r="E18580" s="2">
        <v>0.66580676999999999</v>
      </c>
      <c r="F18580" s="2">
        <v>24</v>
      </c>
      <c r="G18580" s="2" t="s">
        <v>188</v>
      </c>
      <c r="H18580" s="2" t="s">
        <v>138</v>
      </c>
      <c r="I18580" s="2" t="s">
        <v>350</v>
      </c>
    </row>
    <row r="18581" spans="1:9" x14ac:dyDescent="0.4">
      <c r="A18581" s="2">
        <v>18791</v>
      </c>
      <c r="B18581" s="2" t="s">
        <v>187</v>
      </c>
      <c r="C18581" s="2" t="s">
        <v>1</v>
      </c>
      <c r="D18581" s="2" t="s">
        <v>255</v>
      </c>
      <c r="E18581" s="2">
        <v>0.60631348900000004</v>
      </c>
      <c r="F18581" s="2">
        <v>22</v>
      </c>
      <c r="G18581" s="2" t="s">
        <v>188</v>
      </c>
      <c r="H18581" s="2" t="s">
        <v>256</v>
      </c>
      <c r="I18581" s="2" t="s">
        <v>351</v>
      </c>
    </row>
    <row r="18582" spans="1:9" x14ac:dyDescent="0.4">
      <c r="A18582" s="2">
        <v>18792</v>
      </c>
      <c r="B18582" s="2" t="s">
        <v>187</v>
      </c>
      <c r="C18582" s="2" t="s">
        <v>1</v>
      </c>
      <c r="D18582" s="2" t="s">
        <v>259</v>
      </c>
      <c r="E18582" s="2">
        <v>0.54637751599999995</v>
      </c>
      <c r="F18582" s="2">
        <v>20</v>
      </c>
      <c r="G18582" s="2" t="s">
        <v>188</v>
      </c>
      <c r="H18582" s="2" t="s">
        <v>260</v>
      </c>
      <c r="I18582" s="2" t="s">
        <v>350</v>
      </c>
    </row>
    <row r="18583" spans="1:9" x14ac:dyDescent="0.4">
      <c r="A18583" s="2">
        <v>18793</v>
      </c>
      <c r="B18583" s="2" t="s">
        <v>187</v>
      </c>
      <c r="C18583" s="2" t="s">
        <v>1</v>
      </c>
      <c r="D18583" s="2" t="s">
        <v>89</v>
      </c>
      <c r="E18583" s="2">
        <v>0.57212915399999997</v>
      </c>
      <c r="F18583" s="2">
        <v>20</v>
      </c>
      <c r="G18583" s="2" t="s">
        <v>188</v>
      </c>
      <c r="H18583" s="2" t="s">
        <v>90</v>
      </c>
      <c r="I18583" s="2" t="s">
        <v>350</v>
      </c>
    </row>
    <row r="18584" spans="1:9" hidden="1" x14ac:dyDescent="0.4">
      <c r="A18584">
        <v>4311</v>
      </c>
      <c r="B18584" t="s">
        <v>348</v>
      </c>
      <c r="C18584" t="s">
        <v>1</v>
      </c>
      <c r="D18584" t="s">
        <v>239</v>
      </c>
      <c r="E18584">
        <v>0.91806725499999997</v>
      </c>
      <c r="F18584">
        <v>100</v>
      </c>
      <c r="G18584" t="s">
        <v>349</v>
      </c>
      <c r="H18584" t="s">
        <v>240</v>
      </c>
    </row>
    <row r="18585" spans="1:9" hidden="1" x14ac:dyDescent="0.4">
      <c r="A18585">
        <v>4310</v>
      </c>
      <c r="B18585" t="s">
        <v>348</v>
      </c>
      <c r="C18585" t="s">
        <v>1</v>
      </c>
      <c r="D18585" t="s">
        <v>77</v>
      </c>
      <c r="E18585">
        <v>0.920311518</v>
      </c>
      <c r="F18585">
        <v>100</v>
      </c>
      <c r="G18585" t="s">
        <v>349</v>
      </c>
      <c r="H18585" t="s">
        <v>78</v>
      </c>
    </row>
    <row r="18586" spans="1:9" x14ac:dyDescent="0.4">
      <c r="A18586" s="2">
        <v>18794</v>
      </c>
      <c r="B18586" s="2" t="s">
        <v>187</v>
      </c>
      <c r="C18586" s="2" t="s">
        <v>1</v>
      </c>
      <c r="D18586" s="2" t="s">
        <v>231</v>
      </c>
      <c r="E18586" s="2">
        <v>0.62360918499999995</v>
      </c>
      <c r="F18586" s="2">
        <v>20</v>
      </c>
      <c r="G18586" s="2" t="s">
        <v>188</v>
      </c>
      <c r="H18586" s="2" t="s">
        <v>232</v>
      </c>
      <c r="I18586" s="2" t="s">
        <v>350</v>
      </c>
    </row>
    <row r="18587" spans="1:9" x14ac:dyDescent="0.4">
      <c r="A18587" s="2">
        <v>18795</v>
      </c>
      <c r="B18587" s="2" t="s">
        <v>187</v>
      </c>
      <c r="C18587" s="2" t="s">
        <v>1</v>
      </c>
      <c r="D18587" s="2" t="s">
        <v>227</v>
      </c>
      <c r="E18587" s="2">
        <v>0.60716217400000005</v>
      </c>
      <c r="F18587" s="2">
        <v>19</v>
      </c>
      <c r="G18587" s="2" t="s">
        <v>188</v>
      </c>
      <c r="H18587" s="2" t="s">
        <v>228</v>
      </c>
      <c r="I18587" s="2" t="s">
        <v>350</v>
      </c>
    </row>
    <row r="18588" spans="1:9" x14ac:dyDescent="0.4">
      <c r="A18588" s="2">
        <v>18796</v>
      </c>
      <c r="B18588" s="2" t="s">
        <v>187</v>
      </c>
      <c r="C18588" s="2" t="s">
        <v>1</v>
      </c>
      <c r="D18588" s="2" t="s">
        <v>237</v>
      </c>
      <c r="E18588" s="2">
        <v>0.52793082099999999</v>
      </c>
      <c r="F18588" s="2">
        <v>17</v>
      </c>
      <c r="G18588" s="2" t="s">
        <v>188</v>
      </c>
      <c r="H18588" s="2" t="s">
        <v>238</v>
      </c>
      <c r="I18588" s="2" t="s">
        <v>350</v>
      </c>
    </row>
    <row r="18589" spans="1:9" hidden="1" x14ac:dyDescent="0.4">
      <c r="A18589">
        <v>4306</v>
      </c>
      <c r="B18589" t="s">
        <v>348</v>
      </c>
      <c r="C18589" t="s">
        <v>1</v>
      </c>
      <c r="D18589" t="s">
        <v>55</v>
      </c>
      <c r="E18589">
        <v>0.94103230999999998</v>
      </c>
      <c r="F18589">
        <v>100</v>
      </c>
      <c r="G18589" t="s">
        <v>349</v>
      </c>
      <c r="H18589" t="s">
        <v>56</v>
      </c>
    </row>
    <row r="18590" spans="1:9" hidden="1" x14ac:dyDescent="0.4">
      <c r="A18590">
        <v>4305</v>
      </c>
      <c r="B18590" t="s">
        <v>155</v>
      </c>
      <c r="C18590" t="s">
        <v>1</v>
      </c>
      <c r="D18590" t="s">
        <v>305</v>
      </c>
      <c r="E18590">
        <v>-9.9275426860000007</v>
      </c>
      <c r="F18590">
        <v>1</v>
      </c>
      <c r="G18590" t="s">
        <v>156</v>
      </c>
      <c r="H18590" t="s">
        <v>306</v>
      </c>
    </row>
    <row r="18591" spans="1:9" hidden="1" x14ac:dyDescent="0.4">
      <c r="A18591">
        <v>4304</v>
      </c>
      <c r="B18591" t="s">
        <v>155</v>
      </c>
      <c r="C18591" t="s">
        <v>1</v>
      </c>
      <c r="D18591" t="s">
        <v>31</v>
      </c>
      <c r="E18591">
        <v>-8.8365230560000008</v>
      </c>
      <c r="F18591">
        <v>1</v>
      </c>
      <c r="G18591" t="s">
        <v>156</v>
      </c>
      <c r="H18591" t="s">
        <v>32</v>
      </c>
    </row>
    <row r="18592" spans="1:9" hidden="1" x14ac:dyDescent="0.4">
      <c r="A18592">
        <v>4303</v>
      </c>
      <c r="B18592" t="s">
        <v>155</v>
      </c>
      <c r="C18592" t="s">
        <v>1</v>
      </c>
      <c r="D18592" t="s">
        <v>33</v>
      </c>
      <c r="E18592">
        <v>-9.5629148480000001</v>
      </c>
      <c r="F18592">
        <v>1</v>
      </c>
      <c r="G18592" t="s">
        <v>156</v>
      </c>
      <c r="H18592" t="s">
        <v>34</v>
      </c>
    </row>
    <row r="18593" spans="1:8" hidden="1" x14ac:dyDescent="0.4">
      <c r="A18593">
        <v>4302</v>
      </c>
      <c r="B18593" t="s">
        <v>155</v>
      </c>
      <c r="C18593" t="s">
        <v>1</v>
      </c>
      <c r="D18593" t="s">
        <v>264</v>
      </c>
      <c r="E18593">
        <v>-8.1144752499999999</v>
      </c>
      <c r="F18593">
        <v>1</v>
      </c>
      <c r="G18593" t="s">
        <v>156</v>
      </c>
      <c r="H18593" t="s">
        <v>266</v>
      </c>
    </row>
    <row r="18594" spans="1:8" hidden="1" x14ac:dyDescent="0.4">
      <c r="A18594">
        <v>4301</v>
      </c>
      <c r="B18594" t="s">
        <v>155</v>
      </c>
      <c r="C18594" t="s">
        <v>1</v>
      </c>
      <c r="D18594" t="s">
        <v>5</v>
      </c>
      <c r="E18594">
        <v>-8.9598627089999994</v>
      </c>
      <c r="F18594">
        <v>1</v>
      </c>
      <c r="G18594" t="s">
        <v>156</v>
      </c>
      <c r="H18594" t="s">
        <v>6</v>
      </c>
    </row>
    <row r="18595" spans="1:8" hidden="1" x14ac:dyDescent="0.4">
      <c r="A18595">
        <v>4300</v>
      </c>
      <c r="B18595" t="s">
        <v>155</v>
      </c>
      <c r="C18595" t="s">
        <v>1</v>
      </c>
      <c r="D18595" t="s">
        <v>309</v>
      </c>
      <c r="E18595">
        <v>-9.5327816009999999</v>
      </c>
      <c r="F18595">
        <v>1</v>
      </c>
      <c r="G18595" t="s">
        <v>156</v>
      </c>
      <c r="H18595" t="s">
        <v>310</v>
      </c>
    </row>
    <row r="18596" spans="1:8" hidden="1" x14ac:dyDescent="0.4">
      <c r="A18596">
        <v>4299</v>
      </c>
      <c r="B18596" t="s">
        <v>155</v>
      </c>
      <c r="C18596" t="s">
        <v>1</v>
      </c>
      <c r="D18596" t="s">
        <v>7</v>
      </c>
      <c r="E18596">
        <v>-9.8663024900000007</v>
      </c>
      <c r="F18596">
        <v>1</v>
      </c>
      <c r="G18596" t="s">
        <v>156</v>
      </c>
      <c r="H18596" t="s">
        <v>8</v>
      </c>
    </row>
    <row r="18597" spans="1:8" hidden="1" x14ac:dyDescent="0.4">
      <c r="A18597">
        <v>4298</v>
      </c>
      <c r="B18597" t="s">
        <v>155</v>
      </c>
      <c r="C18597" t="s">
        <v>1</v>
      </c>
      <c r="D18597" t="s">
        <v>269</v>
      </c>
      <c r="E18597">
        <v>-9.2250223160000004</v>
      </c>
      <c r="F18597">
        <v>1</v>
      </c>
      <c r="G18597" t="s">
        <v>156</v>
      </c>
      <c r="H18597" t="s">
        <v>270</v>
      </c>
    </row>
    <row r="18598" spans="1:8" hidden="1" x14ac:dyDescent="0.4">
      <c r="A18598">
        <v>4297</v>
      </c>
      <c r="B18598" t="s">
        <v>155</v>
      </c>
      <c r="C18598" t="s">
        <v>1</v>
      </c>
      <c r="D18598" t="s">
        <v>328</v>
      </c>
      <c r="E18598">
        <v>-8.1715898510000002</v>
      </c>
      <c r="F18598">
        <v>1</v>
      </c>
      <c r="G18598" t="s">
        <v>156</v>
      </c>
      <c r="H18598" t="s">
        <v>329</v>
      </c>
    </row>
    <row r="18599" spans="1:8" hidden="1" x14ac:dyDescent="0.4">
      <c r="A18599">
        <v>4296</v>
      </c>
      <c r="B18599" t="s">
        <v>155</v>
      </c>
      <c r="C18599" t="s">
        <v>1</v>
      </c>
      <c r="D18599" t="s">
        <v>311</v>
      </c>
      <c r="E18599">
        <v>-8.9020347599999994</v>
      </c>
      <c r="F18599">
        <v>1</v>
      </c>
      <c r="G18599" t="s">
        <v>156</v>
      </c>
      <c r="H18599" t="s">
        <v>312</v>
      </c>
    </row>
    <row r="18600" spans="1:8" hidden="1" x14ac:dyDescent="0.4">
      <c r="A18600">
        <v>4295</v>
      </c>
      <c r="B18600" t="s">
        <v>155</v>
      </c>
      <c r="C18600" t="s">
        <v>1</v>
      </c>
      <c r="D18600" t="s">
        <v>49</v>
      </c>
      <c r="E18600">
        <v>-8.7131710049999995</v>
      </c>
      <c r="F18600">
        <v>1</v>
      </c>
      <c r="G18600" t="s">
        <v>156</v>
      </c>
      <c r="H18600" t="s">
        <v>50</v>
      </c>
    </row>
    <row r="18601" spans="1:8" hidden="1" x14ac:dyDescent="0.4">
      <c r="A18601">
        <v>4294</v>
      </c>
      <c r="B18601" t="s">
        <v>155</v>
      </c>
      <c r="C18601" t="s">
        <v>1</v>
      </c>
      <c r="D18601" t="s">
        <v>63</v>
      </c>
      <c r="E18601">
        <v>-3.9806113239999998</v>
      </c>
      <c r="F18601">
        <v>2</v>
      </c>
      <c r="G18601" t="s">
        <v>156</v>
      </c>
      <c r="H18601" t="s">
        <v>64</v>
      </c>
    </row>
    <row r="18602" spans="1:8" hidden="1" x14ac:dyDescent="0.4">
      <c r="A18602">
        <v>4293</v>
      </c>
      <c r="B18602" t="s">
        <v>155</v>
      </c>
      <c r="C18602" t="s">
        <v>1</v>
      </c>
      <c r="D18602" t="s">
        <v>29</v>
      </c>
      <c r="E18602">
        <v>-3.1505031589999999</v>
      </c>
      <c r="F18602">
        <v>2</v>
      </c>
      <c r="G18602" t="s">
        <v>156</v>
      </c>
      <c r="H18602" t="s">
        <v>30</v>
      </c>
    </row>
    <row r="18603" spans="1:8" hidden="1" x14ac:dyDescent="0.4">
      <c r="A18603">
        <v>4292</v>
      </c>
      <c r="B18603" t="s">
        <v>155</v>
      </c>
      <c r="C18603" t="s">
        <v>1</v>
      </c>
      <c r="D18603" t="s">
        <v>43</v>
      </c>
      <c r="E18603">
        <v>-3.6339106559999999</v>
      </c>
      <c r="F18603">
        <v>2</v>
      </c>
      <c r="G18603" t="s">
        <v>156</v>
      </c>
      <c r="H18603" t="s">
        <v>44</v>
      </c>
    </row>
    <row r="18604" spans="1:8" hidden="1" x14ac:dyDescent="0.4">
      <c r="A18604">
        <v>4291</v>
      </c>
      <c r="B18604" t="s">
        <v>155</v>
      </c>
      <c r="C18604" t="s">
        <v>1</v>
      </c>
      <c r="D18604" t="s">
        <v>27</v>
      </c>
      <c r="E18604">
        <v>-3.6462144849999998</v>
      </c>
      <c r="F18604">
        <v>2</v>
      </c>
      <c r="G18604" t="s">
        <v>156</v>
      </c>
      <c r="H18604" t="s">
        <v>28</v>
      </c>
    </row>
    <row r="18605" spans="1:8" hidden="1" x14ac:dyDescent="0.4">
      <c r="A18605">
        <v>4290</v>
      </c>
      <c r="B18605" t="s">
        <v>155</v>
      </c>
      <c r="C18605" t="s">
        <v>1</v>
      </c>
      <c r="D18605" t="s">
        <v>13</v>
      </c>
      <c r="E18605">
        <v>-3.7134585379999998</v>
      </c>
      <c r="F18605">
        <v>2</v>
      </c>
      <c r="G18605" t="s">
        <v>156</v>
      </c>
      <c r="H18605" t="s">
        <v>14</v>
      </c>
    </row>
    <row r="18606" spans="1:8" hidden="1" x14ac:dyDescent="0.4">
      <c r="A18606">
        <v>4289</v>
      </c>
      <c r="B18606" t="s">
        <v>155</v>
      </c>
      <c r="C18606" t="s">
        <v>1</v>
      </c>
      <c r="D18606" t="s">
        <v>47</v>
      </c>
      <c r="E18606">
        <v>-3.7558417319999999</v>
      </c>
      <c r="F18606">
        <v>2</v>
      </c>
      <c r="G18606" t="s">
        <v>156</v>
      </c>
      <c r="H18606" t="s">
        <v>48</v>
      </c>
    </row>
    <row r="18607" spans="1:8" hidden="1" x14ac:dyDescent="0.4">
      <c r="A18607">
        <v>4288</v>
      </c>
      <c r="B18607" t="s">
        <v>155</v>
      </c>
      <c r="C18607" t="s">
        <v>1</v>
      </c>
      <c r="D18607" t="s">
        <v>39</v>
      </c>
      <c r="E18607">
        <v>-1.9530576070000001</v>
      </c>
      <c r="F18607">
        <v>3</v>
      </c>
      <c r="G18607" t="s">
        <v>156</v>
      </c>
      <c r="H18607" t="s">
        <v>40</v>
      </c>
    </row>
    <row r="18608" spans="1:8" hidden="1" x14ac:dyDescent="0.4">
      <c r="A18608">
        <v>4287</v>
      </c>
      <c r="B18608" t="s">
        <v>155</v>
      </c>
      <c r="C18608" t="s">
        <v>1</v>
      </c>
      <c r="D18608" t="s">
        <v>141</v>
      </c>
      <c r="E18608">
        <v>-2.350069682</v>
      </c>
      <c r="F18608">
        <v>3</v>
      </c>
      <c r="G18608" t="s">
        <v>156</v>
      </c>
      <c r="H18608" t="s">
        <v>142</v>
      </c>
    </row>
    <row r="18609" spans="1:8" hidden="1" x14ac:dyDescent="0.4">
      <c r="A18609">
        <v>4286</v>
      </c>
      <c r="B18609" t="s">
        <v>155</v>
      </c>
      <c r="C18609" t="s">
        <v>1</v>
      </c>
      <c r="D18609" t="s">
        <v>103</v>
      </c>
      <c r="E18609">
        <v>-1.809936523</v>
      </c>
      <c r="F18609">
        <v>3</v>
      </c>
      <c r="G18609" t="s">
        <v>156</v>
      </c>
      <c r="H18609" t="s">
        <v>104</v>
      </c>
    </row>
    <row r="18610" spans="1:8" hidden="1" x14ac:dyDescent="0.4">
      <c r="A18610">
        <v>4285</v>
      </c>
      <c r="B18610" t="s">
        <v>155</v>
      </c>
      <c r="C18610" t="s">
        <v>1</v>
      </c>
      <c r="D18610" t="s">
        <v>157</v>
      </c>
      <c r="E18610">
        <v>-1.9132741289999999</v>
      </c>
      <c r="F18610">
        <v>3</v>
      </c>
      <c r="G18610" t="s">
        <v>156</v>
      </c>
      <c r="H18610" t="s">
        <v>158</v>
      </c>
    </row>
    <row r="18611" spans="1:8" hidden="1" x14ac:dyDescent="0.4">
      <c r="A18611">
        <v>4284</v>
      </c>
      <c r="B18611" t="s">
        <v>155</v>
      </c>
      <c r="C18611" t="s">
        <v>1</v>
      </c>
      <c r="D18611" t="s">
        <v>2</v>
      </c>
      <c r="E18611">
        <v>-2.4294385909999998</v>
      </c>
      <c r="F18611">
        <v>3</v>
      </c>
      <c r="G18611" t="s">
        <v>156</v>
      </c>
      <c r="H18611" t="s">
        <v>4</v>
      </c>
    </row>
    <row r="18612" spans="1:8" hidden="1" x14ac:dyDescent="0.4">
      <c r="A18612">
        <v>4283</v>
      </c>
      <c r="B18612" t="s">
        <v>155</v>
      </c>
      <c r="C18612" t="s">
        <v>1</v>
      </c>
      <c r="D18612" t="s">
        <v>267</v>
      </c>
      <c r="E18612">
        <v>-1.6427564619999999</v>
      </c>
      <c r="F18612">
        <v>3</v>
      </c>
      <c r="G18612" t="s">
        <v>156</v>
      </c>
      <c r="H18612" t="s">
        <v>268</v>
      </c>
    </row>
    <row r="18613" spans="1:8" hidden="1" x14ac:dyDescent="0.4">
      <c r="A18613">
        <v>4282</v>
      </c>
      <c r="B18613" t="s">
        <v>155</v>
      </c>
      <c r="C18613" t="s">
        <v>1</v>
      </c>
      <c r="D18613" t="s">
        <v>37</v>
      </c>
      <c r="E18613">
        <v>-1.1051850320000001</v>
      </c>
      <c r="F18613">
        <v>4</v>
      </c>
      <c r="G18613" t="s">
        <v>156</v>
      </c>
      <c r="H18613" t="s">
        <v>38</v>
      </c>
    </row>
    <row r="18614" spans="1:8" hidden="1" x14ac:dyDescent="0.4">
      <c r="A18614">
        <v>4281</v>
      </c>
      <c r="B18614" t="s">
        <v>155</v>
      </c>
      <c r="C18614" t="s">
        <v>1</v>
      </c>
      <c r="D18614" t="s">
        <v>55</v>
      </c>
      <c r="E18614">
        <v>-1.0010843279999999</v>
      </c>
      <c r="F18614">
        <v>4</v>
      </c>
      <c r="G18614" t="s">
        <v>156</v>
      </c>
      <c r="H18614" t="s">
        <v>56</v>
      </c>
    </row>
    <row r="18615" spans="1:8" hidden="1" x14ac:dyDescent="0.4">
      <c r="A18615">
        <v>4280</v>
      </c>
      <c r="B18615" t="s">
        <v>155</v>
      </c>
      <c r="C18615" t="s">
        <v>1</v>
      </c>
      <c r="D18615" t="s">
        <v>53</v>
      </c>
      <c r="E18615">
        <v>-1.2141802310000001</v>
      </c>
      <c r="F18615">
        <v>4</v>
      </c>
      <c r="G18615" t="s">
        <v>156</v>
      </c>
      <c r="H18615" t="s">
        <v>54</v>
      </c>
    </row>
    <row r="18616" spans="1:8" hidden="1" x14ac:dyDescent="0.4">
      <c r="A18616">
        <v>4279</v>
      </c>
      <c r="B18616" t="s">
        <v>155</v>
      </c>
      <c r="C18616" t="s">
        <v>1</v>
      </c>
      <c r="D18616" t="s">
        <v>67</v>
      </c>
      <c r="E18616">
        <v>-1.357149124</v>
      </c>
      <c r="F18616">
        <v>4</v>
      </c>
      <c r="G18616" t="s">
        <v>156</v>
      </c>
      <c r="H18616" t="s">
        <v>68</v>
      </c>
    </row>
    <row r="18617" spans="1:8" hidden="1" x14ac:dyDescent="0.4">
      <c r="A18617">
        <v>4278</v>
      </c>
      <c r="B18617" t="s">
        <v>155</v>
      </c>
      <c r="C18617" t="s">
        <v>1</v>
      </c>
      <c r="D18617" t="s">
        <v>57</v>
      </c>
      <c r="E18617">
        <v>-0.75993042</v>
      </c>
      <c r="F18617">
        <v>5</v>
      </c>
      <c r="G18617" t="s">
        <v>156</v>
      </c>
      <c r="H18617" t="s">
        <v>58</v>
      </c>
    </row>
    <row r="18618" spans="1:8" hidden="1" x14ac:dyDescent="0.4">
      <c r="A18618">
        <v>4277</v>
      </c>
      <c r="B18618" t="s">
        <v>155</v>
      </c>
      <c r="C18618" t="s">
        <v>1</v>
      </c>
      <c r="D18618" t="s">
        <v>79</v>
      </c>
      <c r="E18618">
        <v>-0.31969852399999998</v>
      </c>
      <c r="F18618">
        <v>5</v>
      </c>
      <c r="G18618" t="s">
        <v>156</v>
      </c>
      <c r="H18618" t="s">
        <v>80</v>
      </c>
    </row>
    <row r="18619" spans="1:8" hidden="1" x14ac:dyDescent="0.4">
      <c r="A18619">
        <v>4276</v>
      </c>
      <c r="B18619" t="s">
        <v>155</v>
      </c>
      <c r="C18619" t="s">
        <v>1</v>
      </c>
      <c r="D18619" t="s">
        <v>85</v>
      </c>
      <c r="E18619">
        <v>-0.93043594399999996</v>
      </c>
      <c r="F18619">
        <v>5</v>
      </c>
      <c r="G18619" t="s">
        <v>156</v>
      </c>
      <c r="H18619" t="s">
        <v>86</v>
      </c>
    </row>
    <row r="18620" spans="1:8" hidden="1" x14ac:dyDescent="0.4">
      <c r="A18620">
        <v>4275</v>
      </c>
      <c r="B18620" t="s">
        <v>155</v>
      </c>
      <c r="C18620" t="s">
        <v>1</v>
      </c>
      <c r="D18620" t="s">
        <v>21</v>
      </c>
      <c r="E18620">
        <v>-0.77634372699999998</v>
      </c>
      <c r="F18620">
        <v>5</v>
      </c>
      <c r="G18620" t="s">
        <v>156</v>
      </c>
      <c r="H18620" t="s">
        <v>22</v>
      </c>
    </row>
    <row r="18621" spans="1:8" hidden="1" x14ac:dyDescent="0.4">
      <c r="A18621">
        <v>4274</v>
      </c>
      <c r="B18621" t="s">
        <v>155</v>
      </c>
      <c r="C18621" t="s">
        <v>1</v>
      </c>
      <c r="D18621" t="s">
        <v>77</v>
      </c>
      <c r="E18621">
        <v>-0.67143726299999995</v>
      </c>
      <c r="F18621">
        <v>5</v>
      </c>
      <c r="G18621" t="s">
        <v>156</v>
      </c>
      <c r="H18621" t="s">
        <v>78</v>
      </c>
    </row>
    <row r="18622" spans="1:8" hidden="1" x14ac:dyDescent="0.4">
      <c r="A18622">
        <v>4273</v>
      </c>
      <c r="B18622" t="s">
        <v>155</v>
      </c>
      <c r="C18622" t="s">
        <v>1</v>
      </c>
      <c r="D18622" t="s">
        <v>45</v>
      </c>
      <c r="E18622">
        <v>-0.59442981100000003</v>
      </c>
      <c r="F18622">
        <v>6</v>
      </c>
      <c r="G18622" t="s">
        <v>156</v>
      </c>
      <c r="H18622" t="s">
        <v>46</v>
      </c>
    </row>
    <row r="18623" spans="1:8" hidden="1" x14ac:dyDescent="0.4">
      <c r="A18623">
        <v>4272</v>
      </c>
      <c r="B18623" t="s">
        <v>155</v>
      </c>
      <c r="C18623" t="s">
        <v>1</v>
      </c>
      <c r="D18623" t="s">
        <v>65</v>
      </c>
      <c r="E18623">
        <v>-0.489987055</v>
      </c>
      <c r="F18623">
        <v>6</v>
      </c>
      <c r="G18623" t="s">
        <v>156</v>
      </c>
      <c r="H18623" t="s">
        <v>66</v>
      </c>
    </row>
    <row r="18624" spans="1:8" hidden="1" x14ac:dyDescent="0.4">
      <c r="A18624">
        <v>4271</v>
      </c>
      <c r="B18624" t="s">
        <v>155</v>
      </c>
      <c r="C18624" t="s">
        <v>1</v>
      </c>
      <c r="D18624" t="s">
        <v>283</v>
      </c>
      <c r="E18624">
        <v>-0.56503899899999999</v>
      </c>
      <c r="F18624">
        <v>6</v>
      </c>
      <c r="G18624" t="s">
        <v>156</v>
      </c>
      <c r="H18624" t="s">
        <v>284</v>
      </c>
    </row>
    <row r="18625" spans="1:8" hidden="1" x14ac:dyDescent="0.4">
      <c r="A18625">
        <v>4270</v>
      </c>
      <c r="B18625" t="s">
        <v>155</v>
      </c>
      <c r="C18625" t="s">
        <v>1</v>
      </c>
      <c r="D18625" t="s">
        <v>95</v>
      </c>
      <c r="E18625">
        <v>-0.71245209399999998</v>
      </c>
      <c r="F18625">
        <v>6</v>
      </c>
      <c r="G18625" t="s">
        <v>156</v>
      </c>
      <c r="H18625" t="s">
        <v>96</v>
      </c>
    </row>
    <row r="18626" spans="1:8" hidden="1" x14ac:dyDescent="0.4">
      <c r="A18626">
        <v>4269</v>
      </c>
      <c r="B18626" t="s">
        <v>155</v>
      </c>
      <c r="C18626" t="s">
        <v>1</v>
      </c>
      <c r="D18626" t="s">
        <v>51</v>
      </c>
      <c r="E18626">
        <v>-0.54283491800000006</v>
      </c>
      <c r="F18626">
        <v>6</v>
      </c>
      <c r="G18626" t="s">
        <v>156</v>
      </c>
      <c r="H18626" t="s">
        <v>52</v>
      </c>
    </row>
    <row r="18627" spans="1:8" hidden="1" x14ac:dyDescent="0.4">
      <c r="A18627">
        <v>4268</v>
      </c>
      <c r="B18627" t="s">
        <v>155</v>
      </c>
      <c r="C18627" t="s">
        <v>1</v>
      </c>
      <c r="D18627" t="s">
        <v>175</v>
      </c>
      <c r="E18627">
        <v>-0.33129978199999999</v>
      </c>
      <c r="F18627">
        <v>7</v>
      </c>
      <c r="G18627" t="s">
        <v>156</v>
      </c>
      <c r="H18627" t="s">
        <v>176</v>
      </c>
    </row>
    <row r="18628" spans="1:8" hidden="1" x14ac:dyDescent="0.4">
      <c r="A18628">
        <v>4267</v>
      </c>
      <c r="B18628" t="s">
        <v>155</v>
      </c>
      <c r="C18628" t="s">
        <v>1</v>
      </c>
      <c r="D18628" t="s">
        <v>69</v>
      </c>
      <c r="E18628">
        <v>-0.30536815099999998</v>
      </c>
      <c r="F18628">
        <v>7</v>
      </c>
      <c r="G18628" t="s">
        <v>156</v>
      </c>
      <c r="H18628" t="s">
        <v>70</v>
      </c>
    </row>
    <row r="18629" spans="1:8" hidden="1" x14ac:dyDescent="0.4">
      <c r="A18629">
        <v>4266</v>
      </c>
      <c r="B18629" t="s">
        <v>155</v>
      </c>
      <c r="C18629" t="s">
        <v>1</v>
      </c>
      <c r="D18629" t="s">
        <v>11</v>
      </c>
      <c r="E18629">
        <v>-0.464203017</v>
      </c>
      <c r="F18629">
        <v>7</v>
      </c>
      <c r="G18629" t="s">
        <v>156</v>
      </c>
      <c r="H18629" t="s">
        <v>12</v>
      </c>
    </row>
    <row r="18630" spans="1:8" hidden="1" x14ac:dyDescent="0.4">
      <c r="A18630">
        <v>4265</v>
      </c>
      <c r="B18630" t="s">
        <v>155</v>
      </c>
      <c r="C18630" t="s">
        <v>1</v>
      </c>
      <c r="D18630" t="s">
        <v>61</v>
      </c>
      <c r="E18630">
        <v>-0.19408457600000001</v>
      </c>
      <c r="F18630">
        <v>7</v>
      </c>
      <c r="G18630" t="s">
        <v>156</v>
      </c>
      <c r="H18630" t="s">
        <v>62</v>
      </c>
    </row>
    <row r="18631" spans="1:8" hidden="1" x14ac:dyDescent="0.4">
      <c r="A18631">
        <v>4264</v>
      </c>
      <c r="B18631" t="s">
        <v>155</v>
      </c>
      <c r="C18631" t="s">
        <v>1</v>
      </c>
      <c r="D18631" t="s">
        <v>165</v>
      </c>
      <c r="E18631">
        <v>-0.186480113</v>
      </c>
      <c r="F18631">
        <v>7</v>
      </c>
      <c r="G18631" t="s">
        <v>156</v>
      </c>
      <c r="H18631" t="s">
        <v>166</v>
      </c>
    </row>
    <row r="18632" spans="1:8" hidden="1" x14ac:dyDescent="0.4">
      <c r="A18632">
        <v>4263</v>
      </c>
      <c r="B18632" t="s">
        <v>155</v>
      </c>
      <c r="C18632" t="s">
        <v>1</v>
      </c>
      <c r="D18632" t="s">
        <v>17</v>
      </c>
      <c r="E18632">
        <v>-0.44506944900000001</v>
      </c>
      <c r="F18632">
        <v>7</v>
      </c>
      <c r="G18632" t="s">
        <v>156</v>
      </c>
      <c r="H18632" t="s">
        <v>18</v>
      </c>
    </row>
    <row r="18633" spans="1:8" hidden="1" x14ac:dyDescent="0.4">
      <c r="A18633">
        <v>4262</v>
      </c>
      <c r="B18633" t="s">
        <v>155</v>
      </c>
      <c r="C18633" t="s">
        <v>1</v>
      </c>
      <c r="D18633" t="s">
        <v>129</v>
      </c>
      <c r="E18633">
        <v>-0.116883397</v>
      </c>
      <c r="F18633">
        <v>8</v>
      </c>
      <c r="G18633" t="s">
        <v>156</v>
      </c>
      <c r="H18633" t="s">
        <v>130</v>
      </c>
    </row>
    <row r="18634" spans="1:8" hidden="1" x14ac:dyDescent="0.4">
      <c r="A18634">
        <v>4261</v>
      </c>
      <c r="B18634" t="s">
        <v>155</v>
      </c>
      <c r="C18634" t="s">
        <v>1</v>
      </c>
      <c r="D18634" t="s">
        <v>41</v>
      </c>
      <c r="E18634">
        <v>-0.162094355</v>
      </c>
      <c r="F18634">
        <v>8</v>
      </c>
      <c r="G18634" t="s">
        <v>156</v>
      </c>
      <c r="H18634" t="s">
        <v>42</v>
      </c>
    </row>
    <row r="18635" spans="1:8" hidden="1" x14ac:dyDescent="0.4">
      <c r="A18635">
        <v>4260</v>
      </c>
      <c r="B18635" t="s">
        <v>155</v>
      </c>
      <c r="C18635" t="s">
        <v>1</v>
      </c>
      <c r="D18635" t="s">
        <v>115</v>
      </c>
      <c r="E18635">
        <v>-0.235084772</v>
      </c>
      <c r="F18635">
        <v>8</v>
      </c>
      <c r="G18635" t="s">
        <v>156</v>
      </c>
      <c r="H18635" t="s">
        <v>116</v>
      </c>
    </row>
    <row r="18636" spans="1:8" hidden="1" x14ac:dyDescent="0.4">
      <c r="A18636">
        <v>4259</v>
      </c>
      <c r="B18636" t="s">
        <v>155</v>
      </c>
      <c r="C18636" t="s">
        <v>1</v>
      </c>
      <c r="D18636" t="s">
        <v>93</v>
      </c>
      <c r="E18636">
        <v>-0.22326326399999999</v>
      </c>
      <c r="F18636">
        <v>8</v>
      </c>
      <c r="G18636" t="s">
        <v>156</v>
      </c>
      <c r="H18636" t="s">
        <v>94</v>
      </c>
    </row>
    <row r="18637" spans="1:8" hidden="1" x14ac:dyDescent="0.4">
      <c r="A18637">
        <v>4258</v>
      </c>
      <c r="B18637" t="s">
        <v>155</v>
      </c>
      <c r="C18637" t="s">
        <v>1</v>
      </c>
      <c r="D18637" t="s">
        <v>195</v>
      </c>
      <c r="E18637">
        <v>-5.8665276000000002E-2</v>
      </c>
      <c r="F18637">
        <v>8</v>
      </c>
      <c r="G18637" t="s">
        <v>156</v>
      </c>
      <c r="H18637" t="s">
        <v>196</v>
      </c>
    </row>
    <row r="18638" spans="1:8" hidden="1" x14ac:dyDescent="0.4">
      <c r="A18638">
        <v>4257</v>
      </c>
      <c r="B18638" t="s">
        <v>155</v>
      </c>
      <c r="C18638" t="s">
        <v>1</v>
      </c>
      <c r="D18638" t="s">
        <v>235</v>
      </c>
      <c r="E18638">
        <v>-5.7326419999999996E-3</v>
      </c>
      <c r="F18638">
        <v>9</v>
      </c>
      <c r="G18638" t="s">
        <v>156</v>
      </c>
      <c r="H18638" t="s">
        <v>236</v>
      </c>
    </row>
    <row r="18639" spans="1:8" hidden="1" x14ac:dyDescent="0.4">
      <c r="A18639">
        <v>4256</v>
      </c>
      <c r="B18639" t="s">
        <v>155</v>
      </c>
      <c r="C18639" t="s">
        <v>1</v>
      </c>
      <c r="D18639" t="s">
        <v>181</v>
      </c>
      <c r="E18639">
        <v>5.5320634E-2</v>
      </c>
      <c r="F18639">
        <v>9</v>
      </c>
      <c r="G18639" t="s">
        <v>156</v>
      </c>
      <c r="H18639" t="s">
        <v>182</v>
      </c>
    </row>
    <row r="18640" spans="1:8" hidden="1" x14ac:dyDescent="0.4">
      <c r="A18640">
        <v>4255</v>
      </c>
      <c r="B18640" t="s">
        <v>155</v>
      </c>
      <c r="C18640" t="s">
        <v>1</v>
      </c>
      <c r="D18640" t="s">
        <v>91</v>
      </c>
      <c r="E18640">
        <v>-2.7393341000000002E-2</v>
      </c>
      <c r="F18640">
        <v>9</v>
      </c>
      <c r="G18640" t="s">
        <v>156</v>
      </c>
      <c r="H18640" t="s">
        <v>92</v>
      </c>
    </row>
    <row r="18641" spans="1:8" hidden="1" x14ac:dyDescent="0.4">
      <c r="A18641">
        <v>4254</v>
      </c>
      <c r="B18641" t="s">
        <v>155</v>
      </c>
      <c r="C18641" t="s">
        <v>1</v>
      </c>
      <c r="D18641" t="s">
        <v>193</v>
      </c>
      <c r="E18641">
        <v>7.9096052E-2</v>
      </c>
      <c r="F18641">
        <v>9</v>
      </c>
      <c r="G18641" t="s">
        <v>156</v>
      </c>
      <c r="H18641" t="s">
        <v>194</v>
      </c>
    </row>
    <row r="18642" spans="1:8" hidden="1" x14ac:dyDescent="0.4">
      <c r="A18642">
        <v>4253</v>
      </c>
      <c r="B18642" t="s">
        <v>155</v>
      </c>
      <c r="C18642" t="s">
        <v>1</v>
      </c>
      <c r="D18642" t="s">
        <v>289</v>
      </c>
      <c r="E18642">
        <v>-5.5095566999999998E-2</v>
      </c>
      <c r="F18642">
        <v>9</v>
      </c>
      <c r="G18642" t="s">
        <v>156</v>
      </c>
      <c r="H18642" t="s">
        <v>290</v>
      </c>
    </row>
    <row r="18643" spans="1:8" hidden="1" x14ac:dyDescent="0.4">
      <c r="A18643">
        <v>4252</v>
      </c>
      <c r="B18643" t="s">
        <v>155</v>
      </c>
      <c r="C18643" t="s">
        <v>1</v>
      </c>
      <c r="D18643" t="s">
        <v>127</v>
      </c>
      <c r="E18643">
        <v>4.0118428999999997E-2</v>
      </c>
      <c r="F18643">
        <v>9</v>
      </c>
      <c r="G18643" t="s">
        <v>156</v>
      </c>
      <c r="H18643" t="s">
        <v>128</v>
      </c>
    </row>
    <row r="18644" spans="1:8" hidden="1" x14ac:dyDescent="0.4">
      <c r="A18644">
        <v>4251</v>
      </c>
      <c r="B18644" t="s">
        <v>155</v>
      </c>
      <c r="C18644" t="s">
        <v>1</v>
      </c>
      <c r="D18644" t="s">
        <v>215</v>
      </c>
      <c r="E18644">
        <v>0.13667058900000001</v>
      </c>
      <c r="F18644">
        <v>10</v>
      </c>
      <c r="G18644" t="s">
        <v>156</v>
      </c>
      <c r="H18644" t="s">
        <v>216</v>
      </c>
    </row>
    <row r="18645" spans="1:8" hidden="1" x14ac:dyDescent="0.4">
      <c r="A18645">
        <v>4250</v>
      </c>
      <c r="B18645" t="s">
        <v>155</v>
      </c>
      <c r="C18645" t="s">
        <v>1</v>
      </c>
      <c r="D18645" t="s">
        <v>101</v>
      </c>
      <c r="E18645">
        <v>0.19458465599999999</v>
      </c>
      <c r="F18645">
        <v>10</v>
      </c>
      <c r="G18645" t="s">
        <v>156</v>
      </c>
      <c r="H18645" t="s">
        <v>102</v>
      </c>
    </row>
    <row r="18646" spans="1:8" hidden="1" x14ac:dyDescent="0.4">
      <c r="A18646">
        <v>4249</v>
      </c>
      <c r="B18646" t="s">
        <v>155</v>
      </c>
      <c r="C18646" t="s">
        <v>1</v>
      </c>
      <c r="D18646" t="s">
        <v>99</v>
      </c>
      <c r="E18646">
        <v>0.12768773999999999</v>
      </c>
      <c r="F18646">
        <v>10</v>
      </c>
      <c r="G18646" t="s">
        <v>156</v>
      </c>
      <c r="H18646" t="s">
        <v>100</v>
      </c>
    </row>
    <row r="18647" spans="1:8" hidden="1" x14ac:dyDescent="0.4">
      <c r="A18647">
        <v>4248</v>
      </c>
      <c r="B18647" t="s">
        <v>155</v>
      </c>
      <c r="C18647" t="s">
        <v>1</v>
      </c>
      <c r="D18647" t="s">
        <v>59</v>
      </c>
      <c r="E18647">
        <v>0.18031311</v>
      </c>
      <c r="F18647">
        <v>11</v>
      </c>
      <c r="G18647" t="s">
        <v>156</v>
      </c>
      <c r="H18647" t="s">
        <v>60</v>
      </c>
    </row>
    <row r="18648" spans="1:8" hidden="1" x14ac:dyDescent="0.4">
      <c r="A18648">
        <v>4247</v>
      </c>
      <c r="B18648" t="s">
        <v>155</v>
      </c>
      <c r="C18648" t="s">
        <v>1</v>
      </c>
      <c r="D18648" t="s">
        <v>97</v>
      </c>
      <c r="E18648">
        <v>0.26147278899999998</v>
      </c>
      <c r="F18648">
        <v>11</v>
      </c>
      <c r="G18648" t="s">
        <v>156</v>
      </c>
      <c r="H18648" t="s">
        <v>98</v>
      </c>
    </row>
    <row r="18649" spans="1:8" hidden="1" x14ac:dyDescent="0.4">
      <c r="A18649">
        <v>4246</v>
      </c>
      <c r="B18649" t="s">
        <v>155</v>
      </c>
      <c r="C18649" t="s">
        <v>1</v>
      </c>
      <c r="D18649" t="s">
        <v>35</v>
      </c>
      <c r="E18649">
        <v>0.161829428</v>
      </c>
      <c r="F18649">
        <v>11</v>
      </c>
      <c r="G18649" t="s">
        <v>156</v>
      </c>
      <c r="H18649" t="s">
        <v>36</v>
      </c>
    </row>
    <row r="18650" spans="1:8" hidden="1" x14ac:dyDescent="0.4">
      <c r="A18650">
        <v>4245</v>
      </c>
      <c r="B18650" t="s">
        <v>155</v>
      </c>
      <c r="C18650" t="s">
        <v>1</v>
      </c>
      <c r="D18650" t="s">
        <v>173</v>
      </c>
      <c r="E18650">
        <v>8.8154273000000005E-2</v>
      </c>
      <c r="F18650">
        <v>11</v>
      </c>
      <c r="G18650" t="s">
        <v>156</v>
      </c>
      <c r="H18650" t="s">
        <v>174</v>
      </c>
    </row>
    <row r="18651" spans="1:8" hidden="1" x14ac:dyDescent="0.4">
      <c r="A18651">
        <v>4244</v>
      </c>
      <c r="B18651" t="s">
        <v>155</v>
      </c>
      <c r="C18651" t="s">
        <v>1</v>
      </c>
      <c r="D18651" t="s">
        <v>139</v>
      </c>
      <c r="E18651">
        <v>0.168771484</v>
      </c>
      <c r="F18651">
        <v>11</v>
      </c>
      <c r="G18651" t="s">
        <v>156</v>
      </c>
      <c r="H18651" t="s">
        <v>140</v>
      </c>
    </row>
    <row r="18652" spans="1:8" hidden="1" x14ac:dyDescent="0.4">
      <c r="A18652">
        <v>4243</v>
      </c>
      <c r="B18652" t="s">
        <v>155</v>
      </c>
      <c r="C18652" t="s">
        <v>1</v>
      </c>
      <c r="D18652" t="s">
        <v>89</v>
      </c>
      <c r="E18652">
        <v>0.13220206200000001</v>
      </c>
      <c r="F18652">
        <v>11</v>
      </c>
      <c r="G18652" t="s">
        <v>156</v>
      </c>
      <c r="H18652" t="s">
        <v>90</v>
      </c>
    </row>
    <row r="18653" spans="1:8" hidden="1" x14ac:dyDescent="0.4">
      <c r="A18653">
        <v>4242</v>
      </c>
      <c r="B18653" t="s">
        <v>155</v>
      </c>
      <c r="C18653" t="s">
        <v>1</v>
      </c>
      <c r="D18653" t="s">
        <v>117</v>
      </c>
      <c r="E18653">
        <v>0.31625453599999998</v>
      </c>
      <c r="F18653">
        <v>12</v>
      </c>
      <c r="G18653" t="s">
        <v>156</v>
      </c>
      <c r="H18653" t="s">
        <v>118</v>
      </c>
    </row>
    <row r="18654" spans="1:8" hidden="1" x14ac:dyDescent="0.4">
      <c r="A18654">
        <v>4241</v>
      </c>
      <c r="B18654" t="s">
        <v>155</v>
      </c>
      <c r="C18654" t="s">
        <v>1</v>
      </c>
      <c r="D18654" t="s">
        <v>205</v>
      </c>
      <c r="E18654">
        <v>0.235575914</v>
      </c>
      <c r="F18654">
        <v>12</v>
      </c>
      <c r="G18654" t="s">
        <v>156</v>
      </c>
      <c r="H18654" t="s">
        <v>206</v>
      </c>
    </row>
    <row r="18655" spans="1:8" hidden="1" x14ac:dyDescent="0.4">
      <c r="A18655">
        <v>4240</v>
      </c>
      <c r="B18655" t="s">
        <v>155</v>
      </c>
      <c r="C18655" t="s">
        <v>1</v>
      </c>
      <c r="D18655" t="s">
        <v>161</v>
      </c>
      <c r="E18655">
        <v>0.261221965</v>
      </c>
      <c r="F18655">
        <v>12</v>
      </c>
      <c r="G18655" t="s">
        <v>156</v>
      </c>
      <c r="H18655" t="s">
        <v>162</v>
      </c>
    </row>
    <row r="18656" spans="1:8" hidden="1" x14ac:dyDescent="0.4">
      <c r="A18656">
        <v>4239</v>
      </c>
      <c r="B18656" t="s">
        <v>155</v>
      </c>
      <c r="C18656" t="s">
        <v>1</v>
      </c>
      <c r="D18656" t="s">
        <v>185</v>
      </c>
      <c r="E18656">
        <v>0.266478141</v>
      </c>
      <c r="F18656">
        <v>12</v>
      </c>
      <c r="G18656" t="s">
        <v>156</v>
      </c>
      <c r="H18656" t="s">
        <v>186</v>
      </c>
    </row>
    <row r="18657" spans="1:8" hidden="1" x14ac:dyDescent="0.4">
      <c r="A18657">
        <v>4238</v>
      </c>
      <c r="B18657" t="s">
        <v>155</v>
      </c>
      <c r="C18657" t="s">
        <v>1</v>
      </c>
      <c r="D18657" t="s">
        <v>179</v>
      </c>
      <c r="E18657">
        <v>0.31034961100000003</v>
      </c>
      <c r="F18657">
        <v>13</v>
      </c>
      <c r="G18657" t="s">
        <v>156</v>
      </c>
      <c r="H18657" t="s">
        <v>180</v>
      </c>
    </row>
    <row r="18658" spans="1:8" hidden="1" x14ac:dyDescent="0.4">
      <c r="A18658">
        <v>4237</v>
      </c>
      <c r="B18658" t="s">
        <v>155</v>
      </c>
      <c r="C18658" t="s">
        <v>1</v>
      </c>
      <c r="D18658" t="s">
        <v>201</v>
      </c>
      <c r="E18658">
        <v>0.27720656799999999</v>
      </c>
      <c r="F18658">
        <v>13</v>
      </c>
      <c r="G18658" t="s">
        <v>156</v>
      </c>
      <c r="H18658" t="s">
        <v>202</v>
      </c>
    </row>
    <row r="18659" spans="1:8" hidden="1" x14ac:dyDescent="0.4">
      <c r="A18659">
        <v>4236</v>
      </c>
      <c r="B18659" t="s">
        <v>155</v>
      </c>
      <c r="C18659" t="s">
        <v>1</v>
      </c>
      <c r="D18659" t="s">
        <v>211</v>
      </c>
      <c r="E18659">
        <v>0.35478137100000001</v>
      </c>
      <c r="F18659">
        <v>13</v>
      </c>
      <c r="G18659" t="s">
        <v>156</v>
      </c>
      <c r="H18659" t="s">
        <v>212</v>
      </c>
    </row>
    <row r="18660" spans="1:8" hidden="1" x14ac:dyDescent="0.4">
      <c r="A18660">
        <v>4235</v>
      </c>
      <c r="B18660" t="s">
        <v>155</v>
      </c>
      <c r="C18660" t="s">
        <v>1</v>
      </c>
      <c r="D18660" t="s">
        <v>81</v>
      </c>
      <c r="E18660">
        <v>0.28074513899999998</v>
      </c>
      <c r="F18660">
        <v>13</v>
      </c>
      <c r="G18660" t="s">
        <v>156</v>
      </c>
      <c r="H18660" t="s">
        <v>82</v>
      </c>
    </row>
    <row r="18661" spans="1:8" hidden="1" x14ac:dyDescent="0.4">
      <c r="A18661">
        <v>4234</v>
      </c>
      <c r="B18661" t="s">
        <v>155</v>
      </c>
      <c r="C18661" t="s">
        <v>1</v>
      </c>
      <c r="D18661" t="s">
        <v>125</v>
      </c>
      <c r="E18661">
        <v>0.35540281000000001</v>
      </c>
      <c r="F18661">
        <v>14</v>
      </c>
      <c r="G18661" t="s">
        <v>156</v>
      </c>
      <c r="H18661" t="s">
        <v>126</v>
      </c>
    </row>
    <row r="18662" spans="1:8" hidden="1" x14ac:dyDescent="0.4">
      <c r="A18662">
        <v>4233</v>
      </c>
      <c r="B18662" t="s">
        <v>155</v>
      </c>
      <c r="C18662" t="s">
        <v>1</v>
      </c>
      <c r="D18662" t="s">
        <v>151</v>
      </c>
      <c r="E18662">
        <v>0.372600555</v>
      </c>
      <c r="F18662">
        <v>14</v>
      </c>
      <c r="G18662" t="s">
        <v>156</v>
      </c>
      <c r="H18662" t="s">
        <v>152</v>
      </c>
    </row>
    <row r="18663" spans="1:8" hidden="1" x14ac:dyDescent="0.4">
      <c r="A18663">
        <v>4232</v>
      </c>
      <c r="B18663" t="s">
        <v>155</v>
      </c>
      <c r="C18663" t="s">
        <v>1</v>
      </c>
      <c r="D18663" t="s">
        <v>137</v>
      </c>
      <c r="E18663">
        <v>0.33229534999999999</v>
      </c>
      <c r="F18663">
        <v>14</v>
      </c>
      <c r="G18663" t="s">
        <v>156</v>
      </c>
      <c r="H18663" t="s">
        <v>138</v>
      </c>
    </row>
    <row r="18664" spans="1:8" hidden="1" x14ac:dyDescent="0.4">
      <c r="A18664">
        <v>4231</v>
      </c>
      <c r="B18664" t="s">
        <v>155</v>
      </c>
      <c r="C18664" t="s">
        <v>1</v>
      </c>
      <c r="D18664" t="s">
        <v>107</v>
      </c>
      <c r="E18664">
        <v>0.37201206999999997</v>
      </c>
      <c r="F18664">
        <v>14</v>
      </c>
      <c r="G18664" t="s">
        <v>156</v>
      </c>
      <c r="H18664" t="s">
        <v>108</v>
      </c>
    </row>
    <row r="18665" spans="1:8" hidden="1" x14ac:dyDescent="0.4">
      <c r="A18665">
        <v>4230</v>
      </c>
      <c r="B18665" t="s">
        <v>155</v>
      </c>
      <c r="C18665" t="s">
        <v>1</v>
      </c>
      <c r="D18665" t="s">
        <v>87</v>
      </c>
      <c r="E18665">
        <v>0.38348797400000001</v>
      </c>
      <c r="F18665">
        <v>14</v>
      </c>
      <c r="G18665" t="s">
        <v>156</v>
      </c>
      <c r="H18665" t="s">
        <v>88</v>
      </c>
    </row>
    <row r="18666" spans="1:8" hidden="1" x14ac:dyDescent="0.4">
      <c r="A18666">
        <v>4229</v>
      </c>
      <c r="B18666" t="s">
        <v>155</v>
      </c>
      <c r="C18666" t="s">
        <v>1</v>
      </c>
      <c r="D18666" t="s">
        <v>209</v>
      </c>
      <c r="E18666">
        <v>0.339459964</v>
      </c>
      <c r="F18666">
        <v>14</v>
      </c>
      <c r="G18666" t="s">
        <v>156</v>
      </c>
      <c r="H18666" t="s">
        <v>210</v>
      </c>
    </row>
    <row r="18667" spans="1:8" hidden="1" x14ac:dyDescent="0.4">
      <c r="A18667">
        <v>4228</v>
      </c>
      <c r="B18667" t="s">
        <v>155</v>
      </c>
      <c r="C18667" t="s">
        <v>1</v>
      </c>
      <c r="D18667" t="s">
        <v>119</v>
      </c>
      <c r="E18667">
        <v>0.34860079599999999</v>
      </c>
      <c r="F18667">
        <v>14</v>
      </c>
      <c r="G18667" t="s">
        <v>156</v>
      </c>
      <c r="H18667" t="s">
        <v>120</v>
      </c>
    </row>
    <row r="18668" spans="1:8" hidden="1" x14ac:dyDescent="0.4">
      <c r="A18668">
        <v>4227</v>
      </c>
      <c r="B18668" t="s">
        <v>155</v>
      </c>
      <c r="C18668" t="s">
        <v>1</v>
      </c>
      <c r="D18668" t="s">
        <v>163</v>
      </c>
      <c r="E18668">
        <v>0.42638009399999999</v>
      </c>
      <c r="F18668">
        <v>15</v>
      </c>
      <c r="G18668" t="s">
        <v>156</v>
      </c>
      <c r="H18668" t="s">
        <v>164</v>
      </c>
    </row>
    <row r="18669" spans="1:8" hidden="1" x14ac:dyDescent="0.4">
      <c r="A18669">
        <v>4226</v>
      </c>
      <c r="B18669" t="s">
        <v>155</v>
      </c>
      <c r="C18669" t="s">
        <v>1</v>
      </c>
      <c r="D18669" t="s">
        <v>73</v>
      </c>
      <c r="E18669">
        <v>0.40685812599999999</v>
      </c>
      <c r="F18669">
        <v>15</v>
      </c>
      <c r="G18669" t="s">
        <v>156</v>
      </c>
      <c r="H18669" t="s">
        <v>74</v>
      </c>
    </row>
    <row r="18670" spans="1:8" hidden="1" x14ac:dyDescent="0.4">
      <c r="A18670">
        <v>4225</v>
      </c>
      <c r="B18670" t="s">
        <v>155</v>
      </c>
      <c r="C18670" t="s">
        <v>1</v>
      </c>
      <c r="D18670" t="s">
        <v>191</v>
      </c>
      <c r="E18670">
        <v>0.40336564400000002</v>
      </c>
      <c r="F18670">
        <v>15</v>
      </c>
      <c r="G18670" t="s">
        <v>156</v>
      </c>
      <c r="H18670" t="s">
        <v>192</v>
      </c>
    </row>
    <row r="18671" spans="1:8" hidden="1" x14ac:dyDescent="0.4">
      <c r="A18671">
        <v>4224</v>
      </c>
      <c r="B18671" t="s">
        <v>155</v>
      </c>
      <c r="C18671" t="s">
        <v>1</v>
      </c>
      <c r="D18671" t="s">
        <v>259</v>
      </c>
      <c r="E18671">
        <v>0.423581243</v>
      </c>
      <c r="F18671">
        <v>16</v>
      </c>
      <c r="G18671" t="s">
        <v>156</v>
      </c>
      <c r="H18671" t="s">
        <v>260</v>
      </c>
    </row>
    <row r="18672" spans="1:8" hidden="1" x14ac:dyDescent="0.4">
      <c r="A18672">
        <v>4223</v>
      </c>
      <c r="B18672" t="s">
        <v>155</v>
      </c>
      <c r="C18672" t="s">
        <v>1</v>
      </c>
      <c r="D18672" t="s">
        <v>189</v>
      </c>
      <c r="E18672">
        <v>0.47889208799999999</v>
      </c>
      <c r="F18672">
        <v>16</v>
      </c>
      <c r="G18672" t="s">
        <v>156</v>
      </c>
      <c r="H18672" t="s">
        <v>190</v>
      </c>
    </row>
    <row r="18673" spans="1:9" hidden="1" x14ac:dyDescent="0.4">
      <c r="A18673">
        <v>4222</v>
      </c>
      <c r="B18673" t="s">
        <v>155</v>
      </c>
      <c r="C18673" t="s">
        <v>1</v>
      </c>
      <c r="D18673" t="s">
        <v>183</v>
      </c>
      <c r="E18673">
        <v>0.429307096</v>
      </c>
      <c r="F18673">
        <v>17</v>
      </c>
      <c r="G18673" t="s">
        <v>156</v>
      </c>
      <c r="H18673" t="s">
        <v>184</v>
      </c>
    </row>
    <row r="18674" spans="1:9" hidden="1" x14ac:dyDescent="0.4">
      <c r="A18674">
        <v>4221</v>
      </c>
      <c r="B18674" t="s">
        <v>155</v>
      </c>
      <c r="C18674" t="s">
        <v>1</v>
      </c>
      <c r="D18674" t="s">
        <v>187</v>
      </c>
      <c r="E18674">
        <v>0.47274163200000002</v>
      </c>
      <c r="F18674">
        <v>17</v>
      </c>
      <c r="G18674" t="s">
        <v>156</v>
      </c>
      <c r="H18674" t="s">
        <v>188</v>
      </c>
    </row>
    <row r="18675" spans="1:9" hidden="1" x14ac:dyDescent="0.4">
      <c r="A18675">
        <v>4220</v>
      </c>
      <c r="B18675" t="s">
        <v>155</v>
      </c>
      <c r="C18675" t="s">
        <v>1</v>
      </c>
      <c r="D18675" t="s">
        <v>221</v>
      </c>
      <c r="E18675">
        <v>0.47587372300000003</v>
      </c>
      <c r="F18675">
        <v>17</v>
      </c>
      <c r="G18675" t="s">
        <v>156</v>
      </c>
      <c r="H18675" t="s">
        <v>222</v>
      </c>
    </row>
    <row r="18676" spans="1:9" hidden="1" x14ac:dyDescent="0.4">
      <c r="A18676">
        <v>4219</v>
      </c>
      <c r="B18676" t="s">
        <v>155</v>
      </c>
      <c r="C18676" t="s">
        <v>1</v>
      </c>
      <c r="D18676" t="s">
        <v>113</v>
      </c>
      <c r="E18676">
        <v>0.46456022800000002</v>
      </c>
      <c r="F18676">
        <v>17</v>
      </c>
      <c r="G18676" t="s">
        <v>156</v>
      </c>
      <c r="H18676" t="s">
        <v>114</v>
      </c>
    </row>
    <row r="18677" spans="1:9" hidden="1" x14ac:dyDescent="0.4">
      <c r="A18677">
        <v>4218</v>
      </c>
      <c r="B18677" t="s">
        <v>155</v>
      </c>
      <c r="C18677" t="s">
        <v>1</v>
      </c>
      <c r="D18677" t="s">
        <v>253</v>
      </c>
      <c r="E18677">
        <v>0.42034031399999999</v>
      </c>
      <c r="F18677">
        <v>17</v>
      </c>
      <c r="G18677" t="s">
        <v>156</v>
      </c>
      <c r="H18677" t="s">
        <v>254</v>
      </c>
    </row>
    <row r="18678" spans="1:9" x14ac:dyDescent="0.4">
      <c r="A18678" s="2">
        <v>18895</v>
      </c>
      <c r="B18678" s="2" t="s">
        <v>207</v>
      </c>
      <c r="C18678" s="2" t="s">
        <v>1</v>
      </c>
      <c r="D18678" s="2" t="s">
        <v>217</v>
      </c>
      <c r="E18678" s="2">
        <v>0.880622075</v>
      </c>
      <c r="F18678" s="2">
        <v>75</v>
      </c>
      <c r="G18678" s="2" t="s">
        <v>208</v>
      </c>
      <c r="H18678" s="2" t="s">
        <v>218</v>
      </c>
      <c r="I18678" s="2" t="s">
        <v>351</v>
      </c>
    </row>
    <row r="18679" spans="1:9" x14ac:dyDescent="0.4">
      <c r="A18679" s="2">
        <v>18897</v>
      </c>
      <c r="B18679" s="2" t="s">
        <v>207</v>
      </c>
      <c r="C18679" s="2" t="s">
        <v>1</v>
      </c>
      <c r="D18679" s="2" t="s">
        <v>255</v>
      </c>
      <c r="E18679" s="2">
        <v>0.87202801399999996</v>
      </c>
      <c r="F18679" s="2">
        <v>68</v>
      </c>
      <c r="G18679" s="2" t="s">
        <v>208</v>
      </c>
      <c r="H18679" s="2" t="s">
        <v>256</v>
      </c>
      <c r="I18679" s="2" t="s">
        <v>351</v>
      </c>
    </row>
    <row r="18680" spans="1:9" hidden="1" x14ac:dyDescent="0.4">
      <c r="A18680">
        <v>4215</v>
      </c>
      <c r="B18680" t="s">
        <v>155</v>
      </c>
      <c r="C18680" t="s">
        <v>1</v>
      </c>
      <c r="D18680" t="s">
        <v>0</v>
      </c>
      <c r="E18680">
        <v>0.48162184800000002</v>
      </c>
      <c r="F18680">
        <v>18</v>
      </c>
      <c r="G18680" t="s">
        <v>156</v>
      </c>
      <c r="H18680" t="s">
        <v>3</v>
      </c>
    </row>
    <row r="18681" spans="1:9" x14ac:dyDescent="0.4">
      <c r="A18681" s="2">
        <v>18898</v>
      </c>
      <c r="B18681" s="2" t="s">
        <v>207</v>
      </c>
      <c r="C18681" s="2" t="s">
        <v>1</v>
      </c>
      <c r="D18681" s="2" t="s">
        <v>223</v>
      </c>
      <c r="E18681" s="2">
        <v>0.85940781799999999</v>
      </c>
      <c r="F18681" s="2">
        <v>68</v>
      </c>
      <c r="G18681" s="2" t="s">
        <v>208</v>
      </c>
      <c r="H18681" s="2" t="s">
        <v>224</v>
      </c>
      <c r="I18681" s="2" t="s">
        <v>352</v>
      </c>
    </row>
    <row r="18682" spans="1:9" x14ac:dyDescent="0.4">
      <c r="A18682" s="2">
        <v>18899</v>
      </c>
      <c r="B18682" s="2" t="s">
        <v>207</v>
      </c>
      <c r="C18682" s="2" t="s">
        <v>1</v>
      </c>
      <c r="D18682" s="2" t="s">
        <v>185</v>
      </c>
      <c r="E18682" s="2">
        <v>0.86393554699999997</v>
      </c>
      <c r="F18682" s="2">
        <v>62</v>
      </c>
      <c r="G18682" s="2" t="s">
        <v>208</v>
      </c>
      <c r="H18682" s="2" t="s">
        <v>186</v>
      </c>
      <c r="I18682" s="2" t="s">
        <v>351</v>
      </c>
    </row>
    <row r="18683" spans="1:9" x14ac:dyDescent="0.4">
      <c r="A18683" s="2">
        <v>18900</v>
      </c>
      <c r="B18683" s="2" t="s">
        <v>207</v>
      </c>
      <c r="C18683" s="2" t="s">
        <v>1</v>
      </c>
      <c r="D18683" s="2" t="s">
        <v>191</v>
      </c>
      <c r="E18683" s="2">
        <v>0.85904907799999997</v>
      </c>
      <c r="F18683" s="2">
        <v>61</v>
      </c>
      <c r="G18683" s="2" t="s">
        <v>208</v>
      </c>
      <c r="H18683" s="2" t="s">
        <v>192</v>
      </c>
      <c r="I18683" s="2" t="s">
        <v>352</v>
      </c>
    </row>
    <row r="18684" spans="1:9" hidden="1" x14ac:dyDescent="0.4">
      <c r="A18684">
        <v>4211</v>
      </c>
      <c r="B18684" t="s">
        <v>155</v>
      </c>
      <c r="C18684" t="s">
        <v>1</v>
      </c>
      <c r="D18684" t="s">
        <v>245</v>
      </c>
      <c r="E18684">
        <v>0.478335328</v>
      </c>
      <c r="F18684">
        <v>18</v>
      </c>
      <c r="G18684" t="s">
        <v>156</v>
      </c>
      <c r="H18684" t="s">
        <v>246</v>
      </c>
    </row>
    <row r="18685" spans="1:9" hidden="1" x14ac:dyDescent="0.4">
      <c r="A18685">
        <v>4210</v>
      </c>
      <c r="B18685" t="s">
        <v>155</v>
      </c>
      <c r="C18685" t="s">
        <v>1</v>
      </c>
      <c r="D18685" t="s">
        <v>167</v>
      </c>
      <c r="E18685">
        <v>0.487208366</v>
      </c>
      <c r="F18685">
        <v>18</v>
      </c>
      <c r="G18685" t="s">
        <v>156</v>
      </c>
      <c r="H18685" t="s">
        <v>168</v>
      </c>
    </row>
    <row r="18686" spans="1:9" hidden="1" x14ac:dyDescent="0.4">
      <c r="A18686">
        <v>4209</v>
      </c>
      <c r="B18686" t="s">
        <v>155</v>
      </c>
      <c r="C18686" t="s">
        <v>1</v>
      </c>
      <c r="D18686" t="s">
        <v>149</v>
      </c>
      <c r="E18686">
        <v>0.483477241</v>
      </c>
      <c r="F18686">
        <v>19</v>
      </c>
      <c r="G18686" t="s">
        <v>156</v>
      </c>
      <c r="H18686" t="s">
        <v>150</v>
      </c>
    </row>
    <row r="18687" spans="1:9" x14ac:dyDescent="0.4">
      <c r="A18687" s="2">
        <v>18902</v>
      </c>
      <c r="B18687" s="2" t="s">
        <v>207</v>
      </c>
      <c r="C18687" s="2" t="s">
        <v>1</v>
      </c>
      <c r="D18687" s="2" t="s">
        <v>257</v>
      </c>
      <c r="E18687" s="2">
        <v>0.804896316</v>
      </c>
      <c r="F18687" s="2">
        <v>49</v>
      </c>
      <c r="G18687" s="2" t="s">
        <v>208</v>
      </c>
      <c r="H18687" s="2" t="s">
        <v>258</v>
      </c>
      <c r="I18687" s="2" t="s">
        <v>351</v>
      </c>
    </row>
    <row r="18688" spans="1:9" hidden="1" x14ac:dyDescent="0.4">
      <c r="A18688">
        <v>4207</v>
      </c>
      <c r="B18688" t="s">
        <v>155</v>
      </c>
      <c r="C18688" t="s">
        <v>1</v>
      </c>
      <c r="D18688" t="s">
        <v>131</v>
      </c>
      <c r="E18688">
        <v>0.49389377400000001</v>
      </c>
      <c r="F18688">
        <v>19</v>
      </c>
      <c r="G18688" t="s">
        <v>156</v>
      </c>
      <c r="H18688" t="s">
        <v>132</v>
      </c>
    </row>
    <row r="18689" spans="1:9" x14ac:dyDescent="0.4">
      <c r="A18689" s="2">
        <v>18903</v>
      </c>
      <c r="B18689" s="2" t="s">
        <v>207</v>
      </c>
      <c r="C18689" s="2" t="s">
        <v>1</v>
      </c>
      <c r="D18689" s="2" t="s">
        <v>141</v>
      </c>
      <c r="E18689" s="2">
        <v>0.80496721699999996</v>
      </c>
      <c r="F18689" s="2">
        <v>46</v>
      </c>
      <c r="G18689" s="2" t="s">
        <v>208</v>
      </c>
      <c r="H18689" s="2" t="s">
        <v>142</v>
      </c>
      <c r="I18689" s="2" t="s">
        <v>351</v>
      </c>
    </row>
    <row r="18690" spans="1:9" x14ac:dyDescent="0.4">
      <c r="A18690" s="2">
        <v>18904</v>
      </c>
      <c r="B18690" s="2" t="s">
        <v>207</v>
      </c>
      <c r="C18690" s="2" t="s">
        <v>1</v>
      </c>
      <c r="D18690" s="2" t="s">
        <v>153</v>
      </c>
      <c r="E18690" s="2">
        <v>0.70213842400000004</v>
      </c>
      <c r="F18690" s="2">
        <v>34</v>
      </c>
      <c r="G18690" s="2" t="s">
        <v>208</v>
      </c>
      <c r="H18690" s="2" t="s">
        <v>154</v>
      </c>
      <c r="I18690" s="2" t="s">
        <v>352</v>
      </c>
    </row>
    <row r="18691" spans="1:9" x14ac:dyDescent="0.4">
      <c r="A18691" s="2">
        <v>18905</v>
      </c>
      <c r="B18691" s="2" t="s">
        <v>207</v>
      </c>
      <c r="C18691" s="2" t="s">
        <v>1</v>
      </c>
      <c r="D18691" s="2" t="s">
        <v>305</v>
      </c>
      <c r="E18691" s="2">
        <v>0.72856190600000004</v>
      </c>
      <c r="F18691" s="2">
        <v>34</v>
      </c>
      <c r="G18691" s="2" t="s">
        <v>208</v>
      </c>
      <c r="H18691" s="2" t="s">
        <v>306</v>
      </c>
      <c r="I18691" s="2" t="s">
        <v>350</v>
      </c>
    </row>
    <row r="18692" spans="1:9" x14ac:dyDescent="0.4">
      <c r="A18692" s="2">
        <v>18906</v>
      </c>
      <c r="B18692" s="2" t="s">
        <v>207</v>
      </c>
      <c r="C18692" s="2" t="s">
        <v>1</v>
      </c>
      <c r="D18692" s="2" t="s">
        <v>241</v>
      </c>
      <c r="E18692" s="2">
        <v>0.70606264500000004</v>
      </c>
      <c r="F18692" s="2">
        <v>32</v>
      </c>
      <c r="G18692" s="2" t="s">
        <v>208</v>
      </c>
      <c r="H18692" s="2" t="s">
        <v>242</v>
      </c>
      <c r="I18692" s="2" t="s">
        <v>351</v>
      </c>
    </row>
    <row r="18693" spans="1:9" x14ac:dyDescent="0.4">
      <c r="A18693" s="2">
        <v>18907</v>
      </c>
      <c r="B18693" s="2" t="s">
        <v>207</v>
      </c>
      <c r="C18693" s="2" t="s">
        <v>1</v>
      </c>
      <c r="D18693" s="2" t="s">
        <v>197</v>
      </c>
      <c r="E18693" s="2">
        <v>0.67622157500000002</v>
      </c>
      <c r="F18693" s="2">
        <v>28</v>
      </c>
      <c r="G18693" s="2" t="s">
        <v>208</v>
      </c>
      <c r="H18693" s="2" t="s">
        <v>198</v>
      </c>
      <c r="I18693" s="2" t="s">
        <v>350</v>
      </c>
    </row>
    <row r="18694" spans="1:9" x14ac:dyDescent="0.4">
      <c r="A18694" s="2">
        <v>18908</v>
      </c>
      <c r="B18694" s="2" t="s">
        <v>207</v>
      </c>
      <c r="C18694" s="2" t="s">
        <v>1</v>
      </c>
      <c r="D18694" s="2" t="s">
        <v>69</v>
      </c>
      <c r="E18694" s="2">
        <v>0.65233149400000001</v>
      </c>
      <c r="F18694" s="2">
        <v>27</v>
      </c>
      <c r="G18694" s="2" t="s">
        <v>208</v>
      </c>
      <c r="H18694" s="2" t="s">
        <v>70</v>
      </c>
      <c r="I18694" s="2" t="s">
        <v>350</v>
      </c>
    </row>
    <row r="18695" spans="1:9" x14ac:dyDescent="0.4">
      <c r="A18695" s="2">
        <v>18909</v>
      </c>
      <c r="B18695" s="2" t="s">
        <v>207</v>
      </c>
      <c r="C18695" s="2" t="s">
        <v>1</v>
      </c>
      <c r="D18695" s="2" t="s">
        <v>231</v>
      </c>
      <c r="E18695" s="2">
        <v>0.65828554399999994</v>
      </c>
      <c r="F18695" s="2">
        <v>26</v>
      </c>
      <c r="G18695" s="2" t="s">
        <v>208</v>
      </c>
      <c r="H18695" s="2" t="s">
        <v>232</v>
      </c>
      <c r="I18695" s="2" t="s">
        <v>350</v>
      </c>
    </row>
    <row r="18696" spans="1:9" x14ac:dyDescent="0.4">
      <c r="A18696" s="2">
        <v>18910</v>
      </c>
      <c r="B18696" s="2" t="s">
        <v>207</v>
      </c>
      <c r="C18696" s="2" t="s">
        <v>1</v>
      </c>
      <c r="D18696" s="2" t="s">
        <v>221</v>
      </c>
      <c r="E18696" s="2">
        <v>0.58579372399999996</v>
      </c>
      <c r="F18696" s="2">
        <v>25</v>
      </c>
      <c r="G18696" s="2" t="s">
        <v>208</v>
      </c>
      <c r="H18696" s="2" t="s">
        <v>222</v>
      </c>
      <c r="I18696" s="2" t="s">
        <v>350</v>
      </c>
    </row>
    <row r="18697" spans="1:9" hidden="1" x14ac:dyDescent="0.4">
      <c r="A18697">
        <v>4198</v>
      </c>
      <c r="B18697" t="s">
        <v>155</v>
      </c>
      <c r="C18697" t="s">
        <v>1</v>
      </c>
      <c r="D18697" t="s">
        <v>239</v>
      </c>
      <c r="E18697">
        <v>0.584395</v>
      </c>
      <c r="F18697">
        <v>21</v>
      </c>
      <c r="G18697" t="s">
        <v>156</v>
      </c>
      <c r="H18697" t="s">
        <v>240</v>
      </c>
    </row>
    <row r="18698" spans="1:9" hidden="1" x14ac:dyDescent="0.4">
      <c r="A18698">
        <v>4197</v>
      </c>
      <c r="B18698" t="s">
        <v>155</v>
      </c>
      <c r="C18698" t="s">
        <v>1</v>
      </c>
      <c r="D18698" t="s">
        <v>219</v>
      </c>
      <c r="E18698">
        <v>0.55656514800000001</v>
      </c>
      <c r="F18698">
        <v>21</v>
      </c>
      <c r="G18698" t="s">
        <v>156</v>
      </c>
      <c r="H18698" t="s">
        <v>220</v>
      </c>
    </row>
    <row r="18699" spans="1:9" x14ac:dyDescent="0.4">
      <c r="A18699" s="2">
        <v>18911</v>
      </c>
      <c r="B18699" s="2" t="s">
        <v>207</v>
      </c>
      <c r="C18699" s="2" t="s">
        <v>1</v>
      </c>
      <c r="D18699" s="2" t="s">
        <v>225</v>
      </c>
      <c r="E18699" s="2">
        <v>0.63242469800000001</v>
      </c>
      <c r="F18699" s="2">
        <v>25</v>
      </c>
      <c r="G18699" s="2" t="s">
        <v>208</v>
      </c>
      <c r="H18699" s="2" t="s">
        <v>226</v>
      </c>
      <c r="I18699" s="2" t="s">
        <v>350</v>
      </c>
    </row>
    <row r="18700" spans="1:9" x14ac:dyDescent="0.4">
      <c r="A18700" s="2">
        <v>18913</v>
      </c>
      <c r="B18700" s="2" t="s">
        <v>207</v>
      </c>
      <c r="C18700" s="2" t="s">
        <v>1</v>
      </c>
      <c r="D18700" s="2" t="s">
        <v>245</v>
      </c>
      <c r="E18700" s="2">
        <v>0.60210589599999997</v>
      </c>
      <c r="F18700" s="2">
        <v>24</v>
      </c>
      <c r="G18700" s="2" t="s">
        <v>208</v>
      </c>
      <c r="H18700" s="2" t="s">
        <v>246</v>
      </c>
      <c r="I18700" s="2" t="s">
        <v>350</v>
      </c>
    </row>
    <row r="18701" spans="1:9" hidden="1" x14ac:dyDescent="0.4">
      <c r="A18701">
        <v>4194</v>
      </c>
      <c r="B18701" t="s">
        <v>155</v>
      </c>
      <c r="C18701" t="s">
        <v>1</v>
      </c>
      <c r="D18701" t="s">
        <v>229</v>
      </c>
      <c r="E18701">
        <v>0.56555723099999999</v>
      </c>
      <c r="F18701">
        <v>23</v>
      </c>
      <c r="G18701" t="s">
        <v>156</v>
      </c>
      <c r="H18701" t="s">
        <v>230</v>
      </c>
    </row>
    <row r="18702" spans="1:9" x14ac:dyDescent="0.4">
      <c r="A18702" s="2">
        <v>18914</v>
      </c>
      <c r="B18702" s="2" t="s">
        <v>207</v>
      </c>
      <c r="C18702" s="2" t="s">
        <v>1</v>
      </c>
      <c r="D18702" s="2" t="s">
        <v>215</v>
      </c>
      <c r="E18702" s="2">
        <v>0.62760758400000005</v>
      </c>
      <c r="F18702" s="2">
        <v>24</v>
      </c>
      <c r="G18702" s="2" t="s">
        <v>208</v>
      </c>
      <c r="H18702" s="2" t="s">
        <v>216</v>
      </c>
      <c r="I18702" s="2" t="s">
        <v>350</v>
      </c>
    </row>
    <row r="18703" spans="1:9" x14ac:dyDescent="0.4">
      <c r="A18703" s="2">
        <v>18915</v>
      </c>
      <c r="B18703" s="2" t="s">
        <v>207</v>
      </c>
      <c r="C18703" s="2" t="s">
        <v>1</v>
      </c>
      <c r="D18703" s="2" t="s">
        <v>253</v>
      </c>
      <c r="E18703" s="2">
        <v>0.59930161599999998</v>
      </c>
      <c r="F18703" s="2">
        <v>24</v>
      </c>
      <c r="G18703" s="2" t="s">
        <v>208</v>
      </c>
      <c r="H18703" s="2" t="s">
        <v>254</v>
      </c>
      <c r="I18703" s="2" t="s">
        <v>350</v>
      </c>
    </row>
    <row r="18704" spans="1:9" hidden="1" x14ac:dyDescent="0.4">
      <c r="A18704">
        <v>4191</v>
      </c>
      <c r="B18704" t="s">
        <v>155</v>
      </c>
      <c r="C18704" t="s">
        <v>1</v>
      </c>
      <c r="D18704" t="s">
        <v>121</v>
      </c>
      <c r="E18704">
        <v>0.64914818600000002</v>
      </c>
      <c r="F18704">
        <v>24</v>
      </c>
      <c r="G18704" t="s">
        <v>156</v>
      </c>
      <c r="H18704" t="s">
        <v>122</v>
      </c>
    </row>
    <row r="18705" spans="1:9" hidden="1" x14ac:dyDescent="0.4">
      <c r="A18705">
        <v>4190</v>
      </c>
      <c r="B18705" t="s">
        <v>155</v>
      </c>
      <c r="C18705" t="s">
        <v>1</v>
      </c>
      <c r="D18705" t="s">
        <v>143</v>
      </c>
      <c r="E18705">
        <v>0.62642812699999995</v>
      </c>
      <c r="F18705">
        <v>24</v>
      </c>
      <c r="G18705" t="s">
        <v>156</v>
      </c>
      <c r="H18705" t="s">
        <v>144</v>
      </c>
    </row>
    <row r="18706" spans="1:9" x14ac:dyDescent="0.4">
      <c r="A18706" s="2">
        <v>18917</v>
      </c>
      <c r="B18706" s="2" t="s">
        <v>207</v>
      </c>
      <c r="C18706" s="2" t="s">
        <v>1</v>
      </c>
      <c r="D18706" s="2" t="s">
        <v>213</v>
      </c>
      <c r="E18706" s="2">
        <v>0.57935503300000002</v>
      </c>
      <c r="F18706" s="2">
        <v>23</v>
      </c>
      <c r="G18706" s="2" t="s">
        <v>208</v>
      </c>
      <c r="H18706" s="2" t="s">
        <v>214</v>
      </c>
      <c r="I18706" s="2" t="s">
        <v>351</v>
      </c>
    </row>
    <row r="18707" spans="1:9" x14ac:dyDescent="0.4">
      <c r="A18707" s="2">
        <v>18918</v>
      </c>
      <c r="B18707" s="2" t="s">
        <v>207</v>
      </c>
      <c r="C18707" s="2" t="s">
        <v>1</v>
      </c>
      <c r="D18707" s="2" t="s">
        <v>203</v>
      </c>
      <c r="E18707" s="2">
        <v>0.57624360799999996</v>
      </c>
      <c r="F18707" s="2">
        <v>23</v>
      </c>
      <c r="G18707" s="2" t="s">
        <v>208</v>
      </c>
      <c r="H18707" s="2" t="s">
        <v>204</v>
      </c>
      <c r="I18707" s="2" t="s">
        <v>350</v>
      </c>
    </row>
    <row r="18708" spans="1:9" hidden="1" x14ac:dyDescent="0.4">
      <c r="A18708">
        <v>4187</v>
      </c>
      <c r="B18708" t="s">
        <v>155</v>
      </c>
      <c r="C18708" t="s">
        <v>1</v>
      </c>
      <c r="D18708" t="s">
        <v>177</v>
      </c>
      <c r="E18708">
        <v>0.66358327900000003</v>
      </c>
      <c r="F18708">
        <v>26</v>
      </c>
      <c r="G18708" t="s">
        <v>156</v>
      </c>
      <c r="H18708" t="s">
        <v>178</v>
      </c>
    </row>
    <row r="18709" spans="1:9" x14ac:dyDescent="0.4">
      <c r="A18709" s="2">
        <v>18919</v>
      </c>
      <c r="B18709" s="2" t="s">
        <v>207</v>
      </c>
      <c r="C18709" s="2" t="s">
        <v>1</v>
      </c>
      <c r="D18709" s="2" t="s">
        <v>247</v>
      </c>
      <c r="E18709" s="2">
        <v>0.54196773899999995</v>
      </c>
      <c r="F18709" s="2">
        <v>22</v>
      </c>
      <c r="G18709" s="2" t="s">
        <v>208</v>
      </c>
      <c r="H18709" s="2" t="s">
        <v>248</v>
      </c>
      <c r="I18709" s="2" t="s">
        <v>351</v>
      </c>
    </row>
    <row r="18710" spans="1:9" x14ac:dyDescent="0.4">
      <c r="A18710" s="2">
        <v>18920</v>
      </c>
      <c r="B18710" s="2" t="s">
        <v>207</v>
      </c>
      <c r="C18710" s="2" t="s">
        <v>1</v>
      </c>
      <c r="D18710" s="2" t="s">
        <v>237</v>
      </c>
      <c r="E18710" s="2">
        <v>0.55640987900000005</v>
      </c>
      <c r="F18710" s="2">
        <v>22</v>
      </c>
      <c r="G18710" s="2" t="s">
        <v>208</v>
      </c>
      <c r="H18710" s="2" t="s">
        <v>238</v>
      </c>
      <c r="I18710" s="2" t="s">
        <v>350</v>
      </c>
    </row>
    <row r="18711" spans="1:9" x14ac:dyDescent="0.4">
      <c r="A18711" s="2">
        <v>18921</v>
      </c>
      <c r="B18711" s="2" t="s">
        <v>207</v>
      </c>
      <c r="C18711" s="2" t="s">
        <v>1</v>
      </c>
      <c r="D18711" s="2" t="s">
        <v>233</v>
      </c>
      <c r="E18711" s="2">
        <v>0.56693567499999997</v>
      </c>
      <c r="F18711" s="2">
        <v>21</v>
      </c>
      <c r="G18711" s="2" t="s">
        <v>208</v>
      </c>
      <c r="H18711" s="2" t="s">
        <v>234</v>
      </c>
      <c r="I18711" s="2" t="s">
        <v>351</v>
      </c>
    </row>
    <row r="18712" spans="1:9" x14ac:dyDescent="0.4">
      <c r="A18712" s="2">
        <v>18922</v>
      </c>
      <c r="B18712" s="2" t="s">
        <v>207</v>
      </c>
      <c r="C18712" s="2" t="s">
        <v>1</v>
      </c>
      <c r="D18712" s="2" t="s">
        <v>183</v>
      </c>
      <c r="E18712" s="2">
        <v>0.5444563</v>
      </c>
      <c r="F18712" s="2">
        <v>21</v>
      </c>
      <c r="G18712" s="2" t="s">
        <v>208</v>
      </c>
      <c r="H18712" s="2" t="s">
        <v>184</v>
      </c>
      <c r="I18712" s="2" t="s">
        <v>351</v>
      </c>
    </row>
    <row r="18713" spans="1:9" x14ac:dyDescent="0.4">
      <c r="A18713" s="2">
        <v>18923</v>
      </c>
      <c r="B18713" s="2" t="s">
        <v>207</v>
      </c>
      <c r="C18713" s="2" t="s">
        <v>1</v>
      </c>
      <c r="D18713" s="2" t="s">
        <v>167</v>
      </c>
      <c r="E18713" s="2">
        <v>0.54865512800000005</v>
      </c>
      <c r="F18713" s="2">
        <v>20</v>
      </c>
      <c r="G18713" s="2" t="s">
        <v>208</v>
      </c>
      <c r="H18713" s="2" t="s">
        <v>168</v>
      </c>
      <c r="I18713" s="2" t="s">
        <v>350</v>
      </c>
    </row>
    <row r="18714" spans="1:9" hidden="1" x14ac:dyDescent="0.4">
      <c r="A18714">
        <v>4181</v>
      </c>
      <c r="B18714" t="s">
        <v>155</v>
      </c>
      <c r="C18714" t="s">
        <v>1</v>
      </c>
      <c r="D18714" t="s">
        <v>159</v>
      </c>
      <c r="E18714">
        <v>0.67948119900000004</v>
      </c>
      <c r="F18714">
        <v>31</v>
      </c>
      <c r="G18714" t="s">
        <v>156</v>
      </c>
      <c r="H18714" t="s">
        <v>160</v>
      </c>
    </row>
    <row r="18715" spans="1:9" x14ac:dyDescent="0.4">
      <c r="A18715" s="2">
        <v>18928</v>
      </c>
      <c r="B18715" s="2" t="s">
        <v>207</v>
      </c>
      <c r="C18715" s="2" t="s">
        <v>1</v>
      </c>
      <c r="D18715" s="2" t="s">
        <v>199</v>
      </c>
      <c r="E18715" s="2">
        <v>0.51495782999999995</v>
      </c>
      <c r="F18715" s="2">
        <v>19</v>
      </c>
      <c r="G18715" s="2" t="s">
        <v>208</v>
      </c>
      <c r="H18715" s="2" t="s">
        <v>200</v>
      </c>
      <c r="I18715" s="2" t="s">
        <v>350</v>
      </c>
    </row>
    <row r="18716" spans="1:9" x14ac:dyDescent="0.4">
      <c r="A18716" s="2">
        <v>18929</v>
      </c>
      <c r="B18716" s="2" t="s">
        <v>207</v>
      </c>
      <c r="C18716" s="2" t="s">
        <v>1</v>
      </c>
      <c r="D18716" s="2" t="s">
        <v>139</v>
      </c>
      <c r="E18716" s="2">
        <v>0.50444873199999996</v>
      </c>
      <c r="F18716" s="2">
        <v>18</v>
      </c>
      <c r="G18716" s="2" t="s">
        <v>208</v>
      </c>
      <c r="H18716" s="2" t="s">
        <v>140</v>
      </c>
      <c r="I18716" s="2" t="s">
        <v>350</v>
      </c>
    </row>
    <row r="18717" spans="1:9" hidden="1" x14ac:dyDescent="0.4">
      <c r="A18717">
        <v>4178</v>
      </c>
      <c r="B18717" t="s">
        <v>155</v>
      </c>
      <c r="C18717" t="s">
        <v>1</v>
      </c>
      <c r="D18717" t="s">
        <v>249</v>
      </c>
      <c r="E18717">
        <v>0.80670962300000004</v>
      </c>
      <c r="F18717">
        <v>40</v>
      </c>
      <c r="G18717" t="s">
        <v>156</v>
      </c>
      <c r="H18717" t="s">
        <v>250</v>
      </c>
    </row>
    <row r="18718" spans="1:9" x14ac:dyDescent="0.4">
      <c r="A18718" s="2">
        <v>19157</v>
      </c>
      <c r="B18718" s="2" t="s">
        <v>215</v>
      </c>
      <c r="C18718" s="2" t="s">
        <v>1</v>
      </c>
      <c r="D18718" s="2" t="s">
        <v>241</v>
      </c>
      <c r="E18718" s="2">
        <v>0.88893943600000003</v>
      </c>
      <c r="F18718" s="2">
        <v>77</v>
      </c>
      <c r="G18718" s="2" t="s">
        <v>216</v>
      </c>
      <c r="H18718" s="2" t="s">
        <v>242</v>
      </c>
      <c r="I18718" s="2" t="s">
        <v>351</v>
      </c>
    </row>
    <row r="18719" spans="1:9" hidden="1" x14ac:dyDescent="0.4">
      <c r="A18719">
        <v>4176</v>
      </c>
      <c r="B18719" t="s">
        <v>155</v>
      </c>
      <c r="C18719" t="s">
        <v>1</v>
      </c>
      <c r="D18719" t="s">
        <v>261</v>
      </c>
      <c r="E18719">
        <v>0.84187992300000003</v>
      </c>
      <c r="F18719">
        <v>49</v>
      </c>
      <c r="G18719" t="s">
        <v>156</v>
      </c>
      <c r="H18719" t="s">
        <v>262</v>
      </c>
    </row>
    <row r="18720" spans="1:9" x14ac:dyDescent="0.4">
      <c r="A18720" s="2">
        <v>19159</v>
      </c>
      <c r="B18720" s="2" t="s">
        <v>215</v>
      </c>
      <c r="C18720" s="2" t="s">
        <v>1</v>
      </c>
      <c r="D18720" s="2" t="s">
        <v>257</v>
      </c>
      <c r="E18720" s="2">
        <v>0.85979443600000005</v>
      </c>
      <c r="F18720" s="2">
        <v>58</v>
      </c>
      <c r="G18720" s="2" t="s">
        <v>216</v>
      </c>
      <c r="H18720" s="2" t="s">
        <v>258</v>
      </c>
      <c r="I18720" s="2" t="s">
        <v>351</v>
      </c>
    </row>
    <row r="18721" spans="1:9" x14ac:dyDescent="0.4">
      <c r="A18721" s="2">
        <v>19160</v>
      </c>
      <c r="B18721" s="2" t="s">
        <v>215</v>
      </c>
      <c r="C18721" s="2" t="s">
        <v>1</v>
      </c>
      <c r="D18721" s="2" t="s">
        <v>255</v>
      </c>
      <c r="E18721" s="2">
        <v>0.83137240199999995</v>
      </c>
      <c r="F18721" s="2">
        <v>54</v>
      </c>
      <c r="G18721" s="2" t="s">
        <v>216</v>
      </c>
      <c r="H18721" s="2" t="s">
        <v>256</v>
      </c>
      <c r="I18721" s="2" t="s">
        <v>351</v>
      </c>
    </row>
    <row r="18722" spans="1:9" hidden="1" x14ac:dyDescent="0.4">
      <c r="A18722">
        <v>4173</v>
      </c>
      <c r="B18722" t="s">
        <v>155</v>
      </c>
      <c r="C18722" t="s">
        <v>1</v>
      </c>
      <c r="D18722" t="s">
        <v>243</v>
      </c>
      <c r="E18722">
        <v>0.89044840199999997</v>
      </c>
      <c r="F18722">
        <v>71</v>
      </c>
      <c r="G18722" t="s">
        <v>156</v>
      </c>
      <c r="H18722" t="s">
        <v>244</v>
      </c>
    </row>
    <row r="18723" spans="1:9" hidden="1" x14ac:dyDescent="0.4">
      <c r="A18723">
        <v>4172</v>
      </c>
      <c r="B18723" t="s">
        <v>219</v>
      </c>
      <c r="C18723" t="s">
        <v>1</v>
      </c>
      <c r="D18723" t="s">
        <v>293</v>
      </c>
      <c r="E18723">
        <v>-8.8514347079999993</v>
      </c>
      <c r="F18723">
        <v>1</v>
      </c>
      <c r="G18723" t="s">
        <v>220</v>
      </c>
      <c r="H18723" t="s">
        <v>294</v>
      </c>
    </row>
    <row r="18724" spans="1:9" hidden="1" x14ac:dyDescent="0.4">
      <c r="A18724">
        <v>4171</v>
      </c>
      <c r="B18724" t="s">
        <v>219</v>
      </c>
      <c r="C18724" t="s">
        <v>1</v>
      </c>
      <c r="D18724" t="s">
        <v>251</v>
      </c>
      <c r="E18724">
        <v>-9.4593257899999994</v>
      </c>
      <c r="F18724">
        <v>1</v>
      </c>
      <c r="G18724" t="s">
        <v>220</v>
      </c>
      <c r="H18724" t="s">
        <v>252</v>
      </c>
    </row>
    <row r="18725" spans="1:9" hidden="1" x14ac:dyDescent="0.4">
      <c r="A18725">
        <v>4170</v>
      </c>
      <c r="B18725" t="s">
        <v>219</v>
      </c>
      <c r="C18725" t="s">
        <v>1</v>
      </c>
      <c r="D18725" t="s">
        <v>289</v>
      </c>
      <c r="E18725">
        <v>-8.0875749589999995</v>
      </c>
      <c r="F18725">
        <v>1</v>
      </c>
      <c r="G18725" t="s">
        <v>220</v>
      </c>
      <c r="H18725" t="s">
        <v>290</v>
      </c>
    </row>
    <row r="18726" spans="1:9" hidden="1" x14ac:dyDescent="0.4">
      <c r="A18726">
        <v>4169</v>
      </c>
      <c r="B18726" t="s">
        <v>219</v>
      </c>
      <c r="C18726" t="s">
        <v>1</v>
      </c>
      <c r="D18726" t="s">
        <v>77</v>
      </c>
      <c r="E18726">
        <v>-8.168041229</v>
      </c>
      <c r="F18726">
        <v>1</v>
      </c>
      <c r="G18726" t="s">
        <v>220</v>
      </c>
      <c r="H18726" t="s">
        <v>78</v>
      </c>
    </row>
    <row r="18727" spans="1:9" hidden="1" x14ac:dyDescent="0.4">
      <c r="A18727">
        <v>4168</v>
      </c>
      <c r="B18727" t="s">
        <v>219</v>
      </c>
      <c r="C18727" t="s">
        <v>1</v>
      </c>
      <c r="D18727" t="s">
        <v>39</v>
      </c>
      <c r="E18727">
        <v>-9.1848525999999993</v>
      </c>
      <c r="F18727">
        <v>1</v>
      </c>
      <c r="G18727" t="s">
        <v>220</v>
      </c>
      <c r="H18727" t="s">
        <v>40</v>
      </c>
    </row>
    <row r="18728" spans="1:9" hidden="1" x14ac:dyDescent="0.4">
      <c r="A18728">
        <v>4167</v>
      </c>
      <c r="B18728" t="s">
        <v>219</v>
      </c>
      <c r="C18728" t="s">
        <v>1</v>
      </c>
      <c r="D18728" t="s">
        <v>59</v>
      </c>
      <c r="E18728">
        <v>-8.9003601069999991</v>
      </c>
      <c r="F18728">
        <v>1</v>
      </c>
      <c r="G18728" t="s">
        <v>220</v>
      </c>
      <c r="H18728" t="s">
        <v>60</v>
      </c>
    </row>
    <row r="18729" spans="1:9" hidden="1" x14ac:dyDescent="0.4">
      <c r="A18729">
        <v>4166</v>
      </c>
      <c r="B18729" t="s">
        <v>219</v>
      </c>
      <c r="C18729" t="s">
        <v>1</v>
      </c>
      <c r="D18729" t="s">
        <v>29</v>
      </c>
      <c r="E18729">
        <v>-9.3863964079999995</v>
      </c>
      <c r="F18729">
        <v>1</v>
      </c>
      <c r="G18729" t="s">
        <v>220</v>
      </c>
      <c r="H18729" t="s">
        <v>30</v>
      </c>
    </row>
    <row r="18730" spans="1:9" hidden="1" x14ac:dyDescent="0.4">
      <c r="A18730">
        <v>4165</v>
      </c>
      <c r="B18730" t="s">
        <v>219</v>
      </c>
      <c r="C18730" t="s">
        <v>1</v>
      </c>
      <c r="D18730" t="s">
        <v>95</v>
      </c>
      <c r="E18730">
        <v>-8.8422517779999996</v>
      </c>
      <c r="F18730">
        <v>1</v>
      </c>
      <c r="G18730" t="s">
        <v>220</v>
      </c>
      <c r="H18730" t="s">
        <v>96</v>
      </c>
    </row>
    <row r="18731" spans="1:9" hidden="1" x14ac:dyDescent="0.4">
      <c r="A18731">
        <v>4164</v>
      </c>
      <c r="B18731" t="s">
        <v>219</v>
      </c>
      <c r="C18731" t="s">
        <v>1</v>
      </c>
      <c r="D18731" t="s">
        <v>13</v>
      </c>
      <c r="E18731">
        <v>-8.7945337299999995</v>
      </c>
      <c r="F18731">
        <v>1</v>
      </c>
      <c r="G18731" t="s">
        <v>220</v>
      </c>
      <c r="H18731" t="s">
        <v>14</v>
      </c>
    </row>
    <row r="18732" spans="1:9" hidden="1" x14ac:dyDescent="0.4">
      <c r="A18732">
        <v>4163</v>
      </c>
      <c r="B18732" t="s">
        <v>219</v>
      </c>
      <c r="C18732" t="s">
        <v>1</v>
      </c>
      <c r="D18732" t="s">
        <v>319</v>
      </c>
      <c r="E18732">
        <v>-8.9812202449999994</v>
      </c>
      <c r="F18732">
        <v>1</v>
      </c>
      <c r="G18732" t="s">
        <v>220</v>
      </c>
      <c r="H18732" t="s">
        <v>320</v>
      </c>
    </row>
    <row r="18733" spans="1:9" hidden="1" x14ac:dyDescent="0.4">
      <c r="A18733">
        <v>4162</v>
      </c>
      <c r="B18733" t="s">
        <v>219</v>
      </c>
      <c r="C18733" t="s">
        <v>1</v>
      </c>
      <c r="D18733" t="s">
        <v>15</v>
      </c>
      <c r="E18733">
        <v>-3.134943485</v>
      </c>
      <c r="F18733">
        <v>2</v>
      </c>
      <c r="G18733" t="s">
        <v>220</v>
      </c>
      <c r="H18733" t="s">
        <v>16</v>
      </c>
    </row>
    <row r="18734" spans="1:9" hidden="1" x14ac:dyDescent="0.4">
      <c r="A18734">
        <v>4161</v>
      </c>
      <c r="B18734" t="s">
        <v>219</v>
      </c>
      <c r="C18734" t="s">
        <v>1</v>
      </c>
      <c r="D18734" t="s">
        <v>67</v>
      </c>
      <c r="E18734">
        <v>-3.798948765</v>
      </c>
      <c r="F18734">
        <v>2</v>
      </c>
      <c r="G18734" t="s">
        <v>220</v>
      </c>
      <c r="H18734" t="s">
        <v>68</v>
      </c>
    </row>
    <row r="18735" spans="1:9" hidden="1" x14ac:dyDescent="0.4">
      <c r="A18735">
        <v>4160</v>
      </c>
      <c r="B18735" t="s">
        <v>219</v>
      </c>
      <c r="C18735" t="s">
        <v>1</v>
      </c>
      <c r="D18735" t="s">
        <v>17</v>
      </c>
      <c r="E18735">
        <v>-3.7618556019999998</v>
      </c>
      <c r="F18735">
        <v>2</v>
      </c>
      <c r="G18735" t="s">
        <v>220</v>
      </c>
      <c r="H18735" t="s">
        <v>18</v>
      </c>
    </row>
    <row r="18736" spans="1:9" hidden="1" x14ac:dyDescent="0.4">
      <c r="A18736">
        <v>4159</v>
      </c>
      <c r="B18736" t="s">
        <v>219</v>
      </c>
      <c r="C18736" t="s">
        <v>1</v>
      </c>
      <c r="D18736" t="s">
        <v>85</v>
      </c>
      <c r="E18736">
        <v>-3.0630898480000002</v>
      </c>
      <c r="F18736">
        <v>2</v>
      </c>
      <c r="G18736" t="s">
        <v>220</v>
      </c>
      <c r="H18736" t="s">
        <v>86</v>
      </c>
    </row>
    <row r="18737" spans="1:8" hidden="1" x14ac:dyDescent="0.4">
      <c r="A18737">
        <v>4158</v>
      </c>
      <c r="B18737" t="s">
        <v>219</v>
      </c>
      <c r="C18737" t="s">
        <v>1</v>
      </c>
      <c r="D18737" t="s">
        <v>69</v>
      </c>
      <c r="E18737">
        <v>-2.1331882480000002</v>
      </c>
      <c r="F18737">
        <v>3</v>
      </c>
      <c r="G18737" t="s">
        <v>220</v>
      </c>
      <c r="H18737" t="s">
        <v>70</v>
      </c>
    </row>
    <row r="18738" spans="1:8" hidden="1" x14ac:dyDescent="0.4">
      <c r="A18738">
        <v>4157</v>
      </c>
      <c r="B18738" t="s">
        <v>219</v>
      </c>
      <c r="C18738" t="s">
        <v>1</v>
      </c>
      <c r="D18738" t="s">
        <v>61</v>
      </c>
      <c r="E18738">
        <v>-2.0122470859999999</v>
      </c>
      <c r="F18738">
        <v>3</v>
      </c>
      <c r="G18738" t="s">
        <v>220</v>
      </c>
      <c r="H18738" t="s">
        <v>62</v>
      </c>
    </row>
    <row r="18739" spans="1:8" hidden="1" x14ac:dyDescent="0.4">
      <c r="A18739">
        <v>4156</v>
      </c>
      <c r="B18739" t="s">
        <v>219</v>
      </c>
      <c r="C18739" t="s">
        <v>1</v>
      </c>
      <c r="D18739" t="s">
        <v>125</v>
      </c>
      <c r="E18739">
        <v>-2.1738382980000002</v>
      </c>
      <c r="F18739">
        <v>3</v>
      </c>
      <c r="G18739" t="s">
        <v>220</v>
      </c>
      <c r="H18739" t="s">
        <v>126</v>
      </c>
    </row>
    <row r="18740" spans="1:8" hidden="1" x14ac:dyDescent="0.4">
      <c r="A18740">
        <v>4155</v>
      </c>
      <c r="B18740" t="s">
        <v>219</v>
      </c>
      <c r="C18740" t="s">
        <v>1</v>
      </c>
      <c r="D18740" t="s">
        <v>43</v>
      </c>
      <c r="E18740">
        <v>-1.629807472</v>
      </c>
      <c r="F18740">
        <v>3</v>
      </c>
      <c r="G18740" t="s">
        <v>220</v>
      </c>
      <c r="H18740" t="s">
        <v>44</v>
      </c>
    </row>
    <row r="18741" spans="1:8" hidden="1" x14ac:dyDescent="0.4">
      <c r="A18741">
        <v>4154</v>
      </c>
      <c r="B18741" t="s">
        <v>219</v>
      </c>
      <c r="C18741" t="s">
        <v>1</v>
      </c>
      <c r="D18741" t="s">
        <v>93</v>
      </c>
      <c r="E18741">
        <v>-1.9169778820000001</v>
      </c>
      <c r="F18741">
        <v>3</v>
      </c>
      <c r="G18741" t="s">
        <v>220</v>
      </c>
      <c r="H18741" t="s">
        <v>94</v>
      </c>
    </row>
    <row r="18742" spans="1:8" hidden="1" x14ac:dyDescent="0.4">
      <c r="A18742">
        <v>4153</v>
      </c>
      <c r="B18742" t="s">
        <v>219</v>
      </c>
      <c r="C18742" t="s">
        <v>1</v>
      </c>
      <c r="D18742" t="s">
        <v>147</v>
      </c>
      <c r="E18742">
        <v>-2.01392142</v>
      </c>
      <c r="F18742">
        <v>3</v>
      </c>
      <c r="G18742" t="s">
        <v>220</v>
      </c>
      <c r="H18742" t="s">
        <v>148</v>
      </c>
    </row>
    <row r="18743" spans="1:8" hidden="1" x14ac:dyDescent="0.4">
      <c r="A18743">
        <v>4152</v>
      </c>
      <c r="B18743" t="s">
        <v>219</v>
      </c>
      <c r="C18743" t="s">
        <v>1</v>
      </c>
      <c r="D18743" t="s">
        <v>165</v>
      </c>
      <c r="E18743">
        <v>-1.2649278639999999</v>
      </c>
      <c r="F18743">
        <v>4</v>
      </c>
      <c r="G18743" t="s">
        <v>220</v>
      </c>
      <c r="H18743" t="s">
        <v>166</v>
      </c>
    </row>
    <row r="18744" spans="1:8" hidden="1" x14ac:dyDescent="0.4">
      <c r="A18744">
        <v>4151</v>
      </c>
      <c r="B18744" t="s">
        <v>219</v>
      </c>
      <c r="C18744" t="s">
        <v>1</v>
      </c>
      <c r="D18744" t="s">
        <v>173</v>
      </c>
      <c r="E18744">
        <v>-1.0228123659999999</v>
      </c>
      <c r="F18744">
        <v>4</v>
      </c>
      <c r="G18744" t="s">
        <v>220</v>
      </c>
      <c r="H18744" t="s">
        <v>174</v>
      </c>
    </row>
    <row r="18745" spans="1:8" hidden="1" x14ac:dyDescent="0.4">
      <c r="A18745">
        <v>4150</v>
      </c>
      <c r="B18745" t="s">
        <v>219</v>
      </c>
      <c r="C18745" t="s">
        <v>1</v>
      </c>
      <c r="D18745" t="s">
        <v>105</v>
      </c>
      <c r="E18745">
        <v>-1.063856602</v>
      </c>
      <c r="F18745">
        <v>4</v>
      </c>
      <c r="G18745" t="s">
        <v>220</v>
      </c>
      <c r="H18745" t="s">
        <v>106</v>
      </c>
    </row>
    <row r="18746" spans="1:8" hidden="1" x14ac:dyDescent="0.4">
      <c r="A18746">
        <v>4149</v>
      </c>
      <c r="B18746" t="s">
        <v>219</v>
      </c>
      <c r="C18746" t="s">
        <v>1</v>
      </c>
      <c r="D18746" t="s">
        <v>83</v>
      </c>
      <c r="E18746">
        <v>-1.4363279339999999</v>
      </c>
      <c r="F18746">
        <v>4</v>
      </c>
      <c r="G18746" t="s">
        <v>220</v>
      </c>
      <c r="H18746" t="s">
        <v>84</v>
      </c>
    </row>
    <row r="18747" spans="1:8" hidden="1" x14ac:dyDescent="0.4">
      <c r="A18747">
        <v>4148</v>
      </c>
      <c r="B18747" t="s">
        <v>219</v>
      </c>
      <c r="C18747" t="s">
        <v>1</v>
      </c>
      <c r="D18747" t="s">
        <v>199</v>
      </c>
      <c r="E18747">
        <v>-1.2482135299999999</v>
      </c>
      <c r="F18747">
        <v>4</v>
      </c>
      <c r="G18747" t="s">
        <v>220</v>
      </c>
      <c r="H18747" t="s">
        <v>200</v>
      </c>
    </row>
    <row r="18748" spans="1:8" hidden="1" x14ac:dyDescent="0.4">
      <c r="A18748">
        <v>4147</v>
      </c>
      <c r="B18748" t="s">
        <v>219</v>
      </c>
      <c r="C18748" t="s">
        <v>1</v>
      </c>
      <c r="D18748" t="s">
        <v>81</v>
      </c>
      <c r="E18748">
        <v>-0.92695593799999998</v>
      </c>
      <c r="F18748">
        <v>4</v>
      </c>
      <c r="G18748" t="s">
        <v>220</v>
      </c>
      <c r="H18748" t="s">
        <v>82</v>
      </c>
    </row>
    <row r="18749" spans="1:8" hidden="1" x14ac:dyDescent="0.4">
      <c r="A18749">
        <v>4146</v>
      </c>
      <c r="B18749" t="s">
        <v>219</v>
      </c>
      <c r="C18749" t="s">
        <v>1</v>
      </c>
      <c r="D18749" t="s">
        <v>157</v>
      </c>
      <c r="E18749">
        <v>-1.179143429</v>
      </c>
      <c r="F18749">
        <v>4</v>
      </c>
      <c r="G18749" t="s">
        <v>220</v>
      </c>
      <c r="H18749" t="s">
        <v>158</v>
      </c>
    </row>
    <row r="18750" spans="1:8" hidden="1" x14ac:dyDescent="0.4">
      <c r="A18750">
        <v>4145</v>
      </c>
      <c r="B18750" t="s">
        <v>219</v>
      </c>
      <c r="C18750" t="s">
        <v>1</v>
      </c>
      <c r="D18750" t="s">
        <v>91</v>
      </c>
      <c r="E18750">
        <v>-1.0773778919999999</v>
      </c>
      <c r="F18750">
        <v>5</v>
      </c>
      <c r="G18750" t="s">
        <v>220</v>
      </c>
      <c r="H18750" t="s">
        <v>92</v>
      </c>
    </row>
    <row r="18751" spans="1:8" hidden="1" x14ac:dyDescent="0.4">
      <c r="A18751">
        <v>4144</v>
      </c>
      <c r="B18751" t="s">
        <v>219</v>
      </c>
      <c r="C18751" t="s">
        <v>1</v>
      </c>
      <c r="D18751" t="s">
        <v>151</v>
      </c>
      <c r="E18751">
        <v>-0.78384170500000006</v>
      </c>
      <c r="F18751">
        <v>5</v>
      </c>
      <c r="G18751" t="s">
        <v>220</v>
      </c>
      <c r="H18751" t="s">
        <v>152</v>
      </c>
    </row>
    <row r="18752" spans="1:8" hidden="1" x14ac:dyDescent="0.4">
      <c r="A18752">
        <v>4143</v>
      </c>
      <c r="B18752" t="s">
        <v>219</v>
      </c>
      <c r="C18752" t="s">
        <v>1</v>
      </c>
      <c r="D18752" t="s">
        <v>73</v>
      </c>
      <c r="E18752">
        <v>-0.85235919999999998</v>
      </c>
      <c r="F18752">
        <v>5</v>
      </c>
      <c r="G18752" t="s">
        <v>220</v>
      </c>
      <c r="H18752" t="s">
        <v>74</v>
      </c>
    </row>
    <row r="18753" spans="1:8" hidden="1" x14ac:dyDescent="0.4">
      <c r="A18753">
        <v>4142</v>
      </c>
      <c r="B18753" t="s">
        <v>219</v>
      </c>
      <c r="C18753" t="s">
        <v>1</v>
      </c>
      <c r="D18753" t="s">
        <v>175</v>
      </c>
      <c r="E18753">
        <v>-0.38186804499999999</v>
      </c>
      <c r="F18753">
        <v>6</v>
      </c>
      <c r="G18753" t="s">
        <v>220</v>
      </c>
      <c r="H18753" t="s">
        <v>176</v>
      </c>
    </row>
    <row r="18754" spans="1:8" hidden="1" x14ac:dyDescent="0.4">
      <c r="A18754">
        <v>4141</v>
      </c>
      <c r="B18754" t="s">
        <v>219</v>
      </c>
      <c r="C18754" t="s">
        <v>1</v>
      </c>
      <c r="D18754" t="s">
        <v>107</v>
      </c>
      <c r="E18754">
        <v>-0.38771740599999999</v>
      </c>
      <c r="F18754">
        <v>6</v>
      </c>
      <c r="G18754" t="s">
        <v>220</v>
      </c>
      <c r="H18754" t="s">
        <v>108</v>
      </c>
    </row>
    <row r="18755" spans="1:8" hidden="1" x14ac:dyDescent="0.4">
      <c r="A18755">
        <v>4140</v>
      </c>
      <c r="B18755" t="s">
        <v>219</v>
      </c>
      <c r="C18755" t="s">
        <v>1</v>
      </c>
      <c r="D18755" t="s">
        <v>117</v>
      </c>
      <c r="E18755">
        <v>-0.57440519300000004</v>
      </c>
      <c r="F18755">
        <v>6</v>
      </c>
      <c r="G18755" t="s">
        <v>220</v>
      </c>
      <c r="H18755" t="s">
        <v>118</v>
      </c>
    </row>
    <row r="18756" spans="1:8" hidden="1" x14ac:dyDescent="0.4">
      <c r="A18756">
        <v>4139</v>
      </c>
      <c r="B18756" t="s">
        <v>219</v>
      </c>
      <c r="C18756" t="s">
        <v>1</v>
      </c>
      <c r="D18756" t="s">
        <v>211</v>
      </c>
      <c r="E18756">
        <v>-0.569231351</v>
      </c>
      <c r="F18756">
        <v>6</v>
      </c>
      <c r="G18756" t="s">
        <v>220</v>
      </c>
      <c r="H18756" t="s">
        <v>212</v>
      </c>
    </row>
    <row r="18757" spans="1:8" hidden="1" x14ac:dyDescent="0.4">
      <c r="A18757">
        <v>4138</v>
      </c>
      <c r="B18757" t="s">
        <v>219</v>
      </c>
      <c r="C18757" t="s">
        <v>1</v>
      </c>
      <c r="D18757" t="s">
        <v>129</v>
      </c>
      <c r="E18757">
        <v>-0.671104272</v>
      </c>
      <c r="F18757">
        <v>6</v>
      </c>
      <c r="G18757" t="s">
        <v>220</v>
      </c>
      <c r="H18757" t="s">
        <v>130</v>
      </c>
    </row>
    <row r="18758" spans="1:8" hidden="1" x14ac:dyDescent="0.4">
      <c r="A18758">
        <v>4137</v>
      </c>
      <c r="B18758" t="s">
        <v>219</v>
      </c>
      <c r="C18758" t="s">
        <v>1</v>
      </c>
      <c r="D18758" t="s">
        <v>153</v>
      </c>
      <c r="E18758">
        <v>-0.415904522</v>
      </c>
      <c r="F18758">
        <v>6</v>
      </c>
      <c r="G18758" t="s">
        <v>220</v>
      </c>
      <c r="H18758" t="s">
        <v>154</v>
      </c>
    </row>
    <row r="18759" spans="1:8" hidden="1" x14ac:dyDescent="0.4">
      <c r="A18759">
        <v>4136</v>
      </c>
      <c r="B18759" t="s">
        <v>219</v>
      </c>
      <c r="C18759" t="s">
        <v>1</v>
      </c>
      <c r="D18759" t="s">
        <v>97</v>
      </c>
      <c r="E18759">
        <v>-0.51135079100000003</v>
      </c>
      <c r="F18759">
        <v>6</v>
      </c>
      <c r="G18759" t="s">
        <v>220</v>
      </c>
      <c r="H18759" t="s">
        <v>98</v>
      </c>
    </row>
    <row r="18760" spans="1:8" hidden="1" x14ac:dyDescent="0.4">
      <c r="A18760">
        <v>4135</v>
      </c>
      <c r="B18760" t="s">
        <v>219</v>
      </c>
      <c r="C18760" t="s">
        <v>1</v>
      </c>
      <c r="D18760" t="s">
        <v>169</v>
      </c>
      <c r="E18760">
        <v>-0.48846769299999998</v>
      </c>
      <c r="F18760">
        <v>6</v>
      </c>
      <c r="G18760" t="s">
        <v>220</v>
      </c>
      <c r="H18760" t="s">
        <v>170</v>
      </c>
    </row>
    <row r="18761" spans="1:8" hidden="1" x14ac:dyDescent="0.4">
      <c r="A18761">
        <v>4134</v>
      </c>
      <c r="B18761" t="s">
        <v>219</v>
      </c>
      <c r="C18761" t="s">
        <v>1</v>
      </c>
      <c r="D18761" t="s">
        <v>141</v>
      </c>
      <c r="E18761">
        <v>-0.56899213800000004</v>
      </c>
      <c r="F18761">
        <v>6</v>
      </c>
      <c r="G18761" t="s">
        <v>220</v>
      </c>
      <c r="H18761" t="s">
        <v>142</v>
      </c>
    </row>
    <row r="18762" spans="1:8" hidden="1" x14ac:dyDescent="0.4">
      <c r="A18762">
        <v>4133</v>
      </c>
      <c r="B18762" t="s">
        <v>219</v>
      </c>
      <c r="C18762" t="s">
        <v>1</v>
      </c>
      <c r="D18762" t="s">
        <v>201</v>
      </c>
      <c r="E18762">
        <v>-0.66642475099999998</v>
      </c>
      <c r="F18762">
        <v>6</v>
      </c>
      <c r="G18762" t="s">
        <v>220</v>
      </c>
      <c r="H18762" t="s">
        <v>202</v>
      </c>
    </row>
    <row r="18763" spans="1:8" hidden="1" x14ac:dyDescent="0.4">
      <c r="A18763">
        <v>4132</v>
      </c>
      <c r="B18763" t="s">
        <v>219</v>
      </c>
      <c r="C18763" t="s">
        <v>1</v>
      </c>
      <c r="D18763" t="s">
        <v>171</v>
      </c>
      <c r="E18763">
        <v>-0.69219414400000001</v>
      </c>
      <c r="F18763">
        <v>6</v>
      </c>
      <c r="G18763" t="s">
        <v>220</v>
      </c>
      <c r="H18763" t="s">
        <v>172</v>
      </c>
    </row>
    <row r="18764" spans="1:8" hidden="1" x14ac:dyDescent="0.4">
      <c r="A18764">
        <v>4131</v>
      </c>
      <c r="B18764" t="s">
        <v>219</v>
      </c>
      <c r="C18764" t="s">
        <v>1</v>
      </c>
      <c r="D18764" t="s">
        <v>113</v>
      </c>
      <c r="E18764">
        <v>-0.37615612599999998</v>
      </c>
      <c r="F18764">
        <v>7</v>
      </c>
      <c r="G18764" t="s">
        <v>220</v>
      </c>
      <c r="H18764" t="s">
        <v>114</v>
      </c>
    </row>
    <row r="18765" spans="1:8" hidden="1" x14ac:dyDescent="0.4">
      <c r="A18765">
        <v>4130</v>
      </c>
      <c r="B18765" t="s">
        <v>219</v>
      </c>
      <c r="C18765" t="s">
        <v>1</v>
      </c>
      <c r="D18765" t="s">
        <v>101</v>
      </c>
      <c r="E18765">
        <v>-0.348183768</v>
      </c>
      <c r="F18765">
        <v>7</v>
      </c>
      <c r="G18765" t="s">
        <v>220</v>
      </c>
      <c r="H18765" t="s">
        <v>102</v>
      </c>
    </row>
    <row r="18766" spans="1:8" hidden="1" x14ac:dyDescent="0.4">
      <c r="A18766">
        <v>4129</v>
      </c>
      <c r="B18766" t="s">
        <v>219</v>
      </c>
      <c r="C18766" t="s">
        <v>1</v>
      </c>
      <c r="D18766" t="s">
        <v>203</v>
      </c>
      <c r="E18766">
        <v>-0.26693425900000001</v>
      </c>
      <c r="F18766">
        <v>7</v>
      </c>
      <c r="G18766" t="s">
        <v>220</v>
      </c>
      <c r="H18766" t="s">
        <v>204</v>
      </c>
    </row>
    <row r="18767" spans="1:8" hidden="1" x14ac:dyDescent="0.4">
      <c r="A18767">
        <v>4128</v>
      </c>
      <c r="B18767" t="s">
        <v>219</v>
      </c>
      <c r="C18767" t="s">
        <v>1</v>
      </c>
      <c r="D18767" t="s">
        <v>119</v>
      </c>
      <c r="E18767">
        <v>-0.339847701</v>
      </c>
      <c r="F18767">
        <v>7</v>
      </c>
      <c r="G18767" t="s">
        <v>220</v>
      </c>
      <c r="H18767" t="s">
        <v>120</v>
      </c>
    </row>
    <row r="18768" spans="1:8" hidden="1" x14ac:dyDescent="0.4">
      <c r="A18768">
        <v>4127</v>
      </c>
      <c r="B18768" t="s">
        <v>219</v>
      </c>
      <c r="C18768" t="s">
        <v>1</v>
      </c>
      <c r="D18768" t="s">
        <v>135</v>
      </c>
      <c r="E18768">
        <v>-0.323341506</v>
      </c>
      <c r="F18768">
        <v>7</v>
      </c>
      <c r="G18768" t="s">
        <v>220</v>
      </c>
      <c r="H18768" t="s">
        <v>136</v>
      </c>
    </row>
    <row r="18769" spans="1:8" hidden="1" x14ac:dyDescent="0.4">
      <c r="A18769">
        <v>4126</v>
      </c>
      <c r="B18769" t="s">
        <v>219</v>
      </c>
      <c r="C18769" t="s">
        <v>1</v>
      </c>
      <c r="D18769" t="s">
        <v>127</v>
      </c>
      <c r="E18769">
        <v>-0.13831649500000001</v>
      </c>
      <c r="F18769">
        <v>7</v>
      </c>
      <c r="G18769" t="s">
        <v>220</v>
      </c>
      <c r="H18769" t="s">
        <v>128</v>
      </c>
    </row>
    <row r="18770" spans="1:8" hidden="1" x14ac:dyDescent="0.4">
      <c r="A18770">
        <v>4125</v>
      </c>
      <c r="B18770" t="s">
        <v>219</v>
      </c>
      <c r="C18770" t="s">
        <v>1</v>
      </c>
      <c r="D18770" t="s">
        <v>0</v>
      </c>
      <c r="E18770">
        <v>-0.30642618500000002</v>
      </c>
      <c r="F18770">
        <v>7</v>
      </c>
      <c r="G18770" t="s">
        <v>220</v>
      </c>
      <c r="H18770" t="s">
        <v>3</v>
      </c>
    </row>
    <row r="18771" spans="1:8" hidden="1" x14ac:dyDescent="0.4">
      <c r="A18771">
        <v>4124</v>
      </c>
      <c r="B18771" t="s">
        <v>219</v>
      </c>
      <c r="C18771" t="s">
        <v>1</v>
      </c>
      <c r="D18771" t="s">
        <v>209</v>
      </c>
      <c r="E18771">
        <v>-0.31769466400000002</v>
      </c>
      <c r="F18771">
        <v>7</v>
      </c>
      <c r="G18771" t="s">
        <v>220</v>
      </c>
      <c r="H18771" t="s">
        <v>210</v>
      </c>
    </row>
    <row r="18772" spans="1:8" hidden="1" x14ac:dyDescent="0.4">
      <c r="A18772">
        <v>4123</v>
      </c>
      <c r="B18772" t="s">
        <v>219</v>
      </c>
      <c r="C18772" t="s">
        <v>1</v>
      </c>
      <c r="D18772" t="s">
        <v>143</v>
      </c>
      <c r="E18772">
        <v>-5.9768081000000001E-2</v>
      </c>
      <c r="F18772">
        <v>8</v>
      </c>
      <c r="G18772" t="s">
        <v>220</v>
      </c>
      <c r="H18772" t="s">
        <v>144</v>
      </c>
    </row>
    <row r="18773" spans="1:8" hidden="1" x14ac:dyDescent="0.4">
      <c r="A18773">
        <v>4122</v>
      </c>
      <c r="B18773" t="s">
        <v>219</v>
      </c>
      <c r="C18773" t="s">
        <v>1</v>
      </c>
      <c r="D18773" t="s">
        <v>195</v>
      </c>
      <c r="E18773">
        <v>-0.27469956899999998</v>
      </c>
      <c r="F18773">
        <v>8</v>
      </c>
      <c r="G18773" t="s">
        <v>220</v>
      </c>
      <c r="H18773" t="s">
        <v>196</v>
      </c>
    </row>
    <row r="18774" spans="1:8" hidden="1" x14ac:dyDescent="0.4">
      <c r="A18774">
        <v>4121</v>
      </c>
      <c r="B18774" t="s">
        <v>219</v>
      </c>
      <c r="C18774" t="s">
        <v>1</v>
      </c>
      <c r="D18774" t="s">
        <v>133</v>
      </c>
      <c r="E18774">
        <v>-0.17776608499999999</v>
      </c>
      <c r="F18774">
        <v>8</v>
      </c>
      <c r="G18774" t="s">
        <v>220</v>
      </c>
      <c r="H18774" t="s">
        <v>134</v>
      </c>
    </row>
    <row r="18775" spans="1:8" hidden="1" x14ac:dyDescent="0.4">
      <c r="A18775">
        <v>4120</v>
      </c>
      <c r="B18775" t="s">
        <v>219</v>
      </c>
      <c r="C18775" t="s">
        <v>1</v>
      </c>
      <c r="D18775" t="s">
        <v>155</v>
      </c>
      <c r="E18775">
        <v>-7.6177597E-2</v>
      </c>
      <c r="F18775">
        <v>8</v>
      </c>
      <c r="G18775" t="s">
        <v>220</v>
      </c>
      <c r="H18775" t="s">
        <v>156</v>
      </c>
    </row>
    <row r="18776" spans="1:8" hidden="1" x14ac:dyDescent="0.4">
      <c r="A18776">
        <v>4119</v>
      </c>
      <c r="B18776" t="s">
        <v>219</v>
      </c>
      <c r="C18776" t="s">
        <v>1</v>
      </c>
      <c r="D18776" t="s">
        <v>177</v>
      </c>
      <c r="E18776">
        <v>-0.24061739400000001</v>
      </c>
      <c r="F18776">
        <v>8</v>
      </c>
      <c r="G18776" t="s">
        <v>220</v>
      </c>
      <c r="H18776" t="s">
        <v>178</v>
      </c>
    </row>
    <row r="18777" spans="1:8" hidden="1" x14ac:dyDescent="0.4">
      <c r="A18777">
        <v>4118</v>
      </c>
      <c r="B18777" t="s">
        <v>219</v>
      </c>
      <c r="C18777" t="s">
        <v>1</v>
      </c>
      <c r="D18777" t="s">
        <v>181</v>
      </c>
      <c r="E18777">
        <v>-8.0394699999999995E-4</v>
      </c>
      <c r="F18777">
        <v>9</v>
      </c>
      <c r="G18777" t="s">
        <v>220</v>
      </c>
      <c r="H18777" t="s">
        <v>182</v>
      </c>
    </row>
    <row r="18778" spans="1:8" hidden="1" x14ac:dyDescent="0.4">
      <c r="A18778">
        <v>4117</v>
      </c>
      <c r="B18778" t="s">
        <v>219</v>
      </c>
      <c r="C18778" t="s">
        <v>1</v>
      </c>
      <c r="D18778" t="s">
        <v>115</v>
      </c>
      <c r="E18778">
        <v>-8.3689371999999998E-2</v>
      </c>
      <c r="F18778">
        <v>9</v>
      </c>
      <c r="G18778" t="s">
        <v>220</v>
      </c>
      <c r="H18778" t="s">
        <v>116</v>
      </c>
    </row>
    <row r="18779" spans="1:8" hidden="1" x14ac:dyDescent="0.4">
      <c r="A18779">
        <v>4116</v>
      </c>
      <c r="B18779" t="s">
        <v>219</v>
      </c>
      <c r="C18779" t="s">
        <v>1</v>
      </c>
      <c r="D18779" t="s">
        <v>65</v>
      </c>
      <c r="E18779">
        <v>9.9894205999999999E-2</v>
      </c>
      <c r="F18779">
        <v>9</v>
      </c>
      <c r="G18779" t="s">
        <v>220</v>
      </c>
      <c r="H18779" t="s">
        <v>66</v>
      </c>
    </row>
    <row r="18780" spans="1:8" hidden="1" x14ac:dyDescent="0.4">
      <c r="A18780">
        <v>4115</v>
      </c>
      <c r="B18780" t="s">
        <v>219</v>
      </c>
      <c r="C18780" t="s">
        <v>1</v>
      </c>
      <c r="D18780" t="s">
        <v>75</v>
      </c>
      <c r="E18780">
        <v>-2.9207653E-2</v>
      </c>
      <c r="F18780">
        <v>9</v>
      </c>
      <c r="G18780" t="s">
        <v>220</v>
      </c>
      <c r="H18780" t="s">
        <v>76</v>
      </c>
    </row>
    <row r="18781" spans="1:8" hidden="1" x14ac:dyDescent="0.4">
      <c r="A18781">
        <v>4114</v>
      </c>
      <c r="B18781" t="s">
        <v>219</v>
      </c>
      <c r="C18781" t="s">
        <v>1</v>
      </c>
      <c r="D18781" t="s">
        <v>189</v>
      </c>
      <c r="E18781">
        <v>0.136886692</v>
      </c>
      <c r="F18781">
        <v>10</v>
      </c>
      <c r="G18781" t="s">
        <v>220</v>
      </c>
      <c r="H18781" t="s">
        <v>190</v>
      </c>
    </row>
    <row r="18782" spans="1:8" hidden="1" x14ac:dyDescent="0.4">
      <c r="A18782">
        <v>4113</v>
      </c>
      <c r="B18782" t="s">
        <v>219</v>
      </c>
      <c r="C18782" t="s">
        <v>1</v>
      </c>
      <c r="D18782" t="s">
        <v>187</v>
      </c>
      <c r="E18782">
        <v>3.3285618000000003E-2</v>
      </c>
      <c r="F18782">
        <v>10</v>
      </c>
      <c r="G18782" t="s">
        <v>220</v>
      </c>
      <c r="H18782" t="s">
        <v>188</v>
      </c>
    </row>
    <row r="18783" spans="1:8" hidden="1" x14ac:dyDescent="0.4">
      <c r="A18783">
        <v>4112</v>
      </c>
      <c r="B18783" t="s">
        <v>219</v>
      </c>
      <c r="C18783" t="s">
        <v>1</v>
      </c>
      <c r="D18783" t="s">
        <v>193</v>
      </c>
      <c r="E18783">
        <v>6.1607170000000003E-2</v>
      </c>
      <c r="F18783">
        <v>10</v>
      </c>
      <c r="G18783" t="s">
        <v>220</v>
      </c>
      <c r="H18783" t="s">
        <v>194</v>
      </c>
    </row>
    <row r="18784" spans="1:8" hidden="1" x14ac:dyDescent="0.4">
      <c r="A18784">
        <v>4111</v>
      </c>
      <c r="B18784" t="s">
        <v>219</v>
      </c>
      <c r="C18784" t="s">
        <v>1</v>
      </c>
      <c r="D18784" t="s">
        <v>111</v>
      </c>
      <c r="E18784">
        <v>0.222371864</v>
      </c>
      <c r="F18784">
        <v>10</v>
      </c>
      <c r="G18784" t="s">
        <v>220</v>
      </c>
      <c r="H18784" t="s">
        <v>112</v>
      </c>
    </row>
    <row r="18785" spans="1:8" hidden="1" x14ac:dyDescent="0.4">
      <c r="A18785">
        <v>4110</v>
      </c>
      <c r="B18785" t="s">
        <v>219</v>
      </c>
      <c r="C18785" t="s">
        <v>1</v>
      </c>
      <c r="D18785" t="s">
        <v>223</v>
      </c>
      <c r="E18785">
        <v>0.20164125599999999</v>
      </c>
      <c r="F18785">
        <v>11</v>
      </c>
      <c r="G18785" t="s">
        <v>220</v>
      </c>
      <c r="H18785" t="s">
        <v>224</v>
      </c>
    </row>
    <row r="18786" spans="1:8" hidden="1" x14ac:dyDescent="0.4">
      <c r="A18786">
        <v>4109</v>
      </c>
      <c r="B18786" t="s">
        <v>219</v>
      </c>
      <c r="C18786" t="s">
        <v>1</v>
      </c>
      <c r="D18786" t="s">
        <v>179</v>
      </c>
      <c r="E18786">
        <v>0.33329235400000001</v>
      </c>
      <c r="F18786">
        <v>11</v>
      </c>
      <c r="G18786" t="s">
        <v>220</v>
      </c>
      <c r="H18786" t="s">
        <v>180</v>
      </c>
    </row>
    <row r="18787" spans="1:8" hidden="1" x14ac:dyDescent="0.4">
      <c r="A18787">
        <v>4108</v>
      </c>
      <c r="B18787" t="s">
        <v>219</v>
      </c>
      <c r="C18787" t="s">
        <v>1</v>
      </c>
      <c r="D18787" t="s">
        <v>163</v>
      </c>
      <c r="E18787">
        <v>0.198072</v>
      </c>
      <c r="F18787">
        <v>11</v>
      </c>
      <c r="G18787" t="s">
        <v>220</v>
      </c>
      <c r="H18787" t="s">
        <v>164</v>
      </c>
    </row>
    <row r="18788" spans="1:8" hidden="1" x14ac:dyDescent="0.4">
      <c r="A18788">
        <v>4107</v>
      </c>
      <c r="B18788" t="s">
        <v>219</v>
      </c>
      <c r="C18788" t="s">
        <v>1</v>
      </c>
      <c r="D18788" t="s">
        <v>161</v>
      </c>
      <c r="E18788">
        <v>0.17786095399999999</v>
      </c>
      <c r="F18788">
        <v>11</v>
      </c>
      <c r="G18788" t="s">
        <v>220</v>
      </c>
      <c r="H18788" t="s">
        <v>162</v>
      </c>
    </row>
    <row r="18789" spans="1:8" hidden="1" x14ac:dyDescent="0.4">
      <c r="A18789">
        <v>4106</v>
      </c>
      <c r="B18789" t="s">
        <v>219</v>
      </c>
      <c r="C18789" t="s">
        <v>1</v>
      </c>
      <c r="D18789" t="s">
        <v>191</v>
      </c>
      <c r="E18789">
        <v>0.30391232200000001</v>
      </c>
      <c r="F18789">
        <v>12</v>
      </c>
      <c r="G18789" t="s">
        <v>220</v>
      </c>
      <c r="H18789" t="s">
        <v>192</v>
      </c>
    </row>
    <row r="18790" spans="1:8" hidden="1" x14ac:dyDescent="0.4">
      <c r="A18790">
        <v>4105</v>
      </c>
      <c r="B18790" t="s">
        <v>219</v>
      </c>
      <c r="C18790" t="s">
        <v>1</v>
      </c>
      <c r="D18790" t="s">
        <v>71</v>
      </c>
      <c r="E18790">
        <v>0.28198727000000001</v>
      </c>
      <c r="F18790">
        <v>12</v>
      </c>
      <c r="G18790" t="s">
        <v>220</v>
      </c>
      <c r="H18790" t="s">
        <v>72</v>
      </c>
    </row>
    <row r="18791" spans="1:8" hidden="1" x14ac:dyDescent="0.4">
      <c r="A18791">
        <v>4104</v>
      </c>
      <c r="B18791" t="s">
        <v>219</v>
      </c>
      <c r="C18791" t="s">
        <v>1</v>
      </c>
      <c r="D18791" t="s">
        <v>215</v>
      </c>
      <c r="E18791">
        <v>0.21973125099999999</v>
      </c>
      <c r="F18791">
        <v>12</v>
      </c>
      <c r="G18791" t="s">
        <v>220</v>
      </c>
      <c r="H18791" t="s">
        <v>216</v>
      </c>
    </row>
    <row r="18792" spans="1:8" hidden="1" x14ac:dyDescent="0.4">
      <c r="A18792">
        <v>4103</v>
      </c>
      <c r="B18792" t="s">
        <v>219</v>
      </c>
      <c r="C18792" t="s">
        <v>1</v>
      </c>
      <c r="D18792" t="s">
        <v>239</v>
      </c>
      <c r="E18792">
        <v>0.23937804900000001</v>
      </c>
      <c r="F18792">
        <v>13</v>
      </c>
      <c r="G18792" t="s">
        <v>220</v>
      </c>
      <c r="H18792" t="s">
        <v>240</v>
      </c>
    </row>
    <row r="18793" spans="1:8" hidden="1" x14ac:dyDescent="0.4">
      <c r="A18793">
        <v>4102</v>
      </c>
      <c r="B18793" t="s">
        <v>219</v>
      </c>
      <c r="C18793" t="s">
        <v>1</v>
      </c>
      <c r="D18793" t="s">
        <v>149</v>
      </c>
      <c r="E18793">
        <v>0.23620935600000001</v>
      </c>
      <c r="F18793">
        <v>13</v>
      </c>
      <c r="G18793" t="s">
        <v>220</v>
      </c>
      <c r="H18793" t="s">
        <v>150</v>
      </c>
    </row>
    <row r="18794" spans="1:8" hidden="1" x14ac:dyDescent="0.4">
      <c r="A18794">
        <v>4101</v>
      </c>
      <c r="B18794" t="s">
        <v>219</v>
      </c>
      <c r="C18794" t="s">
        <v>1</v>
      </c>
      <c r="D18794" t="s">
        <v>145</v>
      </c>
      <c r="E18794">
        <v>0.35950616699999999</v>
      </c>
      <c r="F18794">
        <v>13</v>
      </c>
      <c r="G18794" t="s">
        <v>220</v>
      </c>
      <c r="H18794" t="s">
        <v>146</v>
      </c>
    </row>
    <row r="18795" spans="1:8" hidden="1" x14ac:dyDescent="0.4">
      <c r="A18795">
        <v>4100</v>
      </c>
      <c r="B18795" t="s">
        <v>219</v>
      </c>
      <c r="C18795" t="s">
        <v>1</v>
      </c>
      <c r="D18795" t="s">
        <v>109</v>
      </c>
      <c r="E18795">
        <v>0.28164240000000001</v>
      </c>
      <c r="F18795">
        <v>13</v>
      </c>
      <c r="G18795" t="s">
        <v>220</v>
      </c>
      <c r="H18795" t="s">
        <v>110</v>
      </c>
    </row>
    <row r="18796" spans="1:8" hidden="1" x14ac:dyDescent="0.4">
      <c r="A18796">
        <v>4099</v>
      </c>
      <c r="B18796" t="s">
        <v>219</v>
      </c>
      <c r="C18796" t="s">
        <v>1</v>
      </c>
      <c r="D18796" t="s">
        <v>35</v>
      </c>
      <c r="E18796">
        <v>0.31233699500000001</v>
      </c>
      <c r="F18796">
        <v>13</v>
      </c>
      <c r="G18796" t="s">
        <v>220</v>
      </c>
      <c r="H18796" t="s">
        <v>36</v>
      </c>
    </row>
    <row r="18797" spans="1:8" hidden="1" x14ac:dyDescent="0.4">
      <c r="A18797">
        <v>4098</v>
      </c>
      <c r="B18797" t="s">
        <v>219</v>
      </c>
      <c r="C18797" t="s">
        <v>1</v>
      </c>
      <c r="D18797" t="s">
        <v>89</v>
      </c>
      <c r="E18797">
        <v>0.38920027899999998</v>
      </c>
      <c r="F18797">
        <v>14</v>
      </c>
      <c r="G18797" t="s">
        <v>220</v>
      </c>
      <c r="H18797" t="s">
        <v>90</v>
      </c>
    </row>
    <row r="18798" spans="1:8" hidden="1" x14ac:dyDescent="0.4">
      <c r="A18798">
        <v>4097</v>
      </c>
      <c r="B18798" t="s">
        <v>219</v>
      </c>
      <c r="C18798" t="s">
        <v>1</v>
      </c>
      <c r="D18798" t="s">
        <v>137</v>
      </c>
      <c r="E18798">
        <v>0.38703870800000001</v>
      </c>
      <c r="F18798">
        <v>14</v>
      </c>
      <c r="G18798" t="s">
        <v>220</v>
      </c>
      <c r="H18798" t="s">
        <v>138</v>
      </c>
    </row>
    <row r="18799" spans="1:8" hidden="1" x14ac:dyDescent="0.4">
      <c r="A18799">
        <v>4096</v>
      </c>
      <c r="B18799" t="s">
        <v>219</v>
      </c>
      <c r="C18799" t="s">
        <v>1</v>
      </c>
      <c r="D18799" t="s">
        <v>207</v>
      </c>
      <c r="E18799">
        <v>0.28597484299999998</v>
      </c>
      <c r="F18799">
        <v>14</v>
      </c>
      <c r="G18799" t="s">
        <v>220</v>
      </c>
      <c r="H18799" t="s">
        <v>208</v>
      </c>
    </row>
    <row r="18800" spans="1:8" hidden="1" x14ac:dyDescent="0.4">
      <c r="A18800">
        <v>4095</v>
      </c>
      <c r="B18800" t="s">
        <v>219</v>
      </c>
      <c r="C18800" t="s">
        <v>1</v>
      </c>
      <c r="D18800" t="s">
        <v>247</v>
      </c>
      <c r="E18800">
        <v>0.318915685</v>
      </c>
      <c r="F18800">
        <v>15</v>
      </c>
      <c r="G18800" t="s">
        <v>220</v>
      </c>
      <c r="H18800" t="s">
        <v>248</v>
      </c>
    </row>
    <row r="18801" spans="1:9" hidden="1" x14ac:dyDescent="0.4">
      <c r="A18801">
        <v>4094</v>
      </c>
      <c r="B18801" t="s">
        <v>219</v>
      </c>
      <c r="C18801" t="s">
        <v>1</v>
      </c>
      <c r="D18801" t="s">
        <v>123</v>
      </c>
      <c r="E18801">
        <v>0.46899147000000002</v>
      </c>
      <c r="F18801">
        <v>15</v>
      </c>
      <c r="G18801" t="s">
        <v>220</v>
      </c>
      <c r="H18801" t="s">
        <v>124</v>
      </c>
    </row>
    <row r="18802" spans="1:9" hidden="1" x14ac:dyDescent="0.4">
      <c r="A18802" s="2">
        <v>4093</v>
      </c>
      <c r="B18802" s="2" t="s">
        <v>219</v>
      </c>
      <c r="C18802" s="2" t="s">
        <v>1</v>
      </c>
      <c r="D18802" s="2" t="s">
        <v>259</v>
      </c>
      <c r="E18802" s="2">
        <v>0.52122133999999998</v>
      </c>
      <c r="F18802" s="2">
        <v>16</v>
      </c>
      <c r="G18802" s="2" t="s">
        <v>220</v>
      </c>
      <c r="H18802" s="2" t="s">
        <v>260</v>
      </c>
      <c r="I18802" s="2"/>
    </row>
    <row r="18803" spans="1:9" hidden="1" x14ac:dyDescent="0.4">
      <c r="A18803">
        <v>4092</v>
      </c>
      <c r="B18803" t="s">
        <v>219</v>
      </c>
      <c r="C18803" t="s">
        <v>1</v>
      </c>
      <c r="D18803" t="s">
        <v>131</v>
      </c>
      <c r="E18803">
        <v>0.44474624200000001</v>
      </c>
      <c r="F18803">
        <v>17</v>
      </c>
      <c r="G18803" t="s">
        <v>220</v>
      </c>
      <c r="H18803" t="s">
        <v>132</v>
      </c>
    </row>
    <row r="18804" spans="1:9" hidden="1" x14ac:dyDescent="0.4">
      <c r="A18804">
        <v>4091</v>
      </c>
      <c r="B18804" t="s">
        <v>219</v>
      </c>
      <c r="C18804" t="s">
        <v>1</v>
      </c>
      <c r="D18804" t="s">
        <v>235</v>
      </c>
      <c r="E18804">
        <v>0.49083280600000001</v>
      </c>
      <c r="F18804">
        <v>18</v>
      </c>
      <c r="G18804" t="s">
        <v>220</v>
      </c>
      <c r="H18804" t="s">
        <v>236</v>
      </c>
    </row>
    <row r="18805" spans="1:9" hidden="1" x14ac:dyDescent="0.4">
      <c r="A18805" s="2">
        <v>4090</v>
      </c>
      <c r="B18805" s="2" t="s">
        <v>219</v>
      </c>
      <c r="C18805" s="2" t="s">
        <v>1</v>
      </c>
      <c r="D18805" s="2" t="s">
        <v>185</v>
      </c>
      <c r="E18805" s="2">
        <v>0.55402459599999998</v>
      </c>
      <c r="F18805" s="2">
        <v>19</v>
      </c>
      <c r="G18805" s="2" t="s">
        <v>220</v>
      </c>
      <c r="H18805" s="2" t="s">
        <v>186</v>
      </c>
      <c r="I18805" s="2"/>
    </row>
    <row r="18806" spans="1:9" hidden="1" x14ac:dyDescent="0.4">
      <c r="A18806" s="2">
        <v>4089</v>
      </c>
      <c r="B18806" s="2" t="s">
        <v>219</v>
      </c>
      <c r="C18806" s="2" t="s">
        <v>1</v>
      </c>
      <c r="D18806" s="2" t="s">
        <v>99</v>
      </c>
      <c r="E18806" s="2">
        <v>0.56213365900000001</v>
      </c>
      <c r="F18806" s="2">
        <v>22</v>
      </c>
      <c r="G18806" s="2" t="s">
        <v>220</v>
      </c>
      <c r="H18806" s="2" t="s">
        <v>100</v>
      </c>
      <c r="I18806" s="2"/>
    </row>
    <row r="18807" spans="1:9" hidden="1" x14ac:dyDescent="0.4">
      <c r="A18807" s="2">
        <v>4088</v>
      </c>
      <c r="B18807" s="2" t="s">
        <v>219</v>
      </c>
      <c r="C18807" s="2" t="s">
        <v>1</v>
      </c>
      <c r="D18807" s="2" t="s">
        <v>167</v>
      </c>
      <c r="E18807" s="2">
        <v>0.66220736499999999</v>
      </c>
      <c r="F18807" s="2">
        <v>24</v>
      </c>
      <c r="G18807" s="2" t="s">
        <v>220</v>
      </c>
      <c r="H18807" s="2" t="s">
        <v>168</v>
      </c>
      <c r="I18807" s="2"/>
    </row>
    <row r="18808" spans="1:9" hidden="1" x14ac:dyDescent="0.4">
      <c r="A18808" s="2">
        <v>4087</v>
      </c>
      <c r="B18808" s="2" t="s">
        <v>219</v>
      </c>
      <c r="C18808" s="2" t="s">
        <v>1</v>
      </c>
      <c r="D18808" s="2" t="s">
        <v>197</v>
      </c>
      <c r="E18808" s="2">
        <v>0.65141717600000004</v>
      </c>
      <c r="F18808" s="2">
        <v>24</v>
      </c>
      <c r="G18808" s="2" t="s">
        <v>220</v>
      </c>
      <c r="H18808" s="2" t="s">
        <v>198</v>
      </c>
      <c r="I18808" s="2"/>
    </row>
    <row r="18809" spans="1:9" hidden="1" x14ac:dyDescent="0.4">
      <c r="A18809" s="2">
        <v>4086</v>
      </c>
      <c r="B18809" s="2" t="s">
        <v>219</v>
      </c>
      <c r="C18809" s="2" t="s">
        <v>1</v>
      </c>
      <c r="D18809" s="2" t="s">
        <v>237</v>
      </c>
      <c r="E18809" s="2">
        <v>0.64807448000000001</v>
      </c>
      <c r="F18809" s="2">
        <v>26</v>
      </c>
      <c r="G18809" s="2" t="s">
        <v>220</v>
      </c>
      <c r="H18809" s="2" t="s">
        <v>238</v>
      </c>
      <c r="I18809" s="2"/>
    </row>
    <row r="18810" spans="1:9" hidden="1" x14ac:dyDescent="0.4">
      <c r="A18810" s="2">
        <v>4085</v>
      </c>
      <c r="B18810" s="2" t="s">
        <v>219</v>
      </c>
      <c r="C18810" s="2" t="s">
        <v>1</v>
      </c>
      <c r="D18810" s="2" t="s">
        <v>241</v>
      </c>
      <c r="E18810" s="2">
        <v>0.75551913800000003</v>
      </c>
      <c r="F18810" s="2">
        <v>34</v>
      </c>
      <c r="G18810" s="2" t="s">
        <v>220</v>
      </c>
      <c r="H18810" s="2" t="s">
        <v>242</v>
      </c>
      <c r="I18810" s="2"/>
    </row>
    <row r="18811" spans="1:9" hidden="1" x14ac:dyDescent="0.4">
      <c r="A18811" s="2">
        <v>4084</v>
      </c>
      <c r="B18811" s="2" t="s">
        <v>219</v>
      </c>
      <c r="C18811" s="2" t="s">
        <v>1</v>
      </c>
      <c r="D18811" s="2" t="s">
        <v>139</v>
      </c>
      <c r="E18811" s="2">
        <v>0.74076249900000002</v>
      </c>
      <c r="F18811" s="2">
        <v>36</v>
      </c>
      <c r="G18811" s="2" t="s">
        <v>220</v>
      </c>
      <c r="H18811" s="2" t="s">
        <v>140</v>
      </c>
      <c r="I18811" s="2"/>
    </row>
    <row r="18812" spans="1:9" hidden="1" x14ac:dyDescent="0.4">
      <c r="A18812" s="2">
        <v>4083</v>
      </c>
      <c r="B18812" s="2" t="s">
        <v>219</v>
      </c>
      <c r="C18812" s="2" t="s">
        <v>1</v>
      </c>
      <c r="D18812" s="2" t="s">
        <v>225</v>
      </c>
      <c r="E18812" s="2">
        <v>0.78355269000000005</v>
      </c>
      <c r="F18812" s="2">
        <v>44</v>
      </c>
      <c r="G18812" s="2" t="s">
        <v>220</v>
      </c>
      <c r="H18812" s="2" t="s">
        <v>226</v>
      </c>
      <c r="I18812" s="2"/>
    </row>
    <row r="18813" spans="1:9" hidden="1" x14ac:dyDescent="0.4">
      <c r="A18813" s="2">
        <v>4082</v>
      </c>
      <c r="B18813" s="2" t="s">
        <v>219</v>
      </c>
      <c r="C18813" s="2" t="s">
        <v>1</v>
      </c>
      <c r="D18813" s="2" t="s">
        <v>183</v>
      </c>
      <c r="E18813" s="2">
        <v>0.811596435</v>
      </c>
      <c r="F18813" s="2">
        <v>46</v>
      </c>
      <c r="G18813" s="2" t="s">
        <v>220</v>
      </c>
      <c r="H18813" s="2" t="s">
        <v>184</v>
      </c>
      <c r="I18813" s="2"/>
    </row>
    <row r="18814" spans="1:9" hidden="1" x14ac:dyDescent="0.4">
      <c r="A18814">
        <v>4081</v>
      </c>
      <c r="B18814" t="s">
        <v>219</v>
      </c>
      <c r="C18814" t="s">
        <v>1</v>
      </c>
      <c r="D18814" t="s">
        <v>121</v>
      </c>
      <c r="E18814">
        <v>0.82939944099999996</v>
      </c>
      <c r="F18814">
        <v>46</v>
      </c>
      <c r="G18814" t="s">
        <v>220</v>
      </c>
      <c r="H18814" t="s">
        <v>122</v>
      </c>
    </row>
    <row r="18815" spans="1:9" hidden="1" x14ac:dyDescent="0.4">
      <c r="A18815" s="2">
        <v>4080</v>
      </c>
      <c r="B18815" s="2" t="s">
        <v>219</v>
      </c>
      <c r="C18815" s="2" t="s">
        <v>1</v>
      </c>
      <c r="D18815" s="2" t="s">
        <v>213</v>
      </c>
      <c r="E18815" s="2">
        <v>0.79876422899999999</v>
      </c>
      <c r="F18815" s="2">
        <v>46</v>
      </c>
      <c r="G18815" s="2" t="s">
        <v>220</v>
      </c>
      <c r="H18815" s="2" t="s">
        <v>214</v>
      </c>
      <c r="I18815" s="2"/>
    </row>
    <row r="18816" spans="1:9" hidden="1" x14ac:dyDescent="0.4">
      <c r="A18816">
        <v>4079</v>
      </c>
      <c r="B18816" t="s">
        <v>219</v>
      </c>
      <c r="C18816" t="s">
        <v>1</v>
      </c>
      <c r="D18816" t="s">
        <v>229</v>
      </c>
      <c r="E18816">
        <v>0.79984668999999997</v>
      </c>
      <c r="F18816">
        <v>47</v>
      </c>
      <c r="G18816" t="s">
        <v>220</v>
      </c>
      <c r="H18816" t="s">
        <v>230</v>
      </c>
    </row>
    <row r="18817" spans="1:9" hidden="1" x14ac:dyDescent="0.4">
      <c r="A18817" s="2">
        <v>4078</v>
      </c>
      <c r="B18817" s="2" t="s">
        <v>219</v>
      </c>
      <c r="C18817" s="2" t="s">
        <v>1</v>
      </c>
      <c r="D18817" s="2" t="s">
        <v>221</v>
      </c>
      <c r="E18817" s="2">
        <v>0.81590922700000001</v>
      </c>
      <c r="F18817" s="2">
        <v>48</v>
      </c>
      <c r="G18817" s="2" t="s">
        <v>220</v>
      </c>
      <c r="H18817" s="2" t="s">
        <v>222</v>
      </c>
      <c r="I18817" s="2"/>
    </row>
    <row r="18818" spans="1:9" hidden="1" x14ac:dyDescent="0.4">
      <c r="A18818" s="2">
        <v>4077</v>
      </c>
      <c r="B18818" s="2" t="s">
        <v>219</v>
      </c>
      <c r="C18818" s="2" t="s">
        <v>1</v>
      </c>
      <c r="D18818" s="2" t="s">
        <v>253</v>
      </c>
      <c r="E18818" s="2">
        <v>0.82226233599999998</v>
      </c>
      <c r="F18818" s="2">
        <v>49</v>
      </c>
      <c r="G18818" s="2" t="s">
        <v>220</v>
      </c>
      <c r="H18818" s="2" t="s">
        <v>254</v>
      </c>
      <c r="I18818" s="2"/>
    </row>
    <row r="18819" spans="1:9" hidden="1" x14ac:dyDescent="0.4">
      <c r="A18819" s="2">
        <v>4076</v>
      </c>
      <c r="B18819" s="2" t="s">
        <v>219</v>
      </c>
      <c r="C18819" s="2" t="s">
        <v>1</v>
      </c>
      <c r="D18819" s="2" t="s">
        <v>227</v>
      </c>
      <c r="E18819" s="2">
        <v>0.80238587500000003</v>
      </c>
      <c r="F18819" s="2">
        <v>49</v>
      </c>
      <c r="G18819" s="2" t="s">
        <v>220</v>
      </c>
      <c r="H18819" s="2" t="s">
        <v>228</v>
      </c>
      <c r="I18819" s="2"/>
    </row>
    <row r="18820" spans="1:9" hidden="1" x14ac:dyDescent="0.4">
      <c r="A18820" s="2">
        <v>4075</v>
      </c>
      <c r="B18820" s="2" t="s">
        <v>219</v>
      </c>
      <c r="C18820" s="2" t="s">
        <v>1</v>
      </c>
      <c r="D18820" s="2" t="s">
        <v>245</v>
      </c>
      <c r="E18820" s="2">
        <v>0.81378186699999999</v>
      </c>
      <c r="F18820" s="2">
        <v>52</v>
      </c>
      <c r="G18820" s="2" t="s">
        <v>220</v>
      </c>
      <c r="H18820" s="2" t="s">
        <v>246</v>
      </c>
      <c r="I18820" s="2"/>
    </row>
    <row r="18821" spans="1:9" hidden="1" x14ac:dyDescent="0.4">
      <c r="A18821" s="2">
        <v>4074</v>
      </c>
      <c r="B18821" s="2" t="s">
        <v>219</v>
      </c>
      <c r="C18821" s="2" t="s">
        <v>1</v>
      </c>
      <c r="D18821" s="2" t="s">
        <v>255</v>
      </c>
      <c r="E18821" s="2">
        <v>0.8478888</v>
      </c>
      <c r="F18821" s="2">
        <v>52</v>
      </c>
      <c r="G18821" s="2" t="s">
        <v>220</v>
      </c>
      <c r="H18821" s="2" t="s">
        <v>256</v>
      </c>
      <c r="I18821" s="2"/>
    </row>
    <row r="18822" spans="1:9" hidden="1" x14ac:dyDescent="0.4">
      <c r="A18822" s="2">
        <v>4073</v>
      </c>
      <c r="B18822" s="2" t="s">
        <v>219</v>
      </c>
      <c r="C18822" s="2" t="s">
        <v>1</v>
      </c>
      <c r="D18822" s="2" t="s">
        <v>233</v>
      </c>
      <c r="E18822" s="2">
        <v>0.85077469900000002</v>
      </c>
      <c r="F18822" s="2">
        <v>58</v>
      </c>
      <c r="G18822" s="2" t="s">
        <v>220</v>
      </c>
      <c r="H18822" s="2" t="s">
        <v>234</v>
      </c>
      <c r="I18822" s="2"/>
    </row>
    <row r="18823" spans="1:9" hidden="1" x14ac:dyDescent="0.4">
      <c r="A18823" s="2">
        <v>4072</v>
      </c>
      <c r="B18823" s="2" t="s">
        <v>219</v>
      </c>
      <c r="C18823" s="2" t="s">
        <v>1</v>
      </c>
      <c r="D18823" s="2" t="s">
        <v>231</v>
      </c>
      <c r="E18823" s="2">
        <v>0.85135107799999998</v>
      </c>
      <c r="F18823" s="2">
        <v>65</v>
      </c>
      <c r="G18823" s="2" t="s">
        <v>220</v>
      </c>
      <c r="H18823" s="2" t="s">
        <v>232</v>
      </c>
      <c r="I18823" s="2"/>
    </row>
    <row r="18824" spans="1:9" hidden="1" x14ac:dyDescent="0.4">
      <c r="A18824">
        <v>4071</v>
      </c>
      <c r="B18824" t="s">
        <v>219</v>
      </c>
      <c r="C18824" t="s">
        <v>1</v>
      </c>
      <c r="D18824" t="s">
        <v>243</v>
      </c>
      <c r="E18824">
        <v>0.85127402100000005</v>
      </c>
      <c r="F18824">
        <v>65</v>
      </c>
      <c r="G18824" t="s">
        <v>220</v>
      </c>
      <c r="H18824" t="s">
        <v>244</v>
      </c>
    </row>
    <row r="18825" spans="1:9" hidden="1" x14ac:dyDescent="0.4">
      <c r="A18825" s="2">
        <v>4070</v>
      </c>
      <c r="B18825" s="2" t="s">
        <v>219</v>
      </c>
      <c r="C18825" s="2" t="s">
        <v>1</v>
      </c>
      <c r="D18825" s="2" t="s">
        <v>205</v>
      </c>
      <c r="E18825" s="2">
        <v>0.87296006299999995</v>
      </c>
      <c r="F18825" s="2">
        <v>68</v>
      </c>
      <c r="G18825" s="2" t="s">
        <v>220</v>
      </c>
      <c r="H18825" s="2" t="s">
        <v>206</v>
      </c>
      <c r="I18825" s="2"/>
    </row>
    <row r="18826" spans="1:9" hidden="1" x14ac:dyDescent="0.4">
      <c r="A18826">
        <v>4069</v>
      </c>
      <c r="B18826" t="s">
        <v>219</v>
      </c>
      <c r="C18826" t="s">
        <v>1</v>
      </c>
      <c r="D18826" t="s">
        <v>249</v>
      </c>
      <c r="E18826">
        <v>0.88313352199999995</v>
      </c>
      <c r="F18826">
        <v>73</v>
      </c>
      <c r="G18826" t="s">
        <v>220</v>
      </c>
      <c r="H18826" t="s">
        <v>250</v>
      </c>
    </row>
    <row r="18827" spans="1:9" hidden="1" x14ac:dyDescent="0.4">
      <c r="A18827">
        <v>4068</v>
      </c>
      <c r="B18827" t="s">
        <v>219</v>
      </c>
      <c r="C18827" t="s">
        <v>1</v>
      </c>
      <c r="D18827" t="s">
        <v>159</v>
      </c>
      <c r="E18827">
        <v>0.881972545</v>
      </c>
      <c r="F18827">
        <v>78</v>
      </c>
      <c r="G18827" t="s">
        <v>220</v>
      </c>
      <c r="H18827" t="s">
        <v>160</v>
      </c>
    </row>
    <row r="18828" spans="1:9" hidden="1" x14ac:dyDescent="0.4">
      <c r="A18828" s="2">
        <v>4067</v>
      </c>
      <c r="B18828" s="2" t="s">
        <v>219</v>
      </c>
      <c r="C18828" s="2" t="s">
        <v>1</v>
      </c>
      <c r="D18828" s="2" t="s">
        <v>217</v>
      </c>
      <c r="E18828" s="2">
        <v>0.89455802500000003</v>
      </c>
      <c r="F18828" s="2">
        <v>79</v>
      </c>
      <c r="G18828" s="2" t="s">
        <v>220</v>
      </c>
      <c r="H18828" s="2" t="s">
        <v>218</v>
      </c>
      <c r="I18828" s="2"/>
    </row>
    <row r="18829" spans="1:9" hidden="1" x14ac:dyDescent="0.4">
      <c r="A18829" s="2">
        <v>4066</v>
      </c>
      <c r="B18829" s="2" t="s">
        <v>219</v>
      </c>
      <c r="C18829" s="2" t="s">
        <v>1</v>
      </c>
      <c r="D18829" s="2" t="s">
        <v>257</v>
      </c>
      <c r="E18829" s="2">
        <v>0.89507577400000005</v>
      </c>
      <c r="F18829" s="2">
        <v>80</v>
      </c>
      <c r="G18829" s="2" t="s">
        <v>220</v>
      </c>
      <c r="H18829" s="2" t="s">
        <v>258</v>
      </c>
      <c r="I18829" s="2"/>
    </row>
    <row r="18830" spans="1:9" hidden="1" x14ac:dyDescent="0.4">
      <c r="A18830">
        <v>4065</v>
      </c>
      <c r="B18830" t="s">
        <v>219</v>
      </c>
      <c r="C18830" t="s">
        <v>1</v>
      </c>
      <c r="D18830" t="s">
        <v>261</v>
      </c>
      <c r="E18830">
        <v>0.88755055599999999</v>
      </c>
      <c r="F18830">
        <v>85</v>
      </c>
      <c r="G18830" t="s">
        <v>220</v>
      </c>
      <c r="H18830" t="s">
        <v>262</v>
      </c>
    </row>
    <row r="18831" spans="1:9" hidden="1" x14ac:dyDescent="0.4">
      <c r="A18831">
        <v>4064</v>
      </c>
      <c r="B18831" t="s">
        <v>19</v>
      </c>
      <c r="C18831" t="s">
        <v>1</v>
      </c>
      <c r="D18831" t="s">
        <v>25</v>
      </c>
      <c r="E18831">
        <v>-9.1058340070000003</v>
      </c>
      <c r="F18831">
        <v>1</v>
      </c>
      <c r="G18831" t="s">
        <v>20</v>
      </c>
      <c r="H18831" t="s">
        <v>26</v>
      </c>
    </row>
    <row r="18832" spans="1:9" hidden="1" x14ac:dyDescent="0.4">
      <c r="A18832">
        <v>4063</v>
      </c>
      <c r="B18832" t="s">
        <v>19</v>
      </c>
      <c r="C18832" t="s">
        <v>1</v>
      </c>
      <c r="D18832" t="s">
        <v>322</v>
      </c>
      <c r="E18832">
        <v>-7.4555325510000001</v>
      </c>
      <c r="F18832">
        <v>1</v>
      </c>
      <c r="G18832" t="s">
        <v>20</v>
      </c>
      <c r="H18832" t="s">
        <v>323</v>
      </c>
    </row>
    <row r="18833" spans="1:8" hidden="1" x14ac:dyDescent="0.4">
      <c r="A18833">
        <v>4062</v>
      </c>
      <c r="B18833" t="s">
        <v>19</v>
      </c>
      <c r="C18833" t="s">
        <v>1</v>
      </c>
      <c r="D18833" t="s">
        <v>328</v>
      </c>
      <c r="E18833">
        <v>-8.3823528290000002</v>
      </c>
      <c r="F18833">
        <v>1</v>
      </c>
      <c r="G18833" t="s">
        <v>20</v>
      </c>
      <c r="H18833" t="s">
        <v>329</v>
      </c>
    </row>
    <row r="18834" spans="1:8" hidden="1" x14ac:dyDescent="0.4">
      <c r="A18834">
        <v>4061</v>
      </c>
      <c r="B18834" t="s">
        <v>19</v>
      </c>
      <c r="C18834" t="s">
        <v>1</v>
      </c>
      <c r="D18834" t="s">
        <v>53</v>
      </c>
      <c r="E18834">
        <v>-8.8204202649999992</v>
      </c>
      <c r="F18834">
        <v>1</v>
      </c>
      <c r="G18834" t="s">
        <v>20</v>
      </c>
      <c r="H18834" t="s">
        <v>54</v>
      </c>
    </row>
    <row r="18835" spans="1:8" hidden="1" x14ac:dyDescent="0.4">
      <c r="A18835">
        <v>4060</v>
      </c>
      <c r="B18835" t="s">
        <v>19</v>
      </c>
      <c r="C18835" t="s">
        <v>1</v>
      </c>
      <c r="D18835" t="s">
        <v>269</v>
      </c>
      <c r="E18835">
        <v>-8.6017818449999996</v>
      </c>
      <c r="F18835">
        <v>1</v>
      </c>
      <c r="G18835" t="s">
        <v>20</v>
      </c>
      <c r="H18835" t="s">
        <v>270</v>
      </c>
    </row>
    <row r="18836" spans="1:8" hidden="1" x14ac:dyDescent="0.4">
      <c r="A18836">
        <v>4059</v>
      </c>
      <c r="B18836" t="s">
        <v>19</v>
      </c>
      <c r="C18836" t="s">
        <v>1</v>
      </c>
      <c r="D18836" t="s">
        <v>277</v>
      </c>
      <c r="E18836">
        <v>-8.6148195269999999</v>
      </c>
      <c r="F18836">
        <v>1</v>
      </c>
      <c r="G18836" t="s">
        <v>20</v>
      </c>
      <c r="H18836" t="s">
        <v>278</v>
      </c>
    </row>
    <row r="18837" spans="1:8" hidden="1" x14ac:dyDescent="0.4">
      <c r="A18837">
        <v>4058</v>
      </c>
      <c r="B18837" t="s">
        <v>19</v>
      </c>
      <c r="C18837" t="s">
        <v>1</v>
      </c>
      <c r="D18837" t="s">
        <v>13</v>
      </c>
      <c r="E18837">
        <v>-8.3223848339999993</v>
      </c>
      <c r="F18837">
        <v>1</v>
      </c>
      <c r="G18837" t="s">
        <v>20</v>
      </c>
      <c r="H18837" t="s">
        <v>14</v>
      </c>
    </row>
    <row r="18838" spans="1:8" hidden="1" x14ac:dyDescent="0.4">
      <c r="A18838">
        <v>4057</v>
      </c>
      <c r="B18838" t="s">
        <v>19</v>
      </c>
      <c r="C18838" t="s">
        <v>1</v>
      </c>
      <c r="D18838" t="s">
        <v>315</v>
      </c>
      <c r="E18838">
        <v>-8.3159112929999992</v>
      </c>
      <c r="F18838">
        <v>1</v>
      </c>
      <c r="G18838" t="s">
        <v>20</v>
      </c>
      <c r="H18838" t="s">
        <v>316</v>
      </c>
    </row>
    <row r="18839" spans="1:8" hidden="1" x14ac:dyDescent="0.4">
      <c r="A18839">
        <v>4056</v>
      </c>
      <c r="B18839" t="s">
        <v>19</v>
      </c>
      <c r="C18839" t="s">
        <v>1</v>
      </c>
      <c r="D18839" t="s">
        <v>141</v>
      </c>
      <c r="E18839">
        <v>-8.0864572530000007</v>
      </c>
      <c r="F18839">
        <v>1</v>
      </c>
      <c r="G18839" t="s">
        <v>20</v>
      </c>
      <c r="H18839" t="s">
        <v>142</v>
      </c>
    </row>
    <row r="18840" spans="1:8" hidden="1" x14ac:dyDescent="0.4">
      <c r="A18840">
        <v>4055</v>
      </c>
      <c r="B18840" t="s">
        <v>19</v>
      </c>
      <c r="C18840" t="s">
        <v>1</v>
      </c>
      <c r="D18840" t="s">
        <v>95</v>
      </c>
      <c r="E18840">
        <v>-8.2973194120000002</v>
      </c>
      <c r="F18840">
        <v>1</v>
      </c>
      <c r="G18840" t="s">
        <v>20</v>
      </c>
      <c r="H18840" t="s">
        <v>96</v>
      </c>
    </row>
    <row r="18841" spans="1:8" hidden="1" x14ac:dyDescent="0.4">
      <c r="A18841">
        <v>4054</v>
      </c>
      <c r="B18841" t="s">
        <v>19</v>
      </c>
      <c r="C18841" t="s">
        <v>1</v>
      </c>
      <c r="D18841" t="s">
        <v>23</v>
      </c>
      <c r="E18841">
        <v>-7.7149496080000004</v>
      </c>
      <c r="F18841">
        <v>1</v>
      </c>
      <c r="G18841" t="s">
        <v>20</v>
      </c>
      <c r="H18841" t="s">
        <v>24</v>
      </c>
    </row>
    <row r="18842" spans="1:8" hidden="1" x14ac:dyDescent="0.4">
      <c r="A18842">
        <v>4053</v>
      </c>
      <c r="B18842" t="s">
        <v>19</v>
      </c>
      <c r="C18842" t="s">
        <v>1</v>
      </c>
      <c r="D18842" t="s">
        <v>307</v>
      </c>
      <c r="E18842">
        <v>-3.0724053379999998</v>
      </c>
      <c r="F18842">
        <v>2</v>
      </c>
      <c r="G18842" t="s">
        <v>20</v>
      </c>
      <c r="H18842" t="s">
        <v>308</v>
      </c>
    </row>
    <row r="18843" spans="1:8" hidden="1" x14ac:dyDescent="0.4">
      <c r="A18843">
        <v>4052</v>
      </c>
      <c r="B18843" t="s">
        <v>19</v>
      </c>
      <c r="C18843" t="s">
        <v>1</v>
      </c>
      <c r="D18843" t="s">
        <v>15</v>
      </c>
      <c r="E18843">
        <v>-3.4057793620000001</v>
      </c>
      <c r="F18843">
        <v>2</v>
      </c>
      <c r="G18843" t="s">
        <v>20</v>
      </c>
      <c r="H18843" t="s">
        <v>16</v>
      </c>
    </row>
    <row r="18844" spans="1:8" hidden="1" x14ac:dyDescent="0.4">
      <c r="A18844">
        <v>4051</v>
      </c>
      <c r="B18844" t="s">
        <v>19</v>
      </c>
      <c r="C18844" t="s">
        <v>1</v>
      </c>
      <c r="D18844" t="s">
        <v>21</v>
      </c>
      <c r="E18844">
        <v>-2.904827595</v>
      </c>
      <c r="F18844">
        <v>2</v>
      </c>
      <c r="G18844" t="s">
        <v>20</v>
      </c>
      <c r="H18844" t="s">
        <v>22</v>
      </c>
    </row>
    <row r="18845" spans="1:8" hidden="1" x14ac:dyDescent="0.4">
      <c r="A18845">
        <v>4050</v>
      </c>
      <c r="B18845" t="s">
        <v>19</v>
      </c>
      <c r="C18845" t="s">
        <v>1</v>
      </c>
      <c r="D18845" t="s">
        <v>49</v>
      </c>
      <c r="E18845">
        <v>-3.442557812</v>
      </c>
      <c r="F18845">
        <v>2</v>
      </c>
      <c r="G18845" t="s">
        <v>20</v>
      </c>
      <c r="H18845" t="s">
        <v>50</v>
      </c>
    </row>
    <row r="18846" spans="1:8" hidden="1" x14ac:dyDescent="0.4">
      <c r="A18846">
        <v>4049</v>
      </c>
      <c r="B18846" t="s">
        <v>19</v>
      </c>
      <c r="C18846" t="s">
        <v>1</v>
      </c>
      <c r="D18846" t="s">
        <v>309</v>
      </c>
      <c r="E18846">
        <v>-3.7330656050000002</v>
      </c>
      <c r="F18846">
        <v>2</v>
      </c>
      <c r="G18846" t="s">
        <v>20</v>
      </c>
      <c r="H18846" t="s">
        <v>310</v>
      </c>
    </row>
    <row r="18847" spans="1:8" hidden="1" x14ac:dyDescent="0.4">
      <c r="A18847">
        <v>4048</v>
      </c>
      <c r="B18847" t="s">
        <v>19</v>
      </c>
      <c r="C18847" t="s">
        <v>1</v>
      </c>
      <c r="D18847" t="s">
        <v>287</v>
      </c>
      <c r="E18847">
        <v>-3.0906400679999999</v>
      </c>
      <c r="F18847">
        <v>2</v>
      </c>
      <c r="G18847" t="s">
        <v>20</v>
      </c>
      <c r="H18847" t="s">
        <v>288</v>
      </c>
    </row>
    <row r="18848" spans="1:8" hidden="1" x14ac:dyDescent="0.4">
      <c r="A18848">
        <v>4047</v>
      </c>
      <c r="B18848" t="s">
        <v>19</v>
      </c>
      <c r="C18848" t="s">
        <v>1</v>
      </c>
      <c r="D18848" t="s">
        <v>319</v>
      </c>
      <c r="E18848">
        <v>-3.0934891699999998</v>
      </c>
      <c r="F18848">
        <v>2</v>
      </c>
      <c r="G18848" t="s">
        <v>20</v>
      </c>
      <c r="H18848" t="s">
        <v>320</v>
      </c>
    </row>
    <row r="18849" spans="1:8" hidden="1" x14ac:dyDescent="0.4">
      <c r="A18849">
        <v>4046</v>
      </c>
      <c r="B18849" t="s">
        <v>19</v>
      </c>
      <c r="C18849" t="s">
        <v>1</v>
      </c>
      <c r="D18849" t="s">
        <v>33</v>
      </c>
      <c r="E18849">
        <v>-3.1907615659999999</v>
      </c>
      <c r="F18849">
        <v>2</v>
      </c>
      <c r="G18849" t="s">
        <v>20</v>
      </c>
      <c r="H18849" t="s">
        <v>34</v>
      </c>
    </row>
    <row r="18850" spans="1:8" hidden="1" x14ac:dyDescent="0.4">
      <c r="A18850">
        <v>4045</v>
      </c>
      <c r="B18850" t="s">
        <v>19</v>
      </c>
      <c r="C18850" t="s">
        <v>1</v>
      </c>
      <c r="D18850" t="s">
        <v>41</v>
      </c>
      <c r="E18850">
        <v>-3.3736538889999999</v>
      </c>
      <c r="F18850">
        <v>2</v>
      </c>
      <c r="G18850" t="s">
        <v>20</v>
      </c>
      <c r="H18850" t="s">
        <v>42</v>
      </c>
    </row>
    <row r="18851" spans="1:8" hidden="1" x14ac:dyDescent="0.4">
      <c r="A18851">
        <v>4044</v>
      </c>
      <c r="B18851" t="s">
        <v>19</v>
      </c>
      <c r="C18851" t="s">
        <v>1</v>
      </c>
      <c r="D18851" t="s">
        <v>336</v>
      </c>
      <c r="E18851">
        <v>-2.9675509930000001</v>
      </c>
      <c r="F18851">
        <v>2</v>
      </c>
      <c r="G18851" t="s">
        <v>20</v>
      </c>
      <c r="H18851" t="s">
        <v>337</v>
      </c>
    </row>
    <row r="18852" spans="1:8" hidden="1" x14ac:dyDescent="0.4">
      <c r="A18852">
        <v>4043</v>
      </c>
      <c r="B18852" t="s">
        <v>19</v>
      </c>
      <c r="C18852" t="s">
        <v>1</v>
      </c>
      <c r="D18852" t="s">
        <v>311</v>
      </c>
      <c r="E18852">
        <v>-2.9411799909999998</v>
      </c>
      <c r="F18852">
        <v>2</v>
      </c>
      <c r="G18852" t="s">
        <v>20</v>
      </c>
      <c r="H18852" t="s">
        <v>312</v>
      </c>
    </row>
    <row r="18853" spans="1:8" hidden="1" x14ac:dyDescent="0.4">
      <c r="A18853">
        <v>4042</v>
      </c>
      <c r="B18853" t="s">
        <v>19</v>
      </c>
      <c r="C18853" t="s">
        <v>1</v>
      </c>
      <c r="D18853" t="s">
        <v>251</v>
      </c>
      <c r="E18853">
        <v>-3.3573560709999999</v>
      </c>
      <c r="F18853">
        <v>2</v>
      </c>
      <c r="G18853" t="s">
        <v>20</v>
      </c>
      <c r="H18853" t="s">
        <v>252</v>
      </c>
    </row>
    <row r="18854" spans="1:8" hidden="1" x14ac:dyDescent="0.4">
      <c r="A18854">
        <v>4041</v>
      </c>
      <c r="B18854" t="s">
        <v>19</v>
      </c>
      <c r="C18854" t="s">
        <v>1</v>
      </c>
      <c r="D18854" t="s">
        <v>305</v>
      </c>
      <c r="E18854">
        <v>-3.2062683110000001</v>
      </c>
      <c r="F18854">
        <v>2</v>
      </c>
      <c r="G18854" t="s">
        <v>20</v>
      </c>
      <c r="H18854" t="s">
        <v>306</v>
      </c>
    </row>
    <row r="18855" spans="1:8" hidden="1" x14ac:dyDescent="0.4">
      <c r="A18855">
        <v>4040</v>
      </c>
      <c r="B18855" t="s">
        <v>19</v>
      </c>
      <c r="C18855" t="s">
        <v>1</v>
      </c>
      <c r="D18855" t="s">
        <v>47</v>
      </c>
      <c r="E18855">
        <v>-1.826791128</v>
      </c>
      <c r="F18855">
        <v>3</v>
      </c>
      <c r="G18855" t="s">
        <v>20</v>
      </c>
      <c r="H18855" t="s">
        <v>48</v>
      </c>
    </row>
    <row r="18856" spans="1:8" hidden="1" x14ac:dyDescent="0.4">
      <c r="A18856">
        <v>4039</v>
      </c>
      <c r="B18856" t="s">
        <v>19</v>
      </c>
      <c r="C18856" t="s">
        <v>1</v>
      </c>
      <c r="D18856" t="s">
        <v>340</v>
      </c>
      <c r="E18856">
        <v>-1.6758909230000001</v>
      </c>
      <c r="F18856">
        <v>3</v>
      </c>
      <c r="G18856" t="s">
        <v>20</v>
      </c>
      <c r="H18856" t="s">
        <v>341</v>
      </c>
    </row>
    <row r="18857" spans="1:8" hidden="1" x14ac:dyDescent="0.4">
      <c r="A18857">
        <v>4038</v>
      </c>
      <c r="B18857" t="s">
        <v>19</v>
      </c>
      <c r="C18857" t="s">
        <v>1</v>
      </c>
      <c r="D18857" t="s">
        <v>9</v>
      </c>
      <c r="E18857">
        <v>-1.4557725589999999</v>
      </c>
      <c r="F18857">
        <v>3</v>
      </c>
      <c r="G18857" t="s">
        <v>20</v>
      </c>
      <c r="H18857" t="s">
        <v>10</v>
      </c>
    </row>
    <row r="18858" spans="1:8" hidden="1" x14ac:dyDescent="0.4">
      <c r="A18858">
        <v>4037</v>
      </c>
      <c r="B18858" t="s">
        <v>19</v>
      </c>
      <c r="C18858" t="s">
        <v>1</v>
      </c>
      <c r="D18858" t="s">
        <v>338</v>
      </c>
      <c r="E18858">
        <v>-1.4753189090000001</v>
      </c>
      <c r="F18858">
        <v>3</v>
      </c>
      <c r="G18858" t="s">
        <v>20</v>
      </c>
      <c r="H18858" t="s">
        <v>339</v>
      </c>
    </row>
    <row r="18859" spans="1:8" hidden="1" x14ac:dyDescent="0.4">
      <c r="A18859">
        <v>4036</v>
      </c>
      <c r="B18859" t="s">
        <v>19</v>
      </c>
      <c r="C18859" t="s">
        <v>1</v>
      </c>
      <c r="D18859" t="s">
        <v>51</v>
      </c>
      <c r="E18859">
        <v>-1.7361024220000001</v>
      </c>
      <c r="F18859">
        <v>3</v>
      </c>
      <c r="G18859" t="s">
        <v>20</v>
      </c>
      <c r="H18859" t="s">
        <v>52</v>
      </c>
    </row>
    <row r="18860" spans="1:8" hidden="1" x14ac:dyDescent="0.4">
      <c r="A18860">
        <v>4035</v>
      </c>
      <c r="B18860" t="s">
        <v>19</v>
      </c>
      <c r="C18860" t="s">
        <v>1</v>
      </c>
      <c r="D18860" t="s">
        <v>2</v>
      </c>
      <c r="E18860">
        <v>-1.753018379</v>
      </c>
      <c r="F18860">
        <v>3</v>
      </c>
      <c r="G18860" t="s">
        <v>20</v>
      </c>
      <c r="H18860" t="s">
        <v>4</v>
      </c>
    </row>
    <row r="18861" spans="1:8" hidden="1" x14ac:dyDescent="0.4">
      <c r="A18861">
        <v>4034</v>
      </c>
      <c r="B18861" t="s">
        <v>19</v>
      </c>
      <c r="C18861" t="s">
        <v>1</v>
      </c>
      <c r="D18861" t="s">
        <v>301</v>
      </c>
      <c r="E18861">
        <v>-1.5094470980000001</v>
      </c>
      <c r="F18861">
        <v>3</v>
      </c>
      <c r="G18861" t="s">
        <v>20</v>
      </c>
      <c r="H18861" t="s">
        <v>302</v>
      </c>
    </row>
    <row r="18862" spans="1:8" hidden="1" x14ac:dyDescent="0.4">
      <c r="A18862">
        <v>4033</v>
      </c>
      <c r="B18862" t="s">
        <v>19</v>
      </c>
      <c r="C18862" t="s">
        <v>1</v>
      </c>
      <c r="D18862" t="s">
        <v>27</v>
      </c>
      <c r="E18862">
        <v>-2.2612476350000001</v>
      </c>
      <c r="F18862">
        <v>3</v>
      </c>
      <c r="G18862" t="s">
        <v>20</v>
      </c>
      <c r="H18862" t="s">
        <v>28</v>
      </c>
    </row>
    <row r="18863" spans="1:8" hidden="1" x14ac:dyDescent="0.4">
      <c r="A18863">
        <v>4032</v>
      </c>
      <c r="B18863" t="s">
        <v>19</v>
      </c>
      <c r="C18863" t="s">
        <v>1</v>
      </c>
      <c r="D18863" t="s">
        <v>267</v>
      </c>
      <c r="E18863">
        <v>-1.7812627160000001</v>
      </c>
      <c r="F18863">
        <v>3</v>
      </c>
      <c r="G18863" t="s">
        <v>20</v>
      </c>
      <c r="H18863" t="s">
        <v>268</v>
      </c>
    </row>
    <row r="18864" spans="1:8" hidden="1" x14ac:dyDescent="0.4">
      <c r="A18864">
        <v>4031</v>
      </c>
      <c r="B18864" t="s">
        <v>19</v>
      </c>
      <c r="C18864" t="s">
        <v>1</v>
      </c>
      <c r="D18864" t="s">
        <v>297</v>
      </c>
      <c r="E18864">
        <v>-0.81170666199999997</v>
      </c>
      <c r="F18864">
        <v>4</v>
      </c>
      <c r="G18864" t="s">
        <v>20</v>
      </c>
      <c r="H18864" t="s">
        <v>298</v>
      </c>
    </row>
    <row r="18865" spans="1:8" hidden="1" x14ac:dyDescent="0.4">
      <c r="A18865">
        <v>4030</v>
      </c>
      <c r="B18865" t="s">
        <v>19</v>
      </c>
      <c r="C18865" t="s">
        <v>1</v>
      </c>
      <c r="D18865" t="s">
        <v>5</v>
      </c>
      <c r="E18865">
        <v>-1.1716375349999999</v>
      </c>
      <c r="F18865">
        <v>4</v>
      </c>
      <c r="G18865" t="s">
        <v>20</v>
      </c>
      <c r="H18865" t="s">
        <v>6</v>
      </c>
    </row>
    <row r="18866" spans="1:8" hidden="1" x14ac:dyDescent="0.4">
      <c r="A18866">
        <v>4029</v>
      </c>
      <c r="B18866" t="s">
        <v>19</v>
      </c>
      <c r="C18866" t="s">
        <v>1</v>
      </c>
      <c r="D18866" t="s">
        <v>275</v>
      </c>
      <c r="E18866">
        <v>-1.4221947189999999</v>
      </c>
      <c r="F18866">
        <v>4</v>
      </c>
      <c r="G18866" t="s">
        <v>20</v>
      </c>
      <c r="H18866" t="s">
        <v>276</v>
      </c>
    </row>
    <row r="18867" spans="1:8" hidden="1" x14ac:dyDescent="0.4">
      <c r="A18867">
        <v>4028</v>
      </c>
      <c r="B18867" t="s">
        <v>19</v>
      </c>
      <c r="C18867" t="s">
        <v>1</v>
      </c>
      <c r="D18867" t="s">
        <v>59</v>
      </c>
      <c r="E18867">
        <v>-1.194252968</v>
      </c>
      <c r="F18867">
        <v>4</v>
      </c>
      <c r="G18867" t="s">
        <v>20</v>
      </c>
      <c r="H18867" t="s">
        <v>60</v>
      </c>
    </row>
    <row r="18868" spans="1:8" hidden="1" x14ac:dyDescent="0.4">
      <c r="A18868">
        <v>4027</v>
      </c>
      <c r="B18868" t="s">
        <v>19</v>
      </c>
      <c r="C18868" t="s">
        <v>1</v>
      </c>
      <c r="D18868" t="s">
        <v>273</v>
      </c>
      <c r="E18868">
        <v>-0.97144365300000002</v>
      </c>
      <c r="F18868">
        <v>4</v>
      </c>
      <c r="G18868" t="s">
        <v>20</v>
      </c>
      <c r="H18868" t="s">
        <v>274</v>
      </c>
    </row>
    <row r="18869" spans="1:8" hidden="1" x14ac:dyDescent="0.4">
      <c r="A18869">
        <v>4026</v>
      </c>
      <c r="B18869" t="s">
        <v>19</v>
      </c>
      <c r="C18869" t="s">
        <v>1</v>
      </c>
      <c r="D18869" t="s">
        <v>199</v>
      </c>
      <c r="E18869">
        <v>-0.76351032299999999</v>
      </c>
      <c r="F18869">
        <v>5</v>
      </c>
      <c r="G18869" t="s">
        <v>20</v>
      </c>
      <c r="H18869" t="s">
        <v>200</v>
      </c>
    </row>
    <row r="18870" spans="1:8" hidden="1" x14ac:dyDescent="0.4">
      <c r="A18870">
        <v>4025</v>
      </c>
      <c r="B18870" t="s">
        <v>19</v>
      </c>
      <c r="C18870" t="s">
        <v>1</v>
      </c>
      <c r="D18870" t="s">
        <v>11</v>
      </c>
      <c r="E18870">
        <v>-1.028540802</v>
      </c>
      <c r="F18870">
        <v>5</v>
      </c>
      <c r="G18870" t="s">
        <v>20</v>
      </c>
      <c r="H18870" t="s">
        <v>12</v>
      </c>
    </row>
    <row r="18871" spans="1:8" hidden="1" x14ac:dyDescent="0.4">
      <c r="A18871">
        <v>4024</v>
      </c>
      <c r="B18871" t="s">
        <v>19</v>
      </c>
      <c r="C18871" t="s">
        <v>1</v>
      </c>
      <c r="D18871" t="s">
        <v>57</v>
      </c>
      <c r="E18871">
        <v>-0.51228179900000004</v>
      </c>
      <c r="F18871">
        <v>5</v>
      </c>
      <c r="G18871" t="s">
        <v>20</v>
      </c>
      <c r="H18871" t="s">
        <v>58</v>
      </c>
    </row>
    <row r="18872" spans="1:8" hidden="1" x14ac:dyDescent="0.4">
      <c r="A18872">
        <v>4023</v>
      </c>
      <c r="B18872" t="s">
        <v>19</v>
      </c>
      <c r="C18872" t="s">
        <v>1</v>
      </c>
      <c r="D18872" t="s">
        <v>185</v>
      </c>
      <c r="E18872">
        <v>-0.494534111</v>
      </c>
      <c r="F18872">
        <v>5</v>
      </c>
      <c r="G18872" t="s">
        <v>20</v>
      </c>
      <c r="H18872" t="s">
        <v>186</v>
      </c>
    </row>
    <row r="18873" spans="1:8" hidden="1" x14ac:dyDescent="0.4">
      <c r="A18873">
        <v>4022</v>
      </c>
      <c r="B18873" t="s">
        <v>19</v>
      </c>
      <c r="C18873" t="s">
        <v>1</v>
      </c>
      <c r="D18873" t="s">
        <v>295</v>
      </c>
      <c r="E18873">
        <v>-0.45737075799999999</v>
      </c>
      <c r="F18873">
        <v>5</v>
      </c>
      <c r="G18873" t="s">
        <v>20</v>
      </c>
      <c r="H18873" t="s">
        <v>296</v>
      </c>
    </row>
    <row r="18874" spans="1:8" hidden="1" x14ac:dyDescent="0.4">
      <c r="A18874">
        <v>4021</v>
      </c>
      <c r="B18874" t="s">
        <v>19</v>
      </c>
      <c r="C18874" t="s">
        <v>1</v>
      </c>
      <c r="D18874" t="s">
        <v>169</v>
      </c>
      <c r="E18874">
        <v>-0.91597881299999995</v>
      </c>
      <c r="F18874">
        <v>5</v>
      </c>
      <c r="G18874" t="s">
        <v>20</v>
      </c>
      <c r="H18874" t="s">
        <v>170</v>
      </c>
    </row>
    <row r="18875" spans="1:8" hidden="1" x14ac:dyDescent="0.4">
      <c r="A18875">
        <v>4020</v>
      </c>
      <c r="B18875" t="s">
        <v>19</v>
      </c>
      <c r="C18875" t="s">
        <v>1</v>
      </c>
      <c r="D18875" t="s">
        <v>191</v>
      </c>
      <c r="E18875">
        <v>-0.49375200299999999</v>
      </c>
      <c r="F18875">
        <v>5</v>
      </c>
      <c r="G18875" t="s">
        <v>20</v>
      </c>
      <c r="H18875" t="s">
        <v>192</v>
      </c>
    </row>
    <row r="18876" spans="1:8" hidden="1" x14ac:dyDescent="0.4">
      <c r="A18876">
        <v>4019</v>
      </c>
      <c r="B18876" t="s">
        <v>19</v>
      </c>
      <c r="C18876" t="s">
        <v>1</v>
      </c>
      <c r="D18876" t="s">
        <v>289</v>
      </c>
      <c r="E18876">
        <v>-0.48547372799999999</v>
      </c>
      <c r="F18876">
        <v>5</v>
      </c>
      <c r="G18876" t="s">
        <v>20</v>
      </c>
      <c r="H18876" t="s">
        <v>290</v>
      </c>
    </row>
    <row r="18877" spans="1:8" hidden="1" x14ac:dyDescent="0.4">
      <c r="A18877">
        <v>4018</v>
      </c>
      <c r="B18877" t="s">
        <v>19</v>
      </c>
      <c r="C18877" t="s">
        <v>1</v>
      </c>
      <c r="D18877" t="s">
        <v>313</v>
      </c>
      <c r="E18877">
        <v>-0.47649917600000002</v>
      </c>
      <c r="F18877">
        <v>5</v>
      </c>
      <c r="G18877" t="s">
        <v>20</v>
      </c>
      <c r="H18877" t="s">
        <v>314</v>
      </c>
    </row>
    <row r="18878" spans="1:8" hidden="1" x14ac:dyDescent="0.4">
      <c r="A18878">
        <v>4017</v>
      </c>
      <c r="B18878" t="s">
        <v>19</v>
      </c>
      <c r="C18878" t="s">
        <v>1</v>
      </c>
      <c r="D18878" t="s">
        <v>163</v>
      </c>
      <c r="E18878">
        <v>-0.655771255</v>
      </c>
      <c r="F18878">
        <v>5</v>
      </c>
      <c r="G18878" t="s">
        <v>20</v>
      </c>
      <c r="H18878" t="s">
        <v>164</v>
      </c>
    </row>
    <row r="18879" spans="1:8" hidden="1" x14ac:dyDescent="0.4">
      <c r="A18879">
        <v>4016</v>
      </c>
      <c r="B18879" t="s">
        <v>19</v>
      </c>
      <c r="C18879" t="s">
        <v>1</v>
      </c>
      <c r="D18879" t="s">
        <v>45</v>
      </c>
      <c r="E18879">
        <v>-0.220838547</v>
      </c>
      <c r="F18879">
        <v>6</v>
      </c>
      <c r="G18879" t="s">
        <v>20</v>
      </c>
      <c r="H18879" t="s">
        <v>46</v>
      </c>
    </row>
    <row r="18880" spans="1:8" hidden="1" x14ac:dyDescent="0.4">
      <c r="A18880">
        <v>4015</v>
      </c>
      <c r="B18880" t="s">
        <v>19</v>
      </c>
      <c r="C18880" t="s">
        <v>1</v>
      </c>
      <c r="D18880" t="s">
        <v>157</v>
      </c>
      <c r="E18880">
        <v>-0.51390584299999997</v>
      </c>
      <c r="F18880">
        <v>6</v>
      </c>
      <c r="G18880" t="s">
        <v>20</v>
      </c>
      <c r="H18880" t="s">
        <v>158</v>
      </c>
    </row>
    <row r="18881" spans="1:8" hidden="1" x14ac:dyDescent="0.4">
      <c r="A18881">
        <v>4014</v>
      </c>
      <c r="B18881" t="s">
        <v>19</v>
      </c>
      <c r="C18881" t="s">
        <v>1</v>
      </c>
      <c r="D18881" t="s">
        <v>175</v>
      </c>
      <c r="E18881">
        <v>-0.29075900700000001</v>
      </c>
      <c r="F18881">
        <v>6</v>
      </c>
      <c r="G18881" t="s">
        <v>20</v>
      </c>
      <c r="H18881" t="s">
        <v>176</v>
      </c>
    </row>
    <row r="18882" spans="1:8" hidden="1" x14ac:dyDescent="0.4">
      <c r="A18882">
        <v>4013</v>
      </c>
      <c r="B18882" t="s">
        <v>19</v>
      </c>
      <c r="C18882" t="s">
        <v>1</v>
      </c>
      <c r="D18882" t="s">
        <v>103</v>
      </c>
      <c r="E18882">
        <v>-0.56820932999999996</v>
      </c>
      <c r="F18882">
        <v>6</v>
      </c>
      <c r="G18882" t="s">
        <v>20</v>
      </c>
      <c r="H18882" t="s">
        <v>104</v>
      </c>
    </row>
    <row r="18883" spans="1:8" hidden="1" x14ac:dyDescent="0.4">
      <c r="A18883">
        <v>4012</v>
      </c>
      <c r="B18883" t="s">
        <v>19</v>
      </c>
      <c r="C18883" t="s">
        <v>1</v>
      </c>
      <c r="D18883" t="s">
        <v>283</v>
      </c>
      <c r="E18883">
        <v>-0.29023353299999999</v>
      </c>
      <c r="F18883">
        <v>6</v>
      </c>
      <c r="G18883" t="s">
        <v>20</v>
      </c>
      <c r="H18883" t="s">
        <v>284</v>
      </c>
    </row>
    <row r="18884" spans="1:8" hidden="1" x14ac:dyDescent="0.4">
      <c r="A18884">
        <v>4011</v>
      </c>
      <c r="B18884" t="s">
        <v>19</v>
      </c>
      <c r="C18884" t="s">
        <v>1</v>
      </c>
      <c r="D18884" t="s">
        <v>342</v>
      </c>
      <c r="E18884">
        <v>-0.29357671699999999</v>
      </c>
      <c r="F18884">
        <v>6</v>
      </c>
      <c r="G18884" t="s">
        <v>20</v>
      </c>
      <c r="H18884" t="s">
        <v>343</v>
      </c>
    </row>
    <row r="18885" spans="1:8" hidden="1" x14ac:dyDescent="0.4">
      <c r="A18885">
        <v>4010</v>
      </c>
      <c r="B18885" t="s">
        <v>19</v>
      </c>
      <c r="C18885" t="s">
        <v>1</v>
      </c>
      <c r="D18885" t="s">
        <v>233</v>
      </c>
      <c r="E18885">
        <v>-0.45438512199999997</v>
      </c>
      <c r="F18885">
        <v>6</v>
      </c>
      <c r="G18885" t="s">
        <v>20</v>
      </c>
      <c r="H18885" t="s">
        <v>234</v>
      </c>
    </row>
    <row r="18886" spans="1:8" hidden="1" x14ac:dyDescent="0.4">
      <c r="A18886">
        <v>4009</v>
      </c>
      <c r="B18886" t="s">
        <v>19</v>
      </c>
      <c r="C18886" t="s">
        <v>1</v>
      </c>
      <c r="D18886" t="s">
        <v>17</v>
      </c>
      <c r="E18886">
        <v>-0.34995603600000003</v>
      </c>
      <c r="F18886">
        <v>6</v>
      </c>
      <c r="G18886" t="s">
        <v>20</v>
      </c>
      <c r="H18886" t="s">
        <v>18</v>
      </c>
    </row>
    <row r="18887" spans="1:8" hidden="1" x14ac:dyDescent="0.4">
      <c r="A18887">
        <v>4008</v>
      </c>
      <c r="B18887" t="s">
        <v>19</v>
      </c>
      <c r="C18887" t="s">
        <v>1</v>
      </c>
      <c r="D18887" t="s">
        <v>61</v>
      </c>
      <c r="E18887">
        <v>-0.48389514300000003</v>
      </c>
      <c r="F18887">
        <v>6</v>
      </c>
      <c r="G18887" t="s">
        <v>20</v>
      </c>
      <c r="H18887" t="s">
        <v>62</v>
      </c>
    </row>
    <row r="18888" spans="1:8" hidden="1" x14ac:dyDescent="0.4">
      <c r="A18888">
        <v>4007</v>
      </c>
      <c r="B18888" t="s">
        <v>19</v>
      </c>
      <c r="C18888" t="s">
        <v>1</v>
      </c>
      <c r="D18888" t="s">
        <v>109</v>
      </c>
      <c r="E18888">
        <v>-0.28892421699999998</v>
      </c>
      <c r="F18888">
        <v>6</v>
      </c>
      <c r="G18888" t="s">
        <v>20</v>
      </c>
      <c r="H18888" t="s">
        <v>110</v>
      </c>
    </row>
    <row r="18889" spans="1:8" hidden="1" x14ac:dyDescent="0.4">
      <c r="A18889">
        <v>4006</v>
      </c>
      <c r="B18889" t="s">
        <v>19</v>
      </c>
      <c r="C18889" t="s">
        <v>1</v>
      </c>
      <c r="D18889" t="s">
        <v>173</v>
      </c>
      <c r="E18889">
        <v>-0.222641536</v>
      </c>
      <c r="F18889">
        <v>7</v>
      </c>
      <c r="G18889" t="s">
        <v>20</v>
      </c>
      <c r="H18889" t="s">
        <v>174</v>
      </c>
    </row>
    <row r="18890" spans="1:8" hidden="1" x14ac:dyDescent="0.4">
      <c r="A18890">
        <v>4005</v>
      </c>
      <c r="B18890" t="s">
        <v>19</v>
      </c>
      <c r="C18890" t="s">
        <v>1</v>
      </c>
      <c r="D18890" t="s">
        <v>241</v>
      </c>
      <c r="E18890">
        <v>-0.15519033199999999</v>
      </c>
      <c r="F18890">
        <v>7</v>
      </c>
      <c r="G18890" t="s">
        <v>20</v>
      </c>
      <c r="H18890" t="s">
        <v>242</v>
      </c>
    </row>
    <row r="18891" spans="1:8" hidden="1" x14ac:dyDescent="0.4">
      <c r="A18891">
        <v>4004</v>
      </c>
      <c r="B18891" t="s">
        <v>19</v>
      </c>
      <c r="C18891" t="s">
        <v>1</v>
      </c>
      <c r="D18891" t="s">
        <v>0</v>
      </c>
      <c r="E18891">
        <v>-0.24903420000000001</v>
      </c>
      <c r="F18891">
        <v>7</v>
      </c>
      <c r="G18891" t="s">
        <v>20</v>
      </c>
      <c r="H18891" t="s">
        <v>3</v>
      </c>
    </row>
    <row r="18892" spans="1:8" hidden="1" x14ac:dyDescent="0.4">
      <c r="A18892">
        <v>4003</v>
      </c>
      <c r="B18892" t="s">
        <v>19</v>
      </c>
      <c r="C18892" t="s">
        <v>1</v>
      </c>
      <c r="D18892" t="s">
        <v>67</v>
      </c>
      <c r="E18892">
        <v>-0.25839260600000002</v>
      </c>
      <c r="F18892">
        <v>7</v>
      </c>
      <c r="G18892" t="s">
        <v>20</v>
      </c>
      <c r="H18892" t="s">
        <v>68</v>
      </c>
    </row>
    <row r="18893" spans="1:8" hidden="1" x14ac:dyDescent="0.4">
      <c r="A18893">
        <v>4002</v>
      </c>
      <c r="B18893" t="s">
        <v>19</v>
      </c>
      <c r="C18893" t="s">
        <v>1</v>
      </c>
      <c r="D18893" t="s">
        <v>155</v>
      </c>
      <c r="E18893">
        <v>-0.24353803900000001</v>
      </c>
      <c r="F18893">
        <v>7</v>
      </c>
      <c r="G18893" t="s">
        <v>20</v>
      </c>
      <c r="H18893" t="s">
        <v>156</v>
      </c>
    </row>
    <row r="18894" spans="1:8" hidden="1" x14ac:dyDescent="0.4">
      <c r="A18894">
        <v>4001</v>
      </c>
      <c r="B18894" t="s">
        <v>19</v>
      </c>
      <c r="C18894" t="s">
        <v>1</v>
      </c>
      <c r="D18894" t="s">
        <v>79</v>
      </c>
      <c r="E18894">
        <v>-0.14696911400000001</v>
      </c>
      <c r="F18894">
        <v>7</v>
      </c>
      <c r="G18894" t="s">
        <v>20</v>
      </c>
      <c r="H18894" t="s">
        <v>80</v>
      </c>
    </row>
    <row r="18895" spans="1:8" hidden="1" x14ac:dyDescent="0.4">
      <c r="A18895">
        <v>4000</v>
      </c>
      <c r="B18895" t="s">
        <v>19</v>
      </c>
      <c r="C18895" t="s">
        <v>1</v>
      </c>
      <c r="D18895" t="s">
        <v>127</v>
      </c>
      <c r="E18895">
        <v>-0.200921604</v>
      </c>
      <c r="F18895">
        <v>7</v>
      </c>
      <c r="G18895" t="s">
        <v>20</v>
      </c>
      <c r="H18895" t="s">
        <v>128</v>
      </c>
    </row>
    <row r="18896" spans="1:8" hidden="1" x14ac:dyDescent="0.4">
      <c r="A18896">
        <v>3999</v>
      </c>
      <c r="B18896" t="s">
        <v>19</v>
      </c>
      <c r="C18896" t="s">
        <v>1</v>
      </c>
      <c r="D18896" t="s">
        <v>75</v>
      </c>
      <c r="E18896">
        <v>-0.16491399500000001</v>
      </c>
      <c r="F18896">
        <v>7</v>
      </c>
      <c r="G18896" t="s">
        <v>20</v>
      </c>
      <c r="H18896" t="s">
        <v>76</v>
      </c>
    </row>
    <row r="18897" spans="1:8" hidden="1" x14ac:dyDescent="0.4">
      <c r="A18897">
        <v>3998</v>
      </c>
      <c r="B18897" t="s">
        <v>19</v>
      </c>
      <c r="C18897" t="s">
        <v>1</v>
      </c>
      <c r="D18897" t="s">
        <v>113</v>
      </c>
      <c r="E18897">
        <v>-0.137669495</v>
      </c>
      <c r="F18897">
        <v>7</v>
      </c>
      <c r="G18897" t="s">
        <v>20</v>
      </c>
      <c r="H18897" t="s">
        <v>114</v>
      </c>
    </row>
    <row r="18898" spans="1:8" hidden="1" x14ac:dyDescent="0.4">
      <c r="A18898">
        <v>3997</v>
      </c>
      <c r="B18898" t="s">
        <v>19</v>
      </c>
      <c r="C18898" t="s">
        <v>1</v>
      </c>
      <c r="D18898" t="s">
        <v>77</v>
      </c>
      <c r="E18898">
        <v>-0.385491099</v>
      </c>
      <c r="F18898">
        <v>7</v>
      </c>
      <c r="G18898" t="s">
        <v>20</v>
      </c>
      <c r="H18898" t="s">
        <v>78</v>
      </c>
    </row>
    <row r="18899" spans="1:8" hidden="1" x14ac:dyDescent="0.4">
      <c r="A18899">
        <v>3996</v>
      </c>
      <c r="B18899" t="s">
        <v>19</v>
      </c>
      <c r="C18899" t="s">
        <v>1</v>
      </c>
      <c r="D18899" t="s">
        <v>69</v>
      </c>
      <c r="E18899">
        <v>-7.5986316999999998E-2</v>
      </c>
      <c r="F18899">
        <v>7</v>
      </c>
      <c r="G18899" t="s">
        <v>20</v>
      </c>
      <c r="H18899" t="s">
        <v>70</v>
      </c>
    </row>
    <row r="18900" spans="1:8" hidden="1" x14ac:dyDescent="0.4">
      <c r="A18900">
        <v>3995</v>
      </c>
      <c r="B18900" t="s">
        <v>19</v>
      </c>
      <c r="C18900" t="s">
        <v>1</v>
      </c>
      <c r="D18900" t="s">
        <v>115</v>
      </c>
      <c r="E18900">
        <v>-0.22563511999999999</v>
      </c>
      <c r="F18900">
        <v>7</v>
      </c>
      <c r="G18900" t="s">
        <v>20</v>
      </c>
      <c r="H18900" t="s">
        <v>116</v>
      </c>
    </row>
    <row r="18901" spans="1:8" hidden="1" x14ac:dyDescent="0.4">
      <c r="A18901">
        <v>3994</v>
      </c>
      <c r="B18901" t="s">
        <v>19</v>
      </c>
      <c r="C18901" t="s">
        <v>1</v>
      </c>
      <c r="D18901" t="s">
        <v>247</v>
      </c>
      <c r="E18901">
        <v>-0.248664992</v>
      </c>
      <c r="F18901">
        <v>7</v>
      </c>
      <c r="G18901" t="s">
        <v>20</v>
      </c>
      <c r="H18901" t="s">
        <v>248</v>
      </c>
    </row>
    <row r="18902" spans="1:8" hidden="1" x14ac:dyDescent="0.4">
      <c r="A18902">
        <v>3993</v>
      </c>
      <c r="B18902" t="s">
        <v>19</v>
      </c>
      <c r="C18902" t="s">
        <v>1</v>
      </c>
      <c r="D18902" t="s">
        <v>71</v>
      </c>
      <c r="E18902">
        <v>-6.5196157000000005E-2</v>
      </c>
      <c r="F18902">
        <v>8</v>
      </c>
      <c r="G18902" t="s">
        <v>20</v>
      </c>
      <c r="H18902" t="s">
        <v>72</v>
      </c>
    </row>
    <row r="18903" spans="1:8" hidden="1" x14ac:dyDescent="0.4">
      <c r="A18903">
        <v>3992</v>
      </c>
      <c r="B18903" t="s">
        <v>19</v>
      </c>
      <c r="C18903" t="s">
        <v>1</v>
      </c>
      <c r="D18903" t="s">
        <v>334</v>
      </c>
      <c r="E18903">
        <v>9.1225500000000001E-3</v>
      </c>
      <c r="F18903">
        <v>8</v>
      </c>
      <c r="G18903" t="s">
        <v>20</v>
      </c>
      <c r="H18903" t="s">
        <v>335</v>
      </c>
    </row>
    <row r="18904" spans="1:8" hidden="1" x14ac:dyDescent="0.4">
      <c r="A18904">
        <v>3991</v>
      </c>
      <c r="B18904" t="s">
        <v>19</v>
      </c>
      <c r="C18904" t="s">
        <v>1</v>
      </c>
      <c r="D18904" t="s">
        <v>177</v>
      </c>
      <c r="E18904">
        <v>-8.4738729999999998E-3</v>
      </c>
      <c r="F18904">
        <v>8</v>
      </c>
      <c r="G18904" t="s">
        <v>20</v>
      </c>
      <c r="H18904" t="s">
        <v>178</v>
      </c>
    </row>
    <row r="18905" spans="1:8" hidden="1" x14ac:dyDescent="0.4">
      <c r="A18905">
        <v>3990</v>
      </c>
      <c r="B18905" t="s">
        <v>19</v>
      </c>
      <c r="C18905" t="s">
        <v>1</v>
      </c>
      <c r="D18905" t="s">
        <v>171</v>
      </c>
      <c r="E18905">
        <v>-6.7651153000000006E-2</v>
      </c>
      <c r="F18905">
        <v>8</v>
      </c>
      <c r="G18905" t="s">
        <v>20</v>
      </c>
      <c r="H18905" t="s">
        <v>172</v>
      </c>
    </row>
    <row r="18906" spans="1:8" hidden="1" x14ac:dyDescent="0.4">
      <c r="A18906">
        <v>3989</v>
      </c>
      <c r="B18906" t="s">
        <v>19</v>
      </c>
      <c r="C18906" t="s">
        <v>1</v>
      </c>
      <c r="D18906" t="s">
        <v>203</v>
      </c>
      <c r="E18906">
        <v>2.5047183000000001E-2</v>
      </c>
      <c r="F18906">
        <v>8</v>
      </c>
      <c r="G18906" t="s">
        <v>20</v>
      </c>
      <c r="H18906" t="s">
        <v>204</v>
      </c>
    </row>
    <row r="18907" spans="1:8" hidden="1" x14ac:dyDescent="0.4">
      <c r="A18907">
        <v>3988</v>
      </c>
      <c r="B18907" t="s">
        <v>19</v>
      </c>
      <c r="C18907" t="s">
        <v>1</v>
      </c>
      <c r="D18907" t="s">
        <v>271</v>
      </c>
      <c r="E18907">
        <v>-2.9090639999999998E-3</v>
      </c>
      <c r="F18907">
        <v>8</v>
      </c>
      <c r="G18907" t="s">
        <v>20</v>
      </c>
      <c r="H18907" t="s">
        <v>272</v>
      </c>
    </row>
    <row r="18908" spans="1:8" hidden="1" x14ac:dyDescent="0.4">
      <c r="A18908">
        <v>3987</v>
      </c>
      <c r="B18908" t="s">
        <v>19</v>
      </c>
      <c r="C18908" t="s">
        <v>1</v>
      </c>
      <c r="D18908" t="s">
        <v>29</v>
      </c>
      <c r="E18908">
        <v>-1.1620045000000001E-2</v>
      </c>
      <c r="F18908">
        <v>8</v>
      </c>
      <c r="G18908" t="s">
        <v>20</v>
      </c>
      <c r="H18908" t="s">
        <v>30</v>
      </c>
    </row>
    <row r="18909" spans="1:8" hidden="1" x14ac:dyDescent="0.4">
      <c r="A18909">
        <v>3986</v>
      </c>
      <c r="B18909" t="s">
        <v>19</v>
      </c>
      <c r="C18909" t="s">
        <v>1</v>
      </c>
      <c r="D18909" t="s">
        <v>239</v>
      </c>
      <c r="E18909">
        <v>2.0390808999999999E-2</v>
      </c>
      <c r="F18909">
        <v>8</v>
      </c>
      <c r="G18909" t="s">
        <v>20</v>
      </c>
      <c r="H18909" t="s">
        <v>240</v>
      </c>
    </row>
    <row r="18910" spans="1:8" hidden="1" x14ac:dyDescent="0.4">
      <c r="A18910">
        <v>3985</v>
      </c>
      <c r="B18910" t="s">
        <v>19</v>
      </c>
      <c r="C18910" t="s">
        <v>1</v>
      </c>
      <c r="D18910" t="s">
        <v>264</v>
      </c>
      <c r="E18910">
        <v>2.0725905999999999E-2</v>
      </c>
      <c r="F18910">
        <v>8</v>
      </c>
      <c r="G18910" t="s">
        <v>20</v>
      </c>
      <c r="H18910" t="s">
        <v>266</v>
      </c>
    </row>
    <row r="18911" spans="1:8" hidden="1" x14ac:dyDescent="0.4">
      <c r="A18911">
        <v>3984</v>
      </c>
      <c r="B18911" t="s">
        <v>19</v>
      </c>
      <c r="C18911" t="s">
        <v>1</v>
      </c>
      <c r="D18911" t="s">
        <v>87</v>
      </c>
      <c r="E18911">
        <v>0.115176916</v>
      </c>
      <c r="F18911">
        <v>8</v>
      </c>
      <c r="G18911" t="s">
        <v>20</v>
      </c>
      <c r="H18911" t="s">
        <v>88</v>
      </c>
    </row>
    <row r="18912" spans="1:8" hidden="1" x14ac:dyDescent="0.4">
      <c r="A18912">
        <v>3983</v>
      </c>
      <c r="B18912" t="s">
        <v>19</v>
      </c>
      <c r="C18912" t="s">
        <v>1</v>
      </c>
      <c r="D18912" t="s">
        <v>189</v>
      </c>
      <c r="E18912">
        <v>-0.21767664</v>
      </c>
      <c r="F18912">
        <v>8</v>
      </c>
      <c r="G18912" t="s">
        <v>20</v>
      </c>
      <c r="H18912" t="s">
        <v>190</v>
      </c>
    </row>
    <row r="18913" spans="1:8" hidden="1" x14ac:dyDescent="0.4">
      <c r="A18913">
        <v>3982</v>
      </c>
      <c r="B18913" t="s">
        <v>19</v>
      </c>
      <c r="C18913" t="s">
        <v>1</v>
      </c>
      <c r="D18913" t="s">
        <v>135</v>
      </c>
      <c r="E18913">
        <v>-2.4110675000000002E-2</v>
      </c>
      <c r="F18913">
        <v>8</v>
      </c>
      <c r="G18913" t="s">
        <v>20</v>
      </c>
      <c r="H18913" t="s">
        <v>136</v>
      </c>
    </row>
    <row r="18914" spans="1:8" hidden="1" x14ac:dyDescent="0.4">
      <c r="A18914">
        <v>3981</v>
      </c>
      <c r="B18914" t="s">
        <v>19</v>
      </c>
      <c r="C18914" t="s">
        <v>1</v>
      </c>
      <c r="D18914" t="s">
        <v>111</v>
      </c>
      <c r="E18914">
        <v>7.6350092999999994E-2</v>
      </c>
      <c r="F18914">
        <v>8</v>
      </c>
      <c r="G18914" t="s">
        <v>20</v>
      </c>
      <c r="H18914" t="s">
        <v>112</v>
      </c>
    </row>
    <row r="18915" spans="1:8" hidden="1" x14ac:dyDescent="0.4">
      <c r="A18915">
        <v>3980</v>
      </c>
      <c r="B18915" t="s">
        <v>19</v>
      </c>
      <c r="C18915" t="s">
        <v>1</v>
      </c>
      <c r="D18915" t="s">
        <v>165</v>
      </c>
      <c r="E18915">
        <v>0.19101354800000001</v>
      </c>
      <c r="F18915">
        <v>9</v>
      </c>
      <c r="G18915" t="s">
        <v>20</v>
      </c>
      <c r="H18915" t="s">
        <v>166</v>
      </c>
    </row>
    <row r="18916" spans="1:8" hidden="1" x14ac:dyDescent="0.4">
      <c r="A18916">
        <v>3979</v>
      </c>
      <c r="B18916" t="s">
        <v>19</v>
      </c>
      <c r="C18916" t="s">
        <v>1</v>
      </c>
      <c r="D18916" t="s">
        <v>223</v>
      </c>
      <c r="E18916">
        <v>0.13038635300000001</v>
      </c>
      <c r="F18916">
        <v>9</v>
      </c>
      <c r="G18916" t="s">
        <v>20</v>
      </c>
      <c r="H18916" t="s">
        <v>224</v>
      </c>
    </row>
    <row r="18917" spans="1:8" hidden="1" x14ac:dyDescent="0.4">
      <c r="A18917">
        <v>3978</v>
      </c>
      <c r="B18917" t="s">
        <v>19</v>
      </c>
      <c r="C18917" t="s">
        <v>1</v>
      </c>
      <c r="D18917" t="s">
        <v>235</v>
      </c>
      <c r="E18917">
        <v>1.3723479E-2</v>
      </c>
      <c r="F18917">
        <v>9</v>
      </c>
      <c r="G18917" t="s">
        <v>20</v>
      </c>
      <c r="H18917" t="s">
        <v>236</v>
      </c>
    </row>
    <row r="18918" spans="1:8" hidden="1" x14ac:dyDescent="0.4">
      <c r="A18918">
        <v>3977</v>
      </c>
      <c r="B18918" t="s">
        <v>19</v>
      </c>
      <c r="C18918" t="s">
        <v>1</v>
      </c>
      <c r="D18918" t="s">
        <v>105</v>
      </c>
      <c r="E18918">
        <v>0.126798047</v>
      </c>
      <c r="F18918">
        <v>9</v>
      </c>
      <c r="G18918" t="s">
        <v>20</v>
      </c>
      <c r="H18918" t="s">
        <v>106</v>
      </c>
    </row>
    <row r="18919" spans="1:8" hidden="1" x14ac:dyDescent="0.4">
      <c r="A18919">
        <v>3976</v>
      </c>
      <c r="B18919" t="s">
        <v>19</v>
      </c>
      <c r="C18919" t="s">
        <v>1</v>
      </c>
      <c r="D18919" t="s">
        <v>183</v>
      </c>
      <c r="E18919">
        <v>1.7928441E-2</v>
      </c>
      <c r="F18919">
        <v>9</v>
      </c>
      <c r="G18919" t="s">
        <v>20</v>
      </c>
      <c r="H18919" t="s">
        <v>184</v>
      </c>
    </row>
    <row r="18920" spans="1:8" hidden="1" x14ac:dyDescent="0.4">
      <c r="A18920">
        <v>3975</v>
      </c>
      <c r="B18920" t="s">
        <v>19</v>
      </c>
      <c r="C18920" t="s">
        <v>1</v>
      </c>
      <c r="D18920" t="s">
        <v>63</v>
      </c>
      <c r="E18920">
        <v>0.214905548</v>
      </c>
      <c r="F18920">
        <v>10</v>
      </c>
      <c r="G18920" t="s">
        <v>20</v>
      </c>
      <c r="H18920" t="s">
        <v>64</v>
      </c>
    </row>
    <row r="18921" spans="1:8" hidden="1" x14ac:dyDescent="0.4">
      <c r="A18921">
        <v>3974</v>
      </c>
      <c r="B18921" t="s">
        <v>19</v>
      </c>
      <c r="C18921" t="s">
        <v>1</v>
      </c>
      <c r="D18921" t="s">
        <v>91</v>
      </c>
      <c r="E18921">
        <v>0.19693260200000001</v>
      </c>
      <c r="F18921">
        <v>10</v>
      </c>
      <c r="G18921" t="s">
        <v>20</v>
      </c>
      <c r="H18921" t="s">
        <v>92</v>
      </c>
    </row>
    <row r="18922" spans="1:8" hidden="1" x14ac:dyDescent="0.4">
      <c r="A18922">
        <v>3973</v>
      </c>
      <c r="B18922" t="s">
        <v>19</v>
      </c>
      <c r="C18922" t="s">
        <v>1</v>
      </c>
      <c r="D18922" t="s">
        <v>245</v>
      </c>
      <c r="E18922">
        <v>0.14492607099999999</v>
      </c>
      <c r="F18922">
        <v>10</v>
      </c>
      <c r="G18922" t="s">
        <v>20</v>
      </c>
      <c r="H18922" t="s">
        <v>246</v>
      </c>
    </row>
    <row r="18923" spans="1:8" hidden="1" x14ac:dyDescent="0.4">
      <c r="A18923">
        <v>3972</v>
      </c>
      <c r="B18923" t="s">
        <v>19</v>
      </c>
      <c r="C18923" t="s">
        <v>1</v>
      </c>
      <c r="D18923" t="s">
        <v>143</v>
      </c>
      <c r="E18923">
        <v>0.26643490800000003</v>
      </c>
      <c r="F18923">
        <v>10</v>
      </c>
      <c r="G18923" t="s">
        <v>20</v>
      </c>
      <c r="H18923" t="s">
        <v>144</v>
      </c>
    </row>
    <row r="18924" spans="1:8" hidden="1" x14ac:dyDescent="0.4">
      <c r="A18924">
        <v>3971</v>
      </c>
      <c r="B18924" t="s">
        <v>19</v>
      </c>
      <c r="C18924" t="s">
        <v>1</v>
      </c>
      <c r="D18924" t="s">
        <v>213</v>
      </c>
      <c r="E18924">
        <v>0.18791914000000001</v>
      </c>
      <c r="F18924">
        <v>10</v>
      </c>
      <c r="G18924" t="s">
        <v>20</v>
      </c>
      <c r="H18924" t="s">
        <v>214</v>
      </c>
    </row>
    <row r="18925" spans="1:8" hidden="1" x14ac:dyDescent="0.4">
      <c r="A18925">
        <v>3970</v>
      </c>
      <c r="B18925" t="s">
        <v>19</v>
      </c>
      <c r="C18925" t="s">
        <v>1</v>
      </c>
      <c r="D18925" t="s">
        <v>167</v>
      </c>
      <c r="E18925">
        <v>4.9524784000000002E-2</v>
      </c>
      <c r="F18925">
        <v>10</v>
      </c>
      <c r="G18925" t="s">
        <v>20</v>
      </c>
      <c r="H18925" t="s">
        <v>168</v>
      </c>
    </row>
    <row r="18926" spans="1:8" hidden="1" x14ac:dyDescent="0.4">
      <c r="A18926">
        <v>3969</v>
      </c>
      <c r="B18926" t="s">
        <v>19</v>
      </c>
      <c r="C18926" t="s">
        <v>1</v>
      </c>
      <c r="D18926" t="s">
        <v>93</v>
      </c>
      <c r="E18926">
        <v>0.35664974599999999</v>
      </c>
      <c r="F18926">
        <v>11</v>
      </c>
      <c r="G18926" t="s">
        <v>20</v>
      </c>
      <c r="H18926" t="s">
        <v>94</v>
      </c>
    </row>
    <row r="18927" spans="1:8" hidden="1" x14ac:dyDescent="0.4">
      <c r="A18927">
        <v>3968</v>
      </c>
      <c r="B18927" t="s">
        <v>19</v>
      </c>
      <c r="C18927" t="s">
        <v>1</v>
      </c>
      <c r="D18927" t="s">
        <v>187</v>
      </c>
      <c r="E18927">
        <v>0.191371658</v>
      </c>
      <c r="F18927">
        <v>11</v>
      </c>
      <c r="G18927" t="s">
        <v>20</v>
      </c>
      <c r="H18927" t="s">
        <v>188</v>
      </c>
    </row>
    <row r="18928" spans="1:8" hidden="1" x14ac:dyDescent="0.4">
      <c r="A18928">
        <v>3967</v>
      </c>
      <c r="B18928" t="s">
        <v>19</v>
      </c>
      <c r="C18928" t="s">
        <v>1</v>
      </c>
      <c r="D18928" t="s">
        <v>85</v>
      </c>
      <c r="E18928">
        <v>0.33557679400000001</v>
      </c>
      <c r="F18928">
        <v>11</v>
      </c>
      <c r="G18928" t="s">
        <v>20</v>
      </c>
      <c r="H18928" t="s">
        <v>86</v>
      </c>
    </row>
    <row r="18929" spans="1:8" hidden="1" x14ac:dyDescent="0.4">
      <c r="A18929">
        <v>3966</v>
      </c>
      <c r="B18929" t="s">
        <v>19</v>
      </c>
      <c r="C18929" t="s">
        <v>1</v>
      </c>
      <c r="D18929" t="s">
        <v>207</v>
      </c>
      <c r="E18929">
        <v>0.33034233600000001</v>
      </c>
      <c r="F18929">
        <v>11</v>
      </c>
      <c r="G18929" t="s">
        <v>20</v>
      </c>
      <c r="H18929" t="s">
        <v>208</v>
      </c>
    </row>
    <row r="18930" spans="1:8" hidden="1" x14ac:dyDescent="0.4">
      <c r="A18930">
        <v>3965</v>
      </c>
      <c r="B18930" t="s">
        <v>19</v>
      </c>
      <c r="C18930" t="s">
        <v>1</v>
      </c>
      <c r="D18930" t="s">
        <v>161</v>
      </c>
      <c r="E18930">
        <v>0.257084586</v>
      </c>
      <c r="F18930">
        <v>11</v>
      </c>
      <c r="G18930" t="s">
        <v>20</v>
      </c>
      <c r="H18930" t="s">
        <v>162</v>
      </c>
    </row>
    <row r="18931" spans="1:8" hidden="1" x14ac:dyDescent="0.4">
      <c r="A18931">
        <v>3964</v>
      </c>
      <c r="B18931" t="s">
        <v>19</v>
      </c>
      <c r="C18931" t="s">
        <v>1</v>
      </c>
      <c r="D18931" t="s">
        <v>221</v>
      </c>
      <c r="E18931">
        <v>0.19388571700000001</v>
      </c>
      <c r="F18931">
        <v>11</v>
      </c>
      <c r="G18931" t="s">
        <v>20</v>
      </c>
      <c r="H18931" t="s">
        <v>222</v>
      </c>
    </row>
    <row r="18932" spans="1:8" hidden="1" x14ac:dyDescent="0.4">
      <c r="A18932">
        <v>3963</v>
      </c>
      <c r="B18932" t="s">
        <v>19</v>
      </c>
      <c r="C18932" t="s">
        <v>1</v>
      </c>
      <c r="D18932" t="s">
        <v>73</v>
      </c>
      <c r="E18932">
        <v>0.33588973700000002</v>
      </c>
      <c r="F18932">
        <v>12</v>
      </c>
      <c r="G18932" t="s">
        <v>20</v>
      </c>
      <c r="H18932" t="s">
        <v>74</v>
      </c>
    </row>
    <row r="18933" spans="1:8" hidden="1" x14ac:dyDescent="0.4">
      <c r="A18933">
        <v>3962</v>
      </c>
      <c r="B18933" t="s">
        <v>19</v>
      </c>
      <c r="C18933" t="s">
        <v>1</v>
      </c>
      <c r="D18933" t="s">
        <v>37</v>
      </c>
      <c r="E18933">
        <v>0.37399268200000002</v>
      </c>
      <c r="F18933">
        <v>12</v>
      </c>
      <c r="G18933" t="s">
        <v>20</v>
      </c>
      <c r="H18933" t="s">
        <v>38</v>
      </c>
    </row>
    <row r="18934" spans="1:8" hidden="1" x14ac:dyDescent="0.4">
      <c r="A18934">
        <v>3961</v>
      </c>
      <c r="B18934" t="s">
        <v>19</v>
      </c>
      <c r="C18934" t="s">
        <v>1</v>
      </c>
      <c r="D18934" t="s">
        <v>229</v>
      </c>
      <c r="E18934">
        <v>0.35957650299999999</v>
      </c>
      <c r="F18934">
        <v>12</v>
      </c>
      <c r="G18934" t="s">
        <v>20</v>
      </c>
      <c r="H18934" t="s">
        <v>230</v>
      </c>
    </row>
    <row r="18935" spans="1:8" hidden="1" x14ac:dyDescent="0.4">
      <c r="A18935">
        <v>3960</v>
      </c>
      <c r="B18935" t="s">
        <v>19</v>
      </c>
      <c r="C18935" t="s">
        <v>1</v>
      </c>
      <c r="D18935" t="s">
        <v>253</v>
      </c>
      <c r="E18935">
        <v>0.31250460899999999</v>
      </c>
      <c r="F18935">
        <v>12</v>
      </c>
      <c r="G18935" t="s">
        <v>20</v>
      </c>
      <c r="H18935" t="s">
        <v>254</v>
      </c>
    </row>
    <row r="18936" spans="1:8" hidden="1" x14ac:dyDescent="0.4">
      <c r="A18936">
        <v>3959</v>
      </c>
      <c r="B18936" t="s">
        <v>19</v>
      </c>
      <c r="C18936" t="s">
        <v>1</v>
      </c>
      <c r="D18936" t="s">
        <v>225</v>
      </c>
      <c r="E18936">
        <v>0.30894881000000002</v>
      </c>
      <c r="F18936">
        <v>13</v>
      </c>
      <c r="G18936" t="s">
        <v>20</v>
      </c>
      <c r="H18936" t="s">
        <v>226</v>
      </c>
    </row>
    <row r="18937" spans="1:8" hidden="1" x14ac:dyDescent="0.4">
      <c r="A18937">
        <v>3958</v>
      </c>
      <c r="B18937" t="s">
        <v>19</v>
      </c>
      <c r="C18937" t="s">
        <v>1</v>
      </c>
      <c r="D18937" t="s">
        <v>153</v>
      </c>
      <c r="E18937">
        <v>0.36737441999999998</v>
      </c>
      <c r="F18937">
        <v>13</v>
      </c>
      <c r="G18937" t="s">
        <v>20</v>
      </c>
      <c r="H18937" t="s">
        <v>154</v>
      </c>
    </row>
    <row r="18938" spans="1:8" hidden="1" x14ac:dyDescent="0.4">
      <c r="A18938">
        <v>3957</v>
      </c>
      <c r="B18938" t="s">
        <v>19</v>
      </c>
      <c r="C18938" t="s">
        <v>1</v>
      </c>
      <c r="D18938" t="s">
        <v>257</v>
      </c>
      <c r="E18938">
        <v>0.35470991899999998</v>
      </c>
      <c r="F18938">
        <v>13</v>
      </c>
      <c r="G18938" t="s">
        <v>20</v>
      </c>
      <c r="H18938" t="s">
        <v>258</v>
      </c>
    </row>
    <row r="18939" spans="1:8" hidden="1" x14ac:dyDescent="0.4">
      <c r="A18939">
        <v>3956</v>
      </c>
      <c r="B18939" t="s">
        <v>19</v>
      </c>
      <c r="C18939" t="s">
        <v>1</v>
      </c>
      <c r="D18939" t="s">
        <v>31</v>
      </c>
      <c r="E18939">
        <v>0.44473123599999997</v>
      </c>
      <c r="F18939">
        <v>13</v>
      </c>
      <c r="G18939" t="s">
        <v>20</v>
      </c>
      <c r="H18939" t="s">
        <v>32</v>
      </c>
    </row>
    <row r="18940" spans="1:8" hidden="1" x14ac:dyDescent="0.4">
      <c r="A18940">
        <v>3955</v>
      </c>
      <c r="B18940" t="s">
        <v>19</v>
      </c>
      <c r="C18940" t="s">
        <v>1</v>
      </c>
      <c r="D18940" t="s">
        <v>97</v>
      </c>
      <c r="E18940">
        <v>0.276489771</v>
      </c>
      <c r="F18940">
        <v>13</v>
      </c>
      <c r="G18940" t="s">
        <v>20</v>
      </c>
      <c r="H18940" t="s">
        <v>98</v>
      </c>
    </row>
    <row r="18941" spans="1:8" hidden="1" x14ac:dyDescent="0.4">
      <c r="A18941">
        <v>3954</v>
      </c>
      <c r="B18941" t="s">
        <v>19</v>
      </c>
      <c r="C18941" t="s">
        <v>1</v>
      </c>
      <c r="D18941" t="s">
        <v>65</v>
      </c>
      <c r="E18941">
        <v>0.35696213100000002</v>
      </c>
      <c r="F18941">
        <v>13</v>
      </c>
      <c r="G18941" t="s">
        <v>20</v>
      </c>
      <c r="H18941" t="s">
        <v>66</v>
      </c>
    </row>
    <row r="18942" spans="1:8" hidden="1" x14ac:dyDescent="0.4">
      <c r="A18942">
        <v>3953</v>
      </c>
      <c r="B18942" t="s">
        <v>19</v>
      </c>
      <c r="C18942" t="s">
        <v>1</v>
      </c>
      <c r="D18942" t="s">
        <v>35</v>
      </c>
      <c r="E18942">
        <v>0.451088463</v>
      </c>
      <c r="F18942">
        <v>14</v>
      </c>
      <c r="G18942" t="s">
        <v>20</v>
      </c>
      <c r="H18942" t="s">
        <v>36</v>
      </c>
    </row>
    <row r="18943" spans="1:8" hidden="1" x14ac:dyDescent="0.4">
      <c r="A18943">
        <v>3952</v>
      </c>
      <c r="B18943" t="s">
        <v>19</v>
      </c>
      <c r="C18943" t="s">
        <v>1</v>
      </c>
      <c r="D18943" t="s">
        <v>215</v>
      </c>
      <c r="E18943">
        <v>0.47245025600000001</v>
      </c>
      <c r="F18943">
        <v>14</v>
      </c>
      <c r="G18943" t="s">
        <v>20</v>
      </c>
      <c r="H18943" t="s">
        <v>216</v>
      </c>
    </row>
    <row r="18944" spans="1:8" hidden="1" x14ac:dyDescent="0.4">
      <c r="A18944">
        <v>3951</v>
      </c>
      <c r="B18944" t="s">
        <v>19</v>
      </c>
      <c r="C18944" t="s">
        <v>1</v>
      </c>
      <c r="D18944" t="s">
        <v>209</v>
      </c>
      <c r="E18944">
        <v>0.40848691100000001</v>
      </c>
      <c r="F18944">
        <v>14</v>
      </c>
      <c r="G18944" t="s">
        <v>20</v>
      </c>
      <c r="H18944" t="s">
        <v>210</v>
      </c>
    </row>
    <row r="18945" spans="1:9" hidden="1" x14ac:dyDescent="0.4">
      <c r="A18945">
        <v>3950</v>
      </c>
      <c r="B18945" t="s">
        <v>19</v>
      </c>
      <c r="C18945" t="s">
        <v>1</v>
      </c>
      <c r="D18945" t="s">
        <v>227</v>
      </c>
      <c r="E18945">
        <v>0.42655713200000001</v>
      </c>
      <c r="F18945">
        <v>14</v>
      </c>
      <c r="G18945" t="s">
        <v>20</v>
      </c>
      <c r="H18945" t="s">
        <v>228</v>
      </c>
    </row>
    <row r="18946" spans="1:9" hidden="1" x14ac:dyDescent="0.4">
      <c r="A18946">
        <v>3949</v>
      </c>
      <c r="B18946" t="s">
        <v>19</v>
      </c>
      <c r="C18946" t="s">
        <v>1</v>
      </c>
      <c r="D18946" t="s">
        <v>211</v>
      </c>
      <c r="E18946">
        <v>0.42377065000000003</v>
      </c>
      <c r="F18946">
        <v>15</v>
      </c>
      <c r="G18946" t="s">
        <v>20</v>
      </c>
      <c r="H18946" t="s">
        <v>212</v>
      </c>
    </row>
    <row r="18947" spans="1:9" hidden="1" x14ac:dyDescent="0.4">
      <c r="A18947">
        <v>3948</v>
      </c>
      <c r="B18947" t="s">
        <v>19</v>
      </c>
      <c r="C18947" t="s">
        <v>1</v>
      </c>
      <c r="D18947" t="s">
        <v>101</v>
      </c>
      <c r="E18947">
        <v>0.451757558</v>
      </c>
      <c r="F18947">
        <v>15</v>
      </c>
      <c r="G18947" t="s">
        <v>20</v>
      </c>
      <c r="H18947" t="s">
        <v>102</v>
      </c>
    </row>
    <row r="18948" spans="1:9" hidden="1" x14ac:dyDescent="0.4">
      <c r="A18948">
        <v>3947</v>
      </c>
      <c r="B18948" t="s">
        <v>19</v>
      </c>
      <c r="C18948" t="s">
        <v>1</v>
      </c>
      <c r="D18948" t="s">
        <v>149</v>
      </c>
      <c r="E18948">
        <v>0.39926865900000003</v>
      </c>
      <c r="F18948">
        <v>15</v>
      </c>
      <c r="G18948" t="s">
        <v>20</v>
      </c>
      <c r="H18948" t="s">
        <v>150</v>
      </c>
    </row>
    <row r="18949" spans="1:9" hidden="1" x14ac:dyDescent="0.4">
      <c r="A18949">
        <v>3946</v>
      </c>
      <c r="B18949" t="s">
        <v>19</v>
      </c>
      <c r="C18949" t="s">
        <v>1</v>
      </c>
      <c r="D18949" t="s">
        <v>39</v>
      </c>
      <c r="E18949">
        <v>0.46575883200000001</v>
      </c>
      <c r="F18949">
        <v>15</v>
      </c>
      <c r="G18949" t="s">
        <v>20</v>
      </c>
      <c r="H18949" t="s">
        <v>40</v>
      </c>
    </row>
    <row r="18950" spans="1:9" hidden="1" x14ac:dyDescent="0.4">
      <c r="A18950">
        <v>3945</v>
      </c>
      <c r="B18950" t="s">
        <v>19</v>
      </c>
      <c r="C18950" t="s">
        <v>1</v>
      </c>
      <c r="D18950" t="s">
        <v>133</v>
      </c>
      <c r="E18950">
        <v>0.47196544000000001</v>
      </c>
      <c r="F18950">
        <v>15</v>
      </c>
      <c r="G18950" t="s">
        <v>20</v>
      </c>
      <c r="H18950" t="s">
        <v>134</v>
      </c>
    </row>
    <row r="18951" spans="1:9" hidden="1" x14ac:dyDescent="0.4">
      <c r="A18951">
        <v>3944</v>
      </c>
      <c r="B18951" t="s">
        <v>19</v>
      </c>
      <c r="C18951" t="s">
        <v>1</v>
      </c>
      <c r="D18951" t="s">
        <v>197</v>
      </c>
      <c r="E18951">
        <v>0.45626608499999999</v>
      </c>
      <c r="F18951">
        <v>15</v>
      </c>
      <c r="G18951" t="s">
        <v>20</v>
      </c>
      <c r="H18951" t="s">
        <v>198</v>
      </c>
    </row>
    <row r="18952" spans="1:9" x14ac:dyDescent="0.4">
      <c r="A18952" s="2">
        <v>19161</v>
      </c>
      <c r="B18952" s="2" t="s">
        <v>215</v>
      </c>
      <c r="C18952" s="2" t="s">
        <v>1</v>
      </c>
      <c r="D18952" s="2" t="s">
        <v>141</v>
      </c>
      <c r="E18952" s="2">
        <v>0.82377823699999997</v>
      </c>
      <c r="F18952" s="2">
        <v>45</v>
      </c>
      <c r="G18952" s="2" t="s">
        <v>216</v>
      </c>
      <c r="H18952" s="2" t="s">
        <v>142</v>
      </c>
      <c r="I18952" s="2" t="s">
        <v>351</v>
      </c>
    </row>
    <row r="18953" spans="1:9" x14ac:dyDescent="0.4">
      <c r="A18953" s="2">
        <v>19162</v>
      </c>
      <c r="B18953" s="2" t="s">
        <v>215</v>
      </c>
      <c r="C18953" s="2" t="s">
        <v>1</v>
      </c>
      <c r="D18953" s="2" t="s">
        <v>357</v>
      </c>
      <c r="E18953" s="2">
        <v>0.78289806299999998</v>
      </c>
      <c r="F18953" s="2">
        <v>42</v>
      </c>
      <c r="G18953" s="2" t="s">
        <v>216</v>
      </c>
      <c r="H18953" s="2" t="s">
        <v>232</v>
      </c>
      <c r="I18953" s="2" t="s">
        <v>351</v>
      </c>
    </row>
    <row r="18954" spans="1:9" x14ac:dyDescent="0.4">
      <c r="A18954" s="2">
        <v>19164</v>
      </c>
      <c r="B18954" s="2" t="s">
        <v>215</v>
      </c>
      <c r="C18954" s="2" t="s">
        <v>1</v>
      </c>
      <c r="D18954" s="2" t="s">
        <v>207</v>
      </c>
      <c r="E18954" s="2">
        <v>0.77423603500000004</v>
      </c>
      <c r="F18954" s="2">
        <v>40</v>
      </c>
      <c r="G18954" s="2" t="s">
        <v>216</v>
      </c>
      <c r="H18954" s="2" t="s">
        <v>208</v>
      </c>
      <c r="I18954" s="2" t="s">
        <v>351</v>
      </c>
    </row>
    <row r="18955" spans="1:9" x14ac:dyDescent="0.4">
      <c r="A18955" s="2">
        <v>19165</v>
      </c>
      <c r="B18955" s="2" t="s">
        <v>215</v>
      </c>
      <c r="C18955" s="2" t="s">
        <v>1</v>
      </c>
      <c r="D18955" s="2" t="s">
        <v>233</v>
      </c>
      <c r="E18955" s="2">
        <v>0.76858987300000003</v>
      </c>
      <c r="F18955" s="2">
        <v>38</v>
      </c>
      <c r="G18955" s="2" t="s">
        <v>216</v>
      </c>
      <c r="H18955" s="2" t="s">
        <v>234</v>
      </c>
      <c r="I18955" s="2" t="s">
        <v>351</v>
      </c>
    </row>
    <row r="18956" spans="1:9" hidden="1" x14ac:dyDescent="0.4">
      <c r="A18956">
        <v>3939</v>
      </c>
      <c r="B18956" t="s">
        <v>19</v>
      </c>
      <c r="C18956" t="s">
        <v>1</v>
      </c>
      <c r="D18956" t="s">
        <v>231</v>
      </c>
      <c r="E18956">
        <v>0.47263968000000001</v>
      </c>
      <c r="F18956">
        <v>16</v>
      </c>
      <c r="G18956" t="s">
        <v>20</v>
      </c>
      <c r="H18956" t="s">
        <v>232</v>
      </c>
    </row>
    <row r="18957" spans="1:9" x14ac:dyDescent="0.4">
      <c r="A18957" s="2">
        <v>19166</v>
      </c>
      <c r="B18957" s="2" t="s">
        <v>215</v>
      </c>
      <c r="C18957" s="2" t="s">
        <v>1</v>
      </c>
      <c r="D18957" s="2" t="s">
        <v>225</v>
      </c>
      <c r="E18957" s="2">
        <v>0.75461964999999998</v>
      </c>
      <c r="F18957" s="2">
        <v>37</v>
      </c>
      <c r="G18957" s="2" t="s">
        <v>216</v>
      </c>
      <c r="H18957" s="2" t="s">
        <v>226</v>
      </c>
      <c r="I18957" s="2" t="s">
        <v>350</v>
      </c>
    </row>
    <row r="18958" spans="1:9" x14ac:dyDescent="0.4">
      <c r="A18958" s="2">
        <v>19167</v>
      </c>
      <c r="B18958" s="2" t="s">
        <v>215</v>
      </c>
      <c r="C18958" s="2" t="s">
        <v>1</v>
      </c>
      <c r="D18958" s="2" t="s">
        <v>139</v>
      </c>
      <c r="E18958" s="2">
        <v>0.73767966699999998</v>
      </c>
      <c r="F18958" s="2">
        <v>36</v>
      </c>
      <c r="G18958" s="2" t="s">
        <v>216</v>
      </c>
      <c r="H18958" s="2" t="s">
        <v>140</v>
      </c>
      <c r="I18958" s="2" t="s">
        <v>350</v>
      </c>
    </row>
    <row r="18959" spans="1:9" hidden="1" x14ac:dyDescent="0.4">
      <c r="A18959">
        <v>3936</v>
      </c>
      <c r="B18959" t="s">
        <v>19</v>
      </c>
      <c r="C18959" t="s">
        <v>1</v>
      </c>
      <c r="D18959" t="s">
        <v>55</v>
      </c>
      <c r="E18959">
        <v>0.51934676700000004</v>
      </c>
      <c r="F18959">
        <v>18</v>
      </c>
      <c r="G18959" t="s">
        <v>20</v>
      </c>
      <c r="H18959" t="s">
        <v>56</v>
      </c>
    </row>
    <row r="18960" spans="1:9" x14ac:dyDescent="0.4">
      <c r="A18960" s="2">
        <v>19168</v>
      </c>
      <c r="B18960" s="2" t="s">
        <v>215</v>
      </c>
      <c r="C18960" s="2" t="s">
        <v>1</v>
      </c>
      <c r="D18960" s="2" t="s">
        <v>213</v>
      </c>
      <c r="E18960" s="2">
        <v>0.72802309300000001</v>
      </c>
      <c r="F18960" s="2">
        <v>35</v>
      </c>
      <c r="G18960" s="2" t="s">
        <v>216</v>
      </c>
      <c r="H18960" s="2" t="s">
        <v>214</v>
      </c>
      <c r="I18960" s="2" t="s">
        <v>351</v>
      </c>
    </row>
    <row r="18961" spans="1:9" x14ac:dyDescent="0.4">
      <c r="A18961" s="2">
        <v>19169</v>
      </c>
      <c r="B18961" s="2" t="s">
        <v>215</v>
      </c>
      <c r="C18961" s="2" t="s">
        <v>1</v>
      </c>
      <c r="D18961" s="2" t="s">
        <v>221</v>
      </c>
      <c r="E18961" s="2">
        <v>0.73905642400000005</v>
      </c>
      <c r="F18961" s="2">
        <v>35</v>
      </c>
      <c r="G18961" s="2" t="s">
        <v>216</v>
      </c>
      <c r="H18961" s="2" t="s">
        <v>222</v>
      </c>
      <c r="I18961" s="2" t="s">
        <v>350</v>
      </c>
    </row>
    <row r="18962" spans="1:9" x14ac:dyDescent="0.4">
      <c r="A18962" s="2">
        <v>19170</v>
      </c>
      <c r="B18962" s="2" t="s">
        <v>215</v>
      </c>
      <c r="C18962" s="2" t="s">
        <v>1</v>
      </c>
      <c r="D18962" s="2" t="s">
        <v>183</v>
      </c>
      <c r="E18962" s="2">
        <v>0.74440174100000001</v>
      </c>
      <c r="F18962" s="2">
        <v>35</v>
      </c>
      <c r="G18962" s="2" t="s">
        <v>216</v>
      </c>
      <c r="H18962" s="2" t="s">
        <v>184</v>
      </c>
      <c r="I18962" s="2" t="s">
        <v>351</v>
      </c>
    </row>
    <row r="18963" spans="1:9" hidden="1" x14ac:dyDescent="0.4">
      <c r="A18963">
        <v>3932</v>
      </c>
      <c r="B18963" t="s">
        <v>19</v>
      </c>
      <c r="C18963" t="s">
        <v>1</v>
      </c>
      <c r="D18963" t="s">
        <v>219</v>
      </c>
      <c r="E18963">
        <v>0.63058309599999995</v>
      </c>
      <c r="F18963">
        <v>20</v>
      </c>
      <c r="G18963" t="s">
        <v>20</v>
      </c>
      <c r="H18963" t="s">
        <v>220</v>
      </c>
    </row>
    <row r="18964" spans="1:9" x14ac:dyDescent="0.4">
      <c r="A18964" s="2">
        <v>19171</v>
      </c>
      <c r="B18964" s="2" t="s">
        <v>215</v>
      </c>
      <c r="C18964" s="2" t="s">
        <v>1</v>
      </c>
      <c r="D18964" s="2" t="s">
        <v>223</v>
      </c>
      <c r="E18964" s="2">
        <v>0.752537503</v>
      </c>
      <c r="F18964" s="2">
        <v>34</v>
      </c>
      <c r="G18964" s="2" t="s">
        <v>216</v>
      </c>
      <c r="H18964" s="2" t="s">
        <v>224</v>
      </c>
      <c r="I18964" s="2" t="s">
        <v>352</v>
      </c>
    </row>
    <row r="18965" spans="1:9" x14ac:dyDescent="0.4">
      <c r="A18965" s="2">
        <v>19172</v>
      </c>
      <c r="B18965" s="2" t="s">
        <v>215</v>
      </c>
      <c r="C18965" s="2" t="s">
        <v>1</v>
      </c>
      <c r="D18965" s="2" t="s">
        <v>253</v>
      </c>
      <c r="E18965" s="2">
        <v>0.75937978900000003</v>
      </c>
      <c r="F18965" s="2">
        <v>32</v>
      </c>
      <c r="G18965" s="2" t="s">
        <v>216</v>
      </c>
      <c r="H18965" s="2" t="s">
        <v>254</v>
      </c>
      <c r="I18965" s="2" t="s">
        <v>350</v>
      </c>
    </row>
    <row r="18966" spans="1:9" x14ac:dyDescent="0.4">
      <c r="A18966" s="2">
        <v>19173</v>
      </c>
      <c r="B18966" s="2" t="s">
        <v>215</v>
      </c>
      <c r="C18966" s="2" t="s">
        <v>1</v>
      </c>
      <c r="D18966" s="2" t="s">
        <v>217</v>
      </c>
      <c r="E18966" s="2">
        <v>0.71516464599999996</v>
      </c>
      <c r="F18966" s="2">
        <v>31</v>
      </c>
      <c r="G18966" s="2" t="s">
        <v>216</v>
      </c>
      <c r="H18966" s="2" t="s">
        <v>218</v>
      </c>
      <c r="I18966" s="2" t="s">
        <v>351</v>
      </c>
    </row>
    <row r="18967" spans="1:9" x14ac:dyDescent="0.4">
      <c r="A18967" s="2">
        <v>19174</v>
      </c>
      <c r="B18967" s="2" t="s">
        <v>215</v>
      </c>
      <c r="C18967" s="2" t="s">
        <v>1</v>
      </c>
      <c r="D18967" s="2" t="s">
        <v>245</v>
      </c>
      <c r="E18967" s="2">
        <v>0.72800088699999999</v>
      </c>
      <c r="F18967" s="2">
        <v>31</v>
      </c>
      <c r="G18967" s="2" t="s">
        <v>216</v>
      </c>
      <c r="H18967" s="2" t="s">
        <v>246</v>
      </c>
      <c r="I18967" s="2" t="s">
        <v>350</v>
      </c>
    </row>
    <row r="18968" spans="1:9" x14ac:dyDescent="0.4">
      <c r="A18968" s="2">
        <v>19175</v>
      </c>
      <c r="B18968" s="2" t="s">
        <v>215</v>
      </c>
      <c r="C18968" s="2" t="s">
        <v>1</v>
      </c>
      <c r="D18968" s="2" t="s">
        <v>319</v>
      </c>
      <c r="E18968" s="2">
        <v>0.70827118600000005</v>
      </c>
      <c r="F18968" s="2">
        <v>30</v>
      </c>
      <c r="G18968" s="2" t="s">
        <v>216</v>
      </c>
      <c r="H18968" s="2" t="s">
        <v>320</v>
      </c>
      <c r="I18968" s="2" t="s">
        <v>353</v>
      </c>
    </row>
    <row r="18969" spans="1:9" hidden="1" x14ac:dyDescent="0.4">
      <c r="A18969">
        <v>3926</v>
      </c>
      <c r="B18969" t="s">
        <v>19</v>
      </c>
      <c r="C18969" t="s">
        <v>1</v>
      </c>
      <c r="D18969" t="s">
        <v>261</v>
      </c>
      <c r="E18969">
        <v>0.63385863899999995</v>
      </c>
      <c r="F18969">
        <v>23</v>
      </c>
      <c r="G18969" t="s">
        <v>20</v>
      </c>
      <c r="H18969" t="s">
        <v>262</v>
      </c>
    </row>
    <row r="18970" spans="1:9" x14ac:dyDescent="0.4">
      <c r="A18970" s="2">
        <v>19177</v>
      </c>
      <c r="B18970" s="2" t="s">
        <v>215</v>
      </c>
      <c r="C18970" s="2" t="s">
        <v>1</v>
      </c>
      <c r="D18970" s="2" t="s">
        <v>167</v>
      </c>
      <c r="E18970" s="2">
        <v>0.68069104800000002</v>
      </c>
      <c r="F18970" s="2">
        <v>27</v>
      </c>
      <c r="G18970" s="2" t="s">
        <v>216</v>
      </c>
      <c r="H18970" s="2" t="s">
        <v>168</v>
      </c>
      <c r="I18970" s="2" t="s">
        <v>350</v>
      </c>
    </row>
    <row r="18971" spans="1:9" x14ac:dyDescent="0.4">
      <c r="A18971" s="2">
        <v>19179</v>
      </c>
      <c r="B18971" s="2" t="s">
        <v>215</v>
      </c>
      <c r="C18971" s="2" t="s">
        <v>1</v>
      </c>
      <c r="D18971" s="2" t="s">
        <v>197</v>
      </c>
      <c r="E18971" s="2">
        <v>0.73190787999999996</v>
      </c>
      <c r="F18971" s="2">
        <v>27</v>
      </c>
      <c r="G18971" s="2" t="s">
        <v>216</v>
      </c>
      <c r="H18971" s="2" t="s">
        <v>198</v>
      </c>
      <c r="I18971" s="2" t="s">
        <v>350</v>
      </c>
    </row>
    <row r="18972" spans="1:9" x14ac:dyDescent="0.4">
      <c r="A18972" s="2">
        <v>19180</v>
      </c>
      <c r="B18972" s="2" t="s">
        <v>215</v>
      </c>
      <c r="C18972" s="2" t="s">
        <v>1</v>
      </c>
      <c r="D18972" s="2" t="s">
        <v>185</v>
      </c>
      <c r="E18972" s="2">
        <v>0.67661377099999997</v>
      </c>
      <c r="F18972" s="2">
        <v>26</v>
      </c>
      <c r="G18972" s="2" t="s">
        <v>216</v>
      </c>
      <c r="H18972" s="2" t="s">
        <v>186</v>
      </c>
      <c r="I18972" s="2" t="s">
        <v>351</v>
      </c>
    </row>
    <row r="18973" spans="1:9" x14ac:dyDescent="0.4">
      <c r="A18973" s="2">
        <v>19181</v>
      </c>
      <c r="B18973" s="2" t="s">
        <v>215</v>
      </c>
      <c r="C18973" s="2" t="s">
        <v>1</v>
      </c>
      <c r="D18973" s="2" t="s">
        <v>153</v>
      </c>
      <c r="E18973" s="2">
        <v>0.64585948900000001</v>
      </c>
      <c r="F18973" s="2">
        <v>25</v>
      </c>
      <c r="G18973" s="2" t="s">
        <v>216</v>
      </c>
      <c r="H18973" s="2" t="s">
        <v>154</v>
      </c>
      <c r="I18973" s="2" t="s">
        <v>352</v>
      </c>
    </row>
    <row r="18974" spans="1:9" x14ac:dyDescent="0.4">
      <c r="A18974" s="2">
        <v>19182</v>
      </c>
      <c r="B18974" s="2" t="s">
        <v>215</v>
      </c>
      <c r="C18974" s="2" t="s">
        <v>1</v>
      </c>
      <c r="D18974" s="2" t="s">
        <v>191</v>
      </c>
      <c r="E18974" s="2">
        <v>0.62123104100000004</v>
      </c>
      <c r="F18974" s="2">
        <v>25</v>
      </c>
      <c r="G18974" s="2" t="s">
        <v>216</v>
      </c>
      <c r="H18974" s="2" t="s">
        <v>192</v>
      </c>
      <c r="I18974" s="2" t="s">
        <v>351</v>
      </c>
    </row>
    <row r="18975" spans="1:9" x14ac:dyDescent="0.4">
      <c r="A18975" s="2">
        <v>19183</v>
      </c>
      <c r="B18975" s="2" t="s">
        <v>215</v>
      </c>
      <c r="C18975" s="2" t="s">
        <v>1</v>
      </c>
      <c r="D18975" s="2" t="s">
        <v>235</v>
      </c>
      <c r="E18975" s="2">
        <v>0.70038416000000003</v>
      </c>
      <c r="F18975" s="2">
        <v>24</v>
      </c>
      <c r="G18975" s="2" t="s">
        <v>216</v>
      </c>
      <c r="H18975" s="2" t="s">
        <v>236</v>
      </c>
      <c r="I18975" s="2" t="s">
        <v>352</v>
      </c>
    </row>
    <row r="18976" spans="1:9" x14ac:dyDescent="0.4">
      <c r="A18976" s="2">
        <v>19184</v>
      </c>
      <c r="B18976" s="2" t="s">
        <v>215</v>
      </c>
      <c r="C18976" s="2" t="s">
        <v>1</v>
      </c>
      <c r="D18976" s="2" t="s">
        <v>247</v>
      </c>
      <c r="E18976" s="2">
        <v>0.60548595599999999</v>
      </c>
      <c r="F18976" s="2">
        <v>24</v>
      </c>
      <c r="G18976" s="2" t="s">
        <v>216</v>
      </c>
      <c r="H18976" s="2" t="s">
        <v>248</v>
      </c>
      <c r="I18976" s="2" t="s">
        <v>351</v>
      </c>
    </row>
    <row r="18977" spans="1:9" x14ac:dyDescent="0.4">
      <c r="A18977" s="2">
        <v>19185</v>
      </c>
      <c r="B18977" s="2" t="s">
        <v>215</v>
      </c>
      <c r="C18977" s="2" t="s">
        <v>1</v>
      </c>
      <c r="D18977" s="2" t="s">
        <v>259</v>
      </c>
      <c r="E18977" s="2">
        <v>0.56638444600000004</v>
      </c>
      <c r="F18977" s="2">
        <v>22</v>
      </c>
      <c r="G18977" s="2" t="s">
        <v>216</v>
      </c>
      <c r="H18977" s="2" t="s">
        <v>260</v>
      </c>
      <c r="I18977" s="2" t="s">
        <v>350</v>
      </c>
    </row>
    <row r="18978" spans="1:9" hidden="1" x14ac:dyDescent="0.4">
      <c r="A18978">
        <v>3917</v>
      </c>
      <c r="B18978" t="s">
        <v>19</v>
      </c>
      <c r="C18978" t="s">
        <v>1</v>
      </c>
      <c r="D18978" t="s">
        <v>131</v>
      </c>
      <c r="E18978">
        <v>0.73594463200000004</v>
      </c>
      <c r="F18978">
        <v>33</v>
      </c>
      <c r="G18978" t="s">
        <v>20</v>
      </c>
      <c r="H18978" t="s">
        <v>132</v>
      </c>
    </row>
    <row r="18979" spans="1:9" hidden="1" x14ac:dyDescent="0.4">
      <c r="A18979">
        <v>3916</v>
      </c>
      <c r="B18979" t="s">
        <v>19</v>
      </c>
      <c r="C18979" t="s">
        <v>1</v>
      </c>
      <c r="D18979" t="s">
        <v>159</v>
      </c>
      <c r="E18979">
        <v>0.76012420700000005</v>
      </c>
      <c r="F18979">
        <v>34</v>
      </c>
      <c r="G18979" t="s">
        <v>20</v>
      </c>
      <c r="H18979" t="s">
        <v>160</v>
      </c>
    </row>
    <row r="18980" spans="1:9" hidden="1" x14ac:dyDescent="0.4">
      <c r="A18980">
        <v>3915</v>
      </c>
      <c r="B18980" t="s">
        <v>19</v>
      </c>
      <c r="C18980" t="s">
        <v>1</v>
      </c>
      <c r="D18980" t="s">
        <v>43</v>
      </c>
      <c r="E18980">
        <v>0.80203645499999998</v>
      </c>
      <c r="F18980">
        <v>45</v>
      </c>
      <c r="G18980" t="s">
        <v>20</v>
      </c>
      <c r="H18980" t="s">
        <v>44</v>
      </c>
    </row>
    <row r="18981" spans="1:9" x14ac:dyDescent="0.4">
      <c r="A18981" s="2">
        <v>19192</v>
      </c>
      <c r="B18981" s="2" t="s">
        <v>215</v>
      </c>
      <c r="C18981" s="2" t="s">
        <v>1</v>
      </c>
      <c r="D18981" s="2" t="s">
        <v>163</v>
      </c>
      <c r="E18981" s="2">
        <v>0.49711586400000002</v>
      </c>
      <c r="F18981" s="2">
        <v>17</v>
      </c>
      <c r="G18981" s="2" t="s">
        <v>216</v>
      </c>
      <c r="H18981" s="2" t="s">
        <v>164</v>
      </c>
      <c r="I18981" s="2" t="s">
        <v>350</v>
      </c>
    </row>
    <row r="18982" spans="1:9" x14ac:dyDescent="0.4">
      <c r="A18982" s="2">
        <v>19195</v>
      </c>
      <c r="B18982" s="2" t="s">
        <v>215</v>
      </c>
      <c r="C18982" s="2" t="s">
        <v>1</v>
      </c>
      <c r="D18982" s="2" t="s">
        <v>237</v>
      </c>
      <c r="E18982" s="2">
        <v>0.53378939599999997</v>
      </c>
      <c r="F18982" s="2">
        <v>16</v>
      </c>
      <c r="G18982" s="2" t="s">
        <v>216</v>
      </c>
      <c r="H18982" s="2" t="s">
        <v>238</v>
      </c>
      <c r="I18982" s="2" t="s">
        <v>350</v>
      </c>
    </row>
    <row r="18983" spans="1:9" hidden="1" x14ac:dyDescent="0.4">
      <c r="A18983">
        <v>3912</v>
      </c>
      <c r="B18983" t="s">
        <v>19</v>
      </c>
      <c r="C18983" t="s">
        <v>1</v>
      </c>
      <c r="D18983" t="s">
        <v>249</v>
      </c>
      <c r="E18983">
        <v>0.87398721099999999</v>
      </c>
      <c r="F18983">
        <v>72</v>
      </c>
      <c r="G18983" t="s">
        <v>20</v>
      </c>
      <c r="H18983" t="s">
        <v>250</v>
      </c>
    </row>
    <row r="18984" spans="1:9" x14ac:dyDescent="0.4">
      <c r="A18984" s="2">
        <v>19397</v>
      </c>
      <c r="B18984" s="2" t="s">
        <v>115</v>
      </c>
      <c r="C18984" s="2" t="s">
        <v>1</v>
      </c>
      <c r="D18984" s="2" t="s">
        <v>187</v>
      </c>
      <c r="E18984" s="2">
        <v>0.86736254499999998</v>
      </c>
      <c r="F18984" s="2">
        <v>62</v>
      </c>
      <c r="G18984" s="2" t="s">
        <v>116</v>
      </c>
      <c r="H18984" s="2" t="s">
        <v>188</v>
      </c>
      <c r="I18984" s="2" t="s">
        <v>350</v>
      </c>
    </row>
    <row r="18985" spans="1:9" hidden="1" x14ac:dyDescent="0.4">
      <c r="A18985">
        <v>3910</v>
      </c>
      <c r="B18985" t="s">
        <v>19</v>
      </c>
      <c r="C18985" t="s">
        <v>1</v>
      </c>
      <c r="D18985" t="s">
        <v>243</v>
      </c>
      <c r="E18985">
        <v>0.88304569799999999</v>
      </c>
      <c r="F18985">
        <v>76</v>
      </c>
      <c r="G18985" t="s">
        <v>20</v>
      </c>
      <c r="H18985" t="s">
        <v>244</v>
      </c>
    </row>
    <row r="18986" spans="1:9" hidden="1" x14ac:dyDescent="0.4">
      <c r="A18986">
        <v>3909</v>
      </c>
      <c r="B18986" t="s">
        <v>19</v>
      </c>
      <c r="C18986" t="s">
        <v>1</v>
      </c>
      <c r="D18986" t="s">
        <v>121</v>
      </c>
      <c r="E18986">
        <v>0.91334244600000003</v>
      </c>
      <c r="F18986">
        <v>81</v>
      </c>
      <c r="G18986" t="s">
        <v>20</v>
      </c>
      <c r="H18986" t="s">
        <v>122</v>
      </c>
    </row>
    <row r="18987" spans="1:9" hidden="1" x14ac:dyDescent="0.4">
      <c r="A18987">
        <v>3908</v>
      </c>
      <c r="B18987" t="s">
        <v>89</v>
      </c>
      <c r="C18987" t="s">
        <v>1</v>
      </c>
      <c r="D18987" t="s">
        <v>41</v>
      </c>
      <c r="E18987">
        <v>-8.9796066280000009</v>
      </c>
      <c r="F18987">
        <v>1</v>
      </c>
      <c r="G18987" t="s">
        <v>90</v>
      </c>
      <c r="H18987" t="s">
        <v>42</v>
      </c>
    </row>
    <row r="18988" spans="1:9" hidden="1" x14ac:dyDescent="0.4">
      <c r="A18988">
        <v>3907</v>
      </c>
      <c r="B18988" t="s">
        <v>89</v>
      </c>
      <c r="C18988" t="s">
        <v>1</v>
      </c>
      <c r="D18988" t="s">
        <v>13</v>
      </c>
      <c r="E18988">
        <v>-9.161753654</v>
      </c>
      <c r="F18988">
        <v>1</v>
      </c>
      <c r="G18988" t="s">
        <v>90</v>
      </c>
      <c r="H18988" t="s">
        <v>14</v>
      </c>
    </row>
    <row r="18989" spans="1:9" hidden="1" x14ac:dyDescent="0.4">
      <c r="A18989">
        <v>3906</v>
      </c>
      <c r="B18989" t="s">
        <v>89</v>
      </c>
      <c r="C18989" t="s">
        <v>1</v>
      </c>
      <c r="D18989" t="s">
        <v>175</v>
      </c>
      <c r="E18989">
        <v>-9.0937852859999992</v>
      </c>
      <c r="F18989">
        <v>1</v>
      </c>
      <c r="G18989" t="s">
        <v>90</v>
      </c>
      <c r="H18989" t="s">
        <v>176</v>
      </c>
    </row>
    <row r="18990" spans="1:9" hidden="1" x14ac:dyDescent="0.4">
      <c r="A18990">
        <v>3905</v>
      </c>
      <c r="B18990" t="s">
        <v>89</v>
      </c>
      <c r="C18990" t="s">
        <v>1</v>
      </c>
      <c r="D18990" t="s">
        <v>157</v>
      </c>
      <c r="E18990">
        <v>-9.3378705980000003</v>
      </c>
      <c r="F18990">
        <v>1</v>
      </c>
      <c r="G18990" t="s">
        <v>90</v>
      </c>
      <c r="H18990" t="s">
        <v>158</v>
      </c>
    </row>
    <row r="18991" spans="1:9" hidden="1" x14ac:dyDescent="0.4">
      <c r="A18991">
        <v>3904</v>
      </c>
      <c r="B18991" t="s">
        <v>89</v>
      </c>
      <c r="C18991" t="s">
        <v>1</v>
      </c>
      <c r="D18991" t="s">
        <v>103</v>
      </c>
      <c r="E18991">
        <v>-9.3515787120000002</v>
      </c>
      <c r="F18991">
        <v>1</v>
      </c>
      <c r="G18991" t="s">
        <v>90</v>
      </c>
      <c r="H18991" t="s">
        <v>104</v>
      </c>
    </row>
    <row r="18992" spans="1:9" hidden="1" x14ac:dyDescent="0.4">
      <c r="A18992">
        <v>3903</v>
      </c>
      <c r="B18992" t="s">
        <v>89</v>
      </c>
      <c r="C18992" t="s">
        <v>1</v>
      </c>
      <c r="D18992" t="s">
        <v>87</v>
      </c>
      <c r="E18992">
        <v>-8.0004196170000004</v>
      </c>
      <c r="F18992">
        <v>1</v>
      </c>
      <c r="G18992" t="s">
        <v>90</v>
      </c>
      <c r="H18992" t="s">
        <v>88</v>
      </c>
    </row>
    <row r="18993" spans="1:8" hidden="1" x14ac:dyDescent="0.4">
      <c r="A18993">
        <v>3902</v>
      </c>
      <c r="B18993" t="s">
        <v>89</v>
      </c>
      <c r="C18993" t="s">
        <v>1</v>
      </c>
      <c r="D18993" t="s">
        <v>336</v>
      </c>
      <c r="E18993">
        <v>-8.7589225769999999</v>
      </c>
      <c r="F18993">
        <v>1</v>
      </c>
      <c r="G18993" t="s">
        <v>90</v>
      </c>
      <c r="H18993" t="s">
        <v>337</v>
      </c>
    </row>
    <row r="18994" spans="1:8" hidden="1" x14ac:dyDescent="0.4">
      <c r="A18994">
        <v>3901</v>
      </c>
      <c r="B18994" t="s">
        <v>89</v>
      </c>
      <c r="C18994" t="s">
        <v>1</v>
      </c>
      <c r="D18994" t="s">
        <v>47</v>
      </c>
      <c r="E18994">
        <v>-8.3107633589999992</v>
      </c>
      <c r="F18994">
        <v>1</v>
      </c>
      <c r="G18994" t="s">
        <v>90</v>
      </c>
      <c r="H18994" t="s">
        <v>48</v>
      </c>
    </row>
    <row r="18995" spans="1:8" hidden="1" x14ac:dyDescent="0.4">
      <c r="A18995">
        <v>3900</v>
      </c>
      <c r="B18995" t="s">
        <v>89</v>
      </c>
      <c r="C18995" t="s">
        <v>1</v>
      </c>
      <c r="D18995" t="s">
        <v>79</v>
      </c>
      <c r="E18995">
        <v>-8.8924169539999998</v>
      </c>
      <c r="F18995">
        <v>1</v>
      </c>
      <c r="G18995" t="s">
        <v>90</v>
      </c>
      <c r="H18995" t="s">
        <v>80</v>
      </c>
    </row>
    <row r="18996" spans="1:8" hidden="1" x14ac:dyDescent="0.4">
      <c r="A18996">
        <v>3899</v>
      </c>
      <c r="B18996" t="s">
        <v>89</v>
      </c>
      <c r="C18996" t="s">
        <v>1</v>
      </c>
      <c r="D18996" t="s">
        <v>25</v>
      </c>
      <c r="E18996">
        <v>-8.7918920519999997</v>
      </c>
      <c r="F18996">
        <v>1</v>
      </c>
      <c r="G18996" t="s">
        <v>90</v>
      </c>
      <c r="H18996" t="s">
        <v>26</v>
      </c>
    </row>
    <row r="18997" spans="1:8" hidden="1" x14ac:dyDescent="0.4">
      <c r="A18997">
        <v>3898</v>
      </c>
      <c r="B18997" t="s">
        <v>89</v>
      </c>
      <c r="C18997" t="s">
        <v>1</v>
      </c>
      <c r="D18997" t="s">
        <v>105</v>
      </c>
      <c r="E18997">
        <v>-8.5877790449999996</v>
      </c>
      <c r="F18997">
        <v>1</v>
      </c>
      <c r="G18997" t="s">
        <v>90</v>
      </c>
      <c r="H18997" t="s">
        <v>106</v>
      </c>
    </row>
    <row r="18998" spans="1:8" hidden="1" x14ac:dyDescent="0.4">
      <c r="A18998">
        <v>3897</v>
      </c>
      <c r="B18998" t="s">
        <v>89</v>
      </c>
      <c r="C18998" t="s">
        <v>1</v>
      </c>
      <c r="D18998" t="s">
        <v>33</v>
      </c>
      <c r="E18998">
        <v>-8.7576103209999996</v>
      </c>
      <c r="F18998">
        <v>1</v>
      </c>
      <c r="G18998" t="s">
        <v>90</v>
      </c>
      <c r="H18998" t="s">
        <v>34</v>
      </c>
    </row>
    <row r="18999" spans="1:8" hidden="1" x14ac:dyDescent="0.4">
      <c r="A18999">
        <v>3896</v>
      </c>
      <c r="B18999" t="s">
        <v>89</v>
      </c>
      <c r="C18999" t="s">
        <v>1</v>
      </c>
      <c r="D18999" t="s">
        <v>93</v>
      </c>
      <c r="E18999">
        <v>-9.1405458450000001</v>
      </c>
      <c r="F18999">
        <v>1</v>
      </c>
      <c r="G18999" t="s">
        <v>90</v>
      </c>
      <c r="H18999" t="s">
        <v>94</v>
      </c>
    </row>
    <row r="19000" spans="1:8" hidden="1" x14ac:dyDescent="0.4">
      <c r="A19000">
        <v>3895</v>
      </c>
      <c r="B19000" t="s">
        <v>89</v>
      </c>
      <c r="C19000" t="s">
        <v>1</v>
      </c>
      <c r="D19000" t="s">
        <v>199</v>
      </c>
      <c r="E19000">
        <v>-8.7628822329999991</v>
      </c>
      <c r="F19000">
        <v>1</v>
      </c>
      <c r="G19000" t="s">
        <v>90</v>
      </c>
      <c r="H19000" t="s">
        <v>200</v>
      </c>
    </row>
    <row r="19001" spans="1:8" hidden="1" x14ac:dyDescent="0.4">
      <c r="A19001">
        <v>3894</v>
      </c>
      <c r="B19001" t="s">
        <v>89</v>
      </c>
      <c r="C19001" t="s">
        <v>1</v>
      </c>
      <c r="D19001" t="s">
        <v>173</v>
      </c>
      <c r="E19001">
        <v>-3.432478428</v>
      </c>
      <c r="F19001">
        <v>2</v>
      </c>
      <c r="G19001" t="s">
        <v>90</v>
      </c>
      <c r="H19001" t="s">
        <v>174</v>
      </c>
    </row>
    <row r="19002" spans="1:8" hidden="1" x14ac:dyDescent="0.4">
      <c r="A19002">
        <v>3893</v>
      </c>
      <c r="B19002" t="s">
        <v>89</v>
      </c>
      <c r="C19002" t="s">
        <v>1</v>
      </c>
      <c r="D19002" t="s">
        <v>273</v>
      </c>
      <c r="E19002">
        <v>-2.922010899</v>
      </c>
      <c r="F19002">
        <v>2</v>
      </c>
      <c r="G19002" t="s">
        <v>90</v>
      </c>
      <c r="H19002" t="s">
        <v>274</v>
      </c>
    </row>
    <row r="19003" spans="1:8" hidden="1" x14ac:dyDescent="0.4">
      <c r="A19003">
        <v>3892</v>
      </c>
      <c r="B19003" t="s">
        <v>89</v>
      </c>
      <c r="C19003" t="s">
        <v>1</v>
      </c>
      <c r="D19003" t="s">
        <v>161</v>
      </c>
      <c r="E19003">
        <v>-3.655767918</v>
      </c>
      <c r="F19003">
        <v>2</v>
      </c>
      <c r="G19003" t="s">
        <v>90</v>
      </c>
      <c r="H19003" t="s">
        <v>162</v>
      </c>
    </row>
    <row r="19004" spans="1:8" hidden="1" x14ac:dyDescent="0.4">
      <c r="A19004">
        <v>3891</v>
      </c>
      <c r="B19004" t="s">
        <v>89</v>
      </c>
      <c r="C19004" t="s">
        <v>1</v>
      </c>
      <c r="D19004" t="s">
        <v>97</v>
      </c>
      <c r="E19004">
        <v>-3.200255871</v>
      </c>
      <c r="F19004">
        <v>2</v>
      </c>
      <c r="G19004" t="s">
        <v>90</v>
      </c>
      <c r="H19004" t="s">
        <v>98</v>
      </c>
    </row>
    <row r="19005" spans="1:8" hidden="1" x14ac:dyDescent="0.4">
      <c r="A19005">
        <v>3890</v>
      </c>
      <c r="B19005" t="s">
        <v>89</v>
      </c>
      <c r="C19005" t="s">
        <v>1</v>
      </c>
      <c r="D19005" t="s">
        <v>293</v>
      </c>
      <c r="E19005">
        <v>-3.1478114129999999</v>
      </c>
      <c r="F19005">
        <v>2</v>
      </c>
      <c r="G19005" t="s">
        <v>90</v>
      </c>
      <c r="H19005" t="s">
        <v>294</v>
      </c>
    </row>
    <row r="19006" spans="1:8" hidden="1" x14ac:dyDescent="0.4">
      <c r="A19006">
        <v>3889</v>
      </c>
      <c r="B19006" t="s">
        <v>89</v>
      </c>
      <c r="C19006" t="s">
        <v>1</v>
      </c>
      <c r="D19006" t="s">
        <v>207</v>
      </c>
      <c r="E19006">
        <v>-3.0241146090000002</v>
      </c>
      <c r="F19006">
        <v>2</v>
      </c>
      <c r="G19006" t="s">
        <v>90</v>
      </c>
      <c r="H19006" t="s">
        <v>208</v>
      </c>
    </row>
    <row r="19007" spans="1:8" hidden="1" x14ac:dyDescent="0.4">
      <c r="A19007">
        <v>3888</v>
      </c>
      <c r="B19007" t="s">
        <v>89</v>
      </c>
      <c r="C19007" t="s">
        <v>1</v>
      </c>
      <c r="D19007" t="s">
        <v>223</v>
      </c>
      <c r="E19007">
        <v>-3.3237614629999999</v>
      </c>
      <c r="F19007">
        <v>2</v>
      </c>
      <c r="G19007" t="s">
        <v>90</v>
      </c>
      <c r="H19007" t="s">
        <v>224</v>
      </c>
    </row>
    <row r="19008" spans="1:8" hidden="1" x14ac:dyDescent="0.4">
      <c r="A19008">
        <v>3887</v>
      </c>
      <c r="B19008" t="s">
        <v>89</v>
      </c>
      <c r="C19008" t="s">
        <v>1</v>
      </c>
      <c r="D19008" t="s">
        <v>153</v>
      </c>
      <c r="E19008">
        <v>-3.53902626</v>
      </c>
      <c r="F19008">
        <v>2</v>
      </c>
      <c r="G19008" t="s">
        <v>90</v>
      </c>
      <c r="H19008" t="s">
        <v>154</v>
      </c>
    </row>
    <row r="19009" spans="1:8" hidden="1" x14ac:dyDescent="0.4">
      <c r="A19009">
        <v>3886</v>
      </c>
      <c r="B19009" t="s">
        <v>89</v>
      </c>
      <c r="C19009" t="s">
        <v>1</v>
      </c>
      <c r="D19009" t="s">
        <v>342</v>
      </c>
      <c r="E19009">
        <v>-3.1939759250000002</v>
      </c>
      <c r="F19009">
        <v>2</v>
      </c>
      <c r="G19009" t="s">
        <v>90</v>
      </c>
      <c r="H19009" t="s">
        <v>343</v>
      </c>
    </row>
    <row r="19010" spans="1:8" hidden="1" x14ac:dyDescent="0.4">
      <c r="A19010">
        <v>3885</v>
      </c>
      <c r="B19010" t="s">
        <v>89</v>
      </c>
      <c r="C19010" t="s">
        <v>1</v>
      </c>
      <c r="D19010" t="s">
        <v>311</v>
      </c>
      <c r="E19010">
        <v>-3.648747921</v>
      </c>
      <c r="F19010">
        <v>2</v>
      </c>
      <c r="G19010" t="s">
        <v>90</v>
      </c>
      <c r="H19010" t="s">
        <v>312</v>
      </c>
    </row>
    <row r="19011" spans="1:8" hidden="1" x14ac:dyDescent="0.4">
      <c r="A19011">
        <v>3884</v>
      </c>
      <c r="B19011" t="s">
        <v>89</v>
      </c>
      <c r="C19011" t="s">
        <v>1</v>
      </c>
      <c r="D19011" t="s">
        <v>61</v>
      </c>
      <c r="E19011">
        <v>-3.2545094489999999</v>
      </c>
      <c r="F19011">
        <v>2</v>
      </c>
      <c r="G19011" t="s">
        <v>90</v>
      </c>
      <c r="H19011" t="s">
        <v>62</v>
      </c>
    </row>
    <row r="19012" spans="1:8" hidden="1" x14ac:dyDescent="0.4">
      <c r="A19012">
        <v>3883</v>
      </c>
      <c r="B19012" t="s">
        <v>89</v>
      </c>
      <c r="C19012" t="s">
        <v>1</v>
      </c>
      <c r="D19012" t="s">
        <v>203</v>
      </c>
      <c r="E19012">
        <v>-3.2637515069999998</v>
      </c>
      <c r="F19012">
        <v>2</v>
      </c>
      <c r="G19012" t="s">
        <v>90</v>
      </c>
      <c r="H19012" t="s">
        <v>204</v>
      </c>
    </row>
    <row r="19013" spans="1:8" hidden="1" x14ac:dyDescent="0.4">
      <c r="A19013">
        <v>3882</v>
      </c>
      <c r="B19013" t="s">
        <v>89</v>
      </c>
      <c r="C19013" t="s">
        <v>1</v>
      </c>
      <c r="D19013" t="s">
        <v>301</v>
      </c>
      <c r="E19013">
        <v>-1.7234811779999999</v>
      </c>
      <c r="F19013">
        <v>3</v>
      </c>
      <c r="G19013" t="s">
        <v>90</v>
      </c>
      <c r="H19013" t="s">
        <v>302</v>
      </c>
    </row>
    <row r="19014" spans="1:8" hidden="1" x14ac:dyDescent="0.4">
      <c r="A19014">
        <v>3881</v>
      </c>
      <c r="B19014" t="s">
        <v>89</v>
      </c>
      <c r="C19014" t="s">
        <v>1</v>
      </c>
      <c r="D19014" t="s">
        <v>319</v>
      </c>
      <c r="E19014">
        <v>-2.0177768070000002</v>
      </c>
      <c r="F19014">
        <v>3</v>
      </c>
      <c r="G19014" t="s">
        <v>90</v>
      </c>
      <c r="H19014" t="s">
        <v>320</v>
      </c>
    </row>
    <row r="19015" spans="1:8" hidden="1" x14ac:dyDescent="0.4">
      <c r="A19015">
        <v>3880</v>
      </c>
      <c r="B19015" t="s">
        <v>89</v>
      </c>
      <c r="C19015" t="s">
        <v>1</v>
      </c>
      <c r="D19015" t="s">
        <v>39</v>
      </c>
      <c r="E19015">
        <v>-2.0785668689999999</v>
      </c>
      <c r="F19015">
        <v>3</v>
      </c>
      <c r="G19015" t="s">
        <v>90</v>
      </c>
      <c r="H19015" t="s">
        <v>40</v>
      </c>
    </row>
    <row r="19016" spans="1:8" hidden="1" x14ac:dyDescent="0.4">
      <c r="A19016">
        <v>3879</v>
      </c>
      <c r="B19016" t="s">
        <v>89</v>
      </c>
      <c r="C19016" t="s">
        <v>1</v>
      </c>
      <c r="D19016" t="s">
        <v>77</v>
      </c>
      <c r="E19016">
        <v>-1.873616854</v>
      </c>
      <c r="F19016">
        <v>3</v>
      </c>
      <c r="G19016" t="s">
        <v>90</v>
      </c>
      <c r="H19016" t="s">
        <v>78</v>
      </c>
    </row>
    <row r="19017" spans="1:8" hidden="1" x14ac:dyDescent="0.4">
      <c r="A19017">
        <v>3878</v>
      </c>
      <c r="B19017" t="s">
        <v>89</v>
      </c>
      <c r="C19017" t="s">
        <v>1</v>
      </c>
      <c r="D19017" t="s">
        <v>141</v>
      </c>
      <c r="E19017">
        <v>-1.980909665</v>
      </c>
      <c r="F19017">
        <v>3</v>
      </c>
      <c r="G19017" t="s">
        <v>90</v>
      </c>
      <c r="H19017" t="s">
        <v>142</v>
      </c>
    </row>
    <row r="19018" spans="1:8" hidden="1" x14ac:dyDescent="0.4">
      <c r="A19018">
        <v>3877</v>
      </c>
      <c r="B19018" t="s">
        <v>89</v>
      </c>
      <c r="C19018" t="s">
        <v>1</v>
      </c>
      <c r="D19018" t="s">
        <v>71</v>
      </c>
      <c r="E19018">
        <v>-1.671022733</v>
      </c>
      <c r="F19018">
        <v>3</v>
      </c>
      <c r="G19018" t="s">
        <v>90</v>
      </c>
      <c r="H19018" t="s">
        <v>72</v>
      </c>
    </row>
    <row r="19019" spans="1:8" hidden="1" x14ac:dyDescent="0.4">
      <c r="A19019">
        <v>3876</v>
      </c>
      <c r="B19019" t="s">
        <v>89</v>
      </c>
      <c r="C19019" t="s">
        <v>1</v>
      </c>
      <c r="D19019" t="s">
        <v>235</v>
      </c>
      <c r="E19019">
        <v>-1.7179463699999999</v>
      </c>
      <c r="F19019">
        <v>3</v>
      </c>
      <c r="G19019" t="s">
        <v>90</v>
      </c>
      <c r="H19019" t="s">
        <v>236</v>
      </c>
    </row>
    <row r="19020" spans="1:8" hidden="1" x14ac:dyDescent="0.4">
      <c r="A19020">
        <v>3875</v>
      </c>
      <c r="B19020" t="s">
        <v>89</v>
      </c>
      <c r="C19020" t="s">
        <v>1</v>
      </c>
      <c r="D19020" t="s">
        <v>127</v>
      </c>
      <c r="E19020">
        <v>-2.0865898129999998</v>
      </c>
      <c r="F19020">
        <v>3</v>
      </c>
      <c r="G19020" t="s">
        <v>90</v>
      </c>
      <c r="H19020" t="s">
        <v>128</v>
      </c>
    </row>
    <row r="19021" spans="1:8" hidden="1" x14ac:dyDescent="0.4">
      <c r="A19021">
        <v>3874</v>
      </c>
      <c r="B19021" t="s">
        <v>89</v>
      </c>
      <c r="C19021" t="s">
        <v>1</v>
      </c>
      <c r="D19021" t="s">
        <v>17</v>
      </c>
      <c r="E19021">
        <v>-1.814258575</v>
      </c>
      <c r="F19021">
        <v>3</v>
      </c>
      <c r="G19021" t="s">
        <v>90</v>
      </c>
      <c r="H19021" t="s">
        <v>18</v>
      </c>
    </row>
    <row r="19022" spans="1:8" hidden="1" x14ac:dyDescent="0.4">
      <c r="A19022">
        <v>3873</v>
      </c>
      <c r="B19022" t="s">
        <v>89</v>
      </c>
      <c r="C19022" t="s">
        <v>1</v>
      </c>
      <c r="D19022" t="s">
        <v>247</v>
      </c>
      <c r="E19022">
        <v>-1.6916815439999999</v>
      </c>
      <c r="F19022">
        <v>3</v>
      </c>
      <c r="G19022" t="s">
        <v>90</v>
      </c>
      <c r="H19022" t="s">
        <v>248</v>
      </c>
    </row>
    <row r="19023" spans="1:8" hidden="1" x14ac:dyDescent="0.4">
      <c r="A19023">
        <v>3872</v>
      </c>
      <c r="B19023" t="s">
        <v>89</v>
      </c>
      <c r="C19023" t="s">
        <v>1</v>
      </c>
      <c r="D19023" t="s">
        <v>239</v>
      </c>
      <c r="E19023">
        <v>-1.822013219</v>
      </c>
      <c r="F19023">
        <v>3</v>
      </c>
      <c r="G19023" t="s">
        <v>90</v>
      </c>
      <c r="H19023" t="s">
        <v>240</v>
      </c>
    </row>
    <row r="19024" spans="1:8" hidden="1" x14ac:dyDescent="0.4">
      <c r="A19024">
        <v>3871</v>
      </c>
      <c r="B19024" t="s">
        <v>89</v>
      </c>
      <c r="C19024" t="s">
        <v>1</v>
      </c>
      <c r="D19024" t="s">
        <v>29</v>
      </c>
      <c r="E19024">
        <v>-1.7215169269999999</v>
      </c>
      <c r="F19024">
        <v>3</v>
      </c>
      <c r="G19024" t="s">
        <v>90</v>
      </c>
      <c r="H19024" t="s">
        <v>30</v>
      </c>
    </row>
    <row r="19025" spans="1:8" hidden="1" x14ac:dyDescent="0.4">
      <c r="A19025">
        <v>3870</v>
      </c>
      <c r="B19025" t="s">
        <v>89</v>
      </c>
      <c r="C19025" t="s">
        <v>1</v>
      </c>
      <c r="D19025" t="s">
        <v>59</v>
      </c>
      <c r="E19025">
        <v>-1.142475605</v>
      </c>
      <c r="F19025">
        <v>4</v>
      </c>
      <c r="G19025" t="s">
        <v>90</v>
      </c>
      <c r="H19025" t="s">
        <v>60</v>
      </c>
    </row>
    <row r="19026" spans="1:8" hidden="1" x14ac:dyDescent="0.4">
      <c r="A19026">
        <v>3869</v>
      </c>
      <c r="B19026" t="s">
        <v>89</v>
      </c>
      <c r="C19026" t="s">
        <v>1</v>
      </c>
      <c r="D19026" t="s">
        <v>264</v>
      </c>
      <c r="E19026">
        <v>-0.96878218699999996</v>
      </c>
      <c r="F19026">
        <v>4</v>
      </c>
      <c r="G19026" t="s">
        <v>90</v>
      </c>
      <c r="H19026" t="s">
        <v>266</v>
      </c>
    </row>
    <row r="19027" spans="1:8" hidden="1" x14ac:dyDescent="0.4">
      <c r="A19027">
        <v>3868</v>
      </c>
      <c r="B19027" t="s">
        <v>89</v>
      </c>
      <c r="C19027" t="s">
        <v>1</v>
      </c>
      <c r="D19027" t="s">
        <v>111</v>
      </c>
      <c r="E19027">
        <v>-1.3034286500000001</v>
      </c>
      <c r="F19027">
        <v>4</v>
      </c>
      <c r="G19027" t="s">
        <v>90</v>
      </c>
      <c r="H19027" t="s">
        <v>112</v>
      </c>
    </row>
    <row r="19028" spans="1:8" hidden="1" x14ac:dyDescent="0.4">
      <c r="A19028">
        <v>3867</v>
      </c>
      <c r="B19028" t="s">
        <v>89</v>
      </c>
      <c r="C19028" t="s">
        <v>1</v>
      </c>
      <c r="D19028" t="s">
        <v>55</v>
      </c>
      <c r="E19028">
        <v>-1.282707214</v>
      </c>
      <c r="F19028">
        <v>4</v>
      </c>
      <c r="G19028" t="s">
        <v>90</v>
      </c>
      <c r="H19028" t="s">
        <v>56</v>
      </c>
    </row>
    <row r="19029" spans="1:8" hidden="1" x14ac:dyDescent="0.4">
      <c r="A19029">
        <v>3866</v>
      </c>
      <c r="B19029" t="s">
        <v>89</v>
      </c>
      <c r="C19029" t="s">
        <v>1</v>
      </c>
      <c r="D19029" t="s">
        <v>73</v>
      </c>
      <c r="E19029">
        <v>-1.0926725859999999</v>
      </c>
      <c r="F19029">
        <v>4</v>
      </c>
      <c r="G19029" t="s">
        <v>90</v>
      </c>
      <c r="H19029" t="s">
        <v>74</v>
      </c>
    </row>
    <row r="19030" spans="1:8" hidden="1" x14ac:dyDescent="0.4">
      <c r="A19030">
        <v>3865</v>
      </c>
      <c r="B19030" t="s">
        <v>89</v>
      </c>
      <c r="C19030" t="s">
        <v>1</v>
      </c>
      <c r="D19030" t="s">
        <v>155</v>
      </c>
      <c r="E19030">
        <v>-0.97995531599999997</v>
      </c>
      <c r="F19030">
        <v>4</v>
      </c>
      <c r="G19030" t="s">
        <v>90</v>
      </c>
      <c r="H19030" t="s">
        <v>156</v>
      </c>
    </row>
    <row r="19031" spans="1:8" hidden="1" x14ac:dyDescent="0.4">
      <c r="A19031">
        <v>3864</v>
      </c>
      <c r="B19031" t="s">
        <v>89</v>
      </c>
      <c r="C19031" t="s">
        <v>1</v>
      </c>
      <c r="D19031" t="s">
        <v>165</v>
      </c>
      <c r="E19031">
        <v>-1.19208622</v>
      </c>
      <c r="F19031">
        <v>4</v>
      </c>
      <c r="G19031" t="s">
        <v>90</v>
      </c>
      <c r="H19031" t="s">
        <v>166</v>
      </c>
    </row>
    <row r="19032" spans="1:8" hidden="1" x14ac:dyDescent="0.4">
      <c r="A19032">
        <v>3863</v>
      </c>
      <c r="B19032" t="s">
        <v>89</v>
      </c>
      <c r="C19032" t="s">
        <v>1</v>
      </c>
      <c r="D19032" t="s">
        <v>177</v>
      </c>
      <c r="E19032">
        <v>-1.1943318839999999</v>
      </c>
      <c r="F19032">
        <v>4</v>
      </c>
      <c r="G19032" t="s">
        <v>90</v>
      </c>
      <c r="H19032" t="s">
        <v>178</v>
      </c>
    </row>
    <row r="19033" spans="1:8" hidden="1" x14ac:dyDescent="0.4">
      <c r="A19033">
        <v>3862</v>
      </c>
      <c r="B19033" t="s">
        <v>89</v>
      </c>
      <c r="C19033" t="s">
        <v>1</v>
      </c>
      <c r="D19033" t="s">
        <v>251</v>
      </c>
      <c r="E19033">
        <v>-1.316192389</v>
      </c>
      <c r="F19033">
        <v>4</v>
      </c>
      <c r="G19033" t="s">
        <v>90</v>
      </c>
      <c r="H19033" t="s">
        <v>252</v>
      </c>
    </row>
    <row r="19034" spans="1:8" hidden="1" x14ac:dyDescent="0.4">
      <c r="A19034">
        <v>3861</v>
      </c>
      <c r="B19034" t="s">
        <v>89</v>
      </c>
      <c r="C19034" t="s">
        <v>1</v>
      </c>
      <c r="D19034" t="s">
        <v>85</v>
      </c>
      <c r="E19034">
        <v>-1.1071906090000001</v>
      </c>
      <c r="F19034">
        <v>4</v>
      </c>
      <c r="G19034" t="s">
        <v>90</v>
      </c>
      <c r="H19034" t="s">
        <v>86</v>
      </c>
    </row>
    <row r="19035" spans="1:8" hidden="1" x14ac:dyDescent="0.4">
      <c r="A19035">
        <v>3860</v>
      </c>
      <c r="B19035" t="s">
        <v>89</v>
      </c>
      <c r="C19035" t="s">
        <v>1</v>
      </c>
      <c r="D19035" t="s">
        <v>297</v>
      </c>
      <c r="E19035">
        <v>-1.135812998</v>
      </c>
      <c r="F19035">
        <v>4</v>
      </c>
      <c r="G19035" t="s">
        <v>90</v>
      </c>
      <c r="H19035" t="s">
        <v>298</v>
      </c>
    </row>
    <row r="19036" spans="1:8" hidden="1" x14ac:dyDescent="0.4">
      <c r="A19036">
        <v>3859</v>
      </c>
      <c r="B19036" t="s">
        <v>89</v>
      </c>
      <c r="C19036" t="s">
        <v>1</v>
      </c>
      <c r="D19036" t="s">
        <v>267</v>
      </c>
      <c r="E19036">
        <v>-1.092785597</v>
      </c>
      <c r="F19036">
        <v>4</v>
      </c>
      <c r="G19036" t="s">
        <v>90</v>
      </c>
      <c r="H19036" t="s">
        <v>268</v>
      </c>
    </row>
    <row r="19037" spans="1:8" hidden="1" x14ac:dyDescent="0.4">
      <c r="A19037">
        <v>3858</v>
      </c>
      <c r="B19037" t="s">
        <v>89</v>
      </c>
      <c r="C19037" t="s">
        <v>1</v>
      </c>
      <c r="D19037" t="s">
        <v>189</v>
      </c>
      <c r="E19037">
        <v>-1.2626326080000001</v>
      </c>
      <c r="F19037">
        <v>4</v>
      </c>
      <c r="G19037" t="s">
        <v>90</v>
      </c>
      <c r="H19037" t="s">
        <v>190</v>
      </c>
    </row>
    <row r="19038" spans="1:8" hidden="1" x14ac:dyDescent="0.4">
      <c r="A19038">
        <v>3857</v>
      </c>
      <c r="B19038" t="s">
        <v>89</v>
      </c>
      <c r="C19038" t="s">
        <v>1</v>
      </c>
      <c r="D19038" t="s">
        <v>169</v>
      </c>
      <c r="E19038">
        <v>-0.97613477699999995</v>
      </c>
      <c r="F19038">
        <v>4</v>
      </c>
      <c r="G19038" t="s">
        <v>90</v>
      </c>
      <c r="H19038" t="s">
        <v>170</v>
      </c>
    </row>
    <row r="19039" spans="1:8" hidden="1" x14ac:dyDescent="0.4">
      <c r="A19039">
        <v>3856</v>
      </c>
      <c r="B19039" t="s">
        <v>89</v>
      </c>
      <c r="C19039" t="s">
        <v>1</v>
      </c>
      <c r="D19039" t="s">
        <v>0</v>
      </c>
      <c r="E19039">
        <v>-1.280664206</v>
      </c>
      <c r="F19039">
        <v>4</v>
      </c>
      <c r="G19039" t="s">
        <v>90</v>
      </c>
      <c r="H19039" t="s">
        <v>3</v>
      </c>
    </row>
    <row r="19040" spans="1:8" hidden="1" x14ac:dyDescent="0.4">
      <c r="A19040">
        <v>3855</v>
      </c>
      <c r="B19040" t="s">
        <v>89</v>
      </c>
      <c r="C19040" t="s">
        <v>1</v>
      </c>
      <c r="D19040" t="s">
        <v>143</v>
      </c>
      <c r="E19040">
        <v>-1.0555880070000001</v>
      </c>
      <c r="F19040">
        <v>4</v>
      </c>
      <c r="G19040" t="s">
        <v>90</v>
      </c>
      <c r="H19040" t="s">
        <v>144</v>
      </c>
    </row>
    <row r="19041" spans="1:8" hidden="1" x14ac:dyDescent="0.4">
      <c r="A19041">
        <v>3854</v>
      </c>
      <c r="B19041" t="s">
        <v>89</v>
      </c>
      <c r="C19041" t="s">
        <v>1</v>
      </c>
      <c r="D19041" t="s">
        <v>340</v>
      </c>
      <c r="E19041">
        <v>-0.73948383299999998</v>
      </c>
      <c r="F19041">
        <v>5</v>
      </c>
      <c r="G19041" t="s">
        <v>90</v>
      </c>
      <c r="H19041" t="s">
        <v>341</v>
      </c>
    </row>
    <row r="19042" spans="1:8" hidden="1" x14ac:dyDescent="0.4">
      <c r="A19042">
        <v>3853</v>
      </c>
      <c r="B19042" t="s">
        <v>89</v>
      </c>
      <c r="C19042" t="s">
        <v>1</v>
      </c>
      <c r="D19042" t="s">
        <v>187</v>
      </c>
      <c r="E19042">
        <v>-0.78965892800000004</v>
      </c>
      <c r="F19042">
        <v>5</v>
      </c>
      <c r="G19042" t="s">
        <v>90</v>
      </c>
      <c r="H19042" t="s">
        <v>188</v>
      </c>
    </row>
    <row r="19043" spans="1:8" hidden="1" x14ac:dyDescent="0.4">
      <c r="A19043">
        <v>3852</v>
      </c>
      <c r="B19043" t="s">
        <v>89</v>
      </c>
      <c r="C19043" t="s">
        <v>1</v>
      </c>
      <c r="D19043" t="s">
        <v>287</v>
      </c>
      <c r="E19043">
        <v>-0.75233592999999999</v>
      </c>
      <c r="F19043">
        <v>5</v>
      </c>
      <c r="G19043" t="s">
        <v>90</v>
      </c>
      <c r="H19043" t="s">
        <v>288</v>
      </c>
    </row>
    <row r="19044" spans="1:8" hidden="1" x14ac:dyDescent="0.4">
      <c r="A19044">
        <v>3851</v>
      </c>
      <c r="B19044" t="s">
        <v>89</v>
      </c>
      <c r="C19044" t="s">
        <v>1</v>
      </c>
      <c r="D19044" t="s">
        <v>191</v>
      </c>
      <c r="E19044">
        <v>-0.921003342</v>
      </c>
      <c r="F19044">
        <v>5</v>
      </c>
      <c r="G19044" t="s">
        <v>90</v>
      </c>
      <c r="H19044" t="s">
        <v>192</v>
      </c>
    </row>
    <row r="19045" spans="1:8" hidden="1" x14ac:dyDescent="0.4">
      <c r="A19045">
        <v>3850</v>
      </c>
      <c r="B19045" t="s">
        <v>89</v>
      </c>
      <c r="C19045" t="s">
        <v>1</v>
      </c>
      <c r="D19045" t="s">
        <v>109</v>
      </c>
      <c r="E19045">
        <v>-0.73793392199999996</v>
      </c>
      <c r="F19045">
        <v>5</v>
      </c>
      <c r="G19045" t="s">
        <v>90</v>
      </c>
      <c r="H19045" t="s">
        <v>110</v>
      </c>
    </row>
    <row r="19046" spans="1:8" hidden="1" x14ac:dyDescent="0.4">
      <c r="A19046">
        <v>3849</v>
      </c>
      <c r="B19046" t="s">
        <v>89</v>
      </c>
      <c r="C19046" t="s">
        <v>1</v>
      </c>
      <c r="D19046" t="s">
        <v>135</v>
      </c>
      <c r="E19046">
        <v>-0.84288730599999995</v>
      </c>
      <c r="F19046">
        <v>5</v>
      </c>
      <c r="G19046" t="s">
        <v>90</v>
      </c>
      <c r="H19046" t="s">
        <v>136</v>
      </c>
    </row>
    <row r="19047" spans="1:8" hidden="1" x14ac:dyDescent="0.4">
      <c r="A19047">
        <v>3848</v>
      </c>
      <c r="B19047" t="s">
        <v>89</v>
      </c>
      <c r="C19047" t="s">
        <v>1</v>
      </c>
      <c r="D19047" t="s">
        <v>115</v>
      </c>
      <c r="E19047">
        <v>-0.61439666699999995</v>
      </c>
      <c r="F19047">
        <v>5</v>
      </c>
      <c r="G19047" t="s">
        <v>90</v>
      </c>
      <c r="H19047" t="s">
        <v>116</v>
      </c>
    </row>
    <row r="19048" spans="1:8" hidden="1" x14ac:dyDescent="0.4">
      <c r="A19048">
        <v>3847</v>
      </c>
      <c r="B19048" t="s">
        <v>89</v>
      </c>
      <c r="C19048" t="s">
        <v>1</v>
      </c>
      <c r="D19048" t="s">
        <v>69</v>
      </c>
      <c r="E19048">
        <v>-0.78394222300000005</v>
      </c>
      <c r="F19048">
        <v>5</v>
      </c>
      <c r="G19048" t="s">
        <v>90</v>
      </c>
      <c r="H19048" t="s">
        <v>70</v>
      </c>
    </row>
    <row r="19049" spans="1:8" hidden="1" x14ac:dyDescent="0.4">
      <c r="A19049">
        <v>3846</v>
      </c>
      <c r="B19049" t="s">
        <v>89</v>
      </c>
      <c r="C19049" t="s">
        <v>1</v>
      </c>
      <c r="D19049" t="s">
        <v>113</v>
      </c>
      <c r="E19049">
        <v>-0.61054725600000004</v>
      </c>
      <c r="F19049">
        <v>5</v>
      </c>
      <c r="G19049" t="s">
        <v>90</v>
      </c>
      <c r="H19049" t="s">
        <v>114</v>
      </c>
    </row>
    <row r="19050" spans="1:8" hidden="1" x14ac:dyDescent="0.4">
      <c r="A19050">
        <v>3845</v>
      </c>
      <c r="B19050" t="s">
        <v>89</v>
      </c>
      <c r="C19050" t="s">
        <v>1</v>
      </c>
      <c r="D19050" t="s">
        <v>275</v>
      </c>
      <c r="E19050">
        <v>-0.39797671600000001</v>
      </c>
      <c r="F19050">
        <v>6</v>
      </c>
      <c r="G19050" t="s">
        <v>90</v>
      </c>
      <c r="H19050" t="s">
        <v>276</v>
      </c>
    </row>
    <row r="19051" spans="1:8" hidden="1" x14ac:dyDescent="0.4">
      <c r="A19051">
        <v>3844</v>
      </c>
      <c r="B19051" t="s">
        <v>89</v>
      </c>
      <c r="C19051" t="s">
        <v>1</v>
      </c>
      <c r="D19051" t="s">
        <v>163</v>
      </c>
      <c r="E19051">
        <v>-0.52059253100000003</v>
      </c>
      <c r="F19051">
        <v>6</v>
      </c>
      <c r="G19051" t="s">
        <v>90</v>
      </c>
      <c r="H19051" t="s">
        <v>164</v>
      </c>
    </row>
    <row r="19052" spans="1:8" hidden="1" x14ac:dyDescent="0.4">
      <c r="A19052">
        <v>3843</v>
      </c>
      <c r="B19052" t="s">
        <v>89</v>
      </c>
      <c r="C19052" t="s">
        <v>1</v>
      </c>
      <c r="D19052" t="s">
        <v>307</v>
      </c>
      <c r="E19052">
        <v>-0.22731345</v>
      </c>
      <c r="F19052">
        <v>7</v>
      </c>
      <c r="G19052" t="s">
        <v>90</v>
      </c>
      <c r="H19052" t="s">
        <v>308</v>
      </c>
    </row>
    <row r="19053" spans="1:8" hidden="1" x14ac:dyDescent="0.4">
      <c r="A19053">
        <v>3842</v>
      </c>
      <c r="B19053" t="s">
        <v>89</v>
      </c>
      <c r="C19053" t="s">
        <v>1</v>
      </c>
      <c r="D19053" t="s">
        <v>215</v>
      </c>
      <c r="E19053">
        <v>-0.12701225299999999</v>
      </c>
      <c r="F19053">
        <v>8</v>
      </c>
      <c r="G19053" t="s">
        <v>90</v>
      </c>
      <c r="H19053" t="s">
        <v>216</v>
      </c>
    </row>
    <row r="19054" spans="1:8" hidden="1" x14ac:dyDescent="0.4">
      <c r="A19054">
        <v>3841</v>
      </c>
      <c r="B19054" t="s">
        <v>89</v>
      </c>
      <c r="C19054" t="s">
        <v>1</v>
      </c>
      <c r="D19054" t="s">
        <v>167</v>
      </c>
      <c r="E19054">
        <v>5.3678392999999998E-2</v>
      </c>
      <c r="F19054">
        <v>8</v>
      </c>
      <c r="G19054" t="s">
        <v>90</v>
      </c>
      <c r="H19054" t="s">
        <v>168</v>
      </c>
    </row>
    <row r="19055" spans="1:8" hidden="1" x14ac:dyDescent="0.4">
      <c r="A19055">
        <v>3840</v>
      </c>
      <c r="B19055" t="s">
        <v>89</v>
      </c>
      <c r="C19055" t="s">
        <v>1</v>
      </c>
      <c r="D19055" t="s">
        <v>9</v>
      </c>
      <c r="E19055">
        <v>0.16490226299999999</v>
      </c>
      <c r="F19055">
        <v>9</v>
      </c>
      <c r="G19055" t="s">
        <v>90</v>
      </c>
      <c r="H19055" t="s">
        <v>10</v>
      </c>
    </row>
    <row r="19056" spans="1:8" hidden="1" x14ac:dyDescent="0.4">
      <c r="A19056">
        <v>3839</v>
      </c>
      <c r="B19056" t="s">
        <v>89</v>
      </c>
      <c r="C19056" t="s">
        <v>1</v>
      </c>
      <c r="D19056" t="s">
        <v>15</v>
      </c>
      <c r="E19056">
        <v>1.3988283000000001E-2</v>
      </c>
      <c r="F19056">
        <v>9</v>
      </c>
      <c r="G19056" t="s">
        <v>90</v>
      </c>
      <c r="H19056" t="s">
        <v>16</v>
      </c>
    </row>
    <row r="19057" spans="1:8" hidden="1" x14ac:dyDescent="0.4">
      <c r="A19057">
        <v>3838</v>
      </c>
      <c r="B19057" t="s">
        <v>89</v>
      </c>
      <c r="C19057" t="s">
        <v>1</v>
      </c>
      <c r="D19057" t="s">
        <v>35</v>
      </c>
      <c r="E19057">
        <v>9.9251460999999999E-2</v>
      </c>
      <c r="F19057">
        <v>10</v>
      </c>
      <c r="G19057" t="s">
        <v>90</v>
      </c>
      <c r="H19057" t="s">
        <v>36</v>
      </c>
    </row>
    <row r="19058" spans="1:8" hidden="1" x14ac:dyDescent="0.4">
      <c r="A19058">
        <v>3837</v>
      </c>
      <c r="B19058" t="s">
        <v>89</v>
      </c>
      <c r="C19058" t="s">
        <v>1</v>
      </c>
      <c r="D19058" t="s">
        <v>271</v>
      </c>
      <c r="E19058">
        <v>0.17507562600000001</v>
      </c>
      <c r="F19058">
        <v>10</v>
      </c>
      <c r="G19058" t="s">
        <v>90</v>
      </c>
      <c r="H19058" t="s">
        <v>272</v>
      </c>
    </row>
    <row r="19059" spans="1:8" hidden="1" x14ac:dyDescent="0.4">
      <c r="A19059">
        <v>3836</v>
      </c>
      <c r="B19059" t="s">
        <v>89</v>
      </c>
      <c r="C19059" t="s">
        <v>1</v>
      </c>
      <c r="D19059" t="s">
        <v>51</v>
      </c>
      <c r="E19059">
        <v>9.9056624999999995E-2</v>
      </c>
      <c r="F19059">
        <v>10</v>
      </c>
      <c r="G19059" t="s">
        <v>90</v>
      </c>
      <c r="H19059" t="s">
        <v>52</v>
      </c>
    </row>
    <row r="19060" spans="1:8" hidden="1" x14ac:dyDescent="0.4">
      <c r="A19060">
        <v>3835</v>
      </c>
      <c r="B19060" t="s">
        <v>89</v>
      </c>
      <c r="C19060" t="s">
        <v>1</v>
      </c>
      <c r="D19060" t="s">
        <v>91</v>
      </c>
      <c r="E19060">
        <v>0.19648612600000001</v>
      </c>
      <c r="F19060">
        <v>11</v>
      </c>
      <c r="G19060" t="s">
        <v>90</v>
      </c>
      <c r="H19060" t="s">
        <v>92</v>
      </c>
    </row>
    <row r="19061" spans="1:8" hidden="1" x14ac:dyDescent="0.4">
      <c r="A19061">
        <v>3834</v>
      </c>
      <c r="B19061" t="s">
        <v>89</v>
      </c>
      <c r="C19061" t="s">
        <v>1</v>
      </c>
      <c r="D19061" t="s">
        <v>37</v>
      </c>
      <c r="E19061">
        <v>0.137291735</v>
      </c>
      <c r="F19061">
        <v>11</v>
      </c>
      <c r="G19061" t="s">
        <v>90</v>
      </c>
      <c r="H19061" t="s">
        <v>38</v>
      </c>
    </row>
    <row r="19062" spans="1:8" hidden="1" x14ac:dyDescent="0.4">
      <c r="A19062">
        <v>3833</v>
      </c>
      <c r="B19062" t="s">
        <v>89</v>
      </c>
      <c r="C19062" t="s">
        <v>1</v>
      </c>
      <c r="D19062" t="s">
        <v>209</v>
      </c>
      <c r="E19062">
        <v>0.20145312200000001</v>
      </c>
      <c r="F19062">
        <v>11</v>
      </c>
      <c r="G19062" t="s">
        <v>90</v>
      </c>
      <c r="H19062" t="s">
        <v>210</v>
      </c>
    </row>
    <row r="19063" spans="1:8" hidden="1" x14ac:dyDescent="0.4">
      <c r="A19063">
        <v>3832</v>
      </c>
      <c r="B19063" t="s">
        <v>89</v>
      </c>
      <c r="C19063" t="s">
        <v>1</v>
      </c>
      <c r="D19063" t="s">
        <v>233</v>
      </c>
      <c r="E19063">
        <v>0.24041279900000001</v>
      </c>
      <c r="F19063">
        <v>11</v>
      </c>
      <c r="G19063" t="s">
        <v>90</v>
      </c>
      <c r="H19063" t="s">
        <v>234</v>
      </c>
    </row>
    <row r="19064" spans="1:8" hidden="1" x14ac:dyDescent="0.4">
      <c r="A19064">
        <v>3831</v>
      </c>
      <c r="B19064" t="s">
        <v>89</v>
      </c>
      <c r="C19064" t="s">
        <v>1</v>
      </c>
      <c r="D19064" t="s">
        <v>213</v>
      </c>
      <c r="E19064">
        <v>0.36340018099999999</v>
      </c>
      <c r="F19064">
        <v>12</v>
      </c>
      <c r="G19064" t="s">
        <v>90</v>
      </c>
      <c r="H19064" t="s">
        <v>214</v>
      </c>
    </row>
    <row r="19065" spans="1:8" hidden="1" x14ac:dyDescent="0.4">
      <c r="A19065">
        <v>3830</v>
      </c>
      <c r="B19065" t="s">
        <v>89</v>
      </c>
      <c r="C19065" t="s">
        <v>1</v>
      </c>
      <c r="D19065" t="s">
        <v>171</v>
      </c>
      <c r="E19065">
        <v>0.27006936100000001</v>
      </c>
      <c r="F19065">
        <v>12</v>
      </c>
      <c r="G19065" t="s">
        <v>90</v>
      </c>
      <c r="H19065" t="s">
        <v>172</v>
      </c>
    </row>
    <row r="19066" spans="1:8" hidden="1" x14ac:dyDescent="0.4">
      <c r="A19066">
        <v>3829</v>
      </c>
      <c r="B19066" t="s">
        <v>89</v>
      </c>
      <c r="C19066" t="s">
        <v>1</v>
      </c>
      <c r="D19066" t="s">
        <v>338</v>
      </c>
      <c r="E19066">
        <v>0.41365596199999999</v>
      </c>
      <c r="F19066">
        <v>14</v>
      </c>
      <c r="G19066" t="s">
        <v>90</v>
      </c>
      <c r="H19066" t="s">
        <v>339</v>
      </c>
    </row>
    <row r="19067" spans="1:8" hidden="1" x14ac:dyDescent="0.4">
      <c r="A19067">
        <v>3828</v>
      </c>
      <c r="B19067" t="s">
        <v>89</v>
      </c>
      <c r="C19067" t="s">
        <v>1</v>
      </c>
      <c r="D19067" t="s">
        <v>241</v>
      </c>
      <c r="E19067">
        <v>0.44723347299999999</v>
      </c>
      <c r="F19067">
        <v>14</v>
      </c>
      <c r="G19067" t="s">
        <v>90</v>
      </c>
      <c r="H19067" t="s">
        <v>242</v>
      </c>
    </row>
    <row r="19068" spans="1:8" hidden="1" x14ac:dyDescent="0.4">
      <c r="A19068">
        <v>3827</v>
      </c>
      <c r="B19068" t="s">
        <v>89</v>
      </c>
      <c r="C19068" t="s">
        <v>1</v>
      </c>
      <c r="D19068" t="s">
        <v>201</v>
      </c>
      <c r="E19068">
        <v>0.42491844699999998</v>
      </c>
      <c r="F19068">
        <v>14</v>
      </c>
      <c r="G19068" t="s">
        <v>90</v>
      </c>
      <c r="H19068" t="s">
        <v>202</v>
      </c>
    </row>
    <row r="19069" spans="1:8" hidden="1" x14ac:dyDescent="0.4">
      <c r="A19069">
        <v>3826</v>
      </c>
      <c r="B19069" t="s">
        <v>89</v>
      </c>
      <c r="C19069" t="s">
        <v>1</v>
      </c>
      <c r="D19069" t="s">
        <v>75</v>
      </c>
      <c r="E19069">
        <v>0.40080901600000002</v>
      </c>
      <c r="F19069">
        <v>14</v>
      </c>
      <c r="G19069" t="s">
        <v>90</v>
      </c>
      <c r="H19069" t="s">
        <v>76</v>
      </c>
    </row>
    <row r="19070" spans="1:8" hidden="1" x14ac:dyDescent="0.4">
      <c r="A19070">
        <v>3825</v>
      </c>
      <c r="B19070" t="s">
        <v>89</v>
      </c>
      <c r="C19070" t="s">
        <v>1</v>
      </c>
      <c r="D19070" t="s">
        <v>237</v>
      </c>
      <c r="E19070">
        <v>0.42017040300000003</v>
      </c>
      <c r="F19070">
        <v>15</v>
      </c>
      <c r="G19070" t="s">
        <v>90</v>
      </c>
      <c r="H19070" t="s">
        <v>238</v>
      </c>
    </row>
    <row r="19071" spans="1:8" hidden="1" x14ac:dyDescent="0.4">
      <c r="A19071">
        <v>3824</v>
      </c>
      <c r="B19071" t="s">
        <v>89</v>
      </c>
      <c r="C19071" t="s">
        <v>1</v>
      </c>
      <c r="D19071" t="s">
        <v>289</v>
      </c>
      <c r="E19071">
        <v>0.44716542599999998</v>
      </c>
      <c r="F19071">
        <v>15</v>
      </c>
      <c r="G19071" t="s">
        <v>90</v>
      </c>
      <c r="H19071" t="s">
        <v>290</v>
      </c>
    </row>
    <row r="19072" spans="1:8" hidden="1" x14ac:dyDescent="0.4">
      <c r="A19072">
        <v>3823</v>
      </c>
      <c r="B19072" t="s">
        <v>89</v>
      </c>
      <c r="C19072" t="s">
        <v>1</v>
      </c>
      <c r="D19072" t="s">
        <v>245</v>
      </c>
      <c r="E19072">
        <v>0.44183597600000002</v>
      </c>
      <c r="F19072">
        <v>15</v>
      </c>
      <c r="G19072" t="s">
        <v>90</v>
      </c>
      <c r="H19072" t="s">
        <v>246</v>
      </c>
    </row>
    <row r="19073" spans="1:9" hidden="1" x14ac:dyDescent="0.4">
      <c r="A19073">
        <v>3822</v>
      </c>
      <c r="B19073" t="s">
        <v>89</v>
      </c>
      <c r="C19073" t="s">
        <v>1</v>
      </c>
      <c r="D19073" t="s">
        <v>185</v>
      </c>
      <c r="E19073">
        <v>0.42613283800000001</v>
      </c>
      <c r="F19073">
        <v>15</v>
      </c>
      <c r="G19073" t="s">
        <v>90</v>
      </c>
      <c r="H19073" t="s">
        <v>186</v>
      </c>
    </row>
    <row r="19074" spans="1:9" hidden="1" x14ac:dyDescent="0.4">
      <c r="A19074">
        <v>3821</v>
      </c>
      <c r="B19074" t="s">
        <v>89</v>
      </c>
      <c r="C19074" t="s">
        <v>1</v>
      </c>
      <c r="D19074" t="s">
        <v>221</v>
      </c>
      <c r="E19074">
        <v>0.44280401899999999</v>
      </c>
      <c r="F19074">
        <v>15</v>
      </c>
      <c r="G19074" t="s">
        <v>90</v>
      </c>
      <c r="H19074" t="s">
        <v>222</v>
      </c>
    </row>
    <row r="19075" spans="1:9" hidden="1" x14ac:dyDescent="0.4">
      <c r="A19075">
        <v>3820</v>
      </c>
      <c r="B19075" t="s">
        <v>89</v>
      </c>
      <c r="C19075" t="s">
        <v>1</v>
      </c>
      <c r="D19075" t="s">
        <v>225</v>
      </c>
      <c r="E19075">
        <v>0.422376692</v>
      </c>
      <c r="F19075">
        <v>16</v>
      </c>
      <c r="G19075" t="s">
        <v>90</v>
      </c>
      <c r="H19075" t="s">
        <v>226</v>
      </c>
    </row>
    <row r="19076" spans="1:9" x14ac:dyDescent="0.4">
      <c r="A19076" s="2">
        <v>19401</v>
      </c>
      <c r="B19076" s="2" t="s">
        <v>115</v>
      </c>
      <c r="C19076" s="2" t="s">
        <v>1</v>
      </c>
      <c r="D19076" s="2" t="s">
        <v>223</v>
      </c>
      <c r="E19076" s="2">
        <v>0.78476674599999996</v>
      </c>
      <c r="F19076" s="2">
        <v>40</v>
      </c>
      <c r="G19076" s="2" t="s">
        <v>116</v>
      </c>
      <c r="H19076" s="2" t="s">
        <v>224</v>
      </c>
      <c r="I19076" s="2" t="s">
        <v>351</v>
      </c>
    </row>
    <row r="19077" spans="1:9" hidden="1" x14ac:dyDescent="0.4">
      <c r="A19077">
        <v>3818</v>
      </c>
      <c r="B19077" t="s">
        <v>89</v>
      </c>
      <c r="C19077" t="s">
        <v>1</v>
      </c>
      <c r="D19077" t="s">
        <v>259</v>
      </c>
      <c r="E19077">
        <v>0.47535094100000003</v>
      </c>
      <c r="F19077">
        <v>17</v>
      </c>
      <c r="G19077" t="s">
        <v>90</v>
      </c>
      <c r="H19077" t="s">
        <v>260</v>
      </c>
    </row>
    <row r="19078" spans="1:9" x14ac:dyDescent="0.4">
      <c r="A19078" s="2">
        <v>19402</v>
      </c>
      <c r="B19078" s="2" t="s">
        <v>115</v>
      </c>
      <c r="C19078" s="2" t="s">
        <v>1</v>
      </c>
      <c r="D19078" s="2" t="s">
        <v>139</v>
      </c>
      <c r="E19078" s="2">
        <v>0.79612684199999995</v>
      </c>
      <c r="F19078" s="2">
        <v>40</v>
      </c>
      <c r="G19078" s="2" t="s">
        <v>116</v>
      </c>
      <c r="H19078" s="2" t="s">
        <v>140</v>
      </c>
      <c r="I19078" s="2" t="s">
        <v>350</v>
      </c>
    </row>
    <row r="19079" spans="1:9" x14ac:dyDescent="0.4">
      <c r="A19079" s="2">
        <v>19403</v>
      </c>
      <c r="B19079" s="2" t="s">
        <v>115</v>
      </c>
      <c r="C19079" s="2" t="s">
        <v>1</v>
      </c>
      <c r="D19079" s="2" t="s">
        <v>217</v>
      </c>
      <c r="E19079" s="2">
        <v>0.77654378400000001</v>
      </c>
      <c r="F19079" s="2">
        <v>40</v>
      </c>
      <c r="G19079" s="2" t="s">
        <v>116</v>
      </c>
      <c r="H19079" s="2" t="s">
        <v>218</v>
      </c>
      <c r="I19079" s="2" t="s">
        <v>351</v>
      </c>
    </row>
    <row r="19080" spans="1:9" x14ac:dyDescent="0.4">
      <c r="A19080" s="2">
        <v>19404</v>
      </c>
      <c r="B19080" s="2" t="s">
        <v>115</v>
      </c>
      <c r="C19080" s="2" t="s">
        <v>1</v>
      </c>
      <c r="D19080" s="2" t="s">
        <v>207</v>
      </c>
      <c r="E19080" s="2">
        <v>0.79308556299999999</v>
      </c>
      <c r="F19080" s="2">
        <v>39</v>
      </c>
      <c r="G19080" s="2" t="s">
        <v>116</v>
      </c>
      <c r="H19080" s="2" t="s">
        <v>208</v>
      </c>
      <c r="I19080" s="2" t="s">
        <v>351</v>
      </c>
    </row>
    <row r="19081" spans="1:9" hidden="1" x14ac:dyDescent="0.4">
      <c r="A19081">
        <v>3814</v>
      </c>
      <c r="B19081" t="s">
        <v>89</v>
      </c>
      <c r="C19081" t="s">
        <v>1</v>
      </c>
      <c r="D19081" t="s">
        <v>229</v>
      </c>
      <c r="E19081">
        <v>0.545158068</v>
      </c>
      <c r="F19081">
        <v>18</v>
      </c>
      <c r="G19081" t="s">
        <v>90</v>
      </c>
      <c r="H19081" t="s">
        <v>230</v>
      </c>
    </row>
    <row r="19082" spans="1:9" x14ac:dyDescent="0.4">
      <c r="A19082" s="2">
        <v>19406</v>
      </c>
      <c r="B19082" s="2" t="s">
        <v>115</v>
      </c>
      <c r="C19082" s="2" t="s">
        <v>1</v>
      </c>
      <c r="D19082" s="2" t="s">
        <v>253</v>
      </c>
      <c r="E19082" s="2">
        <v>0.75771639099999999</v>
      </c>
      <c r="F19082" s="2">
        <v>36</v>
      </c>
      <c r="G19082" s="2" t="s">
        <v>116</v>
      </c>
      <c r="H19082" s="2" t="s">
        <v>254</v>
      </c>
      <c r="I19082" s="2" t="s">
        <v>351</v>
      </c>
    </row>
    <row r="19083" spans="1:9" x14ac:dyDescent="0.4">
      <c r="A19083" s="2">
        <v>19407</v>
      </c>
      <c r="B19083" s="2" t="s">
        <v>115</v>
      </c>
      <c r="C19083" s="2" t="s">
        <v>1</v>
      </c>
      <c r="D19083" s="2" t="s">
        <v>255</v>
      </c>
      <c r="E19083" s="2">
        <v>0.74835030700000005</v>
      </c>
      <c r="F19083" s="2">
        <v>35</v>
      </c>
      <c r="G19083" s="2" t="s">
        <v>116</v>
      </c>
      <c r="H19083" s="2" t="s">
        <v>256</v>
      </c>
      <c r="I19083" s="2" t="s">
        <v>351</v>
      </c>
    </row>
    <row r="19084" spans="1:9" x14ac:dyDescent="0.4">
      <c r="A19084" s="2">
        <v>19408</v>
      </c>
      <c r="B19084" s="2" t="s">
        <v>115</v>
      </c>
      <c r="C19084" s="2" t="s">
        <v>1</v>
      </c>
      <c r="D19084" s="2" t="s">
        <v>191</v>
      </c>
      <c r="E19084" s="2">
        <v>0.75568836800000005</v>
      </c>
      <c r="F19084" s="2">
        <v>35</v>
      </c>
      <c r="G19084" s="2" t="s">
        <v>116</v>
      </c>
      <c r="H19084" s="2" t="s">
        <v>192</v>
      </c>
      <c r="I19084" s="2" t="s">
        <v>351</v>
      </c>
    </row>
    <row r="19085" spans="1:9" x14ac:dyDescent="0.4">
      <c r="A19085" s="2">
        <v>19411</v>
      </c>
      <c r="B19085" s="2" t="s">
        <v>115</v>
      </c>
      <c r="C19085" s="2" t="s">
        <v>1</v>
      </c>
      <c r="D19085" s="2" t="s">
        <v>247</v>
      </c>
      <c r="E19085" s="2">
        <v>0.68164265999999996</v>
      </c>
      <c r="F19085" s="2">
        <v>30</v>
      </c>
      <c r="G19085" s="2" t="s">
        <v>116</v>
      </c>
      <c r="H19085" s="2" t="s">
        <v>248</v>
      </c>
      <c r="I19085" s="2" t="s">
        <v>351</v>
      </c>
    </row>
    <row r="19086" spans="1:9" x14ac:dyDescent="0.4">
      <c r="A19086" s="2">
        <v>19412</v>
      </c>
      <c r="B19086" s="2" t="s">
        <v>115</v>
      </c>
      <c r="C19086" s="2" t="s">
        <v>1</v>
      </c>
      <c r="D19086" s="2" t="s">
        <v>257</v>
      </c>
      <c r="E19086" s="2">
        <v>0.66400383100000004</v>
      </c>
      <c r="F19086" s="2">
        <v>27</v>
      </c>
      <c r="G19086" s="2" t="s">
        <v>116</v>
      </c>
      <c r="H19086" s="2" t="s">
        <v>258</v>
      </c>
      <c r="I19086" s="2" t="s">
        <v>351</v>
      </c>
    </row>
    <row r="19087" spans="1:9" hidden="1" x14ac:dyDescent="0.4">
      <c r="A19087">
        <v>3808</v>
      </c>
      <c r="B19087" t="s">
        <v>89</v>
      </c>
      <c r="C19087" t="s">
        <v>1</v>
      </c>
      <c r="D19087" t="s">
        <v>149</v>
      </c>
      <c r="E19087">
        <v>0.61473778300000004</v>
      </c>
      <c r="F19087">
        <v>21</v>
      </c>
      <c r="G19087" t="s">
        <v>90</v>
      </c>
      <c r="H19087" t="s">
        <v>150</v>
      </c>
    </row>
    <row r="19088" spans="1:9" x14ac:dyDescent="0.4">
      <c r="A19088" s="2">
        <v>19413</v>
      </c>
      <c r="B19088" s="2" t="s">
        <v>115</v>
      </c>
      <c r="C19088" s="2" t="s">
        <v>1</v>
      </c>
      <c r="D19088" s="2" t="s">
        <v>233</v>
      </c>
      <c r="E19088" s="2">
        <v>0.65306214900000004</v>
      </c>
      <c r="F19088" s="2">
        <v>27</v>
      </c>
      <c r="G19088" s="2" t="s">
        <v>116</v>
      </c>
      <c r="H19088" s="2" t="s">
        <v>234</v>
      </c>
      <c r="I19088" s="2" t="s">
        <v>350</v>
      </c>
    </row>
    <row r="19089" spans="1:9" x14ac:dyDescent="0.4">
      <c r="A19089" s="2">
        <v>19414</v>
      </c>
      <c r="B19089" s="2" t="s">
        <v>115</v>
      </c>
      <c r="C19089" s="2" t="s">
        <v>1</v>
      </c>
      <c r="D19089" s="2" t="s">
        <v>356</v>
      </c>
      <c r="E19089" s="2">
        <v>0.643314618</v>
      </c>
      <c r="F19089" s="2">
        <v>26</v>
      </c>
      <c r="G19089" s="2" t="s">
        <v>116</v>
      </c>
      <c r="H19089" s="2" t="s">
        <v>236</v>
      </c>
      <c r="I19089" s="2" t="s">
        <v>352</v>
      </c>
    </row>
    <row r="19090" spans="1:9" x14ac:dyDescent="0.4">
      <c r="A19090" s="2">
        <v>19415</v>
      </c>
      <c r="B19090" s="2" t="s">
        <v>115</v>
      </c>
      <c r="C19090" s="2" t="s">
        <v>1</v>
      </c>
      <c r="D19090" s="2" t="s">
        <v>245</v>
      </c>
      <c r="E19090" s="2">
        <v>0.65591569999999999</v>
      </c>
      <c r="F19090" s="2">
        <v>26</v>
      </c>
      <c r="G19090" s="2" t="s">
        <v>116</v>
      </c>
      <c r="H19090" s="2" t="s">
        <v>246</v>
      </c>
      <c r="I19090" s="2" t="s">
        <v>350</v>
      </c>
    </row>
    <row r="19091" spans="1:9" x14ac:dyDescent="0.4">
      <c r="A19091" s="2">
        <v>19416</v>
      </c>
      <c r="B19091" s="2" t="s">
        <v>115</v>
      </c>
      <c r="C19091" s="2" t="s">
        <v>1</v>
      </c>
      <c r="D19091" s="2" t="s">
        <v>197</v>
      </c>
      <c r="E19091" s="2">
        <v>0.633604889</v>
      </c>
      <c r="F19091" s="2">
        <v>25</v>
      </c>
      <c r="G19091" s="2" t="s">
        <v>116</v>
      </c>
      <c r="H19091" s="2" t="s">
        <v>198</v>
      </c>
      <c r="I19091" s="2" t="s">
        <v>350</v>
      </c>
    </row>
    <row r="19092" spans="1:9" x14ac:dyDescent="0.4">
      <c r="A19092" s="2">
        <v>19419</v>
      </c>
      <c r="B19092" s="2" t="s">
        <v>115</v>
      </c>
      <c r="C19092" s="2" t="s">
        <v>1</v>
      </c>
      <c r="D19092" s="2" t="s">
        <v>183</v>
      </c>
      <c r="E19092" s="2">
        <v>0.605833344</v>
      </c>
      <c r="F19092" s="2">
        <v>23</v>
      </c>
      <c r="G19092" s="2" t="s">
        <v>116</v>
      </c>
      <c r="H19092" s="2" t="s">
        <v>184</v>
      </c>
      <c r="I19092" s="2" t="s">
        <v>351</v>
      </c>
    </row>
    <row r="19093" spans="1:9" x14ac:dyDescent="0.4">
      <c r="A19093" s="2">
        <v>19420</v>
      </c>
      <c r="B19093" s="2" t="s">
        <v>115</v>
      </c>
      <c r="C19093" s="2" t="s">
        <v>1</v>
      </c>
      <c r="D19093" s="2" t="s">
        <v>163</v>
      </c>
      <c r="E19093" s="2">
        <v>0.624055158</v>
      </c>
      <c r="F19093" s="2">
        <v>23</v>
      </c>
      <c r="G19093" s="2" t="s">
        <v>116</v>
      </c>
      <c r="H19093" s="2" t="s">
        <v>164</v>
      </c>
      <c r="I19093" s="2" t="s">
        <v>350</v>
      </c>
    </row>
    <row r="19094" spans="1:9" x14ac:dyDescent="0.4">
      <c r="A19094" s="2">
        <v>19421</v>
      </c>
      <c r="B19094" s="2" t="s">
        <v>115</v>
      </c>
      <c r="C19094" s="2" t="s">
        <v>1</v>
      </c>
      <c r="D19094" s="2" t="s">
        <v>153</v>
      </c>
      <c r="E19094" s="2">
        <v>0.62546703999999997</v>
      </c>
      <c r="F19094" s="2">
        <v>22</v>
      </c>
      <c r="G19094" s="2" t="s">
        <v>116</v>
      </c>
      <c r="H19094" s="2" t="s">
        <v>154</v>
      </c>
      <c r="I19094" s="2" t="s">
        <v>351</v>
      </c>
    </row>
    <row r="19095" spans="1:9" x14ac:dyDescent="0.4">
      <c r="A19095" s="2">
        <v>19423</v>
      </c>
      <c r="B19095" s="2" t="s">
        <v>115</v>
      </c>
      <c r="C19095" s="2" t="s">
        <v>1</v>
      </c>
      <c r="D19095" s="2" t="s">
        <v>227</v>
      </c>
      <c r="E19095" s="2">
        <v>0.58251934999999999</v>
      </c>
      <c r="F19095" s="2">
        <v>21</v>
      </c>
      <c r="G19095" s="2" t="s">
        <v>116</v>
      </c>
      <c r="H19095" s="2" t="s">
        <v>228</v>
      </c>
      <c r="I19095" s="2" t="s">
        <v>350</v>
      </c>
    </row>
    <row r="19096" spans="1:9" x14ac:dyDescent="0.4">
      <c r="A19096" s="2">
        <v>19424</v>
      </c>
      <c r="B19096" s="2" t="s">
        <v>115</v>
      </c>
      <c r="C19096" s="2" t="s">
        <v>1</v>
      </c>
      <c r="D19096" s="2" t="s">
        <v>0</v>
      </c>
      <c r="E19096" s="2">
        <v>0.56999497200000004</v>
      </c>
      <c r="F19096" s="2">
        <v>21</v>
      </c>
      <c r="G19096" s="2" t="s">
        <v>116</v>
      </c>
      <c r="H19096" s="2" t="s">
        <v>3</v>
      </c>
      <c r="I19096" s="2" t="s">
        <v>350</v>
      </c>
    </row>
    <row r="19097" spans="1:9" x14ac:dyDescent="0.4">
      <c r="A19097" s="2">
        <v>19425</v>
      </c>
      <c r="B19097" s="2" t="s">
        <v>115</v>
      </c>
      <c r="C19097" s="2" t="s">
        <v>1</v>
      </c>
      <c r="D19097" s="2" t="s">
        <v>259</v>
      </c>
      <c r="E19097" s="2">
        <v>0.49390878199999999</v>
      </c>
      <c r="F19097" s="2">
        <v>19</v>
      </c>
      <c r="G19097" s="2" t="s">
        <v>116</v>
      </c>
      <c r="H19097" s="2" t="s">
        <v>260</v>
      </c>
      <c r="I19097" s="2" t="s">
        <v>350</v>
      </c>
    </row>
    <row r="19098" spans="1:9" x14ac:dyDescent="0.4">
      <c r="A19098" s="2">
        <v>19426</v>
      </c>
      <c r="B19098" s="2" t="s">
        <v>115</v>
      </c>
      <c r="C19098" s="2" t="s">
        <v>1</v>
      </c>
      <c r="D19098" s="2" t="s">
        <v>111</v>
      </c>
      <c r="E19098" s="2">
        <v>0.50913198400000004</v>
      </c>
      <c r="F19098" s="2">
        <v>19</v>
      </c>
      <c r="G19098" s="2" t="s">
        <v>116</v>
      </c>
      <c r="H19098" s="2" t="s">
        <v>112</v>
      </c>
      <c r="I19098" s="2" t="s">
        <v>350</v>
      </c>
    </row>
    <row r="19099" spans="1:9" x14ac:dyDescent="0.4">
      <c r="A19099" s="2">
        <v>19427</v>
      </c>
      <c r="B19099" s="2" t="s">
        <v>115</v>
      </c>
      <c r="C19099" s="2" t="s">
        <v>1</v>
      </c>
      <c r="D19099" s="2" t="s">
        <v>241</v>
      </c>
      <c r="E19099" s="2">
        <v>0.49971951399999998</v>
      </c>
      <c r="F19099" s="2">
        <v>18</v>
      </c>
      <c r="G19099" s="2" t="s">
        <v>116</v>
      </c>
      <c r="H19099" s="2" t="s">
        <v>242</v>
      </c>
      <c r="I19099" s="2" t="s">
        <v>351</v>
      </c>
    </row>
    <row r="19100" spans="1:9" x14ac:dyDescent="0.4">
      <c r="A19100" s="2">
        <v>19429</v>
      </c>
      <c r="B19100" s="2" t="s">
        <v>115</v>
      </c>
      <c r="C19100" s="2" t="s">
        <v>1</v>
      </c>
      <c r="D19100" s="2" t="s">
        <v>203</v>
      </c>
      <c r="E19100" s="2">
        <v>0.53501960999999998</v>
      </c>
      <c r="F19100" s="2">
        <v>18</v>
      </c>
      <c r="G19100" s="2" t="s">
        <v>116</v>
      </c>
      <c r="H19100" s="2" t="s">
        <v>204</v>
      </c>
      <c r="I19100" s="2" t="s">
        <v>350</v>
      </c>
    </row>
    <row r="19101" spans="1:9" x14ac:dyDescent="0.4">
      <c r="A19101" s="2">
        <v>19430</v>
      </c>
      <c r="B19101" s="2" t="s">
        <v>115</v>
      </c>
      <c r="C19101" s="2" t="s">
        <v>1</v>
      </c>
      <c r="D19101" s="2" t="s">
        <v>165</v>
      </c>
      <c r="E19101" s="2">
        <v>0.51379828999999999</v>
      </c>
      <c r="F19101" s="2">
        <v>18</v>
      </c>
      <c r="G19101" s="2" t="s">
        <v>116</v>
      </c>
      <c r="H19101" s="2" t="s">
        <v>166</v>
      </c>
      <c r="I19101" s="2" t="s">
        <v>350</v>
      </c>
    </row>
    <row r="19102" spans="1:9" x14ac:dyDescent="0.4">
      <c r="A19102" s="2">
        <v>19432</v>
      </c>
      <c r="B19102" s="2" t="s">
        <v>115</v>
      </c>
      <c r="C19102" s="2" t="s">
        <v>1</v>
      </c>
      <c r="D19102" s="2" t="s">
        <v>213</v>
      </c>
      <c r="E19102" s="2">
        <v>0.54570088699999997</v>
      </c>
      <c r="F19102" s="2">
        <v>17</v>
      </c>
      <c r="G19102" s="2" t="s">
        <v>116</v>
      </c>
      <c r="H19102" s="2" t="s">
        <v>214</v>
      </c>
      <c r="I19102" s="2" t="s">
        <v>351</v>
      </c>
    </row>
    <row r="19103" spans="1:9" x14ac:dyDescent="0.4">
      <c r="A19103" s="2">
        <v>19433</v>
      </c>
      <c r="B19103" s="2" t="s">
        <v>115</v>
      </c>
      <c r="C19103" s="2" t="s">
        <v>1</v>
      </c>
      <c r="D19103" s="2" t="s">
        <v>215</v>
      </c>
      <c r="E19103" s="2">
        <v>0.51253969499999996</v>
      </c>
      <c r="F19103" s="2">
        <v>17</v>
      </c>
      <c r="G19103" s="2" t="s">
        <v>116</v>
      </c>
      <c r="H19103" s="2" t="s">
        <v>216</v>
      </c>
      <c r="I19103" s="2" t="s">
        <v>350</v>
      </c>
    </row>
    <row r="19104" spans="1:9" x14ac:dyDescent="0.4">
      <c r="A19104" s="2">
        <v>19540</v>
      </c>
      <c r="B19104" s="2" t="s">
        <v>301</v>
      </c>
      <c r="C19104" s="2" t="s">
        <v>1</v>
      </c>
      <c r="D19104" s="2" t="s">
        <v>179</v>
      </c>
      <c r="E19104" s="2">
        <v>0.86663773399999999</v>
      </c>
      <c r="F19104" s="2">
        <v>53</v>
      </c>
      <c r="G19104" s="2" t="s">
        <v>302</v>
      </c>
      <c r="H19104" s="2" t="s">
        <v>180</v>
      </c>
      <c r="I19104" s="2" t="s">
        <v>350</v>
      </c>
    </row>
    <row r="19105" spans="1:9" x14ac:dyDescent="0.4">
      <c r="A19105" s="2">
        <v>19541</v>
      </c>
      <c r="B19105" s="2" t="s">
        <v>301</v>
      </c>
      <c r="C19105" s="2" t="s">
        <v>1</v>
      </c>
      <c r="D19105" s="2" t="s">
        <v>123</v>
      </c>
      <c r="E19105" s="2">
        <v>0.85328183899999999</v>
      </c>
      <c r="F19105" s="2">
        <v>49</v>
      </c>
      <c r="G19105" s="2" t="s">
        <v>302</v>
      </c>
      <c r="H19105" s="2" t="s">
        <v>124</v>
      </c>
      <c r="I19105" s="2" t="s">
        <v>350</v>
      </c>
    </row>
    <row r="19106" spans="1:9" x14ac:dyDescent="0.4">
      <c r="A19106" s="2">
        <v>19542</v>
      </c>
      <c r="B19106" s="2" t="s">
        <v>301</v>
      </c>
      <c r="C19106" s="2" t="s">
        <v>1</v>
      </c>
      <c r="D19106" s="2" t="s">
        <v>75</v>
      </c>
      <c r="E19106" s="2">
        <v>0.86894098600000003</v>
      </c>
      <c r="F19106" s="2">
        <v>46</v>
      </c>
      <c r="G19106" s="2" t="s">
        <v>302</v>
      </c>
      <c r="H19106" s="2" t="s">
        <v>76</v>
      </c>
      <c r="I19106" s="2" t="s">
        <v>350</v>
      </c>
    </row>
    <row r="19107" spans="1:9" x14ac:dyDescent="0.4">
      <c r="A19107" s="2">
        <v>19543</v>
      </c>
      <c r="B19107" s="2" t="s">
        <v>301</v>
      </c>
      <c r="C19107" s="2" t="s">
        <v>1</v>
      </c>
      <c r="D19107" s="2" t="s">
        <v>137</v>
      </c>
      <c r="E19107" s="2">
        <v>0.81557434900000003</v>
      </c>
      <c r="F19107" s="2">
        <v>45</v>
      </c>
      <c r="G19107" s="2" t="s">
        <v>302</v>
      </c>
      <c r="H19107" s="2" t="s">
        <v>138</v>
      </c>
      <c r="I19107" s="2" t="s">
        <v>351</v>
      </c>
    </row>
    <row r="19108" spans="1:9" x14ac:dyDescent="0.4">
      <c r="A19108" s="2">
        <v>19544</v>
      </c>
      <c r="B19108" s="2" t="s">
        <v>301</v>
      </c>
      <c r="C19108" s="2" t="s">
        <v>1</v>
      </c>
      <c r="D19108" s="2" t="s">
        <v>332</v>
      </c>
      <c r="E19108" s="2">
        <v>0.83142687599999998</v>
      </c>
      <c r="F19108" s="2">
        <v>43</v>
      </c>
      <c r="G19108" s="2" t="s">
        <v>302</v>
      </c>
      <c r="H19108" s="2" t="s">
        <v>333</v>
      </c>
      <c r="I19108" s="2" t="s">
        <v>350</v>
      </c>
    </row>
    <row r="19109" spans="1:9" x14ac:dyDescent="0.4">
      <c r="A19109" s="2">
        <v>19545</v>
      </c>
      <c r="B19109" s="2" t="s">
        <v>301</v>
      </c>
      <c r="C19109" s="2" t="s">
        <v>1</v>
      </c>
      <c r="D19109" s="2" t="s">
        <v>287</v>
      </c>
      <c r="E19109" s="2">
        <v>0.76661348299999998</v>
      </c>
      <c r="F19109" s="2">
        <v>33</v>
      </c>
      <c r="G19109" s="2" t="s">
        <v>302</v>
      </c>
      <c r="H19109" s="2" t="s">
        <v>288</v>
      </c>
      <c r="I19109" s="2" t="s">
        <v>350</v>
      </c>
    </row>
    <row r="19110" spans="1:9" hidden="1" x14ac:dyDescent="0.4">
      <c r="A19110">
        <v>3785</v>
      </c>
      <c r="B19110" t="s">
        <v>89</v>
      </c>
      <c r="C19110" t="s">
        <v>1</v>
      </c>
      <c r="D19110" t="s">
        <v>261</v>
      </c>
      <c r="E19110">
        <v>0.86271360699999999</v>
      </c>
      <c r="F19110">
        <v>53</v>
      </c>
      <c r="G19110" t="s">
        <v>90</v>
      </c>
      <c r="H19110" t="s">
        <v>262</v>
      </c>
    </row>
    <row r="19111" spans="1:9" hidden="1" x14ac:dyDescent="0.4">
      <c r="A19111">
        <v>3784</v>
      </c>
      <c r="B19111" t="s">
        <v>89</v>
      </c>
      <c r="C19111" t="s">
        <v>1</v>
      </c>
      <c r="D19111" t="s">
        <v>131</v>
      </c>
      <c r="E19111">
        <v>0.85408660300000006</v>
      </c>
      <c r="F19111">
        <v>56</v>
      </c>
      <c r="G19111" t="s">
        <v>90</v>
      </c>
      <c r="H19111" t="s">
        <v>132</v>
      </c>
    </row>
    <row r="19112" spans="1:9" x14ac:dyDescent="0.4">
      <c r="A19112" s="2">
        <v>19549</v>
      </c>
      <c r="B19112" s="2" t="s">
        <v>301</v>
      </c>
      <c r="C19112" s="2" t="s">
        <v>1</v>
      </c>
      <c r="D19112" s="2" t="s">
        <v>15</v>
      </c>
      <c r="E19112" s="2">
        <v>0.71169439999999995</v>
      </c>
      <c r="F19112" s="2">
        <v>30</v>
      </c>
      <c r="G19112" s="2" t="s">
        <v>302</v>
      </c>
      <c r="H19112" s="2" t="s">
        <v>16</v>
      </c>
      <c r="I19112" s="2" t="s">
        <v>351</v>
      </c>
    </row>
    <row r="19113" spans="1:9" x14ac:dyDescent="0.4">
      <c r="A19113" s="2">
        <v>19550</v>
      </c>
      <c r="B19113" s="2" t="s">
        <v>301</v>
      </c>
      <c r="C19113" s="2" t="s">
        <v>1</v>
      </c>
      <c r="D19113" s="2" t="s">
        <v>9</v>
      </c>
      <c r="E19113" s="2">
        <v>0.75126947200000005</v>
      </c>
      <c r="F19113" s="2">
        <v>29</v>
      </c>
      <c r="G19113" s="2" t="s">
        <v>302</v>
      </c>
      <c r="H19113" s="2" t="s">
        <v>10</v>
      </c>
      <c r="I19113" s="2" t="s">
        <v>350</v>
      </c>
    </row>
    <row r="19114" spans="1:9" hidden="1" x14ac:dyDescent="0.4">
      <c r="A19114">
        <v>3781</v>
      </c>
      <c r="B19114" t="s">
        <v>89</v>
      </c>
      <c r="C19114" t="s">
        <v>1</v>
      </c>
      <c r="D19114" t="s">
        <v>159</v>
      </c>
      <c r="E19114">
        <v>0.88958411299999995</v>
      </c>
      <c r="F19114">
        <v>69</v>
      </c>
      <c r="G19114" t="s">
        <v>90</v>
      </c>
      <c r="H19114" t="s">
        <v>160</v>
      </c>
    </row>
    <row r="19115" spans="1:9" hidden="1" x14ac:dyDescent="0.4">
      <c r="A19115">
        <v>3780</v>
      </c>
      <c r="B19115" t="s">
        <v>89</v>
      </c>
      <c r="C19115" t="s">
        <v>1</v>
      </c>
      <c r="D19115" t="s">
        <v>219</v>
      </c>
      <c r="E19115">
        <v>0.90659438000000003</v>
      </c>
      <c r="F19115">
        <v>78</v>
      </c>
      <c r="G19115" t="s">
        <v>90</v>
      </c>
      <c r="H19115" t="s">
        <v>220</v>
      </c>
    </row>
    <row r="19116" spans="1:9" x14ac:dyDescent="0.4">
      <c r="A19116" s="2">
        <v>19551</v>
      </c>
      <c r="B19116" s="2" t="s">
        <v>301</v>
      </c>
      <c r="C19116" s="2" t="s">
        <v>1</v>
      </c>
      <c r="D19116" s="2" t="s">
        <v>334</v>
      </c>
      <c r="E19116" s="2">
        <v>0.74322975099999999</v>
      </c>
      <c r="F19116" s="2">
        <v>29</v>
      </c>
      <c r="G19116" s="2" t="s">
        <v>302</v>
      </c>
      <c r="H19116" s="2" t="s">
        <v>335</v>
      </c>
      <c r="I19116" s="2" t="s">
        <v>351</v>
      </c>
    </row>
    <row r="19117" spans="1:9" hidden="1" x14ac:dyDescent="0.4">
      <c r="A19117">
        <v>3778</v>
      </c>
      <c r="B19117" t="s">
        <v>89</v>
      </c>
      <c r="C19117" t="s">
        <v>1</v>
      </c>
      <c r="D19117" t="s">
        <v>43</v>
      </c>
      <c r="E19117">
        <v>0.90534969499999995</v>
      </c>
      <c r="F19117">
        <v>79</v>
      </c>
      <c r="G19117" t="s">
        <v>90</v>
      </c>
      <c r="H19117" t="s">
        <v>44</v>
      </c>
    </row>
    <row r="19118" spans="1:9" hidden="1" x14ac:dyDescent="0.4">
      <c r="A19118">
        <v>3777</v>
      </c>
      <c r="B19118" t="s">
        <v>193</v>
      </c>
      <c r="C19118" t="s">
        <v>1</v>
      </c>
      <c r="D19118" t="s">
        <v>315</v>
      </c>
      <c r="E19118">
        <v>-9.9066228869999993</v>
      </c>
      <c r="F19118">
        <v>1</v>
      </c>
      <c r="G19118" t="s">
        <v>194</v>
      </c>
      <c r="H19118" t="s">
        <v>316</v>
      </c>
    </row>
    <row r="19119" spans="1:9" hidden="1" x14ac:dyDescent="0.4">
      <c r="A19119">
        <v>3776</v>
      </c>
      <c r="B19119" t="s">
        <v>193</v>
      </c>
      <c r="C19119" t="s">
        <v>1</v>
      </c>
      <c r="D19119" t="s">
        <v>305</v>
      </c>
      <c r="E19119">
        <v>-8.6374320979999997</v>
      </c>
      <c r="F19119">
        <v>1</v>
      </c>
      <c r="G19119" t="s">
        <v>194</v>
      </c>
      <c r="H19119" t="s">
        <v>306</v>
      </c>
    </row>
    <row r="19120" spans="1:9" hidden="1" x14ac:dyDescent="0.4">
      <c r="A19120">
        <v>3775</v>
      </c>
      <c r="B19120" t="s">
        <v>193</v>
      </c>
      <c r="C19120" t="s">
        <v>1</v>
      </c>
      <c r="D19120" t="s">
        <v>33</v>
      </c>
      <c r="E19120">
        <v>-8.2283029560000003</v>
      </c>
      <c r="F19120">
        <v>1</v>
      </c>
      <c r="G19120" t="s">
        <v>194</v>
      </c>
      <c r="H19120" t="s">
        <v>34</v>
      </c>
    </row>
    <row r="19121" spans="1:8" hidden="1" x14ac:dyDescent="0.4">
      <c r="A19121">
        <v>3774</v>
      </c>
      <c r="B19121" t="s">
        <v>193</v>
      </c>
      <c r="C19121" t="s">
        <v>1</v>
      </c>
      <c r="D19121" t="s">
        <v>338</v>
      </c>
      <c r="E19121">
        <v>-8.7733707429999992</v>
      </c>
      <c r="F19121">
        <v>1</v>
      </c>
      <c r="G19121" t="s">
        <v>194</v>
      </c>
      <c r="H19121" t="s">
        <v>339</v>
      </c>
    </row>
    <row r="19122" spans="1:8" hidden="1" x14ac:dyDescent="0.4">
      <c r="A19122">
        <v>3773</v>
      </c>
      <c r="B19122" t="s">
        <v>193</v>
      </c>
      <c r="C19122" t="s">
        <v>1</v>
      </c>
      <c r="D19122" t="s">
        <v>309</v>
      </c>
      <c r="E19122">
        <v>-8.153603554</v>
      </c>
      <c r="F19122">
        <v>1</v>
      </c>
      <c r="G19122" t="s">
        <v>194</v>
      </c>
      <c r="H19122" t="s">
        <v>310</v>
      </c>
    </row>
    <row r="19123" spans="1:8" hidden="1" x14ac:dyDescent="0.4">
      <c r="A19123">
        <v>3772</v>
      </c>
      <c r="B19123" t="s">
        <v>193</v>
      </c>
      <c r="C19123" t="s">
        <v>1</v>
      </c>
      <c r="D19123" t="s">
        <v>63</v>
      </c>
      <c r="E19123">
        <v>-8.5287590029999993</v>
      </c>
      <c r="F19123">
        <v>1</v>
      </c>
      <c r="G19123" t="s">
        <v>194</v>
      </c>
      <c r="H19123" t="s">
        <v>64</v>
      </c>
    </row>
    <row r="19124" spans="1:8" hidden="1" x14ac:dyDescent="0.4">
      <c r="A19124">
        <v>3771</v>
      </c>
      <c r="B19124" t="s">
        <v>193</v>
      </c>
      <c r="C19124" t="s">
        <v>1</v>
      </c>
      <c r="D19124" t="s">
        <v>49</v>
      </c>
      <c r="E19124">
        <v>-8.9743881230000007</v>
      </c>
      <c r="F19124">
        <v>1</v>
      </c>
      <c r="G19124" t="s">
        <v>194</v>
      </c>
      <c r="H19124" t="s">
        <v>50</v>
      </c>
    </row>
    <row r="19125" spans="1:8" hidden="1" x14ac:dyDescent="0.4">
      <c r="A19125">
        <v>3770</v>
      </c>
      <c r="B19125" t="s">
        <v>193</v>
      </c>
      <c r="C19125" t="s">
        <v>1</v>
      </c>
      <c r="D19125" t="s">
        <v>19</v>
      </c>
      <c r="E19125">
        <v>-8.8643579480000003</v>
      </c>
      <c r="F19125">
        <v>1</v>
      </c>
      <c r="G19125" t="s">
        <v>194</v>
      </c>
      <c r="H19125" t="s">
        <v>20</v>
      </c>
    </row>
    <row r="19126" spans="1:8" hidden="1" x14ac:dyDescent="0.4">
      <c r="A19126">
        <v>3769</v>
      </c>
      <c r="B19126" t="s">
        <v>193</v>
      </c>
      <c r="C19126" t="s">
        <v>1</v>
      </c>
      <c r="D19126" t="s">
        <v>123</v>
      </c>
      <c r="E19126">
        <v>-8.3661832809999996</v>
      </c>
      <c r="F19126">
        <v>1</v>
      </c>
      <c r="G19126" t="s">
        <v>194</v>
      </c>
      <c r="H19126" t="s">
        <v>124</v>
      </c>
    </row>
    <row r="19127" spans="1:8" hidden="1" x14ac:dyDescent="0.4">
      <c r="A19127">
        <v>3768</v>
      </c>
      <c r="B19127" t="s">
        <v>193</v>
      </c>
      <c r="C19127" t="s">
        <v>1</v>
      </c>
      <c r="D19127" t="s">
        <v>11</v>
      </c>
      <c r="E19127">
        <v>-3.1482915880000002</v>
      </c>
      <c r="F19127">
        <v>2</v>
      </c>
      <c r="G19127" t="s">
        <v>194</v>
      </c>
      <c r="H19127" t="s">
        <v>12</v>
      </c>
    </row>
    <row r="19128" spans="1:8" hidden="1" x14ac:dyDescent="0.4">
      <c r="A19128">
        <v>3767</v>
      </c>
      <c r="B19128" t="s">
        <v>193</v>
      </c>
      <c r="C19128" t="s">
        <v>1</v>
      </c>
      <c r="D19128" t="s">
        <v>251</v>
      </c>
      <c r="E19128">
        <v>-3.6557388309999999</v>
      </c>
      <c r="F19128">
        <v>2</v>
      </c>
      <c r="G19128" t="s">
        <v>194</v>
      </c>
      <c r="H19128" t="s">
        <v>252</v>
      </c>
    </row>
    <row r="19129" spans="1:8" hidden="1" x14ac:dyDescent="0.4">
      <c r="A19129">
        <v>3766</v>
      </c>
      <c r="B19129" t="s">
        <v>193</v>
      </c>
      <c r="C19129" t="s">
        <v>1</v>
      </c>
      <c r="D19129" t="s">
        <v>61</v>
      </c>
      <c r="E19129">
        <v>-3.3855185510000001</v>
      </c>
      <c r="F19129">
        <v>2</v>
      </c>
      <c r="G19129" t="s">
        <v>194</v>
      </c>
      <c r="H19129" t="s">
        <v>62</v>
      </c>
    </row>
    <row r="19130" spans="1:8" hidden="1" x14ac:dyDescent="0.4">
      <c r="A19130">
        <v>3765</v>
      </c>
      <c r="B19130" t="s">
        <v>193</v>
      </c>
      <c r="C19130" t="s">
        <v>1</v>
      </c>
      <c r="D19130" t="s">
        <v>289</v>
      </c>
      <c r="E19130">
        <v>-3.5337648389999998</v>
      </c>
      <c r="F19130">
        <v>2</v>
      </c>
      <c r="G19130" t="s">
        <v>194</v>
      </c>
      <c r="H19130" t="s">
        <v>290</v>
      </c>
    </row>
    <row r="19131" spans="1:8" hidden="1" x14ac:dyDescent="0.4">
      <c r="A19131">
        <v>3764</v>
      </c>
      <c r="B19131" t="s">
        <v>193</v>
      </c>
      <c r="C19131" t="s">
        <v>1</v>
      </c>
      <c r="D19131" t="s">
        <v>115</v>
      </c>
      <c r="E19131">
        <v>-2.151664416</v>
      </c>
      <c r="F19131">
        <v>3</v>
      </c>
      <c r="G19131" t="s">
        <v>194</v>
      </c>
      <c r="H19131" t="s">
        <v>116</v>
      </c>
    </row>
    <row r="19132" spans="1:8" hidden="1" x14ac:dyDescent="0.4">
      <c r="A19132">
        <v>3763</v>
      </c>
      <c r="B19132" t="s">
        <v>193</v>
      </c>
      <c r="C19132" t="s">
        <v>1</v>
      </c>
      <c r="D19132" t="s">
        <v>7</v>
      </c>
      <c r="E19132">
        <v>-1.5037376090000001</v>
      </c>
      <c r="F19132">
        <v>3</v>
      </c>
      <c r="G19132" t="s">
        <v>194</v>
      </c>
      <c r="H19132" t="s">
        <v>8</v>
      </c>
    </row>
    <row r="19133" spans="1:8" hidden="1" x14ac:dyDescent="0.4">
      <c r="A19133">
        <v>3762</v>
      </c>
      <c r="B19133" t="s">
        <v>193</v>
      </c>
      <c r="C19133" t="s">
        <v>1</v>
      </c>
      <c r="D19133" t="s">
        <v>31</v>
      </c>
      <c r="E19133">
        <v>-2.328853289</v>
      </c>
      <c r="F19133">
        <v>3</v>
      </c>
      <c r="G19133" t="s">
        <v>194</v>
      </c>
      <c r="H19133" t="s">
        <v>32</v>
      </c>
    </row>
    <row r="19134" spans="1:8" hidden="1" x14ac:dyDescent="0.4">
      <c r="A19134">
        <v>3761</v>
      </c>
      <c r="B19134" t="s">
        <v>193</v>
      </c>
      <c r="C19134" t="s">
        <v>1</v>
      </c>
      <c r="D19134" t="s">
        <v>103</v>
      </c>
      <c r="E19134">
        <v>-1.705531438</v>
      </c>
      <c r="F19134">
        <v>3</v>
      </c>
      <c r="G19134" t="s">
        <v>194</v>
      </c>
      <c r="H19134" t="s">
        <v>104</v>
      </c>
    </row>
    <row r="19135" spans="1:8" hidden="1" x14ac:dyDescent="0.4">
      <c r="A19135">
        <v>3760</v>
      </c>
      <c r="B19135" t="s">
        <v>193</v>
      </c>
      <c r="C19135" t="s">
        <v>1</v>
      </c>
      <c r="D19135" t="s">
        <v>5</v>
      </c>
      <c r="E19135">
        <v>-2.1149320600000001</v>
      </c>
      <c r="F19135">
        <v>3</v>
      </c>
      <c r="G19135" t="s">
        <v>194</v>
      </c>
      <c r="H19135" t="s">
        <v>6</v>
      </c>
    </row>
    <row r="19136" spans="1:8" hidden="1" x14ac:dyDescent="0.4">
      <c r="A19136">
        <v>3759</v>
      </c>
      <c r="B19136" t="s">
        <v>193</v>
      </c>
      <c r="C19136" t="s">
        <v>1</v>
      </c>
      <c r="D19136" t="s">
        <v>57</v>
      </c>
      <c r="E19136">
        <v>-1.3208017350000001</v>
      </c>
      <c r="F19136">
        <v>4</v>
      </c>
      <c r="G19136" t="s">
        <v>194</v>
      </c>
      <c r="H19136" t="s">
        <v>58</v>
      </c>
    </row>
    <row r="19137" spans="1:8" hidden="1" x14ac:dyDescent="0.4">
      <c r="A19137">
        <v>3758</v>
      </c>
      <c r="B19137" t="s">
        <v>193</v>
      </c>
      <c r="C19137" t="s">
        <v>1</v>
      </c>
      <c r="D19137" t="s">
        <v>77</v>
      </c>
      <c r="E19137">
        <v>-1.285396099</v>
      </c>
      <c r="F19137">
        <v>4</v>
      </c>
      <c r="G19137" t="s">
        <v>194</v>
      </c>
      <c r="H19137" t="s">
        <v>78</v>
      </c>
    </row>
    <row r="19138" spans="1:8" hidden="1" x14ac:dyDescent="0.4">
      <c r="A19138">
        <v>3757</v>
      </c>
      <c r="B19138" t="s">
        <v>193</v>
      </c>
      <c r="C19138" t="s">
        <v>1</v>
      </c>
      <c r="D19138" t="s">
        <v>283</v>
      </c>
      <c r="E19138">
        <v>-1.4343962669999999</v>
      </c>
      <c r="F19138">
        <v>4</v>
      </c>
      <c r="G19138" t="s">
        <v>194</v>
      </c>
      <c r="H19138" t="s">
        <v>284</v>
      </c>
    </row>
    <row r="19139" spans="1:8" hidden="1" x14ac:dyDescent="0.4">
      <c r="A19139">
        <v>3756</v>
      </c>
      <c r="B19139" t="s">
        <v>193</v>
      </c>
      <c r="C19139" t="s">
        <v>1</v>
      </c>
      <c r="D19139" t="s">
        <v>27</v>
      </c>
      <c r="E19139">
        <v>-1.3547749520000001</v>
      </c>
      <c r="F19139">
        <v>4</v>
      </c>
      <c r="G19139" t="s">
        <v>194</v>
      </c>
      <c r="H19139" t="s">
        <v>28</v>
      </c>
    </row>
    <row r="19140" spans="1:8" hidden="1" x14ac:dyDescent="0.4">
      <c r="A19140">
        <v>3755</v>
      </c>
      <c r="B19140" t="s">
        <v>193</v>
      </c>
      <c r="C19140" t="s">
        <v>1</v>
      </c>
      <c r="D19140" t="s">
        <v>93</v>
      </c>
      <c r="E19140">
        <v>-0.59862594599999996</v>
      </c>
      <c r="F19140">
        <v>5</v>
      </c>
      <c r="G19140" t="s">
        <v>194</v>
      </c>
      <c r="H19140" t="s">
        <v>94</v>
      </c>
    </row>
    <row r="19141" spans="1:8" hidden="1" x14ac:dyDescent="0.4">
      <c r="A19141">
        <v>3754</v>
      </c>
      <c r="B19141" t="s">
        <v>193</v>
      </c>
      <c r="C19141" t="s">
        <v>1</v>
      </c>
      <c r="D19141" t="s">
        <v>17</v>
      </c>
      <c r="E19141">
        <v>-0.81788234699999995</v>
      </c>
      <c r="F19141">
        <v>5</v>
      </c>
      <c r="G19141" t="s">
        <v>194</v>
      </c>
      <c r="H19141" t="s">
        <v>18</v>
      </c>
    </row>
    <row r="19142" spans="1:8" hidden="1" x14ac:dyDescent="0.4">
      <c r="A19142">
        <v>3753</v>
      </c>
      <c r="B19142" t="s">
        <v>193</v>
      </c>
      <c r="C19142" t="s">
        <v>1</v>
      </c>
      <c r="D19142" t="s">
        <v>141</v>
      </c>
      <c r="E19142">
        <v>-0.731236267</v>
      </c>
      <c r="F19142">
        <v>5</v>
      </c>
      <c r="G19142" t="s">
        <v>194</v>
      </c>
      <c r="H19142" t="s">
        <v>142</v>
      </c>
    </row>
    <row r="19143" spans="1:8" hidden="1" x14ac:dyDescent="0.4">
      <c r="A19143">
        <v>3752</v>
      </c>
      <c r="B19143" t="s">
        <v>193</v>
      </c>
      <c r="C19143" t="s">
        <v>1</v>
      </c>
      <c r="D19143" t="s">
        <v>2</v>
      </c>
      <c r="E19143">
        <v>-0.84361915600000004</v>
      </c>
      <c r="F19143">
        <v>5</v>
      </c>
      <c r="G19143" t="s">
        <v>194</v>
      </c>
      <c r="H19143" t="s">
        <v>4</v>
      </c>
    </row>
    <row r="19144" spans="1:8" hidden="1" x14ac:dyDescent="0.4">
      <c r="A19144">
        <v>3751</v>
      </c>
      <c r="B19144" t="s">
        <v>193</v>
      </c>
      <c r="C19144" t="s">
        <v>1</v>
      </c>
      <c r="D19144" t="s">
        <v>13</v>
      </c>
      <c r="E19144">
        <v>-0.823667908</v>
      </c>
      <c r="F19144">
        <v>5</v>
      </c>
      <c r="G19144" t="s">
        <v>194</v>
      </c>
      <c r="H19144" t="s">
        <v>14</v>
      </c>
    </row>
    <row r="19145" spans="1:8" hidden="1" x14ac:dyDescent="0.4">
      <c r="A19145">
        <v>3750</v>
      </c>
      <c r="B19145" t="s">
        <v>193</v>
      </c>
      <c r="C19145" t="s">
        <v>1</v>
      </c>
      <c r="D19145" t="s">
        <v>53</v>
      </c>
      <c r="E19145">
        <v>-0.61606216400000002</v>
      </c>
      <c r="F19145">
        <v>5</v>
      </c>
      <c r="G19145" t="s">
        <v>194</v>
      </c>
      <c r="H19145" t="s">
        <v>54</v>
      </c>
    </row>
    <row r="19146" spans="1:8" hidden="1" x14ac:dyDescent="0.4">
      <c r="A19146">
        <v>3749</v>
      </c>
      <c r="B19146" t="s">
        <v>193</v>
      </c>
      <c r="C19146" t="s">
        <v>1</v>
      </c>
      <c r="D19146" t="s">
        <v>95</v>
      </c>
      <c r="E19146">
        <v>-0.89615306900000002</v>
      </c>
      <c r="F19146">
        <v>5</v>
      </c>
      <c r="G19146" t="s">
        <v>194</v>
      </c>
      <c r="H19146" t="s">
        <v>96</v>
      </c>
    </row>
    <row r="19147" spans="1:8" hidden="1" x14ac:dyDescent="0.4">
      <c r="A19147">
        <v>3748</v>
      </c>
      <c r="B19147" t="s">
        <v>193</v>
      </c>
      <c r="C19147" t="s">
        <v>1</v>
      </c>
      <c r="D19147" t="s">
        <v>29</v>
      </c>
      <c r="E19147">
        <v>-0.66281795499999996</v>
      </c>
      <c r="F19147">
        <v>5</v>
      </c>
      <c r="G19147" t="s">
        <v>194</v>
      </c>
      <c r="H19147" t="s">
        <v>30</v>
      </c>
    </row>
    <row r="19148" spans="1:8" hidden="1" x14ac:dyDescent="0.4">
      <c r="A19148">
        <v>3747</v>
      </c>
      <c r="B19148" t="s">
        <v>193</v>
      </c>
      <c r="C19148" t="s">
        <v>1</v>
      </c>
      <c r="D19148" t="s">
        <v>185</v>
      </c>
      <c r="E19148">
        <v>-0.67473144500000004</v>
      </c>
      <c r="F19148">
        <v>5</v>
      </c>
      <c r="G19148" t="s">
        <v>194</v>
      </c>
      <c r="H19148" t="s">
        <v>186</v>
      </c>
    </row>
    <row r="19149" spans="1:8" hidden="1" x14ac:dyDescent="0.4">
      <c r="A19149">
        <v>3746</v>
      </c>
      <c r="B19149" t="s">
        <v>193</v>
      </c>
      <c r="C19149" t="s">
        <v>1</v>
      </c>
      <c r="D19149" t="s">
        <v>101</v>
      </c>
      <c r="E19149">
        <v>-0.34295399999999998</v>
      </c>
      <c r="F19149">
        <v>6</v>
      </c>
      <c r="G19149" t="s">
        <v>194</v>
      </c>
      <c r="H19149" t="s">
        <v>102</v>
      </c>
    </row>
    <row r="19150" spans="1:8" hidden="1" x14ac:dyDescent="0.4">
      <c r="A19150">
        <v>3745</v>
      </c>
      <c r="B19150" t="s">
        <v>193</v>
      </c>
      <c r="C19150" t="s">
        <v>1</v>
      </c>
      <c r="D19150" t="s">
        <v>157</v>
      </c>
      <c r="E19150">
        <v>-0.52714919999999998</v>
      </c>
      <c r="F19150">
        <v>6</v>
      </c>
      <c r="G19150" t="s">
        <v>194</v>
      </c>
      <c r="H19150" t="s">
        <v>158</v>
      </c>
    </row>
    <row r="19151" spans="1:8" hidden="1" x14ac:dyDescent="0.4">
      <c r="A19151">
        <v>3744</v>
      </c>
      <c r="B19151" t="s">
        <v>193</v>
      </c>
      <c r="C19151" t="s">
        <v>1</v>
      </c>
      <c r="D19151" t="s">
        <v>45</v>
      </c>
      <c r="E19151">
        <v>-0.51987187099999999</v>
      </c>
      <c r="F19151">
        <v>6</v>
      </c>
      <c r="G19151" t="s">
        <v>194</v>
      </c>
      <c r="H19151" t="s">
        <v>46</v>
      </c>
    </row>
    <row r="19152" spans="1:8" hidden="1" x14ac:dyDescent="0.4">
      <c r="A19152">
        <v>3743</v>
      </c>
      <c r="B19152" t="s">
        <v>193</v>
      </c>
      <c r="C19152" t="s">
        <v>1</v>
      </c>
      <c r="D19152" t="s">
        <v>127</v>
      </c>
      <c r="E19152">
        <v>-0.52691745800000001</v>
      </c>
      <c r="F19152">
        <v>6</v>
      </c>
      <c r="G19152" t="s">
        <v>194</v>
      </c>
      <c r="H19152" t="s">
        <v>128</v>
      </c>
    </row>
    <row r="19153" spans="1:8" hidden="1" x14ac:dyDescent="0.4">
      <c r="A19153">
        <v>3742</v>
      </c>
      <c r="B19153" t="s">
        <v>193</v>
      </c>
      <c r="C19153" t="s">
        <v>1</v>
      </c>
      <c r="D19153" t="s">
        <v>205</v>
      </c>
      <c r="E19153">
        <v>-0.37657785399999999</v>
      </c>
      <c r="F19153">
        <v>6</v>
      </c>
      <c r="G19153" t="s">
        <v>194</v>
      </c>
      <c r="H19153" t="s">
        <v>206</v>
      </c>
    </row>
    <row r="19154" spans="1:8" hidden="1" x14ac:dyDescent="0.4">
      <c r="A19154">
        <v>3741</v>
      </c>
      <c r="B19154" t="s">
        <v>193</v>
      </c>
      <c r="C19154" t="s">
        <v>1</v>
      </c>
      <c r="D19154" t="s">
        <v>85</v>
      </c>
      <c r="E19154">
        <v>-0.469710668</v>
      </c>
      <c r="F19154">
        <v>6</v>
      </c>
      <c r="G19154" t="s">
        <v>194</v>
      </c>
      <c r="H19154" t="s">
        <v>86</v>
      </c>
    </row>
    <row r="19155" spans="1:8" hidden="1" x14ac:dyDescent="0.4">
      <c r="A19155">
        <v>3740</v>
      </c>
      <c r="B19155" t="s">
        <v>193</v>
      </c>
      <c r="C19155" t="s">
        <v>1</v>
      </c>
      <c r="D19155" t="s">
        <v>69</v>
      </c>
      <c r="E19155">
        <v>-0.33795942600000001</v>
      </c>
      <c r="F19155">
        <v>7</v>
      </c>
      <c r="G19155" t="s">
        <v>194</v>
      </c>
      <c r="H19155" t="s">
        <v>70</v>
      </c>
    </row>
    <row r="19156" spans="1:8" hidden="1" x14ac:dyDescent="0.4">
      <c r="A19156">
        <v>3739</v>
      </c>
      <c r="B19156" t="s">
        <v>193</v>
      </c>
      <c r="C19156" t="s">
        <v>1</v>
      </c>
      <c r="D19156" t="s">
        <v>235</v>
      </c>
      <c r="E19156">
        <v>-0.25834178899999999</v>
      </c>
      <c r="F19156">
        <v>7</v>
      </c>
      <c r="G19156" t="s">
        <v>194</v>
      </c>
      <c r="H19156" t="s">
        <v>236</v>
      </c>
    </row>
    <row r="19157" spans="1:8" hidden="1" x14ac:dyDescent="0.4">
      <c r="A19157">
        <v>3738</v>
      </c>
      <c r="B19157" t="s">
        <v>193</v>
      </c>
      <c r="C19157" t="s">
        <v>1</v>
      </c>
      <c r="D19157" t="s">
        <v>41</v>
      </c>
      <c r="E19157">
        <v>-0.28252601599999999</v>
      </c>
      <c r="F19157">
        <v>7</v>
      </c>
      <c r="G19157" t="s">
        <v>194</v>
      </c>
      <c r="H19157" t="s">
        <v>42</v>
      </c>
    </row>
    <row r="19158" spans="1:8" hidden="1" x14ac:dyDescent="0.4">
      <c r="A19158">
        <v>3737</v>
      </c>
      <c r="B19158" t="s">
        <v>193</v>
      </c>
      <c r="C19158" t="s">
        <v>1</v>
      </c>
      <c r="D19158" t="s">
        <v>163</v>
      </c>
      <c r="E19158">
        <v>-9.7893595999999999E-2</v>
      </c>
      <c r="F19158">
        <v>8</v>
      </c>
      <c r="G19158" t="s">
        <v>194</v>
      </c>
      <c r="H19158" t="s">
        <v>164</v>
      </c>
    </row>
    <row r="19159" spans="1:8" hidden="1" x14ac:dyDescent="0.4">
      <c r="A19159">
        <v>3736</v>
      </c>
      <c r="B19159" t="s">
        <v>193</v>
      </c>
      <c r="C19159" t="s">
        <v>1</v>
      </c>
      <c r="D19159" t="s">
        <v>87</v>
      </c>
      <c r="E19159">
        <v>-7.4030398999999997E-2</v>
      </c>
      <c r="F19159">
        <v>8</v>
      </c>
      <c r="G19159" t="s">
        <v>194</v>
      </c>
      <c r="H19159" t="s">
        <v>88</v>
      </c>
    </row>
    <row r="19160" spans="1:8" hidden="1" x14ac:dyDescent="0.4">
      <c r="A19160">
        <v>3735</v>
      </c>
      <c r="B19160" t="s">
        <v>193</v>
      </c>
      <c r="C19160" t="s">
        <v>1</v>
      </c>
      <c r="D19160" t="s">
        <v>91</v>
      </c>
      <c r="E19160">
        <v>-7.4570537000000006E-2</v>
      </c>
      <c r="F19160">
        <v>8</v>
      </c>
      <c r="G19160" t="s">
        <v>194</v>
      </c>
      <c r="H19160" t="s">
        <v>92</v>
      </c>
    </row>
    <row r="19161" spans="1:8" hidden="1" x14ac:dyDescent="0.4">
      <c r="A19161">
        <v>3734</v>
      </c>
      <c r="B19161" t="s">
        <v>193</v>
      </c>
      <c r="C19161" t="s">
        <v>1</v>
      </c>
      <c r="D19161" t="s">
        <v>175</v>
      </c>
      <c r="E19161">
        <v>-5.4874301E-2</v>
      </c>
      <c r="F19161">
        <v>8</v>
      </c>
      <c r="G19161" t="s">
        <v>194</v>
      </c>
      <c r="H19161" t="s">
        <v>176</v>
      </c>
    </row>
    <row r="19162" spans="1:8" hidden="1" x14ac:dyDescent="0.4">
      <c r="A19162">
        <v>3733</v>
      </c>
      <c r="B19162" t="s">
        <v>193</v>
      </c>
      <c r="C19162" t="s">
        <v>1</v>
      </c>
      <c r="D19162" t="s">
        <v>79</v>
      </c>
      <c r="E19162">
        <v>-8.8708996999999998E-2</v>
      </c>
      <c r="F19162">
        <v>8</v>
      </c>
      <c r="G19162" t="s">
        <v>194</v>
      </c>
      <c r="H19162" t="s">
        <v>80</v>
      </c>
    </row>
    <row r="19163" spans="1:8" hidden="1" x14ac:dyDescent="0.4">
      <c r="A19163">
        <v>3732</v>
      </c>
      <c r="B19163" t="s">
        <v>193</v>
      </c>
      <c r="C19163" t="s">
        <v>1</v>
      </c>
      <c r="D19163" t="s">
        <v>97</v>
      </c>
      <c r="E19163">
        <v>1.3661622999999999E-2</v>
      </c>
      <c r="F19163">
        <v>8</v>
      </c>
      <c r="G19163" t="s">
        <v>194</v>
      </c>
      <c r="H19163" t="s">
        <v>98</v>
      </c>
    </row>
    <row r="19164" spans="1:8" hidden="1" x14ac:dyDescent="0.4">
      <c r="A19164">
        <v>3731</v>
      </c>
      <c r="B19164" t="s">
        <v>193</v>
      </c>
      <c r="C19164" t="s">
        <v>1</v>
      </c>
      <c r="D19164" t="s">
        <v>135</v>
      </c>
      <c r="E19164">
        <v>-8.8748335999999997E-2</v>
      </c>
      <c r="F19164">
        <v>8</v>
      </c>
      <c r="G19164" t="s">
        <v>194</v>
      </c>
      <c r="H19164" t="s">
        <v>136</v>
      </c>
    </row>
    <row r="19165" spans="1:8" hidden="1" x14ac:dyDescent="0.4">
      <c r="A19165">
        <v>3730</v>
      </c>
      <c r="B19165" t="s">
        <v>193</v>
      </c>
      <c r="C19165" t="s">
        <v>1</v>
      </c>
      <c r="D19165" t="s">
        <v>165</v>
      </c>
      <c r="E19165">
        <v>-1.7687904000000001E-2</v>
      </c>
      <c r="F19165">
        <v>9</v>
      </c>
      <c r="G19165" t="s">
        <v>194</v>
      </c>
      <c r="H19165" t="s">
        <v>166</v>
      </c>
    </row>
    <row r="19166" spans="1:8" hidden="1" x14ac:dyDescent="0.4">
      <c r="A19166">
        <v>3729</v>
      </c>
      <c r="B19166" t="s">
        <v>193</v>
      </c>
      <c r="C19166" t="s">
        <v>1</v>
      </c>
      <c r="D19166" t="s">
        <v>37</v>
      </c>
      <c r="E19166">
        <v>4.5422023999999998E-2</v>
      </c>
      <c r="F19166">
        <v>9</v>
      </c>
      <c r="G19166" t="s">
        <v>194</v>
      </c>
      <c r="H19166" t="s">
        <v>38</v>
      </c>
    </row>
    <row r="19167" spans="1:8" hidden="1" x14ac:dyDescent="0.4">
      <c r="A19167">
        <v>3728</v>
      </c>
      <c r="B19167" t="s">
        <v>193</v>
      </c>
      <c r="C19167" t="s">
        <v>1</v>
      </c>
      <c r="D19167" t="s">
        <v>73</v>
      </c>
      <c r="E19167">
        <v>1.4984767E-2</v>
      </c>
      <c r="F19167">
        <v>9</v>
      </c>
      <c r="G19167" t="s">
        <v>194</v>
      </c>
      <c r="H19167" t="s">
        <v>74</v>
      </c>
    </row>
    <row r="19168" spans="1:8" hidden="1" x14ac:dyDescent="0.4">
      <c r="A19168">
        <v>3727</v>
      </c>
      <c r="B19168" t="s">
        <v>193</v>
      </c>
      <c r="C19168" t="s">
        <v>1</v>
      </c>
      <c r="D19168" t="s">
        <v>177</v>
      </c>
      <c r="E19168">
        <v>5.8402166999999998E-2</v>
      </c>
      <c r="F19168">
        <v>9</v>
      </c>
      <c r="G19168" t="s">
        <v>194</v>
      </c>
      <c r="H19168" t="s">
        <v>178</v>
      </c>
    </row>
    <row r="19169" spans="1:8" hidden="1" x14ac:dyDescent="0.4">
      <c r="A19169">
        <v>3726</v>
      </c>
      <c r="B19169" t="s">
        <v>193</v>
      </c>
      <c r="C19169" t="s">
        <v>1</v>
      </c>
      <c r="D19169" t="s">
        <v>107</v>
      </c>
      <c r="E19169">
        <v>0.11578016300000001</v>
      </c>
      <c r="F19169">
        <v>10</v>
      </c>
      <c r="G19169" t="s">
        <v>194</v>
      </c>
      <c r="H19169" t="s">
        <v>108</v>
      </c>
    </row>
    <row r="19170" spans="1:8" hidden="1" x14ac:dyDescent="0.4">
      <c r="A19170">
        <v>3725</v>
      </c>
      <c r="B19170" t="s">
        <v>193</v>
      </c>
      <c r="C19170" t="s">
        <v>1</v>
      </c>
      <c r="D19170" t="s">
        <v>161</v>
      </c>
      <c r="E19170">
        <v>0.184158134</v>
      </c>
      <c r="F19170">
        <v>10</v>
      </c>
      <c r="G19170" t="s">
        <v>194</v>
      </c>
      <c r="H19170" t="s">
        <v>162</v>
      </c>
    </row>
    <row r="19171" spans="1:8" hidden="1" x14ac:dyDescent="0.4">
      <c r="A19171">
        <v>3724</v>
      </c>
      <c r="B19171" t="s">
        <v>193</v>
      </c>
      <c r="C19171" t="s">
        <v>1</v>
      </c>
      <c r="D19171" t="s">
        <v>55</v>
      </c>
      <c r="E19171">
        <v>9.6826744000000006E-2</v>
      </c>
      <c r="F19171">
        <v>10</v>
      </c>
      <c r="G19171" t="s">
        <v>194</v>
      </c>
      <c r="H19171" t="s">
        <v>56</v>
      </c>
    </row>
    <row r="19172" spans="1:8" hidden="1" x14ac:dyDescent="0.4">
      <c r="A19172">
        <v>3723</v>
      </c>
      <c r="B19172" t="s">
        <v>193</v>
      </c>
      <c r="C19172" t="s">
        <v>1</v>
      </c>
      <c r="D19172" t="s">
        <v>111</v>
      </c>
      <c r="E19172">
        <v>7.7083969000000002E-2</v>
      </c>
      <c r="F19172">
        <v>10</v>
      </c>
      <c r="G19172" t="s">
        <v>194</v>
      </c>
      <c r="H19172" t="s">
        <v>112</v>
      </c>
    </row>
    <row r="19173" spans="1:8" hidden="1" x14ac:dyDescent="0.4">
      <c r="A19173">
        <v>3722</v>
      </c>
      <c r="B19173" t="s">
        <v>193</v>
      </c>
      <c r="C19173" t="s">
        <v>1</v>
      </c>
      <c r="D19173" t="s">
        <v>237</v>
      </c>
      <c r="E19173">
        <v>0.23247198599999999</v>
      </c>
      <c r="F19173">
        <v>11</v>
      </c>
      <c r="G19173" t="s">
        <v>194</v>
      </c>
      <c r="H19173" t="s">
        <v>238</v>
      </c>
    </row>
    <row r="19174" spans="1:8" hidden="1" x14ac:dyDescent="0.4">
      <c r="A19174">
        <v>3721</v>
      </c>
      <c r="B19174" t="s">
        <v>193</v>
      </c>
      <c r="C19174" t="s">
        <v>1</v>
      </c>
      <c r="D19174" t="s">
        <v>187</v>
      </c>
      <c r="E19174">
        <v>0.14823341400000001</v>
      </c>
      <c r="F19174">
        <v>11</v>
      </c>
      <c r="G19174" t="s">
        <v>194</v>
      </c>
      <c r="H19174" t="s">
        <v>188</v>
      </c>
    </row>
    <row r="19175" spans="1:8" hidden="1" x14ac:dyDescent="0.4">
      <c r="A19175">
        <v>3720</v>
      </c>
      <c r="B19175" t="s">
        <v>193</v>
      </c>
      <c r="C19175" t="s">
        <v>1</v>
      </c>
      <c r="D19175" t="s">
        <v>169</v>
      </c>
      <c r="E19175">
        <v>0.203970822</v>
      </c>
      <c r="F19175">
        <v>11</v>
      </c>
      <c r="G19175" t="s">
        <v>194</v>
      </c>
      <c r="H19175" t="s">
        <v>170</v>
      </c>
    </row>
    <row r="19176" spans="1:8" hidden="1" x14ac:dyDescent="0.4">
      <c r="A19176">
        <v>3719</v>
      </c>
      <c r="B19176" t="s">
        <v>193</v>
      </c>
      <c r="C19176" t="s">
        <v>1</v>
      </c>
      <c r="D19176" t="s">
        <v>241</v>
      </c>
      <c r="E19176">
        <v>0.122634801</v>
      </c>
      <c r="F19176">
        <v>11</v>
      </c>
      <c r="G19176" t="s">
        <v>194</v>
      </c>
      <c r="H19176" t="s">
        <v>242</v>
      </c>
    </row>
    <row r="19177" spans="1:8" hidden="1" x14ac:dyDescent="0.4">
      <c r="A19177">
        <v>3718</v>
      </c>
      <c r="B19177" t="s">
        <v>193</v>
      </c>
      <c r="C19177" t="s">
        <v>1</v>
      </c>
      <c r="D19177" t="s">
        <v>153</v>
      </c>
      <c r="E19177">
        <v>0.21635749100000001</v>
      </c>
      <c r="F19177">
        <v>11</v>
      </c>
      <c r="G19177" t="s">
        <v>194</v>
      </c>
      <c r="H19177" t="s">
        <v>154</v>
      </c>
    </row>
    <row r="19178" spans="1:8" hidden="1" x14ac:dyDescent="0.4">
      <c r="A19178">
        <v>3717</v>
      </c>
      <c r="B19178" t="s">
        <v>193</v>
      </c>
      <c r="C19178" t="s">
        <v>1</v>
      </c>
      <c r="D19178" t="s">
        <v>105</v>
      </c>
      <c r="E19178">
        <v>0.22644840599999999</v>
      </c>
      <c r="F19178">
        <v>11</v>
      </c>
      <c r="G19178" t="s">
        <v>194</v>
      </c>
      <c r="H19178" t="s">
        <v>106</v>
      </c>
    </row>
    <row r="19179" spans="1:8" hidden="1" x14ac:dyDescent="0.4">
      <c r="A19179">
        <v>3716</v>
      </c>
      <c r="B19179" t="s">
        <v>193</v>
      </c>
      <c r="C19179" t="s">
        <v>1</v>
      </c>
      <c r="D19179" t="s">
        <v>197</v>
      </c>
      <c r="E19179">
        <v>0.149978898</v>
      </c>
      <c r="F19179">
        <v>11</v>
      </c>
      <c r="G19179" t="s">
        <v>194</v>
      </c>
      <c r="H19179" t="s">
        <v>198</v>
      </c>
    </row>
    <row r="19180" spans="1:8" hidden="1" x14ac:dyDescent="0.4">
      <c r="A19180">
        <v>3715</v>
      </c>
      <c r="B19180" t="s">
        <v>193</v>
      </c>
      <c r="C19180" t="s">
        <v>1</v>
      </c>
      <c r="D19180" t="s">
        <v>227</v>
      </c>
      <c r="E19180">
        <v>0.24409294100000001</v>
      </c>
      <c r="F19180">
        <v>11</v>
      </c>
      <c r="G19180" t="s">
        <v>194</v>
      </c>
      <c r="H19180" t="s">
        <v>228</v>
      </c>
    </row>
    <row r="19181" spans="1:8" hidden="1" x14ac:dyDescent="0.4">
      <c r="A19181">
        <v>3714</v>
      </c>
      <c r="B19181" t="s">
        <v>193</v>
      </c>
      <c r="C19181" t="s">
        <v>1</v>
      </c>
      <c r="D19181" t="s">
        <v>189</v>
      </c>
      <c r="E19181">
        <v>0.28518685399999999</v>
      </c>
      <c r="F19181">
        <v>11</v>
      </c>
      <c r="G19181" t="s">
        <v>194</v>
      </c>
      <c r="H19181" t="s">
        <v>190</v>
      </c>
    </row>
    <row r="19182" spans="1:8" hidden="1" x14ac:dyDescent="0.4">
      <c r="A19182">
        <v>3713</v>
      </c>
      <c r="B19182" t="s">
        <v>193</v>
      </c>
      <c r="C19182" t="s">
        <v>1</v>
      </c>
      <c r="D19182" t="s">
        <v>75</v>
      </c>
      <c r="E19182">
        <v>0.25420223600000003</v>
      </c>
      <c r="F19182">
        <v>11</v>
      </c>
      <c r="G19182" t="s">
        <v>194</v>
      </c>
      <c r="H19182" t="s">
        <v>76</v>
      </c>
    </row>
    <row r="19183" spans="1:8" hidden="1" x14ac:dyDescent="0.4">
      <c r="A19183">
        <v>3712</v>
      </c>
      <c r="B19183" t="s">
        <v>193</v>
      </c>
      <c r="C19183" t="s">
        <v>1</v>
      </c>
      <c r="D19183" t="s">
        <v>167</v>
      </c>
      <c r="E19183">
        <v>0.14491584099999999</v>
      </c>
      <c r="F19183">
        <v>11</v>
      </c>
      <c r="G19183" t="s">
        <v>194</v>
      </c>
      <c r="H19183" t="s">
        <v>168</v>
      </c>
    </row>
    <row r="19184" spans="1:8" hidden="1" x14ac:dyDescent="0.4">
      <c r="A19184">
        <v>3711</v>
      </c>
      <c r="B19184" t="s">
        <v>193</v>
      </c>
      <c r="C19184" t="s">
        <v>1</v>
      </c>
      <c r="D19184" t="s">
        <v>113</v>
      </c>
      <c r="E19184">
        <v>0.31703901299999998</v>
      </c>
      <c r="F19184">
        <v>12</v>
      </c>
      <c r="G19184" t="s">
        <v>194</v>
      </c>
      <c r="H19184" t="s">
        <v>114</v>
      </c>
    </row>
    <row r="19185" spans="1:8" hidden="1" x14ac:dyDescent="0.4">
      <c r="A19185">
        <v>3710</v>
      </c>
      <c r="B19185" t="s">
        <v>193</v>
      </c>
      <c r="C19185" t="s">
        <v>1</v>
      </c>
      <c r="D19185" t="s">
        <v>247</v>
      </c>
      <c r="E19185">
        <v>0.29159522100000002</v>
      </c>
      <c r="F19185">
        <v>12</v>
      </c>
      <c r="G19185" t="s">
        <v>194</v>
      </c>
      <c r="H19185" t="s">
        <v>248</v>
      </c>
    </row>
    <row r="19186" spans="1:8" hidden="1" x14ac:dyDescent="0.4">
      <c r="A19186">
        <v>3709</v>
      </c>
      <c r="B19186" t="s">
        <v>193</v>
      </c>
      <c r="C19186" t="s">
        <v>1</v>
      </c>
      <c r="D19186" t="s">
        <v>35</v>
      </c>
      <c r="E19186">
        <v>0.20400190400000001</v>
      </c>
      <c r="F19186">
        <v>12</v>
      </c>
      <c r="G19186" t="s">
        <v>194</v>
      </c>
      <c r="H19186" t="s">
        <v>36</v>
      </c>
    </row>
    <row r="19187" spans="1:8" hidden="1" x14ac:dyDescent="0.4">
      <c r="A19187">
        <v>3708</v>
      </c>
      <c r="B19187" t="s">
        <v>193</v>
      </c>
      <c r="C19187" t="s">
        <v>1</v>
      </c>
      <c r="D19187" t="s">
        <v>173</v>
      </c>
      <c r="E19187">
        <v>0.29219179899999997</v>
      </c>
      <c r="F19187">
        <v>13</v>
      </c>
      <c r="G19187" t="s">
        <v>194</v>
      </c>
      <c r="H19187" t="s">
        <v>174</v>
      </c>
    </row>
    <row r="19188" spans="1:8" hidden="1" x14ac:dyDescent="0.4">
      <c r="A19188">
        <v>3707</v>
      </c>
      <c r="B19188" t="s">
        <v>193</v>
      </c>
      <c r="C19188" t="s">
        <v>1</v>
      </c>
      <c r="D19188" t="s">
        <v>171</v>
      </c>
      <c r="E19188">
        <v>0.28238890700000002</v>
      </c>
      <c r="F19188">
        <v>13</v>
      </c>
      <c r="G19188" t="s">
        <v>194</v>
      </c>
      <c r="H19188" t="s">
        <v>172</v>
      </c>
    </row>
    <row r="19189" spans="1:8" hidden="1" x14ac:dyDescent="0.4">
      <c r="A19189">
        <v>3706</v>
      </c>
      <c r="B19189" t="s">
        <v>193</v>
      </c>
      <c r="C19189" t="s">
        <v>1</v>
      </c>
      <c r="D19189" t="s">
        <v>83</v>
      </c>
      <c r="E19189">
        <v>0.35355656000000002</v>
      </c>
      <c r="F19189">
        <v>13</v>
      </c>
      <c r="G19189" t="s">
        <v>194</v>
      </c>
      <c r="H19189" t="s">
        <v>84</v>
      </c>
    </row>
    <row r="19190" spans="1:8" hidden="1" x14ac:dyDescent="0.4">
      <c r="A19190">
        <v>3705</v>
      </c>
      <c r="B19190" t="s">
        <v>193</v>
      </c>
      <c r="C19190" t="s">
        <v>1</v>
      </c>
      <c r="D19190" t="s">
        <v>149</v>
      </c>
      <c r="E19190">
        <v>0.39923429500000002</v>
      </c>
      <c r="F19190">
        <v>14</v>
      </c>
      <c r="G19190" t="s">
        <v>194</v>
      </c>
      <c r="H19190" t="s">
        <v>150</v>
      </c>
    </row>
    <row r="19191" spans="1:8" hidden="1" x14ac:dyDescent="0.4">
      <c r="A19191">
        <v>3704</v>
      </c>
      <c r="B19191" t="s">
        <v>193</v>
      </c>
      <c r="C19191" t="s">
        <v>1</v>
      </c>
      <c r="D19191" t="s">
        <v>71</v>
      </c>
      <c r="E19191">
        <v>0.34979357</v>
      </c>
      <c r="F19191">
        <v>14</v>
      </c>
      <c r="G19191" t="s">
        <v>194</v>
      </c>
      <c r="H19191" t="s">
        <v>72</v>
      </c>
    </row>
    <row r="19192" spans="1:8" hidden="1" x14ac:dyDescent="0.4">
      <c r="A19192">
        <v>3703</v>
      </c>
      <c r="B19192" t="s">
        <v>193</v>
      </c>
      <c r="C19192" t="s">
        <v>1</v>
      </c>
      <c r="D19192" t="s">
        <v>307</v>
      </c>
      <c r="E19192">
        <v>0.434747251</v>
      </c>
      <c r="F19192">
        <v>15</v>
      </c>
      <c r="G19192" t="s">
        <v>194</v>
      </c>
      <c r="H19192" t="s">
        <v>308</v>
      </c>
    </row>
    <row r="19193" spans="1:8" hidden="1" x14ac:dyDescent="0.4">
      <c r="A19193">
        <v>3702</v>
      </c>
      <c r="B19193" t="s">
        <v>193</v>
      </c>
      <c r="C19193" t="s">
        <v>1</v>
      </c>
      <c r="D19193" t="s">
        <v>191</v>
      </c>
      <c r="E19193">
        <v>0.48406171799999997</v>
      </c>
      <c r="F19193">
        <v>15</v>
      </c>
      <c r="G19193" t="s">
        <v>194</v>
      </c>
      <c r="H19193" t="s">
        <v>192</v>
      </c>
    </row>
    <row r="19194" spans="1:8" hidden="1" x14ac:dyDescent="0.4">
      <c r="A19194">
        <v>3701</v>
      </c>
      <c r="B19194" t="s">
        <v>193</v>
      </c>
      <c r="C19194" t="s">
        <v>1</v>
      </c>
      <c r="D19194" t="s">
        <v>231</v>
      </c>
      <c r="E19194">
        <v>0.39743849399999998</v>
      </c>
      <c r="F19194">
        <v>15</v>
      </c>
      <c r="G19194" t="s">
        <v>194</v>
      </c>
      <c r="H19194" t="s">
        <v>232</v>
      </c>
    </row>
    <row r="19195" spans="1:8" hidden="1" x14ac:dyDescent="0.4">
      <c r="A19195">
        <v>3700</v>
      </c>
      <c r="B19195" t="s">
        <v>193</v>
      </c>
      <c r="C19195" t="s">
        <v>1</v>
      </c>
      <c r="D19195" t="s">
        <v>125</v>
      </c>
      <c r="E19195">
        <v>0.36002489700000001</v>
      </c>
      <c r="F19195">
        <v>15</v>
      </c>
      <c r="G19195" t="s">
        <v>194</v>
      </c>
      <c r="H19195" t="s">
        <v>126</v>
      </c>
    </row>
    <row r="19196" spans="1:8" hidden="1" x14ac:dyDescent="0.4">
      <c r="A19196">
        <v>3699</v>
      </c>
      <c r="B19196" t="s">
        <v>193</v>
      </c>
      <c r="C19196" t="s">
        <v>1</v>
      </c>
      <c r="D19196" t="s">
        <v>129</v>
      </c>
      <c r="E19196">
        <v>0.39537735000000002</v>
      </c>
      <c r="F19196">
        <v>15</v>
      </c>
      <c r="G19196" t="s">
        <v>194</v>
      </c>
      <c r="H19196" t="s">
        <v>130</v>
      </c>
    </row>
    <row r="19197" spans="1:8" hidden="1" x14ac:dyDescent="0.4">
      <c r="A19197">
        <v>3698</v>
      </c>
      <c r="B19197" t="s">
        <v>193</v>
      </c>
      <c r="C19197" t="s">
        <v>1</v>
      </c>
      <c r="D19197" t="s">
        <v>151</v>
      </c>
      <c r="E19197">
        <v>0.40898764100000001</v>
      </c>
      <c r="F19197">
        <v>16</v>
      </c>
      <c r="G19197" t="s">
        <v>194</v>
      </c>
      <c r="H19197" t="s">
        <v>152</v>
      </c>
    </row>
    <row r="19198" spans="1:8" hidden="1" x14ac:dyDescent="0.4">
      <c r="A19198">
        <v>3697</v>
      </c>
      <c r="B19198" t="s">
        <v>193</v>
      </c>
      <c r="C19198" t="s">
        <v>1</v>
      </c>
      <c r="D19198" t="s">
        <v>59</v>
      </c>
      <c r="E19198">
        <v>0.47610569000000003</v>
      </c>
      <c r="F19198">
        <v>16</v>
      </c>
      <c r="G19198" t="s">
        <v>194</v>
      </c>
      <c r="H19198" t="s">
        <v>60</v>
      </c>
    </row>
    <row r="19199" spans="1:8" hidden="1" x14ac:dyDescent="0.4">
      <c r="A19199">
        <v>3696</v>
      </c>
      <c r="B19199" t="s">
        <v>193</v>
      </c>
      <c r="C19199" t="s">
        <v>1</v>
      </c>
      <c r="D19199" t="s">
        <v>109</v>
      </c>
      <c r="E19199">
        <v>0.42926359200000003</v>
      </c>
      <c r="F19199">
        <v>16</v>
      </c>
      <c r="G19199" t="s">
        <v>194</v>
      </c>
      <c r="H19199" t="s">
        <v>110</v>
      </c>
    </row>
    <row r="19200" spans="1:8" hidden="1" x14ac:dyDescent="0.4">
      <c r="A19200">
        <v>3695</v>
      </c>
      <c r="B19200" t="s">
        <v>193</v>
      </c>
      <c r="C19200" t="s">
        <v>1</v>
      </c>
      <c r="D19200" t="s">
        <v>181</v>
      </c>
      <c r="E19200">
        <v>0.46916176300000001</v>
      </c>
      <c r="F19200">
        <v>17</v>
      </c>
      <c r="G19200" t="s">
        <v>194</v>
      </c>
      <c r="H19200" t="s">
        <v>182</v>
      </c>
    </row>
    <row r="19201" spans="1:9" x14ac:dyDescent="0.4">
      <c r="A19201" s="2">
        <v>19552</v>
      </c>
      <c r="B19201" s="2" t="s">
        <v>301</v>
      </c>
      <c r="C19201" s="2" t="s">
        <v>1</v>
      </c>
      <c r="D19201" s="2" t="s">
        <v>129</v>
      </c>
      <c r="E19201" s="2">
        <v>0.75178774800000003</v>
      </c>
      <c r="F19201" s="2">
        <v>28</v>
      </c>
      <c r="G19201" s="2" t="s">
        <v>302</v>
      </c>
      <c r="H19201" s="2" t="s">
        <v>130</v>
      </c>
      <c r="I19201" s="2" t="s">
        <v>350</v>
      </c>
    </row>
    <row r="19202" spans="1:9" hidden="1" x14ac:dyDescent="0.4">
      <c r="A19202">
        <v>3693</v>
      </c>
      <c r="B19202" t="s">
        <v>193</v>
      </c>
      <c r="C19202" t="s">
        <v>1</v>
      </c>
      <c r="D19202" t="s">
        <v>245</v>
      </c>
      <c r="E19202">
        <v>0.43993327199999999</v>
      </c>
      <c r="F19202">
        <v>17</v>
      </c>
      <c r="G19202" t="s">
        <v>194</v>
      </c>
      <c r="H19202" t="s">
        <v>246</v>
      </c>
    </row>
    <row r="19203" spans="1:9" x14ac:dyDescent="0.4">
      <c r="A19203" s="2">
        <v>19553</v>
      </c>
      <c r="B19203" s="2" t="s">
        <v>301</v>
      </c>
      <c r="C19203" s="2" t="s">
        <v>1</v>
      </c>
      <c r="D19203" s="2" t="s">
        <v>227</v>
      </c>
      <c r="E19203" s="2">
        <v>0.68568035400000005</v>
      </c>
      <c r="F19203" s="2">
        <v>27</v>
      </c>
      <c r="G19203" s="2" t="s">
        <v>302</v>
      </c>
      <c r="H19203" s="2" t="s">
        <v>228</v>
      </c>
      <c r="I19203" s="2" t="s">
        <v>350</v>
      </c>
    </row>
    <row r="19204" spans="1:9" x14ac:dyDescent="0.4">
      <c r="A19204" s="2">
        <v>19554</v>
      </c>
      <c r="B19204" s="2" t="s">
        <v>301</v>
      </c>
      <c r="C19204" s="2" t="s">
        <v>1</v>
      </c>
      <c r="D19204" s="2" t="s">
        <v>145</v>
      </c>
      <c r="E19204" s="2">
        <v>0.67770972600000001</v>
      </c>
      <c r="F19204" s="2">
        <v>26</v>
      </c>
      <c r="G19204" s="2" t="s">
        <v>302</v>
      </c>
      <c r="H19204" s="2" t="s">
        <v>146</v>
      </c>
      <c r="I19204" s="2" t="s">
        <v>350</v>
      </c>
    </row>
    <row r="19205" spans="1:9" hidden="1" x14ac:dyDescent="0.4">
      <c r="A19205">
        <v>3690</v>
      </c>
      <c r="B19205" t="s">
        <v>193</v>
      </c>
      <c r="C19205" t="s">
        <v>1</v>
      </c>
      <c r="D19205" t="s">
        <v>147</v>
      </c>
      <c r="E19205">
        <v>0.452632692</v>
      </c>
      <c r="F19205">
        <v>18</v>
      </c>
      <c r="G19205" t="s">
        <v>194</v>
      </c>
      <c r="H19205" t="s">
        <v>148</v>
      </c>
    </row>
    <row r="19206" spans="1:9" hidden="1" x14ac:dyDescent="0.4">
      <c r="A19206">
        <v>3689</v>
      </c>
      <c r="B19206" t="s">
        <v>193</v>
      </c>
      <c r="C19206" t="s">
        <v>1</v>
      </c>
      <c r="D19206" t="s">
        <v>179</v>
      </c>
      <c r="E19206">
        <v>0.48189475799999998</v>
      </c>
      <c r="F19206">
        <v>18</v>
      </c>
      <c r="G19206" t="s">
        <v>194</v>
      </c>
      <c r="H19206" t="s">
        <v>180</v>
      </c>
    </row>
    <row r="19207" spans="1:9" x14ac:dyDescent="0.4">
      <c r="A19207" s="2">
        <v>19555</v>
      </c>
      <c r="B19207" s="2" t="s">
        <v>301</v>
      </c>
      <c r="C19207" s="2" t="s">
        <v>1</v>
      </c>
      <c r="D19207" s="2" t="s">
        <v>187</v>
      </c>
      <c r="E19207" s="2">
        <v>0.71721827100000002</v>
      </c>
      <c r="F19207" s="2">
        <v>26</v>
      </c>
      <c r="G19207" s="2" t="s">
        <v>302</v>
      </c>
      <c r="H19207" s="2" t="s">
        <v>188</v>
      </c>
      <c r="I19207" s="2" t="s">
        <v>350</v>
      </c>
    </row>
    <row r="19208" spans="1:9" x14ac:dyDescent="0.4">
      <c r="A19208" s="2">
        <v>19556</v>
      </c>
      <c r="B19208" s="2" t="s">
        <v>301</v>
      </c>
      <c r="C19208" s="2" t="s">
        <v>1</v>
      </c>
      <c r="D19208" s="2" t="s">
        <v>253</v>
      </c>
      <c r="E19208" s="2">
        <v>0.65899425499999997</v>
      </c>
      <c r="F19208" s="2">
        <v>25</v>
      </c>
      <c r="G19208" s="2" t="s">
        <v>302</v>
      </c>
      <c r="H19208" s="2" t="s">
        <v>254</v>
      </c>
      <c r="I19208" s="2" t="s">
        <v>351</v>
      </c>
    </row>
    <row r="19209" spans="1:9" x14ac:dyDescent="0.4">
      <c r="A19209" s="2">
        <v>19557</v>
      </c>
      <c r="B19209" s="2" t="s">
        <v>301</v>
      </c>
      <c r="C19209" s="2" t="s">
        <v>1</v>
      </c>
      <c r="D19209" s="2" t="s">
        <v>297</v>
      </c>
      <c r="E19209" s="2">
        <v>0.70817679200000005</v>
      </c>
      <c r="F19209" s="2">
        <v>24</v>
      </c>
      <c r="G19209" s="2" t="s">
        <v>302</v>
      </c>
      <c r="H19209" s="2" t="s">
        <v>298</v>
      </c>
      <c r="I19209" s="2" t="s">
        <v>350</v>
      </c>
    </row>
    <row r="19210" spans="1:9" x14ac:dyDescent="0.4">
      <c r="A19210" s="2">
        <v>19559</v>
      </c>
      <c r="B19210" s="2" t="s">
        <v>301</v>
      </c>
      <c r="C19210" s="2" t="s">
        <v>1</v>
      </c>
      <c r="D19210" s="2" t="s">
        <v>83</v>
      </c>
      <c r="E19210" s="2">
        <v>0.670836667</v>
      </c>
      <c r="F19210" s="2">
        <v>24</v>
      </c>
      <c r="G19210" s="2" t="s">
        <v>302</v>
      </c>
      <c r="H19210" s="2" t="s">
        <v>84</v>
      </c>
      <c r="I19210" s="2" t="s">
        <v>350</v>
      </c>
    </row>
    <row r="19211" spans="1:9" x14ac:dyDescent="0.4">
      <c r="A19211" s="2">
        <v>19560</v>
      </c>
      <c r="B19211" s="2" t="s">
        <v>301</v>
      </c>
      <c r="C19211" s="2" t="s">
        <v>1</v>
      </c>
      <c r="D19211" s="2" t="s">
        <v>231</v>
      </c>
      <c r="E19211" s="2">
        <v>0.63626358699999996</v>
      </c>
      <c r="F19211" s="2">
        <v>22</v>
      </c>
      <c r="G19211" s="2" t="s">
        <v>302</v>
      </c>
      <c r="H19211" s="2" t="s">
        <v>232</v>
      </c>
      <c r="I19211" s="2" t="s">
        <v>351</v>
      </c>
    </row>
    <row r="19212" spans="1:9" x14ac:dyDescent="0.4">
      <c r="A19212" s="2">
        <v>19561</v>
      </c>
      <c r="B19212" s="2" t="s">
        <v>301</v>
      </c>
      <c r="C19212" s="2" t="s">
        <v>1</v>
      </c>
      <c r="D19212" s="2" t="s">
        <v>181</v>
      </c>
      <c r="E19212" s="2">
        <v>0.60715193999999995</v>
      </c>
      <c r="F19212" s="2">
        <v>21</v>
      </c>
      <c r="G19212" s="2" t="s">
        <v>302</v>
      </c>
      <c r="H19212" s="2" t="s">
        <v>182</v>
      </c>
      <c r="I19212" s="2" t="s">
        <v>350</v>
      </c>
    </row>
    <row r="19213" spans="1:9" x14ac:dyDescent="0.4">
      <c r="A19213" s="2">
        <v>19563</v>
      </c>
      <c r="B19213" s="2" t="s">
        <v>301</v>
      </c>
      <c r="C19213" s="2" t="s">
        <v>1</v>
      </c>
      <c r="D19213" s="2" t="s">
        <v>91</v>
      </c>
      <c r="E19213" s="2">
        <v>0.57771242199999995</v>
      </c>
      <c r="F19213" s="2">
        <v>21</v>
      </c>
      <c r="G19213" s="2" t="s">
        <v>302</v>
      </c>
      <c r="H19213" s="2" t="s">
        <v>92</v>
      </c>
      <c r="I19213" s="2" t="s">
        <v>350</v>
      </c>
    </row>
    <row r="19214" spans="1:9" hidden="1" x14ac:dyDescent="0.4">
      <c r="A19214">
        <v>3681</v>
      </c>
      <c r="B19214" t="s">
        <v>193</v>
      </c>
      <c r="C19214" t="s">
        <v>1</v>
      </c>
      <c r="D19214" t="s">
        <v>249</v>
      </c>
      <c r="E19214">
        <v>0.61240181900000001</v>
      </c>
      <c r="F19214">
        <v>20</v>
      </c>
      <c r="G19214" t="s">
        <v>194</v>
      </c>
      <c r="H19214" t="s">
        <v>250</v>
      </c>
    </row>
    <row r="19215" spans="1:9" x14ac:dyDescent="0.4">
      <c r="A19215" s="2">
        <v>19564</v>
      </c>
      <c r="B19215" s="2" t="s">
        <v>301</v>
      </c>
      <c r="C19215" s="2" t="s">
        <v>1</v>
      </c>
      <c r="D19215" s="2" t="s">
        <v>279</v>
      </c>
      <c r="E19215" s="2">
        <v>0.65057243600000003</v>
      </c>
      <c r="F19215" s="2">
        <v>21</v>
      </c>
      <c r="G19215" s="2" t="s">
        <v>302</v>
      </c>
      <c r="H19215" s="2" t="s">
        <v>280</v>
      </c>
      <c r="I19215" s="2" t="s">
        <v>350</v>
      </c>
    </row>
    <row r="19216" spans="1:9" hidden="1" x14ac:dyDescent="0.4">
      <c r="A19216">
        <v>3679</v>
      </c>
      <c r="B19216" t="s">
        <v>193</v>
      </c>
      <c r="C19216" t="s">
        <v>1</v>
      </c>
      <c r="D19216" t="s">
        <v>261</v>
      </c>
      <c r="E19216">
        <v>0.59351110500000004</v>
      </c>
      <c r="F19216">
        <v>20</v>
      </c>
      <c r="G19216" t="s">
        <v>194</v>
      </c>
      <c r="H19216" t="s">
        <v>262</v>
      </c>
    </row>
    <row r="19217" spans="1:9" hidden="1" x14ac:dyDescent="0.4">
      <c r="A19217">
        <v>3678</v>
      </c>
      <c r="B19217" t="s">
        <v>193</v>
      </c>
      <c r="C19217" t="s">
        <v>1</v>
      </c>
      <c r="D19217" t="s">
        <v>219</v>
      </c>
      <c r="E19217">
        <v>0.58484420800000003</v>
      </c>
      <c r="F19217">
        <v>20</v>
      </c>
      <c r="G19217" t="s">
        <v>194</v>
      </c>
      <c r="H19217" t="s">
        <v>220</v>
      </c>
    </row>
    <row r="19218" spans="1:9" hidden="1" x14ac:dyDescent="0.4">
      <c r="A19218">
        <v>3677</v>
      </c>
      <c r="B19218" t="s">
        <v>193</v>
      </c>
      <c r="C19218" t="s">
        <v>1</v>
      </c>
      <c r="D19218" t="s">
        <v>229</v>
      </c>
      <c r="E19218">
        <v>0.56656703900000005</v>
      </c>
      <c r="F19218">
        <v>20</v>
      </c>
      <c r="G19218" t="s">
        <v>194</v>
      </c>
      <c r="H19218" t="s">
        <v>230</v>
      </c>
    </row>
    <row r="19219" spans="1:9" x14ac:dyDescent="0.4">
      <c r="A19219" s="2">
        <v>19565</v>
      </c>
      <c r="B19219" s="2" t="s">
        <v>301</v>
      </c>
      <c r="C19219" s="2" t="s">
        <v>1</v>
      </c>
      <c r="D19219" s="2" t="s">
        <v>171</v>
      </c>
      <c r="E19219" s="2">
        <v>0.62621588699999997</v>
      </c>
      <c r="F19219" s="2">
        <v>20</v>
      </c>
      <c r="G19219" s="2" t="s">
        <v>302</v>
      </c>
      <c r="H19219" s="2" t="s">
        <v>172</v>
      </c>
      <c r="I19219" s="2" t="s">
        <v>350</v>
      </c>
    </row>
    <row r="19220" spans="1:9" x14ac:dyDescent="0.4">
      <c r="A19220" s="2">
        <v>19566</v>
      </c>
      <c r="B19220" s="2" t="s">
        <v>301</v>
      </c>
      <c r="C19220" s="2" t="s">
        <v>1</v>
      </c>
      <c r="D19220" s="2" t="s">
        <v>289</v>
      </c>
      <c r="E19220" s="2">
        <v>0.61602749800000001</v>
      </c>
      <c r="F19220" s="2">
        <v>20</v>
      </c>
      <c r="G19220" s="2" t="s">
        <v>302</v>
      </c>
      <c r="H19220" s="2" t="s">
        <v>290</v>
      </c>
      <c r="I19220" s="2" t="s">
        <v>350</v>
      </c>
    </row>
    <row r="19221" spans="1:9" x14ac:dyDescent="0.4">
      <c r="A19221" s="2">
        <v>19567</v>
      </c>
      <c r="B19221" s="2" t="s">
        <v>301</v>
      </c>
      <c r="C19221" s="2" t="s">
        <v>1</v>
      </c>
      <c r="D19221" s="2" t="s">
        <v>113</v>
      </c>
      <c r="E19221" s="2">
        <v>0.62272819700000004</v>
      </c>
      <c r="F19221" s="2">
        <v>19</v>
      </c>
      <c r="G19221" s="2" t="s">
        <v>302</v>
      </c>
      <c r="H19221" s="2" t="s">
        <v>114</v>
      </c>
      <c r="I19221" s="2" t="s">
        <v>350</v>
      </c>
    </row>
    <row r="19222" spans="1:9" hidden="1" x14ac:dyDescent="0.4">
      <c r="A19222">
        <v>3673</v>
      </c>
      <c r="B19222" t="s">
        <v>193</v>
      </c>
      <c r="C19222" t="s">
        <v>1</v>
      </c>
      <c r="D19222" t="s">
        <v>143</v>
      </c>
      <c r="E19222">
        <v>0.60164683799999996</v>
      </c>
      <c r="F19222">
        <v>23</v>
      </c>
      <c r="G19222" t="s">
        <v>194</v>
      </c>
      <c r="H19222" t="s">
        <v>144</v>
      </c>
    </row>
    <row r="19223" spans="1:9" x14ac:dyDescent="0.4">
      <c r="A19223" s="2">
        <v>19568</v>
      </c>
      <c r="B19223" s="2" t="s">
        <v>301</v>
      </c>
      <c r="C19223" s="2" t="s">
        <v>1</v>
      </c>
      <c r="D19223" s="2" t="s">
        <v>65</v>
      </c>
      <c r="E19223" s="2">
        <v>0.62223331599999998</v>
      </c>
      <c r="F19223" s="2">
        <v>19</v>
      </c>
      <c r="G19223" s="2" t="s">
        <v>302</v>
      </c>
      <c r="H19223" s="2" t="s">
        <v>66</v>
      </c>
      <c r="I19223" s="2" t="s">
        <v>350</v>
      </c>
    </row>
    <row r="19224" spans="1:9" x14ac:dyDescent="0.4">
      <c r="A19224" s="2">
        <v>19569</v>
      </c>
      <c r="B19224" s="2" t="s">
        <v>301</v>
      </c>
      <c r="C19224" s="2" t="s">
        <v>1</v>
      </c>
      <c r="D19224" s="2" t="s">
        <v>107</v>
      </c>
      <c r="E19224" s="2">
        <v>0.53130315500000003</v>
      </c>
      <c r="F19224" s="2">
        <v>19</v>
      </c>
      <c r="G19224" s="2" t="s">
        <v>302</v>
      </c>
      <c r="H19224" s="2" t="s">
        <v>108</v>
      </c>
      <c r="I19224" s="2" t="s">
        <v>350</v>
      </c>
    </row>
    <row r="19225" spans="1:9" hidden="1" x14ac:dyDescent="0.4">
      <c r="A19225">
        <v>3670</v>
      </c>
      <c r="B19225" t="s">
        <v>193</v>
      </c>
      <c r="C19225" t="s">
        <v>1</v>
      </c>
      <c r="D19225" t="s">
        <v>239</v>
      </c>
      <c r="E19225">
        <v>0.65849022099999999</v>
      </c>
      <c r="F19225">
        <v>24</v>
      </c>
      <c r="G19225" t="s">
        <v>194</v>
      </c>
      <c r="H19225" t="s">
        <v>240</v>
      </c>
    </row>
    <row r="19226" spans="1:9" x14ac:dyDescent="0.4">
      <c r="A19226" s="2">
        <v>19570</v>
      </c>
      <c r="B19226" s="2" t="s">
        <v>301</v>
      </c>
      <c r="C19226" s="2" t="s">
        <v>1</v>
      </c>
      <c r="D19226" s="2" t="s">
        <v>183</v>
      </c>
      <c r="E19226" s="2">
        <v>0.57609789</v>
      </c>
      <c r="F19226" s="2">
        <v>19</v>
      </c>
      <c r="G19226" s="2" t="s">
        <v>302</v>
      </c>
      <c r="H19226" s="2" t="s">
        <v>184</v>
      </c>
      <c r="I19226" s="2" t="s">
        <v>350</v>
      </c>
    </row>
    <row r="19227" spans="1:9" x14ac:dyDescent="0.4">
      <c r="A19227" s="2">
        <v>19571</v>
      </c>
      <c r="B19227" s="2" t="s">
        <v>301</v>
      </c>
      <c r="C19227" s="2" t="s">
        <v>1</v>
      </c>
      <c r="D19227" s="2" t="s">
        <v>221</v>
      </c>
      <c r="E19227" s="2">
        <v>0.59011527100000005</v>
      </c>
      <c r="F19227" s="2">
        <v>19</v>
      </c>
      <c r="G19227" s="2" t="s">
        <v>302</v>
      </c>
      <c r="H19227" s="2" t="s">
        <v>222</v>
      </c>
      <c r="I19227" s="2" t="s">
        <v>350</v>
      </c>
    </row>
    <row r="19228" spans="1:9" x14ac:dyDescent="0.4">
      <c r="A19228" s="2">
        <v>19572</v>
      </c>
      <c r="B19228" s="2" t="s">
        <v>301</v>
      </c>
      <c r="C19228" s="2" t="s">
        <v>1</v>
      </c>
      <c r="D19228" s="2" t="s">
        <v>29</v>
      </c>
      <c r="E19228" s="2">
        <v>0.58895093499999995</v>
      </c>
      <c r="F19228" s="2">
        <v>19</v>
      </c>
      <c r="G19228" s="2" t="s">
        <v>302</v>
      </c>
      <c r="H19228" s="2" t="s">
        <v>30</v>
      </c>
      <c r="I19228" s="2" t="s">
        <v>353</v>
      </c>
    </row>
    <row r="19229" spans="1:9" hidden="1" x14ac:dyDescent="0.4">
      <c r="A19229">
        <v>3666</v>
      </c>
      <c r="B19229" t="s">
        <v>193</v>
      </c>
      <c r="C19229" t="s">
        <v>1</v>
      </c>
      <c r="D19229" t="s">
        <v>121</v>
      </c>
      <c r="E19229">
        <v>0.70173648600000005</v>
      </c>
      <c r="F19229">
        <v>27</v>
      </c>
      <c r="G19229" t="s">
        <v>194</v>
      </c>
      <c r="H19229" t="s">
        <v>122</v>
      </c>
    </row>
    <row r="19230" spans="1:9" x14ac:dyDescent="0.4">
      <c r="A19230" s="2">
        <v>19573</v>
      </c>
      <c r="B19230" s="2" t="s">
        <v>301</v>
      </c>
      <c r="C19230" s="2" t="s">
        <v>1</v>
      </c>
      <c r="D19230" s="2" t="s">
        <v>245</v>
      </c>
      <c r="E19230" s="2">
        <v>0.62721450700000003</v>
      </c>
      <c r="F19230" s="2">
        <v>19</v>
      </c>
      <c r="G19230" s="2" t="s">
        <v>302</v>
      </c>
      <c r="H19230" s="2" t="s">
        <v>246</v>
      </c>
      <c r="I19230" s="2" t="s">
        <v>350</v>
      </c>
    </row>
    <row r="19231" spans="1:9" x14ac:dyDescent="0.4">
      <c r="A19231" s="2">
        <v>19574</v>
      </c>
      <c r="B19231" s="2" t="s">
        <v>301</v>
      </c>
      <c r="C19231" s="2" t="s">
        <v>1</v>
      </c>
      <c r="D19231" s="2" t="s">
        <v>233</v>
      </c>
      <c r="E19231" s="2">
        <v>0.50065353199999996</v>
      </c>
      <c r="F19231" s="2">
        <v>18</v>
      </c>
      <c r="G19231" s="2" t="s">
        <v>302</v>
      </c>
      <c r="H19231" s="2" t="s">
        <v>234</v>
      </c>
      <c r="I19231" s="2" t="s">
        <v>350</v>
      </c>
    </row>
    <row r="19232" spans="1:9" x14ac:dyDescent="0.4">
      <c r="A19232" s="2">
        <v>19575</v>
      </c>
      <c r="B19232" s="2" t="s">
        <v>301</v>
      </c>
      <c r="C19232" s="2" t="s">
        <v>1</v>
      </c>
      <c r="D19232" s="2" t="s">
        <v>257</v>
      </c>
      <c r="E19232" s="2">
        <v>0.52966849000000005</v>
      </c>
      <c r="F19232" s="2">
        <v>18</v>
      </c>
      <c r="G19232" s="2" t="s">
        <v>302</v>
      </c>
      <c r="H19232" s="2" t="s">
        <v>258</v>
      </c>
      <c r="I19232" s="2" t="s">
        <v>350</v>
      </c>
    </row>
    <row r="19233" spans="1:9" hidden="1" x14ac:dyDescent="0.4">
      <c r="A19233">
        <v>3662</v>
      </c>
      <c r="B19233" t="s">
        <v>193</v>
      </c>
      <c r="C19233" t="s">
        <v>1</v>
      </c>
      <c r="D19233" t="s">
        <v>159</v>
      </c>
      <c r="E19233">
        <v>0.70768362500000004</v>
      </c>
      <c r="F19233">
        <v>31</v>
      </c>
      <c r="G19233" t="s">
        <v>194</v>
      </c>
      <c r="H19233" t="s">
        <v>160</v>
      </c>
    </row>
    <row r="19234" spans="1:9" x14ac:dyDescent="0.4">
      <c r="A19234" s="2">
        <v>19576</v>
      </c>
      <c r="B19234" s="2" t="s">
        <v>301</v>
      </c>
      <c r="C19234" s="2" t="s">
        <v>1</v>
      </c>
      <c r="D19234" s="2" t="s">
        <v>35</v>
      </c>
      <c r="E19234" s="2">
        <v>0.51560368300000003</v>
      </c>
      <c r="F19234" s="2">
        <v>17</v>
      </c>
      <c r="G19234" s="2" t="s">
        <v>302</v>
      </c>
      <c r="H19234" s="2" t="s">
        <v>36</v>
      </c>
      <c r="I19234" s="2" t="s">
        <v>350</v>
      </c>
    </row>
    <row r="19235" spans="1:9" hidden="1" x14ac:dyDescent="0.4">
      <c r="A19235">
        <v>3660</v>
      </c>
      <c r="B19235" t="s">
        <v>193</v>
      </c>
      <c r="C19235" t="s">
        <v>1</v>
      </c>
      <c r="D19235" t="s">
        <v>131</v>
      </c>
      <c r="E19235">
        <v>0.75812164900000001</v>
      </c>
      <c r="F19235">
        <v>33</v>
      </c>
      <c r="G19235" t="s">
        <v>194</v>
      </c>
      <c r="H19235" t="s">
        <v>132</v>
      </c>
    </row>
    <row r="19236" spans="1:9" hidden="1" x14ac:dyDescent="0.4">
      <c r="A19236">
        <v>3659</v>
      </c>
      <c r="B19236" t="s">
        <v>193</v>
      </c>
      <c r="C19236" t="s">
        <v>1</v>
      </c>
      <c r="D19236" t="s">
        <v>243</v>
      </c>
      <c r="E19236">
        <v>0.76170571600000003</v>
      </c>
      <c r="F19236">
        <v>33</v>
      </c>
      <c r="G19236" t="s">
        <v>194</v>
      </c>
      <c r="H19236" t="s">
        <v>244</v>
      </c>
    </row>
    <row r="19237" spans="1:9" x14ac:dyDescent="0.4">
      <c r="A19237" s="2">
        <v>19577</v>
      </c>
      <c r="B19237" s="2" t="s">
        <v>301</v>
      </c>
      <c r="C19237" s="2" t="s">
        <v>1</v>
      </c>
      <c r="D19237" s="2" t="s">
        <v>225</v>
      </c>
      <c r="E19237" s="2">
        <v>0.53812419700000003</v>
      </c>
      <c r="F19237" s="2">
        <v>17</v>
      </c>
      <c r="G19237" s="2" t="s">
        <v>302</v>
      </c>
      <c r="H19237" s="2" t="s">
        <v>226</v>
      </c>
      <c r="I19237" s="2" t="s">
        <v>350</v>
      </c>
    </row>
    <row r="19238" spans="1:9" x14ac:dyDescent="0.4">
      <c r="A19238" s="2">
        <v>19578</v>
      </c>
      <c r="B19238" s="2" t="s">
        <v>301</v>
      </c>
      <c r="C19238" s="2" t="s">
        <v>1</v>
      </c>
      <c r="D19238" s="2" t="s">
        <v>193</v>
      </c>
      <c r="E19238" s="2">
        <v>0.51082218400000001</v>
      </c>
      <c r="F19238" s="2">
        <v>17</v>
      </c>
      <c r="G19238" s="2" t="s">
        <v>302</v>
      </c>
      <c r="H19238" s="2" t="s">
        <v>194</v>
      </c>
      <c r="I19238" s="2" t="s">
        <v>350</v>
      </c>
    </row>
    <row r="19239" spans="1:9" x14ac:dyDescent="0.4">
      <c r="A19239" s="2">
        <v>19579</v>
      </c>
      <c r="B19239" s="2" t="s">
        <v>301</v>
      </c>
      <c r="C19239" s="2" t="s">
        <v>1</v>
      </c>
      <c r="D19239" s="2" t="s">
        <v>101</v>
      </c>
      <c r="E19239" s="2">
        <v>0.52422388900000005</v>
      </c>
      <c r="F19239" s="2">
        <v>17</v>
      </c>
      <c r="G19239" s="2" t="s">
        <v>302</v>
      </c>
      <c r="H19239" s="2" t="s">
        <v>102</v>
      </c>
      <c r="I19239" s="2" t="s">
        <v>350</v>
      </c>
    </row>
    <row r="19240" spans="1:9" x14ac:dyDescent="0.4">
      <c r="A19240" s="2">
        <v>19582</v>
      </c>
      <c r="B19240" s="2" t="s">
        <v>301</v>
      </c>
      <c r="C19240" s="2" t="s">
        <v>1</v>
      </c>
      <c r="D19240" s="2" t="s">
        <v>165</v>
      </c>
      <c r="E19240" s="2">
        <v>0.50973072100000005</v>
      </c>
      <c r="F19240" s="2">
        <v>15</v>
      </c>
      <c r="G19240" s="2" t="s">
        <v>302</v>
      </c>
      <c r="H19240" s="2" t="s">
        <v>166</v>
      </c>
      <c r="I19240" s="2" t="s">
        <v>350</v>
      </c>
    </row>
    <row r="19241" spans="1:9" x14ac:dyDescent="0.4">
      <c r="A19241" s="2">
        <v>19686</v>
      </c>
      <c r="B19241" s="2" t="s">
        <v>315</v>
      </c>
      <c r="C19241" s="2" t="s">
        <v>1</v>
      </c>
      <c r="D19241" s="2" t="s">
        <v>47</v>
      </c>
      <c r="E19241" s="2">
        <v>0.902633888</v>
      </c>
      <c r="F19241" s="2">
        <v>82</v>
      </c>
      <c r="G19241" s="2" t="s">
        <v>316</v>
      </c>
      <c r="H19241" s="2" t="s">
        <v>48</v>
      </c>
      <c r="I19241" s="2" t="s">
        <v>351</v>
      </c>
    </row>
    <row r="19242" spans="1:9" x14ac:dyDescent="0.4">
      <c r="A19242" s="2">
        <v>19687</v>
      </c>
      <c r="B19242" s="2" t="s">
        <v>315</v>
      </c>
      <c r="C19242" s="2" t="s">
        <v>1</v>
      </c>
      <c r="D19242" s="2" t="s">
        <v>207</v>
      </c>
      <c r="E19242" s="2">
        <v>0.84434088500000004</v>
      </c>
      <c r="F19242" s="2">
        <v>51</v>
      </c>
      <c r="G19242" s="2" t="s">
        <v>316</v>
      </c>
      <c r="H19242" s="2" t="s">
        <v>208</v>
      </c>
      <c r="I19242" s="2" t="s">
        <v>351</v>
      </c>
    </row>
    <row r="19243" spans="1:9" x14ac:dyDescent="0.4">
      <c r="A19243" s="2">
        <v>19689</v>
      </c>
      <c r="B19243" s="2" t="s">
        <v>315</v>
      </c>
      <c r="C19243" s="2" t="s">
        <v>1</v>
      </c>
      <c r="D19243" s="2" t="s">
        <v>197</v>
      </c>
      <c r="E19243" s="2">
        <v>0.78805544299999997</v>
      </c>
      <c r="F19243" s="2">
        <v>42</v>
      </c>
      <c r="G19243" s="2" t="s">
        <v>316</v>
      </c>
      <c r="H19243" s="2" t="s">
        <v>198</v>
      </c>
      <c r="I19243" s="2" t="s">
        <v>350</v>
      </c>
    </row>
    <row r="19244" spans="1:9" hidden="1" x14ac:dyDescent="0.4">
      <c r="A19244">
        <v>3651</v>
      </c>
      <c r="B19244" t="s">
        <v>141</v>
      </c>
      <c r="C19244" t="s">
        <v>1</v>
      </c>
      <c r="D19244" t="s">
        <v>29</v>
      </c>
      <c r="E19244">
        <v>-8.2641601560000009</v>
      </c>
      <c r="F19244">
        <v>1</v>
      </c>
      <c r="G19244" t="s">
        <v>142</v>
      </c>
      <c r="H19244" t="s">
        <v>30</v>
      </c>
    </row>
    <row r="19245" spans="1:9" hidden="1" x14ac:dyDescent="0.4">
      <c r="A19245">
        <v>3650</v>
      </c>
      <c r="B19245" t="s">
        <v>141</v>
      </c>
      <c r="C19245" t="s">
        <v>1</v>
      </c>
      <c r="D19245" t="s">
        <v>93</v>
      </c>
      <c r="E19245">
        <v>-9.2806768420000001</v>
      </c>
      <c r="F19245">
        <v>1</v>
      </c>
      <c r="G19245" t="s">
        <v>142</v>
      </c>
      <c r="H19245" t="s">
        <v>94</v>
      </c>
    </row>
    <row r="19246" spans="1:9" hidden="1" x14ac:dyDescent="0.4">
      <c r="A19246">
        <v>3649</v>
      </c>
      <c r="B19246" t="s">
        <v>141</v>
      </c>
      <c r="C19246" t="s">
        <v>1</v>
      </c>
      <c r="D19246" t="s">
        <v>283</v>
      </c>
      <c r="E19246">
        <v>-8.4631490710000001</v>
      </c>
      <c r="F19246">
        <v>1</v>
      </c>
      <c r="G19246" t="s">
        <v>142</v>
      </c>
      <c r="H19246" t="s">
        <v>284</v>
      </c>
    </row>
    <row r="19247" spans="1:9" hidden="1" x14ac:dyDescent="0.4">
      <c r="A19247">
        <v>3648</v>
      </c>
      <c r="B19247" t="s">
        <v>141</v>
      </c>
      <c r="C19247" t="s">
        <v>1</v>
      </c>
      <c r="D19247" t="s">
        <v>305</v>
      </c>
      <c r="E19247">
        <v>-7.675666809</v>
      </c>
      <c r="F19247">
        <v>1</v>
      </c>
      <c r="G19247" t="s">
        <v>142</v>
      </c>
      <c r="H19247" t="s">
        <v>306</v>
      </c>
    </row>
    <row r="19248" spans="1:9" hidden="1" x14ac:dyDescent="0.4">
      <c r="A19248">
        <v>3647</v>
      </c>
      <c r="B19248" t="s">
        <v>141</v>
      </c>
      <c r="C19248" t="s">
        <v>1</v>
      </c>
      <c r="D19248" t="s">
        <v>37</v>
      </c>
      <c r="E19248">
        <v>-9.0619792940000004</v>
      </c>
      <c r="F19248">
        <v>1</v>
      </c>
      <c r="G19248" t="s">
        <v>142</v>
      </c>
      <c r="H19248" t="s">
        <v>38</v>
      </c>
    </row>
    <row r="19249" spans="1:8" hidden="1" x14ac:dyDescent="0.4">
      <c r="A19249">
        <v>3646</v>
      </c>
      <c r="B19249" t="s">
        <v>141</v>
      </c>
      <c r="C19249" t="s">
        <v>1</v>
      </c>
      <c r="D19249" t="s">
        <v>39</v>
      </c>
      <c r="E19249">
        <v>-8.2181701660000002</v>
      </c>
      <c r="F19249">
        <v>1</v>
      </c>
      <c r="G19249" t="s">
        <v>142</v>
      </c>
      <c r="H19249" t="s">
        <v>40</v>
      </c>
    </row>
    <row r="19250" spans="1:8" hidden="1" x14ac:dyDescent="0.4">
      <c r="A19250">
        <v>3645</v>
      </c>
      <c r="B19250" t="s">
        <v>141</v>
      </c>
      <c r="C19250" t="s">
        <v>1</v>
      </c>
      <c r="D19250" t="s">
        <v>101</v>
      </c>
      <c r="E19250">
        <v>-8.6485357280000006</v>
      </c>
      <c r="F19250">
        <v>1</v>
      </c>
      <c r="G19250" t="s">
        <v>142</v>
      </c>
      <c r="H19250" t="s">
        <v>102</v>
      </c>
    </row>
    <row r="19251" spans="1:8" hidden="1" x14ac:dyDescent="0.4">
      <c r="A19251">
        <v>3644</v>
      </c>
      <c r="B19251" t="s">
        <v>141</v>
      </c>
      <c r="C19251" t="s">
        <v>1</v>
      </c>
      <c r="D19251" t="s">
        <v>43</v>
      </c>
      <c r="E19251">
        <v>-9.7552547450000002</v>
      </c>
      <c r="F19251">
        <v>1</v>
      </c>
      <c r="G19251" t="s">
        <v>142</v>
      </c>
      <c r="H19251" t="s">
        <v>44</v>
      </c>
    </row>
    <row r="19252" spans="1:8" hidden="1" x14ac:dyDescent="0.4">
      <c r="A19252">
        <v>3643</v>
      </c>
      <c r="B19252" t="s">
        <v>141</v>
      </c>
      <c r="C19252" t="s">
        <v>1</v>
      </c>
      <c r="D19252" t="s">
        <v>47</v>
      </c>
      <c r="E19252">
        <v>-9.7428731919999993</v>
      </c>
      <c r="F19252">
        <v>1</v>
      </c>
      <c r="G19252" t="s">
        <v>142</v>
      </c>
      <c r="H19252" t="s">
        <v>48</v>
      </c>
    </row>
    <row r="19253" spans="1:8" hidden="1" x14ac:dyDescent="0.4">
      <c r="A19253">
        <v>3642</v>
      </c>
      <c r="B19253" t="s">
        <v>141</v>
      </c>
      <c r="C19253" t="s">
        <v>1</v>
      </c>
      <c r="D19253" t="s">
        <v>31</v>
      </c>
      <c r="E19253">
        <v>-8.7507324220000005</v>
      </c>
      <c r="F19253">
        <v>1</v>
      </c>
      <c r="G19253" t="s">
        <v>142</v>
      </c>
      <c r="H19253" t="s">
        <v>32</v>
      </c>
    </row>
    <row r="19254" spans="1:8" hidden="1" x14ac:dyDescent="0.4">
      <c r="A19254">
        <v>3641</v>
      </c>
      <c r="B19254" t="s">
        <v>141</v>
      </c>
      <c r="C19254" t="s">
        <v>1</v>
      </c>
      <c r="D19254" t="s">
        <v>315</v>
      </c>
      <c r="E19254">
        <v>-8.7463083269999995</v>
      </c>
      <c r="F19254">
        <v>1</v>
      </c>
      <c r="G19254" t="s">
        <v>142</v>
      </c>
      <c r="H19254" t="s">
        <v>316</v>
      </c>
    </row>
    <row r="19255" spans="1:8" hidden="1" x14ac:dyDescent="0.4">
      <c r="A19255">
        <v>3640</v>
      </c>
      <c r="B19255" t="s">
        <v>141</v>
      </c>
      <c r="C19255" t="s">
        <v>1</v>
      </c>
      <c r="D19255" t="s">
        <v>264</v>
      </c>
      <c r="E19255">
        <v>-8.6839914319999991</v>
      </c>
      <c r="F19255">
        <v>1</v>
      </c>
      <c r="G19255" t="s">
        <v>142</v>
      </c>
      <c r="H19255" t="s">
        <v>266</v>
      </c>
    </row>
    <row r="19256" spans="1:8" hidden="1" x14ac:dyDescent="0.4">
      <c r="A19256">
        <v>3639</v>
      </c>
      <c r="B19256" t="s">
        <v>141</v>
      </c>
      <c r="C19256" t="s">
        <v>1</v>
      </c>
      <c r="D19256" t="s">
        <v>117</v>
      </c>
      <c r="E19256">
        <v>-7.5477447509999998</v>
      </c>
      <c r="F19256">
        <v>1</v>
      </c>
      <c r="G19256" t="s">
        <v>142</v>
      </c>
      <c r="H19256" t="s">
        <v>118</v>
      </c>
    </row>
    <row r="19257" spans="1:8" hidden="1" x14ac:dyDescent="0.4">
      <c r="A19257">
        <v>3638</v>
      </c>
      <c r="B19257" t="s">
        <v>141</v>
      </c>
      <c r="C19257" t="s">
        <v>1</v>
      </c>
      <c r="D19257" t="s">
        <v>63</v>
      </c>
      <c r="E19257">
        <v>-9.137731552</v>
      </c>
      <c r="F19257">
        <v>1</v>
      </c>
      <c r="G19257" t="s">
        <v>142</v>
      </c>
      <c r="H19257" t="s">
        <v>64</v>
      </c>
    </row>
    <row r="19258" spans="1:8" hidden="1" x14ac:dyDescent="0.4">
      <c r="A19258">
        <v>3637</v>
      </c>
      <c r="B19258" t="s">
        <v>141</v>
      </c>
      <c r="C19258" t="s">
        <v>1</v>
      </c>
      <c r="D19258" t="s">
        <v>11</v>
      </c>
      <c r="E19258">
        <v>-8.2749586110000006</v>
      </c>
      <c r="F19258">
        <v>1</v>
      </c>
      <c r="G19258" t="s">
        <v>142</v>
      </c>
      <c r="H19258" t="s">
        <v>12</v>
      </c>
    </row>
    <row r="19259" spans="1:8" hidden="1" x14ac:dyDescent="0.4">
      <c r="A19259">
        <v>3636</v>
      </c>
      <c r="B19259" t="s">
        <v>141</v>
      </c>
      <c r="C19259" t="s">
        <v>1</v>
      </c>
      <c r="D19259" t="s">
        <v>33</v>
      </c>
      <c r="E19259">
        <v>-8.5107145309999996</v>
      </c>
      <c r="F19259">
        <v>1</v>
      </c>
      <c r="G19259" t="s">
        <v>142</v>
      </c>
      <c r="H19259" t="s">
        <v>34</v>
      </c>
    </row>
    <row r="19260" spans="1:8" hidden="1" x14ac:dyDescent="0.4">
      <c r="A19260">
        <v>3635</v>
      </c>
      <c r="B19260" t="s">
        <v>141</v>
      </c>
      <c r="C19260" t="s">
        <v>1</v>
      </c>
      <c r="D19260" t="s">
        <v>81</v>
      </c>
      <c r="E19260">
        <v>-7.9247961040000003</v>
      </c>
      <c r="F19260">
        <v>1</v>
      </c>
      <c r="G19260" t="s">
        <v>142</v>
      </c>
      <c r="H19260" t="s">
        <v>82</v>
      </c>
    </row>
    <row r="19261" spans="1:8" hidden="1" x14ac:dyDescent="0.4">
      <c r="A19261">
        <v>3634</v>
      </c>
      <c r="B19261" t="s">
        <v>141</v>
      </c>
      <c r="C19261" t="s">
        <v>1</v>
      </c>
      <c r="D19261" t="s">
        <v>53</v>
      </c>
      <c r="E19261">
        <v>-8.8392829899999992</v>
      </c>
      <c r="F19261">
        <v>1</v>
      </c>
      <c r="G19261" t="s">
        <v>142</v>
      </c>
      <c r="H19261" t="s">
        <v>54</v>
      </c>
    </row>
    <row r="19262" spans="1:8" hidden="1" x14ac:dyDescent="0.4">
      <c r="A19262">
        <v>3633</v>
      </c>
      <c r="B19262" t="s">
        <v>141</v>
      </c>
      <c r="C19262" t="s">
        <v>1</v>
      </c>
      <c r="D19262" t="s">
        <v>135</v>
      </c>
      <c r="E19262">
        <v>-3.7707901000000001</v>
      </c>
      <c r="F19262">
        <v>2</v>
      </c>
      <c r="G19262" t="s">
        <v>142</v>
      </c>
      <c r="H19262" t="s">
        <v>136</v>
      </c>
    </row>
    <row r="19263" spans="1:8" hidden="1" x14ac:dyDescent="0.4">
      <c r="A19263">
        <v>3632</v>
      </c>
      <c r="B19263" t="s">
        <v>141</v>
      </c>
      <c r="C19263" t="s">
        <v>1</v>
      </c>
      <c r="D19263" t="s">
        <v>111</v>
      </c>
      <c r="E19263">
        <v>-3.6837067600000002</v>
      </c>
      <c r="F19263">
        <v>2</v>
      </c>
      <c r="G19263" t="s">
        <v>142</v>
      </c>
      <c r="H19263" t="s">
        <v>112</v>
      </c>
    </row>
    <row r="19264" spans="1:8" hidden="1" x14ac:dyDescent="0.4">
      <c r="A19264">
        <v>3631</v>
      </c>
      <c r="B19264" t="s">
        <v>141</v>
      </c>
      <c r="C19264" t="s">
        <v>1</v>
      </c>
      <c r="D19264" t="s">
        <v>299</v>
      </c>
      <c r="E19264">
        <v>-3.403422832</v>
      </c>
      <c r="F19264">
        <v>2</v>
      </c>
      <c r="G19264" t="s">
        <v>142</v>
      </c>
      <c r="H19264" t="s">
        <v>300</v>
      </c>
    </row>
    <row r="19265" spans="1:8" hidden="1" x14ac:dyDescent="0.4">
      <c r="A19265">
        <v>3630</v>
      </c>
      <c r="B19265" t="s">
        <v>141</v>
      </c>
      <c r="C19265" t="s">
        <v>1</v>
      </c>
      <c r="D19265" t="s">
        <v>151</v>
      </c>
      <c r="E19265">
        <v>-2.9698371890000002</v>
      </c>
      <c r="F19265">
        <v>2</v>
      </c>
      <c r="G19265" t="s">
        <v>142</v>
      </c>
      <c r="H19265" t="s">
        <v>152</v>
      </c>
    </row>
    <row r="19266" spans="1:8" hidden="1" x14ac:dyDescent="0.4">
      <c r="A19266">
        <v>3629</v>
      </c>
      <c r="B19266" t="s">
        <v>141</v>
      </c>
      <c r="C19266" t="s">
        <v>1</v>
      </c>
      <c r="D19266" t="s">
        <v>17</v>
      </c>
      <c r="E19266">
        <v>-3.3746027949999999</v>
      </c>
      <c r="F19266">
        <v>2</v>
      </c>
      <c r="G19266" t="s">
        <v>142</v>
      </c>
      <c r="H19266" t="s">
        <v>18</v>
      </c>
    </row>
    <row r="19267" spans="1:8" hidden="1" x14ac:dyDescent="0.4">
      <c r="A19267">
        <v>3628</v>
      </c>
      <c r="B19267" t="s">
        <v>141</v>
      </c>
      <c r="C19267" t="s">
        <v>1</v>
      </c>
      <c r="D19267" t="s">
        <v>95</v>
      </c>
      <c r="E19267">
        <v>-3.1568837169999999</v>
      </c>
      <c r="F19267">
        <v>2</v>
      </c>
      <c r="G19267" t="s">
        <v>142</v>
      </c>
      <c r="H19267" t="s">
        <v>96</v>
      </c>
    </row>
    <row r="19268" spans="1:8" hidden="1" x14ac:dyDescent="0.4">
      <c r="A19268">
        <v>3627</v>
      </c>
      <c r="B19268" t="s">
        <v>141</v>
      </c>
      <c r="C19268" t="s">
        <v>1</v>
      </c>
      <c r="D19268" t="s">
        <v>179</v>
      </c>
      <c r="E19268">
        <v>-3.7752141950000002</v>
      </c>
      <c r="F19268">
        <v>2</v>
      </c>
      <c r="G19268" t="s">
        <v>142</v>
      </c>
      <c r="H19268" t="s">
        <v>180</v>
      </c>
    </row>
    <row r="19269" spans="1:8" hidden="1" x14ac:dyDescent="0.4">
      <c r="A19269">
        <v>3626</v>
      </c>
      <c r="B19269" t="s">
        <v>141</v>
      </c>
      <c r="C19269" t="s">
        <v>1</v>
      </c>
      <c r="D19269" t="s">
        <v>87</v>
      </c>
      <c r="E19269">
        <v>-2.7229914669999999</v>
      </c>
      <c r="F19269">
        <v>2</v>
      </c>
      <c r="G19269" t="s">
        <v>142</v>
      </c>
      <c r="H19269" t="s">
        <v>88</v>
      </c>
    </row>
    <row r="19270" spans="1:8" hidden="1" x14ac:dyDescent="0.4">
      <c r="A19270">
        <v>3625</v>
      </c>
      <c r="B19270" t="s">
        <v>141</v>
      </c>
      <c r="C19270" t="s">
        <v>1</v>
      </c>
      <c r="D19270" t="s">
        <v>127</v>
      </c>
      <c r="E19270">
        <v>-4.0000495909999998</v>
      </c>
      <c r="F19270">
        <v>2</v>
      </c>
      <c r="G19270" t="s">
        <v>142</v>
      </c>
      <c r="H19270" t="s">
        <v>128</v>
      </c>
    </row>
    <row r="19271" spans="1:8" hidden="1" x14ac:dyDescent="0.4">
      <c r="A19271">
        <v>3624</v>
      </c>
      <c r="B19271" t="s">
        <v>141</v>
      </c>
      <c r="C19271" t="s">
        <v>1</v>
      </c>
      <c r="D19271" t="s">
        <v>209</v>
      </c>
      <c r="E19271">
        <v>-3.3632397649999999</v>
      </c>
      <c r="F19271">
        <v>2</v>
      </c>
      <c r="G19271" t="s">
        <v>142</v>
      </c>
      <c r="H19271" t="s">
        <v>210</v>
      </c>
    </row>
    <row r="19272" spans="1:8" hidden="1" x14ac:dyDescent="0.4">
      <c r="A19272">
        <v>3623</v>
      </c>
      <c r="B19272" t="s">
        <v>141</v>
      </c>
      <c r="C19272" t="s">
        <v>1</v>
      </c>
      <c r="D19272" t="s">
        <v>21</v>
      </c>
      <c r="E19272">
        <v>-3.1095395090000002</v>
      </c>
      <c r="F19272">
        <v>2</v>
      </c>
      <c r="G19272" t="s">
        <v>142</v>
      </c>
      <c r="H19272" t="s">
        <v>22</v>
      </c>
    </row>
    <row r="19273" spans="1:8" hidden="1" x14ac:dyDescent="0.4">
      <c r="A19273">
        <v>3622</v>
      </c>
      <c r="B19273" t="s">
        <v>141</v>
      </c>
      <c r="C19273" t="s">
        <v>1</v>
      </c>
      <c r="D19273" t="s">
        <v>99</v>
      </c>
      <c r="E19273">
        <v>-3.6360120770000002</v>
      </c>
      <c r="F19273">
        <v>2</v>
      </c>
      <c r="G19273" t="s">
        <v>142</v>
      </c>
      <c r="H19273" t="s">
        <v>100</v>
      </c>
    </row>
    <row r="19274" spans="1:8" hidden="1" x14ac:dyDescent="0.4">
      <c r="A19274">
        <v>3621</v>
      </c>
      <c r="B19274" t="s">
        <v>141</v>
      </c>
      <c r="C19274" t="s">
        <v>1</v>
      </c>
      <c r="D19274" t="s">
        <v>119</v>
      </c>
      <c r="E19274">
        <v>-3.5807795520000001</v>
      </c>
      <c r="F19274">
        <v>2</v>
      </c>
      <c r="G19274" t="s">
        <v>142</v>
      </c>
      <c r="H19274" t="s">
        <v>120</v>
      </c>
    </row>
    <row r="19275" spans="1:8" hidden="1" x14ac:dyDescent="0.4">
      <c r="A19275">
        <v>3620</v>
      </c>
      <c r="B19275" t="s">
        <v>141</v>
      </c>
      <c r="C19275" t="s">
        <v>1</v>
      </c>
      <c r="D19275" t="s">
        <v>147</v>
      </c>
      <c r="E19275">
        <v>-3.1832346920000001</v>
      </c>
      <c r="F19275">
        <v>2</v>
      </c>
      <c r="G19275" t="s">
        <v>142</v>
      </c>
      <c r="H19275" t="s">
        <v>148</v>
      </c>
    </row>
    <row r="19276" spans="1:8" hidden="1" x14ac:dyDescent="0.4">
      <c r="A19276">
        <v>3619</v>
      </c>
      <c r="B19276" t="s">
        <v>141</v>
      </c>
      <c r="C19276" t="s">
        <v>1</v>
      </c>
      <c r="D19276" t="s">
        <v>129</v>
      </c>
      <c r="E19276">
        <v>-1.6766242979999999</v>
      </c>
      <c r="F19276">
        <v>3</v>
      </c>
      <c r="G19276" t="s">
        <v>142</v>
      </c>
      <c r="H19276" t="s">
        <v>130</v>
      </c>
    </row>
    <row r="19277" spans="1:8" hidden="1" x14ac:dyDescent="0.4">
      <c r="A19277">
        <v>3618</v>
      </c>
      <c r="B19277" t="s">
        <v>141</v>
      </c>
      <c r="C19277" t="s">
        <v>1</v>
      </c>
      <c r="D19277" t="s">
        <v>55</v>
      </c>
      <c r="E19277">
        <v>-1.8065204619999999</v>
      </c>
      <c r="F19277">
        <v>3</v>
      </c>
      <c r="G19277" t="s">
        <v>142</v>
      </c>
      <c r="H19277" t="s">
        <v>56</v>
      </c>
    </row>
    <row r="19278" spans="1:8" hidden="1" x14ac:dyDescent="0.4">
      <c r="A19278">
        <v>3617</v>
      </c>
      <c r="B19278" t="s">
        <v>141</v>
      </c>
      <c r="C19278" t="s">
        <v>1</v>
      </c>
      <c r="D19278" t="s">
        <v>113</v>
      </c>
      <c r="E19278">
        <v>-2.0537141160000001</v>
      </c>
      <c r="F19278">
        <v>3</v>
      </c>
      <c r="G19278" t="s">
        <v>142</v>
      </c>
      <c r="H19278" t="s">
        <v>114</v>
      </c>
    </row>
    <row r="19279" spans="1:8" hidden="1" x14ac:dyDescent="0.4">
      <c r="A19279">
        <v>3616</v>
      </c>
      <c r="B19279" t="s">
        <v>141</v>
      </c>
      <c r="C19279" t="s">
        <v>1</v>
      </c>
      <c r="D19279" t="s">
        <v>175</v>
      </c>
      <c r="E19279">
        <v>-1.687278112</v>
      </c>
      <c r="F19279">
        <v>3</v>
      </c>
      <c r="G19279" t="s">
        <v>142</v>
      </c>
      <c r="H19279" t="s">
        <v>176</v>
      </c>
    </row>
    <row r="19280" spans="1:8" hidden="1" x14ac:dyDescent="0.4">
      <c r="A19280">
        <v>3615</v>
      </c>
      <c r="B19280" t="s">
        <v>141</v>
      </c>
      <c r="C19280" t="s">
        <v>1</v>
      </c>
      <c r="D19280" t="s">
        <v>157</v>
      </c>
      <c r="E19280">
        <v>-2.2184508639999998</v>
      </c>
      <c r="F19280">
        <v>3</v>
      </c>
      <c r="G19280" t="s">
        <v>142</v>
      </c>
      <c r="H19280" t="s">
        <v>158</v>
      </c>
    </row>
    <row r="19281" spans="1:8" hidden="1" x14ac:dyDescent="0.4">
      <c r="A19281">
        <v>3614</v>
      </c>
      <c r="B19281" t="s">
        <v>141</v>
      </c>
      <c r="C19281" t="s">
        <v>1</v>
      </c>
      <c r="D19281" t="s">
        <v>57</v>
      </c>
      <c r="E19281">
        <v>-2.080583254</v>
      </c>
      <c r="F19281">
        <v>3</v>
      </c>
      <c r="G19281" t="s">
        <v>142</v>
      </c>
      <c r="H19281" t="s">
        <v>58</v>
      </c>
    </row>
    <row r="19282" spans="1:8" hidden="1" x14ac:dyDescent="0.4">
      <c r="A19282">
        <v>3613</v>
      </c>
      <c r="B19282" t="s">
        <v>141</v>
      </c>
      <c r="C19282" t="s">
        <v>1</v>
      </c>
      <c r="D19282" t="s">
        <v>201</v>
      </c>
      <c r="E19282">
        <v>-1.985379537</v>
      </c>
      <c r="F19282">
        <v>3</v>
      </c>
      <c r="G19282" t="s">
        <v>142</v>
      </c>
      <c r="H19282" t="s">
        <v>202</v>
      </c>
    </row>
    <row r="19283" spans="1:8" hidden="1" x14ac:dyDescent="0.4">
      <c r="A19283">
        <v>3612</v>
      </c>
      <c r="B19283" t="s">
        <v>141</v>
      </c>
      <c r="C19283" t="s">
        <v>1</v>
      </c>
      <c r="D19283" t="s">
        <v>25</v>
      </c>
      <c r="E19283">
        <v>-1.9169438679999999</v>
      </c>
      <c r="F19283">
        <v>3</v>
      </c>
      <c r="G19283" t="s">
        <v>142</v>
      </c>
      <c r="H19283" t="s">
        <v>26</v>
      </c>
    </row>
    <row r="19284" spans="1:8" hidden="1" x14ac:dyDescent="0.4">
      <c r="A19284">
        <v>3611</v>
      </c>
      <c r="B19284" t="s">
        <v>141</v>
      </c>
      <c r="C19284" t="s">
        <v>1</v>
      </c>
      <c r="D19284" t="s">
        <v>145</v>
      </c>
      <c r="E19284">
        <v>-1.6154222490000001</v>
      </c>
      <c r="F19284">
        <v>3</v>
      </c>
      <c r="G19284" t="s">
        <v>142</v>
      </c>
      <c r="H19284" t="s">
        <v>146</v>
      </c>
    </row>
    <row r="19285" spans="1:8" hidden="1" x14ac:dyDescent="0.4">
      <c r="A19285">
        <v>3610</v>
      </c>
      <c r="B19285" t="s">
        <v>141</v>
      </c>
      <c r="C19285" t="s">
        <v>1</v>
      </c>
      <c r="D19285" t="s">
        <v>75</v>
      </c>
      <c r="E19285">
        <v>-1.813064257</v>
      </c>
      <c r="F19285">
        <v>3</v>
      </c>
      <c r="G19285" t="s">
        <v>142</v>
      </c>
      <c r="H19285" t="s">
        <v>76</v>
      </c>
    </row>
    <row r="19286" spans="1:8" hidden="1" x14ac:dyDescent="0.4">
      <c r="A19286">
        <v>3609</v>
      </c>
      <c r="B19286" t="s">
        <v>141</v>
      </c>
      <c r="C19286" t="s">
        <v>1</v>
      </c>
      <c r="D19286" t="s">
        <v>91</v>
      </c>
      <c r="E19286">
        <v>-2.1968530020000001</v>
      </c>
      <c r="F19286">
        <v>3</v>
      </c>
      <c r="G19286" t="s">
        <v>142</v>
      </c>
      <c r="H19286" t="s">
        <v>92</v>
      </c>
    </row>
    <row r="19287" spans="1:8" hidden="1" x14ac:dyDescent="0.4">
      <c r="A19287">
        <v>3608</v>
      </c>
      <c r="B19287" t="s">
        <v>141</v>
      </c>
      <c r="C19287" t="s">
        <v>1</v>
      </c>
      <c r="D19287" t="s">
        <v>79</v>
      </c>
      <c r="E19287">
        <v>-1.988502502</v>
      </c>
      <c r="F19287">
        <v>3</v>
      </c>
      <c r="G19287" t="s">
        <v>142</v>
      </c>
      <c r="H19287" t="s">
        <v>80</v>
      </c>
    </row>
    <row r="19288" spans="1:8" hidden="1" x14ac:dyDescent="0.4">
      <c r="A19288">
        <v>3607</v>
      </c>
      <c r="B19288" t="s">
        <v>141</v>
      </c>
      <c r="C19288" t="s">
        <v>1</v>
      </c>
      <c r="D19288" t="s">
        <v>77</v>
      </c>
      <c r="E19288">
        <v>-2.088070552</v>
      </c>
      <c r="F19288">
        <v>3</v>
      </c>
      <c r="G19288" t="s">
        <v>142</v>
      </c>
      <c r="H19288" t="s">
        <v>78</v>
      </c>
    </row>
    <row r="19289" spans="1:8" hidden="1" x14ac:dyDescent="0.4">
      <c r="A19289">
        <v>3606</v>
      </c>
      <c r="B19289" t="s">
        <v>141</v>
      </c>
      <c r="C19289" t="s">
        <v>1</v>
      </c>
      <c r="D19289" t="s">
        <v>59</v>
      </c>
      <c r="E19289">
        <v>-1.975138346</v>
      </c>
      <c r="F19289">
        <v>3</v>
      </c>
      <c r="G19289" t="s">
        <v>142</v>
      </c>
      <c r="H19289" t="s">
        <v>60</v>
      </c>
    </row>
    <row r="19290" spans="1:8" hidden="1" x14ac:dyDescent="0.4">
      <c r="A19290">
        <v>3605</v>
      </c>
      <c r="B19290" t="s">
        <v>141</v>
      </c>
      <c r="C19290" t="s">
        <v>1</v>
      </c>
      <c r="D19290" t="s">
        <v>125</v>
      </c>
      <c r="E19290">
        <v>-1.174460649</v>
      </c>
      <c r="F19290">
        <v>4</v>
      </c>
      <c r="G19290" t="s">
        <v>142</v>
      </c>
      <c r="H19290" t="s">
        <v>126</v>
      </c>
    </row>
    <row r="19291" spans="1:8" hidden="1" x14ac:dyDescent="0.4">
      <c r="A19291">
        <v>3604</v>
      </c>
      <c r="B19291" t="s">
        <v>141</v>
      </c>
      <c r="C19291" t="s">
        <v>1</v>
      </c>
      <c r="D19291" t="s">
        <v>13</v>
      </c>
      <c r="E19291">
        <v>-1.0313241479999999</v>
      </c>
      <c r="F19291">
        <v>4</v>
      </c>
      <c r="G19291" t="s">
        <v>142</v>
      </c>
      <c r="H19291" t="s">
        <v>14</v>
      </c>
    </row>
    <row r="19292" spans="1:8" hidden="1" x14ac:dyDescent="0.4">
      <c r="A19292">
        <v>3603</v>
      </c>
      <c r="B19292" t="s">
        <v>141</v>
      </c>
      <c r="C19292" t="s">
        <v>1</v>
      </c>
      <c r="D19292" t="s">
        <v>149</v>
      </c>
      <c r="E19292">
        <v>-1.397569418</v>
      </c>
      <c r="F19292">
        <v>4</v>
      </c>
      <c r="G19292" t="s">
        <v>142</v>
      </c>
      <c r="H19292" t="s">
        <v>150</v>
      </c>
    </row>
    <row r="19293" spans="1:8" hidden="1" x14ac:dyDescent="0.4">
      <c r="A19293">
        <v>3602</v>
      </c>
      <c r="B19293" t="s">
        <v>141</v>
      </c>
      <c r="C19293" t="s">
        <v>1</v>
      </c>
      <c r="D19293" t="s">
        <v>131</v>
      </c>
      <c r="E19293">
        <v>-1.1402025220000001</v>
      </c>
      <c r="F19293">
        <v>4</v>
      </c>
      <c r="G19293" t="s">
        <v>142</v>
      </c>
      <c r="H19293" t="s">
        <v>132</v>
      </c>
    </row>
    <row r="19294" spans="1:8" hidden="1" x14ac:dyDescent="0.4">
      <c r="A19294">
        <v>3601</v>
      </c>
      <c r="B19294" t="s">
        <v>141</v>
      </c>
      <c r="C19294" t="s">
        <v>1</v>
      </c>
      <c r="D19294" t="s">
        <v>211</v>
      </c>
      <c r="E19294">
        <v>-1.3854894639999999</v>
      </c>
      <c r="F19294">
        <v>4</v>
      </c>
      <c r="G19294" t="s">
        <v>142</v>
      </c>
      <c r="H19294" t="s">
        <v>212</v>
      </c>
    </row>
    <row r="19295" spans="1:8" hidden="1" x14ac:dyDescent="0.4">
      <c r="A19295">
        <v>3600</v>
      </c>
      <c r="B19295" t="s">
        <v>141</v>
      </c>
      <c r="C19295" t="s">
        <v>1</v>
      </c>
      <c r="D19295" t="s">
        <v>27</v>
      </c>
      <c r="E19295">
        <v>-1.148228407</v>
      </c>
      <c r="F19295">
        <v>4</v>
      </c>
      <c r="G19295" t="s">
        <v>142</v>
      </c>
      <c r="H19295" t="s">
        <v>28</v>
      </c>
    </row>
    <row r="19296" spans="1:8" hidden="1" x14ac:dyDescent="0.4">
      <c r="A19296">
        <v>3599</v>
      </c>
      <c r="B19296" t="s">
        <v>141</v>
      </c>
      <c r="C19296" t="s">
        <v>1</v>
      </c>
      <c r="D19296" t="s">
        <v>107</v>
      </c>
      <c r="E19296">
        <v>-1.033908606</v>
      </c>
      <c r="F19296">
        <v>4</v>
      </c>
      <c r="G19296" t="s">
        <v>142</v>
      </c>
      <c r="H19296" t="s">
        <v>108</v>
      </c>
    </row>
    <row r="19297" spans="1:8" hidden="1" x14ac:dyDescent="0.4">
      <c r="A19297">
        <v>3598</v>
      </c>
      <c r="B19297" t="s">
        <v>141</v>
      </c>
      <c r="C19297" t="s">
        <v>1</v>
      </c>
      <c r="D19297" t="s">
        <v>41</v>
      </c>
      <c r="E19297">
        <v>-1.0607268809999999</v>
      </c>
      <c r="F19297">
        <v>4</v>
      </c>
      <c r="G19297" t="s">
        <v>142</v>
      </c>
      <c r="H19297" t="s">
        <v>42</v>
      </c>
    </row>
    <row r="19298" spans="1:8" hidden="1" x14ac:dyDescent="0.4">
      <c r="A19298">
        <v>3597</v>
      </c>
      <c r="B19298" t="s">
        <v>141</v>
      </c>
      <c r="C19298" t="s">
        <v>1</v>
      </c>
      <c r="D19298" t="s">
        <v>103</v>
      </c>
      <c r="E19298">
        <v>-1.3056240079999999</v>
      </c>
      <c r="F19298">
        <v>4</v>
      </c>
      <c r="G19298" t="s">
        <v>142</v>
      </c>
      <c r="H19298" t="s">
        <v>104</v>
      </c>
    </row>
    <row r="19299" spans="1:8" hidden="1" x14ac:dyDescent="0.4">
      <c r="A19299">
        <v>3596</v>
      </c>
      <c r="B19299" t="s">
        <v>141</v>
      </c>
      <c r="C19299" t="s">
        <v>1</v>
      </c>
      <c r="D19299" t="s">
        <v>85</v>
      </c>
      <c r="E19299">
        <v>-1.221440077</v>
      </c>
      <c r="F19299">
        <v>4</v>
      </c>
      <c r="G19299" t="s">
        <v>142</v>
      </c>
      <c r="H19299" t="s">
        <v>86</v>
      </c>
    </row>
    <row r="19300" spans="1:8" hidden="1" x14ac:dyDescent="0.4">
      <c r="A19300">
        <v>3595</v>
      </c>
      <c r="B19300" t="s">
        <v>141</v>
      </c>
      <c r="C19300" t="s">
        <v>1</v>
      </c>
      <c r="D19300" t="s">
        <v>195</v>
      </c>
      <c r="E19300">
        <v>-0.81077804600000003</v>
      </c>
      <c r="F19300">
        <v>5</v>
      </c>
      <c r="G19300" t="s">
        <v>142</v>
      </c>
      <c r="H19300" t="s">
        <v>196</v>
      </c>
    </row>
    <row r="19301" spans="1:8" hidden="1" x14ac:dyDescent="0.4">
      <c r="A19301">
        <v>3594</v>
      </c>
      <c r="B19301" t="s">
        <v>141</v>
      </c>
      <c r="C19301" t="s">
        <v>1</v>
      </c>
      <c r="D19301" t="s">
        <v>193</v>
      </c>
      <c r="E19301">
        <v>-0.88190250400000003</v>
      </c>
      <c r="F19301">
        <v>5</v>
      </c>
      <c r="G19301" t="s">
        <v>142</v>
      </c>
      <c r="H19301" t="s">
        <v>194</v>
      </c>
    </row>
    <row r="19302" spans="1:8" hidden="1" x14ac:dyDescent="0.4">
      <c r="A19302">
        <v>3593</v>
      </c>
      <c r="B19302" t="s">
        <v>141</v>
      </c>
      <c r="C19302" t="s">
        <v>1</v>
      </c>
      <c r="D19302" t="s">
        <v>105</v>
      </c>
      <c r="E19302">
        <v>-0.76735324900000002</v>
      </c>
      <c r="F19302">
        <v>5</v>
      </c>
      <c r="G19302" t="s">
        <v>142</v>
      </c>
      <c r="H19302" t="s">
        <v>106</v>
      </c>
    </row>
    <row r="19303" spans="1:8" hidden="1" x14ac:dyDescent="0.4">
      <c r="A19303">
        <v>3592</v>
      </c>
      <c r="B19303" t="s">
        <v>141</v>
      </c>
      <c r="C19303" t="s">
        <v>1</v>
      </c>
      <c r="D19303" t="s">
        <v>251</v>
      </c>
      <c r="E19303">
        <v>-0.73839778899999997</v>
      </c>
      <c r="F19303">
        <v>5</v>
      </c>
      <c r="G19303" t="s">
        <v>142</v>
      </c>
      <c r="H19303" t="s">
        <v>252</v>
      </c>
    </row>
    <row r="19304" spans="1:8" hidden="1" x14ac:dyDescent="0.4">
      <c r="A19304">
        <v>3591</v>
      </c>
      <c r="B19304" t="s">
        <v>141</v>
      </c>
      <c r="C19304" t="s">
        <v>1</v>
      </c>
      <c r="D19304" t="s">
        <v>165</v>
      </c>
      <c r="E19304">
        <v>-0.89082565300000005</v>
      </c>
      <c r="F19304">
        <v>5</v>
      </c>
      <c r="G19304" t="s">
        <v>142</v>
      </c>
      <c r="H19304" t="s">
        <v>166</v>
      </c>
    </row>
    <row r="19305" spans="1:8" hidden="1" x14ac:dyDescent="0.4">
      <c r="A19305">
        <v>3590</v>
      </c>
      <c r="B19305" t="s">
        <v>141</v>
      </c>
      <c r="C19305" t="s">
        <v>1</v>
      </c>
      <c r="D19305" t="s">
        <v>133</v>
      </c>
      <c r="E19305">
        <v>-0.62706165300000005</v>
      </c>
      <c r="F19305">
        <v>5</v>
      </c>
      <c r="G19305" t="s">
        <v>142</v>
      </c>
      <c r="H19305" t="s">
        <v>134</v>
      </c>
    </row>
    <row r="19306" spans="1:8" hidden="1" x14ac:dyDescent="0.4">
      <c r="A19306">
        <v>3589</v>
      </c>
      <c r="B19306" t="s">
        <v>141</v>
      </c>
      <c r="C19306" t="s">
        <v>1</v>
      </c>
      <c r="D19306" t="s">
        <v>173</v>
      </c>
      <c r="E19306">
        <v>-0.78246917699999996</v>
      </c>
      <c r="F19306">
        <v>5</v>
      </c>
      <c r="G19306" t="s">
        <v>142</v>
      </c>
      <c r="H19306" t="s">
        <v>174</v>
      </c>
    </row>
    <row r="19307" spans="1:8" hidden="1" x14ac:dyDescent="0.4">
      <c r="A19307">
        <v>3588</v>
      </c>
      <c r="B19307" t="s">
        <v>141</v>
      </c>
      <c r="C19307" t="s">
        <v>1</v>
      </c>
      <c r="D19307" t="s">
        <v>203</v>
      </c>
      <c r="E19307">
        <v>-0.33875687900000001</v>
      </c>
      <c r="F19307">
        <v>6</v>
      </c>
      <c r="G19307" t="s">
        <v>142</v>
      </c>
      <c r="H19307" t="s">
        <v>204</v>
      </c>
    </row>
    <row r="19308" spans="1:8" hidden="1" x14ac:dyDescent="0.4">
      <c r="A19308">
        <v>3587</v>
      </c>
      <c r="B19308" t="s">
        <v>141</v>
      </c>
      <c r="C19308" t="s">
        <v>1</v>
      </c>
      <c r="D19308" t="s">
        <v>181</v>
      </c>
      <c r="E19308">
        <v>-0.595414797</v>
      </c>
      <c r="F19308">
        <v>6</v>
      </c>
      <c r="G19308" t="s">
        <v>142</v>
      </c>
      <c r="H19308" t="s">
        <v>182</v>
      </c>
    </row>
    <row r="19309" spans="1:8" hidden="1" x14ac:dyDescent="0.4">
      <c r="A19309">
        <v>3586</v>
      </c>
      <c r="B19309" t="s">
        <v>141</v>
      </c>
      <c r="C19309" t="s">
        <v>1</v>
      </c>
      <c r="D19309" t="s">
        <v>171</v>
      </c>
      <c r="E19309">
        <v>-0.62795591399999995</v>
      </c>
      <c r="F19309">
        <v>6</v>
      </c>
      <c r="G19309" t="s">
        <v>142</v>
      </c>
      <c r="H19309" t="s">
        <v>172</v>
      </c>
    </row>
    <row r="19310" spans="1:8" hidden="1" x14ac:dyDescent="0.4">
      <c r="A19310">
        <v>3585</v>
      </c>
      <c r="B19310" t="s">
        <v>141</v>
      </c>
      <c r="C19310" t="s">
        <v>1</v>
      </c>
      <c r="D19310" t="s">
        <v>109</v>
      </c>
      <c r="E19310">
        <v>-0.59189335499999995</v>
      </c>
      <c r="F19310">
        <v>6</v>
      </c>
      <c r="G19310" t="s">
        <v>142</v>
      </c>
      <c r="H19310" t="s">
        <v>110</v>
      </c>
    </row>
    <row r="19311" spans="1:8" hidden="1" x14ac:dyDescent="0.4">
      <c r="A19311">
        <v>3584</v>
      </c>
      <c r="B19311" t="s">
        <v>141</v>
      </c>
      <c r="C19311" t="s">
        <v>1</v>
      </c>
      <c r="D19311" t="s">
        <v>71</v>
      </c>
      <c r="E19311">
        <v>-0.54117902100000004</v>
      </c>
      <c r="F19311">
        <v>6</v>
      </c>
      <c r="G19311" t="s">
        <v>142</v>
      </c>
      <c r="H19311" t="s">
        <v>72</v>
      </c>
    </row>
    <row r="19312" spans="1:8" hidden="1" x14ac:dyDescent="0.4">
      <c r="A19312">
        <v>3583</v>
      </c>
      <c r="B19312" t="s">
        <v>141</v>
      </c>
      <c r="C19312" t="s">
        <v>1</v>
      </c>
      <c r="D19312" t="s">
        <v>143</v>
      </c>
      <c r="E19312">
        <v>-0.40831613500000002</v>
      </c>
      <c r="F19312">
        <v>6</v>
      </c>
      <c r="G19312" t="s">
        <v>142</v>
      </c>
      <c r="H19312" t="s">
        <v>144</v>
      </c>
    </row>
    <row r="19313" spans="1:8" hidden="1" x14ac:dyDescent="0.4">
      <c r="A19313">
        <v>3582</v>
      </c>
      <c r="B19313" t="s">
        <v>141</v>
      </c>
      <c r="C19313" t="s">
        <v>1</v>
      </c>
      <c r="D19313" t="s">
        <v>83</v>
      </c>
      <c r="E19313">
        <v>-0.393268426</v>
      </c>
      <c r="F19313">
        <v>6</v>
      </c>
      <c r="G19313" t="s">
        <v>142</v>
      </c>
      <c r="H19313" t="s">
        <v>84</v>
      </c>
    </row>
    <row r="19314" spans="1:8" hidden="1" x14ac:dyDescent="0.4">
      <c r="A19314">
        <v>3581</v>
      </c>
      <c r="B19314" t="s">
        <v>141</v>
      </c>
      <c r="C19314" t="s">
        <v>1</v>
      </c>
      <c r="D19314" t="s">
        <v>155</v>
      </c>
      <c r="E19314">
        <v>-0.21815899399999999</v>
      </c>
      <c r="F19314">
        <v>7</v>
      </c>
      <c r="G19314" t="s">
        <v>142</v>
      </c>
      <c r="H19314" t="s">
        <v>156</v>
      </c>
    </row>
    <row r="19315" spans="1:8" hidden="1" x14ac:dyDescent="0.4">
      <c r="A19315">
        <v>3580</v>
      </c>
      <c r="B19315" t="s">
        <v>141</v>
      </c>
      <c r="C19315" t="s">
        <v>1</v>
      </c>
      <c r="D19315" t="s">
        <v>35</v>
      </c>
      <c r="E19315">
        <v>-0.27484267099999998</v>
      </c>
      <c r="F19315">
        <v>7</v>
      </c>
      <c r="G19315" t="s">
        <v>142</v>
      </c>
      <c r="H19315" t="s">
        <v>36</v>
      </c>
    </row>
    <row r="19316" spans="1:8" hidden="1" x14ac:dyDescent="0.4">
      <c r="A19316">
        <v>3579</v>
      </c>
      <c r="B19316" t="s">
        <v>141</v>
      </c>
      <c r="C19316" t="s">
        <v>1</v>
      </c>
      <c r="D19316" t="s">
        <v>177</v>
      </c>
      <c r="E19316">
        <v>-0.31101431200000001</v>
      </c>
      <c r="F19316">
        <v>7</v>
      </c>
      <c r="G19316" t="s">
        <v>142</v>
      </c>
      <c r="H19316" t="s">
        <v>178</v>
      </c>
    </row>
    <row r="19317" spans="1:8" hidden="1" x14ac:dyDescent="0.4">
      <c r="A19317">
        <v>3578</v>
      </c>
      <c r="B19317" t="s">
        <v>141</v>
      </c>
      <c r="C19317" t="s">
        <v>1</v>
      </c>
      <c r="D19317" t="s">
        <v>73</v>
      </c>
      <c r="E19317">
        <v>-0.193045139</v>
      </c>
      <c r="F19317">
        <v>8</v>
      </c>
      <c r="G19317" t="s">
        <v>142</v>
      </c>
      <c r="H19317" t="s">
        <v>74</v>
      </c>
    </row>
    <row r="19318" spans="1:8" hidden="1" x14ac:dyDescent="0.4">
      <c r="A19318">
        <v>3577</v>
      </c>
      <c r="B19318" t="s">
        <v>141</v>
      </c>
      <c r="C19318" t="s">
        <v>1</v>
      </c>
      <c r="D19318" t="s">
        <v>309</v>
      </c>
      <c r="E19318">
        <v>-0.118408799</v>
      </c>
      <c r="F19318">
        <v>8</v>
      </c>
      <c r="G19318" t="s">
        <v>142</v>
      </c>
      <c r="H19318" t="s">
        <v>310</v>
      </c>
    </row>
    <row r="19319" spans="1:8" hidden="1" x14ac:dyDescent="0.4">
      <c r="A19319">
        <v>3576</v>
      </c>
      <c r="B19319" t="s">
        <v>141</v>
      </c>
      <c r="C19319" t="s">
        <v>1</v>
      </c>
      <c r="D19319" t="s">
        <v>115</v>
      </c>
      <c r="E19319">
        <v>0.168857384</v>
      </c>
      <c r="F19319">
        <v>10</v>
      </c>
      <c r="G19319" t="s">
        <v>142</v>
      </c>
      <c r="H19319" t="s">
        <v>116</v>
      </c>
    </row>
    <row r="19320" spans="1:8" hidden="1" x14ac:dyDescent="0.4">
      <c r="A19320">
        <v>3575</v>
      </c>
      <c r="B19320" t="s">
        <v>141</v>
      </c>
      <c r="C19320" t="s">
        <v>1</v>
      </c>
      <c r="D19320" t="s">
        <v>137</v>
      </c>
      <c r="E19320">
        <v>0.13188778300000001</v>
      </c>
      <c r="F19320">
        <v>11</v>
      </c>
      <c r="G19320" t="s">
        <v>142</v>
      </c>
      <c r="H19320" t="s">
        <v>138</v>
      </c>
    </row>
    <row r="19321" spans="1:8" hidden="1" x14ac:dyDescent="0.4">
      <c r="A19321">
        <v>3574</v>
      </c>
      <c r="B19321" t="s">
        <v>141</v>
      </c>
      <c r="C19321" t="s">
        <v>1</v>
      </c>
      <c r="D19321" t="s">
        <v>121</v>
      </c>
      <c r="E19321">
        <v>0.19097761699999999</v>
      </c>
      <c r="F19321">
        <v>11</v>
      </c>
      <c r="G19321" t="s">
        <v>142</v>
      </c>
      <c r="H19321" t="s">
        <v>122</v>
      </c>
    </row>
    <row r="19322" spans="1:8" hidden="1" x14ac:dyDescent="0.4">
      <c r="A19322">
        <v>3573</v>
      </c>
      <c r="B19322" t="s">
        <v>141</v>
      </c>
      <c r="C19322" t="s">
        <v>1</v>
      </c>
      <c r="D19322" t="s">
        <v>319</v>
      </c>
      <c r="E19322">
        <v>0.333595951</v>
      </c>
      <c r="F19322">
        <v>12</v>
      </c>
      <c r="G19322" t="s">
        <v>142</v>
      </c>
      <c r="H19322" t="s">
        <v>320</v>
      </c>
    </row>
    <row r="19323" spans="1:8" hidden="1" x14ac:dyDescent="0.4">
      <c r="A19323">
        <v>3572</v>
      </c>
      <c r="B19323" t="s">
        <v>141</v>
      </c>
      <c r="C19323" t="s">
        <v>1</v>
      </c>
      <c r="D19323" t="s">
        <v>161</v>
      </c>
      <c r="E19323">
        <v>0.261612813</v>
      </c>
      <c r="F19323">
        <v>12</v>
      </c>
      <c r="G19323" t="s">
        <v>142</v>
      </c>
      <c r="H19323" t="s">
        <v>162</v>
      </c>
    </row>
    <row r="19324" spans="1:8" hidden="1" x14ac:dyDescent="0.4">
      <c r="A19324">
        <v>3571</v>
      </c>
      <c r="B19324" t="s">
        <v>141</v>
      </c>
      <c r="C19324" t="s">
        <v>1</v>
      </c>
      <c r="D19324" t="s">
        <v>69</v>
      </c>
      <c r="E19324">
        <v>0.30888755499999998</v>
      </c>
      <c r="F19324">
        <v>13</v>
      </c>
      <c r="G19324" t="s">
        <v>142</v>
      </c>
      <c r="H19324" t="s">
        <v>70</v>
      </c>
    </row>
    <row r="19325" spans="1:8" hidden="1" x14ac:dyDescent="0.4">
      <c r="A19325">
        <v>3570</v>
      </c>
      <c r="B19325" t="s">
        <v>141</v>
      </c>
      <c r="C19325" t="s">
        <v>1</v>
      </c>
      <c r="D19325" t="s">
        <v>97</v>
      </c>
      <c r="E19325">
        <v>0.44374488000000001</v>
      </c>
      <c r="F19325">
        <v>13</v>
      </c>
      <c r="G19325" t="s">
        <v>142</v>
      </c>
      <c r="H19325" t="s">
        <v>98</v>
      </c>
    </row>
    <row r="19326" spans="1:8" hidden="1" x14ac:dyDescent="0.4">
      <c r="A19326">
        <v>3569</v>
      </c>
      <c r="B19326" t="s">
        <v>141</v>
      </c>
      <c r="C19326" t="s">
        <v>1</v>
      </c>
      <c r="D19326" t="s">
        <v>247</v>
      </c>
      <c r="E19326">
        <v>0.46033267999999999</v>
      </c>
      <c r="F19326">
        <v>15</v>
      </c>
      <c r="G19326" t="s">
        <v>142</v>
      </c>
      <c r="H19326" t="s">
        <v>248</v>
      </c>
    </row>
    <row r="19327" spans="1:8" hidden="1" x14ac:dyDescent="0.4">
      <c r="A19327">
        <v>3568</v>
      </c>
      <c r="B19327" t="s">
        <v>141</v>
      </c>
      <c r="C19327" t="s">
        <v>1</v>
      </c>
      <c r="D19327" t="s">
        <v>65</v>
      </c>
      <c r="E19327">
        <v>0.45378309500000003</v>
      </c>
      <c r="F19327">
        <v>16</v>
      </c>
      <c r="G19327" t="s">
        <v>142</v>
      </c>
      <c r="H19327" t="s">
        <v>66</v>
      </c>
    </row>
    <row r="19328" spans="1:8" hidden="1" x14ac:dyDescent="0.4">
      <c r="A19328">
        <v>3567</v>
      </c>
      <c r="B19328" t="s">
        <v>141</v>
      </c>
      <c r="C19328" t="s">
        <v>1</v>
      </c>
      <c r="D19328" t="s">
        <v>235</v>
      </c>
      <c r="E19328">
        <v>0.44828331500000002</v>
      </c>
      <c r="F19328">
        <v>16</v>
      </c>
      <c r="G19328" t="s">
        <v>142</v>
      </c>
      <c r="H19328" t="s">
        <v>236</v>
      </c>
    </row>
    <row r="19329" spans="1:9" hidden="1" x14ac:dyDescent="0.4">
      <c r="A19329">
        <v>3566</v>
      </c>
      <c r="B19329" t="s">
        <v>141</v>
      </c>
      <c r="C19329" t="s">
        <v>1</v>
      </c>
      <c r="D19329" t="s">
        <v>189</v>
      </c>
      <c r="E19329">
        <v>0.41528367999999999</v>
      </c>
      <c r="F19329">
        <v>16</v>
      </c>
      <c r="G19329" t="s">
        <v>142</v>
      </c>
      <c r="H19329" t="s">
        <v>190</v>
      </c>
    </row>
    <row r="19330" spans="1:9" hidden="1" x14ac:dyDescent="0.4">
      <c r="A19330">
        <v>3565</v>
      </c>
      <c r="B19330" t="s">
        <v>141</v>
      </c>
      <c r="C19330" t="s">
        <v>1</v>
      </c>
      <c r="D19330" t="s">
        <v>0</v>
      </c>
      <c r="E19330">
        <v>0.45484492399999998</v>
      </c>
      <c r="F19330">
        <v>17</v>
      </c>
      <c r="G19330" t="s">
        <v>142</v>
      </c>
      <c r="H19330" t="s">
        <v>3</v>
      </c>
    </row>
    <row r="19331" spans="1:9" x14ac:dyDescent="0.4">
      <c r="A19331" s="2">
        <v>19691</v>
      </c>
      <c r="B19331" s="2" t="s">
        <v>315</v>
      </c>
      <c r="C19331" s="2" t="s">
        <v>1</v>
      </c>
      <c r="D19331" s="2" t="s">
        <v>33</v>
      </c>
      <c r="E19331" s="2">
        <v>0.76580446599999996</v>
      </c>
      <c r="F19331" s="2">
        <v>38</v>
      </c>
      <c r="G19331" s="2" t="s">
        <v>316</v>
      </c>
      <c r="H19331" s="2" t="s">
        <v>34</v>
      </c>
      <c r="I19331" s="2" t="s">
        <v>353</v>
      </c>
    </row>
    <row r="19332" spans="1:9" x14ac:dyDescent="0.4">
      <c r="A19332" s="2">
        <v>19693</v>
      </c>
      <c r="B19332" s="2" t="s">
        <v>315</v>
      </c>
      <c r="C19332" s="2" t="s">
        <v>1</v>
      </c>
      <c r="D19332" s="2" t="s">
        <v>25</v>
      </c>
      <c r="E19332" s="2">
        <v>0.741342218</v>
      </c>
      <c r="F19332" s="2">
        <v>35</v>
      </c>
      <c r="G19332" s="2" t="s">
        <v>316</v>
      </c>
      <c r="H19332" s="2" t="s">
        <v>26</v>
      </c>
      <c r="I19332" s="2" t="s">
        <v>351</v>
      </c>
    </row>
    <row r="19333" spans="1:9" x14ac:dyDescent="0.4">
      <c r="A19333" s="2">
        <v>19694</v>
      </c>
      <c r="B19333" s="2" t="s">
        <v>315</v>
      </c>
      <c r="C19333" s="2" t="s">
        <v>1</v>
      </c>
      <c r="D19333" s="2" t="s">
        <v>223</v>
      </c>
      <c r="E19333" s="2">
        <v>0.747239082</v>
      </c>
      <c r="F19333" s="2">
        <v>31</v>
      </c>
      <c r="G19333" s="2" t="s">
        <v>316</v>
      </c>
      <c r="H19333" s="2" t="s">
        <v>224</v>
      </c>
      <c r="I19333" s="2" t="s">
        <v>351</v>
      </c>
    </row>
    <row r="19334" spans="1:9" x14ac:dyDescent="0.4">
      <c r="A19334" s="2">
        <v>19695</v>
      </c>
      <c r="B19334" s="2" t="s">
        <v>315</v>
      </c>
      <c r="C19334" s="2" t="s">
        <v>1</v>
      </c>
      <c r="D19334" s="2" t="s">
        <v>255</v>
      </c>
      <c r="E19334" s="2">
        <v>0.72349596000000005</v>
      </c>
      <c r="F19334" s="2">
        <v>30</v>
      </c>
      <c r="G19334" s="2" t="s">
        <v>316</v>
      </c>
      <c r="H19334" s="2" t="s">
        <v>256</v>
      </c>
      <c r="I19334" s="2" t="s">
        <v>351</v>
      </c>
    </row>
    <row r="19335" spans="1:9" x14ac:dyDescent="0.4">
      <c r="A19335" s="2">
        <v>19696</v>
      </c>
      <c r="B19335" s="2" t="s">
        <v>315</v>
      </c>
      <c r="C19335" s="2" t="s">
        <v>1</v>
      </c>
      <c r="D19335" s="2" t="s">
        <v>103</v>
      </c>
      <c r="E19335" s="2">
        <v>0.72359250399999997</v>
      </c>
      <c r="F19335" s="2">
        <v>30</v>
      </c>
      <c r="G19335" s="2" t="s">
        <v>316</v>
      </c>
      <c r="H19335" s="2" t="s">
        <v>104</v>
      </c>
      <c r="I19335" s="2" t="s">
        <v>351</v>
      </c>
    </row>
    <row r="19336" spans="1:9" x14ac:dyDescent="0.4">
      <c r="A19336" s="2">
        <v>19699</v>
      </c>
      <c r="B19336" s="2" t="s">
        <v>315</v>
      </c>
      <c r="C19336" s="2" t="s">
        <v>1</v>
      </c>
      <c r="D19336" s="2" t="s">
        <v>173</v>
      </c>
      <c r="E19336" s="2">
        <v>0.70291493500000002</v>
      </c>
      <c r="F19336" s="2">
        <v>26</v>
      </c>
      <c r="G19336" s="2" t="s">
        <v>316</v>
      </c>
      <c r="H19336" s="2" t="s">
        <v>174</v>
      </c>
      <c r="I19336" s="2" t="s">
        <v>350</v>
      </c>
    </row>
    <row r="19337" spans="1:9" x14ac:dyDescent="0.4">
      <c r="A19337" s="2">
        <v>19700</v>
      </c>
      <c r="B19337" s="2" t="s">
        <v>315</v>
      </c>
      <c r="C19337" s="2" t="s">
        <v>1</v>
      </c>
      <c r="D19337" s="2" t="s">
        <v>69</v>
      </c>
      <c r="E19337" s="2">
        <v>0.71291188100000003</v>
      </c>
      <c r="F19337" s="2">
        <v>26</v>
      </c>
      <c r="G19337" s="2" t="s">
        <v>316</v>
      </c>
      <c r="H19337" s="2" t="s">
        <v>70</v>
      </c>
      <c r="I19337" s="2" t="s">
        <v>351</v>
      </c>
    </row>
    <row r="19338" spans="1:9" x14ac:dyDescent="0.4">
      <c r="A19338" s="2">
        <v>19701</v>
      </c>
      <c r="B19338" s="2" t="s">
        <v>315</v>
      </c>
      <c r="C19338" s="2" t="s">
        <v>1</v>
      </c>
      <c r="D19338" s="2" t="s">
        <v>97</v>
      </c>
      <c r="E19338" s="2">
        <v>0.65655491899999996</v>
      </c>
      <c r="F19338" s="2">
        <v>26</v>
      </c>
      <c r="G19338" s="2" t="s">
        <v>316</v>
      </c>
      <c r="H19338" s="2" t="s">
        <v>98</v>
      </c>
      <c r="I19338" s="2" t="s">
        <v>351</v>
      </c>
    </row>
    <row r="19339" spans="1:9" x14ac:dyDescent="0.4">
      <c r="A19339" s="2">
        <v>19702</v>
      </c>
      <c r="B19339" s="2" t="s">
        <v>315</v>
      </c>
      <c r="C19339" s="2" t="s">
        <v>1</v>
      </c>
      <c r="D19339" s="2" t="s">
        <v>153</v>
      </c>
      <c r="E19339" s="2">
        <v>0.65666725199999998</v>
      </c>
      <c r="F19339" s="2">
        <v>25</v>
      </c>
      <c r="G19339" s="2" t="s">
        <v>316</v>
      </c>
      <c r="H19339" s="2" t="s">
        <v>154</v>
      </c>
      <c r="I19339" s="2" t="s">
        <v>351</v>
      </c>
    </row>
    <row r="19340" spans="1:9" x14ac:dyDescent="0.4">
      <c r="A19340" s="2">
        <v>19703</v>
      </c>
      <c r="B19340" s="2" t="s">
        <v>315</v>
      </c>
      <c r="C19340" s="2" t="s">
        <v>1</v>
      </c>
      <c r="D19340" s="2" t="s">
        <v>139</v>
      </c>
      <c r="E19340" s="2">
        <v>0.64996624000000003</v>
      </c>
      <c r="F19340" s="2">
        <v>24</v>
      </c>
      <c r="G19340" s="2" t="s">
        <v>316</v>
      </c>
      <c r="H19340" s="2" t="s">
        <v>140</v>
      </c>
      <c r="I19340" s="2" t="s">
        <v>351</v>
      </c>
    </row>
    <row r="19341" spans="1:9" x14ac:dyDescent="0.4">
      <c r="A19341" s="2">
        <v>19704</v>
      </c>
      <c r="B19341" s="2" t="s">
        <v>315</v>
      </c>
      <c r="C19341" s="2" t="s">
        <v>1</v>
      </c>
      <c r="D19341" s="2" t="s">
        <v>237</v>
      </c>
      <c r="E19341" s="2">
        <v>0.65515696999999995</v>
      </c>
      <c r="F19341" s="2">
        <v>24</v>
      </c>
      <c r="G19341" s="2" t="s">
        <v>316</v>
      </c>
      <c r="H19341" s="2" t="s">
        <v>238</v>
      </c>
      <c r="I19341" s="2" t="s">
        <v>352</v>
      </c>
    </row>
    <row r="19342" spans="1:9" hidden="1" x14ac:dyDescent="0.4">
      <c r="A19342">
        <v>3553</v>
      </c>
      <c r="B19342" t="s">
        <v>141</v>
      </c>
      <c r="C19342" t="s">
        <v>1</v>
      </c>
      <c r="D19342" t="s">
        <v>239</v>
      </c>
      <c r="E19342">
        <v>0.68766414200000003</v>
      </c>
      <c r="F19342">
        <v>26</v>
      </c>
      <c r="G19342" t="s">
        <v>142</v>
      </c>
      <c r="H19342" t="s">
        <v>240</v>
      </c>
    </row>
    <row r="19343" spans="1:9" x14ac:dyDescent="0.4">
      <c r="A19343" s="2">
        <v>19705</v>
      </c>
      <c r="B19343" s="2" t="s">
        <v>315</v>
      </c>
      <c r="C19343" s="2" t="s">
        <v>1</v>
      </c>
      <c r="D19343" s="2" t="s">
        <v>115</v>
      </c>
      <c r="E19343" s="2">
        <v>0.60862575900000004</v>
      </c>
      <c r="F19343" s="2">
        <v>22</v>
      </c>
      <c r="G19343" s="2" t="s">
        <v>316</v>
      </c>
      <c r="H19343" s="2" t="s">
        <v>116</v>
      </c>
      <c r="I19343" s="2" t="s">
        <v>350</v>
      </c>
    </row>
    <row r="19344" spans="1:9" x14ac:dyDescent="0.4">
      <c r="A19344" s="2">
        <v>19706</v>
      </c>
      <c r="B19344" s="2" t="s">
        <v>315</v>
      </c>
      <c r="C19344" s="2" t="s">
        <v>1</v>
      </c>
      <c r="D19344" s="2" t="s">
        <v>217</v>
      </c>
      <c r="E19344" s="2">
        <v>0.561067172</v>
      </c>
      <c r="F19344" s="2">
        <v>21</v>
      </c>
      <c r="G19344" s="2" t="s">
        <v>316</v>
      </c>
      <c r="H19344" s="2" t="s">
        <v>218</v>
      </c>
      <c r="I19344" s="2" t="s">
        <v>351</v>
      </c>
    </row>
    <row r="19345" spans="1:9" hidden="1" x14ac:dyDescent="0.4">
      <c r="A19345">
        <v>3550</v>
      </c>
      <c r="B19345" t="s">
        <v>141</v>
      </c>
      <c r="C19345" t="s">
        <v>1</v>
      </c>
      <c r="D19345" t="s">
        <v>159</v>
      </c>
      <c r="E19345">
        <v>0.66078917199999998</v>
      </c>
      <c r="F19345">
        <v>27</v>
      </c>
      <c r="G19345" t="s">
        <v>142</v>
      </c>
      <c r="H19345" t="s">
        <v>160</v>
      </c>
    </row>
    <row r="19346" spans="1:9" x14ac:dyDescent="0.4">
      <c r="A19346" s="2">
        <v>19707</v>
      </c>
      <c r="B19346" s="2" t="s">
        <v>315</v>
      </c>
      <c r="C19346" s="2" t="s">
        <v>1</v>
      </c>
      <c r="D19346" s="2" t="s">
        <v>241</v>
      </c>
      <c r="E19346" s="2">
        <v>0.647307827</v>
      </c>
      <c r="F19346" s="2">
        <v>21</v>
      </c>
      <c r="G19346" s="2" t="s">
        <v>316</v>
      </c>
      <c r="H19346" s="2" t="s">
        <v>242</v>
      </c>
      <c r="I19346" s="2" t="s">
        <v>351</v>
      </c>
    </row>
    <row r="19347" spans="1:9" x14ac:dyDescent="0.4">
      <c r="A19347" s="2">
        <v>19708</v>
      </c>
      <c r="B19347" s="2" t="s">
        <v>315</v>
      </c>
      <c r="C19347" s="2" t="s">
        <v>1</v>
      </c>
      <c r="D19347" s="2" t="s">
        <v>23</v>
      </c>
      <c r="E19347" s="2">
        <v>0.55699438999999995</v>
      </c>
      <c r="F19347" s="2">
        <v>20</v>
      </c>
      <c r="G19347" s="2" t="s">
        <v>316</v>
      </c>
      <c r="H19347" s="2" t="s">
        <v>24</v>
      </c>
      <c r="I19347" s="2" t="s">
        <v>351</v>
      </c>
    </row>
    <row r="19348" spans="1:9" x14ac:dyDescent="0.4">
      <c r="A19348" s="2">
        <v>19709</v>
      </c>
      <c r="B19348" s="2" t="s">
        <v>315</v>
      </c>
      <c r="C19348" s="2" t="s">
        <v>1</v>
      </c>
      <c r="D19348" s="2" t="s">
        <v>87</v>
      </c>
      <c r="E19348" s="2">
        <v>0.546161601</v>
      </c>
      <c r="F19348" s="2">
        <v>19</v>
      </c>
      <c r="G19348" s="2" t="s">
        <v>316</v>
      </c>
      <c r="H19348" s="2" t="s">
        <v>88</v>
      </c>
      <c r="I19348" s="2" t="s">
        <v>350</v>
      </c>
    </row>
    <row r="19349" spans="1:9" x14ac:dyDescent="0.4">
      <c r="A19349" s="2">
        <v>19710</v>
      </c>
      <c r="B19349" s="2" t="s">
        <v>315</v>
      </c>
      <c r="C19349" s="2" t="s">
        <v>1</v>
      </c>
      <c r="D19349" s="2" t="s">
        <v>145</v>
      </c>
      <c r="E19349" s="2">
        <v>0.565043148</v>
      </c>
      <c r="F19349" s="2">
        <v>19</v>
      </c>
      <c r="G19349" s="2" t="s">
        <v>316</v>
      </c>
      <c r="H19349" s="2" t="s">
        <v>146</v>
      </c>
      <c r="I19349" s="2" t="s">
        <v>350</v>
      </c>
    </row>
    <row r="19350" spans="1:9" x14ac:dyDescent="0.4">
      <c r="A19350" s="2">
        <v>19711</v>
      </c>
      <c r="B19350" s="2" t="s">
        <v>315</v>
      </c>
      <c r="C19350" s="2" t="s">
        <v>1</v>
      </c>
      <c r="D19350" s="2" t="s">
        <v>89</v>
      </c>
      <c r="E19350" s="2">
        <v>0.51865642899999997</v>
      </c>
      <c r="F19350" s="2">
        <v>19</v>
      </c>
      <c r="G19350" s="2" t="s">
        <v>316</v>
      </c>
      <c r="H19350" s="2" t="s">
        <v>90</v>
      </c>
      <c r="I19350" s="2" t="s">
        <v>350</v>
      </c>
    </row>
    <row r="19351" spans="1:9" hidden="1" x14ac:dyDescent="0.4">
      <c r="A19351">
        <v>3544</v>
      </c>
      <c r="B19351" t="s">
        <v>141</v>
      </c>
      <c r="C19351" t="s">
        <v>1</v>
      </c>
      <c r="D19351" t="s">
        <v>249</v>
      </c>
      <c r="E19351">
        <v>0.72162124500000002</v>
      </c>
      <c r="F19351">
        <v>32</v>
      </c>
      <c r="G19351" t="s">
        <v>142</v>
      </c>
      <c r="H19351" t="s">
        <v>250</v>
      </c>
    </row>
    <row r="19352" spans="1:9" hidden="1" x14ac:dyDescent="0.4">
      <c r="A19352">
        <v>3543</v>
      </c>
      <c r="B19352" t="s">
        <v>141</v>
      </c>
      <c r="C19352" t="s">
        <v>1</v>
      </c>
      <c r="D19352" t="s">
        <v>219</v>
      </c>
      <c r="E19352">
        <v>0.77685594599999996</v>
      </c>
      <c r="F19352">
        <v>34</v>
      </c>
      <c r="G19352" t="s">
        <v>142</v>
      </c>
      <c r="H19352" t="s">
        <v>220</v>
      </c>
    </row>
    <row r="19353" spans="1:9" x14ac:dyDescent="0.4">
      <c r="A19353" s="2">
        <v>19712</v>
      </c>
      <c r="B19353" s="2" t="s">
        <v>315</v>
      </c>
      <c r="C19353" s="2" t="s">
        <v>1</v>
      </c>
      <c r="D19353" s="2" t="s">
        <v>191</v>
      </c>
      <c r="E19353" s="2">
        <v>0.58067929100000004</v>
      </c>
      <c r="F19353" s="2">
        <v>19</v>
      </c>
      <c r="G19353" s="2" t="s">
        <v>316</v>
      </c>
      <c r="H19353" s="2" t="s">
        <v>192</v>
      </c>
      <c r="I19353" s="2" t="s">
        <v>351</v>
      </c>
    </row>
    <row r="19354" spans="1:9" hidden="1" x14ac:dyDescent="0.4">
      <c r="A19354">
        <v>3541</v>
      </c>
      <c r="B19354" t="s">
        <v>141</v>
      </c>
      <c r="C19354" t="s">
        <v>1</v>
      </c>
      <c r="D19354" t="s">
        <v>243</v>
      </c>
      <c r="E19354">
        <v>0.79433307600000003</v>
      </c>
      <c r="F19354">
        <v>40</v>
      </c>
      <c r="G19354" t="s">
        <v>142</v>
      </c>
      <c r="H19354" t="s">
        <v>244</v>
      </c>
    </row>
    <row r="19355" spans="1:9" x14ac:dyDescent="0.4">
      <c r="A19355" s="2">
        <v>19713</v>
      </c>
      <c r="B19355" s="2" t="s">
        <v>315</v>
      </c>
      <c r="C19355" s="2" t="s">
        <v>1</v>
      </c>
      <c r="D19355" s="2" t="s">
        <v>63</v>
      </c>
      <c r="E19355" s="2">
        <v>0.53331505599999995</v>
      </c>
      <c r="F19355" s="2">
        <v>19</v>
      </c>
      <c r="G19355" s="2" t="s">
        <v>316</v>
      </c>
      <c r="H19355" s="2" t="s">
        <v>64</v>
      </c>
      <c r="I19355" s="2" t="s">
        <v>352</v>
      </c>
    </row>
    <row r="19356" spans="1:9" x14ac:dyDescent="0.4">
      <c r="A19356" s="2">
        <v>19714</v>
      </c>
      <c r="B19356" s="2" t="s">
        <v>315</v>
      </c>
      <c r="C19356" s="2" t="s">
        <v>1</v>
      </c>
      <c r="D19356" s="2" t="s">
        <v>27</v>
      </c>
      <c r="E19356" s="2">
        <v>0.56192753100000004</v>
      </c>
      <c r="F19356" s="2">
        <v>18</v>
      </c>
      <c r="G19356" s="2" t="s">
        <v>316</v>
      </c>
      <c r="H19356" s="2" t="s">
        <v>28</v>
      </c>
      <c r="I19356" s="2" t="s">
        <v>352</v>
      </c>
    </row>
    <row r="19357" spans="1:9" x14ac:dyDescent="0.4">
      <c r="A19357" s="2">
        <v>19715</v>
      </c>
      <c r="B19357" s="2" t="s">
        <v>315</v>
      </c>
      <c r="C19357" s="2" t="s">
        <v>1</v>
      </c>
      <c r="D19357" s="2" t="s">
        <v>187</v>
      </c>
      <c r="E19357" s="2">
        <v>0.58786858500000005</v>
      </c>
      <c r="F19357" s="2">
        <v>18</v>
      </c>
      <c r="G19357" s="2" t="s">
        <v>316</v>
      </c>
      <c r="H19357" s="2" t="s">
        <v>188</v>
      </c>
      <c r="I19357" s="2" t="s">
        <v>350</v>
      </c>
    </row>
    <row r="19358" spans="1:9" x14ac:dyDescent="0.4">
      <c r="A19358" s="2">
        <v>19716</v>
      </c>
      <c r="B19358" s="2" t="s">
        <v>315</v>
      </c>
      <c r="C19358" s="2" t="s">
        <v>1</v>
      </c>
      <c r="D19358" s="2" t="s">
        <v>203</v>
      </c>
      <c r="E19358" s="2">
        <v>0.52566300499999996</v>
      </c>
      <c r="F19358" s="2">
        <v>18</v>
      </c>
      <c r="G19358" s="2" t="s">
        <v>316</v>
      </c>
      <c r="H19358" s="2" t="s">
        <v>204</v>
      </c>
      <c r="I19358" s="2" t="s">
        <v>350</v>
      </c>
    </row>
    <row r="19359" spans="1:9" x14ac:dyDescent="0.4">
      <c r="A19359" s="2">
        <v>19717</v>
      </c>
      <c r="B19359" s="2" t="s">
        <v>315</v>
      </c>
      <c r="C19359" s="2" t="s">
        <v>1</v>
      </c>
      <c r="D19359" s="2" t="s">
        <v>123</v>
      </c>
      <c r="E19359" s="2">
        <v>0.52457189599999998</v>
      </c>
      <c r="F19359" s="2">
        <v>18</v>
      </c>
      <c r="G19359" s="2" t="s">
        <v>316</v>
      </c>
      <c r="H19359" s="2" t="s">
        <v>124</v>
      </c>
      <c r="I19359" s="2" t="s">
        <v>350</v>
      </c>
    </row>
    <row r="19360" spans="1:9" x14ac:dyDescent="0.4">
      <c r="A19360" s="2">
        <v>19718</v>
      </c>
      <c r="B19360" s="2" t="s">
        <v>315</v>
      </c>
      <c r="C19360" s="2" t="s">
        <v>1</v>
      </c>
      <c r="D19360" s="2" t="s">
        <v>175</v>
      </c>
      <c r="E19360" s="2">
        <v>0.54079358700000002</v>
      </c>
      <c r="F19360" s="2">
        <v>17</v>
      </c>
      <c r="G19360" s="2" t="s">
        <v>316</v>
      </c>
      <c r="H19360" s="2" t="s">
        <v>176</v>
      </c>
      <c r="I19360" s="2" t="s">
        <v>350</v>
      </c>
    </row>
    <row r="19361" spans="1:9" x14ac:dyDescent="0.4">
      <c r="A19361" s="2">
        <v>19833</v>
      </c>
      <c r="B19361" s="2" t="s">
        <v>93</v>
      </c>
      <c r="C19361" s="2" t="s">
        <v>1</v>
      </c>
      <c r="D19361" s="2" t="s">
        <v>217</v>
      </c>
      <c r="E19361" s="2">
        <v>0.81320349000000003</v>
      </c>
      <c r="F19361" s="2">
        <v>40</v>
      </c>
      <c r="G19361" s="2" t="s">
        <v>94</v>
      </c>
      <c r="H19361" s="2" t="s">
        <v>218</v>
      </c>
      <c r="I19361" s="2"/>
    </row>
    <row r="19362" spans="1:9" x14ac:dyDescent="0.4">
      <c r="A19362" s="2">
        <v>19835</v>
      </c>
      <c r="B19362" s="2" t="s">
        <v>93</v>
      </c>
      <c r="C19362" s="2" t="s">
        <v>1</v>
      </c>
      <c r="D19362" s="2" t="s">
        <v>255</v>
      </c>
      <c r="E19362" s="2">
        <v>0.74016329999999997</v>
      </c>
      <c r="F19362" s="2">
        <v>36</v>
      </c>
      <c r="G19362" s="2" t="s">
        <v>94</v>
      </c>
      <c r="H19362" s="2" t="s">
        <v>256</v>
      </c>
      <c r="I19362" s="2"/>
    </row>
    <row r="19363" spans="1:9" x14ac:dyDescent="0.4">
      <c r="A19363" s="2">
        <v>19836</v>
      </c>
      <c r="B19363" s="2" t="s">
        <v>93</v>
      </c>
      <c r="C19363" s="2" t="s">
        <v>1</v>
      </c>
      <c r="D19363" s="2" t="s">
        <v>207</v>
      </c>
      <c r="E19363" s="2">
        <v>0.71705361599999995</v>
      </c>
      <c r="F19363" s="2">
        <v>33</v>
      </c>
      <c r="G19363" s="2" t="s">
        <v>94</v>
      </c>
      <c r="H19363" s="2" t="s">
        <v>208</v>
      </c>
      <c r="I19363" s="2"/>
    </row>
    <row r="19364" spans="1:9" x14ac:dyDescent="0.4">
      <c r="A19364" s="2">
        <v>19837</v>
      </c>
      <c r="B19364" s="2" t="s">
        <v>93</v>
      </c>
      <c r="C19364" s="2" t="s">
        <v>1</v>
      </c>
      <c r="D19364" s="2" t="s">
        <v>259</v>
      </c>
      <c r="E19364" s="2">
        <v>0.73349747099999996</v>
      </c>
      <c r="F19364" s="2">
        <v>32</v>
      </c>
      <c r="G19364" s="2" t="s">
        <v>94</v>
      </c>
      <c r="H19364" s="2" t="s">
        <v>260</v>
      </c>
      <c r="I19364" s="2"/>
    </row>
    <row r="19365" spans="1:9" hidden="1" x14ac:dyDescent="0.4">
      <c r="A19365">
        <v>3530</v>
      </c>
      <c r="B19365" t="s">
        <v>141</v>
      </c>
      <c r="C19365" t="s">
        <v>1</v>
      </c>
      <c r="D19365" t="s">
        <v>229</v>
      </c>
      <c r="E19365">
        <v>0.91662896500000002</v>
      </c>
      <c r="F19365">
        <v>71</v>
      </c>
      <c r="G19365" t="s">
        <v>142</v>
      </c>
      <c r="H19365" t="s">
        <v>230</v>
      </c>
    </row>
    <row r="19366" spans="1:9" x14ac:dyDescent="0.4">
      <c r="A19366" s="2">
        <v>19840</v>
      </c>
      <c r="B19366" s="2" t="s">
        <v>93</v>
      </c>
      <c r="C19366" s="2" t="s">
        <v>1</v>
      </c>
      <c r="D19366" s="2" t="s">
        <v>223</v>
      </c>
      <c r="E19366" s="2">
        <v>0.68310895500000002</v>
      </c>
      <c r="F19366" s="2">
        <v>29</v>
      </c>
      <c r="G19366" s="2" t="s">
        <v>94</v>
      </c>
      <c r="H19366" s="2" t="s">
        <v>224</v>
      </c>
      <c r="I19366" s="2"/>
    </row>
    <row r="19367" spans="1:9" x14ac:dyDescent="0.4">
      <c r="A19367" s="2">
        <v>19841</v>
      </c>
      <c r="B19367" s="2" t="s">
        <v>93</v>
      </c>
      <c r="C19367" s="2" t="s">
        <v>1</v>
      </c>
      <c r="D19367" s="2" t="s">
        <v>109</v>
      </c>
      <c r="E19367" s="2">
        <v>0.72832038499999996</v>
      </c>
      <c r="F19367" s="2">
        <v>29</v>
      </c>
      <c r="G19367" s="2" t="s">
        <v>94</v>
      </c>
      <c r="H19367" s="2" t="s">
        <v>110</v>
      </c>
      <c r="I19367" s="2"/>
    </row>
    <row r="19368" spans="1:9" x14ac:dyDescent="0.4">
      <c r="A19368" s="2">
        <v>19842</v>
      </c>
      <c r="B19368" s="2" t="s">
        <v>93</v>
      </c>
      <c r="C19368" s="2" t="s">
        <v>1</v>
      </c>
      <c r="D19368" s="2" t="s">
        <v>203</v>
      </c>
      <c r="E19368" s="2">
        <v>0.75348240799999999</v>
      </c>
      <c r="F19368" s="2">
        <v>29</v>
      </c>
      <c r="G19368" s="2" t="s">
        <v>94</v>
      </c>
      <c r="H19368" s="2" t="s">
        <v>204</v>
      </c>
      <c r="I19368" s="2"/>
    </row>
    <row r="19369" spans="1:9" hidden="1" x14ac:dyDescent="0.4">
      <c r="A19369">
        <v>3526</v>
      </c>
      <c r="B19369" t="s">
        <v>249</v>
      </c>
      <c r="C19369" t="s">
        <v>1</v>
      </c>
      <c r="D19369" t="s">
        <v>322</v>
      </c>
      <c r="E19369">
        <v>-8.7568473820000001</v>
      </c>
      <c r="F19369">
        <v>1</v>
      </c>
      <c r="G19369" t="s">
        <v>250</v>
      </c>
      <c r="H19369" t="s">
        <v>323</v>
      </c>
    </row>
    <row r="19370" spans="1:9" hidden="1" x14ac:dyDescent="0.4">
      <c r="A19370">
        <v>3525</v>
      </c>
      <c r="B19370" t="s">
        <v>249</v>
      </c>
      <c r="C19370" t="s">
        <v>1</v>
      </c>
      <c r="D19370" t="s">
        <v>311</v>
      </c>
      <c r="E19370">
        <v>-8.3133735659999992</v>
      </c>
      <c r="F19370">
        <v>1</v>
      </c>
      <c r="G19370" t="s">
        <v>250</v>
      </c>
      <c r="H19370" t="s">
        <v>312</v>
      </c>
    </row>
    <row r="19371" spans="1:9" hidden="1" x14ac:dyDescent="0.4">
      <c r="A19371">
        <v>3524</v>
      </c>
      <c r="B19371" t="s">
        <v>249</v>
      </c>
      <c r="C19371" t="s">
        <v>1</v>
      </c>
      <c r="D19371" t="s">
        <v>199</v>
      </c>
      <c r="E19371">
        <v>-8.9060888289999998</v>
      </c>
      <c r="F19371">
        <v>1</v>
      </c>
      <c r="G19371" t="s">
        <v>250</v>
      </c>
      <c r="H19371" t="s">
        <v>200</v>
      </c>
    </row>
    <row r="19372" spans="1:9" hidden="1" x14ac:dyDescent="0.4">
      <c r="A19372">
        <v>3523</v>
      </c>
      <c r="B19372" t="s">
        <v>249</v>
      </c>
      <c r="C19372" t="s">
        <v>1</v>
      </c>
      <c r="D19372" t="s">
        <v>195</v>
      </c>
      <c r="E19372">
        <v>-8.9241704940000002</v>
      </c>
      <c r="F19372">
        <v>1</v>
      </c>
      <c r="G19372" t="s">
        <v>250</v>
      </c>
      <c r="H19372" t="s">
        <v>196</v>
      </c>
    </row>
    <row r="19373" spans="1:9" hidden="1" x14ac:dyDescent="0.4">
      <c r="A19373">
        <v>3522</v>
      </c>
      <c r="B19373" t="s">
        <v>249</v>
      </c>
      <c r="C19373" t="s">
        <v>1</v>
      </c>
      <c r="D19373" t="s">
        <v>277</v>
      </c>
      <c r="E19373">
        <v>-8.3582201000000005</v>
      </c>
      <c r="F19373">
        <v>1</v>
      </c>
      <c r="G19373" t="s">
        <v>250</v>
      </c>
      <c r="H19373" t="s">
        <v>278</v>
      </c>
    </row>
    <row r="19374" spans="1:9" hidden="1" x14ac:dyDescent="0.4">
      <c r="A19374">
        <v>3521</v>
      </c>
      <c r="B19374" t="s">
        <v>249</v>
      </c>
      <c r="C19374" t="s">
        <v>1</v>
      </c>
      <c r="D19374" t="s">
        <v>85</v>
      </c>
      <c r="E19374">
        <v>-8.2716283799999992</v>
      </c>
      <c r="F19374">
        <v>1</v>
      </c>
      <c r="G19374" t="s">
        <v>250</v>
      </c>
      <c r="H19374" t="s">
        <v>86</v>
      </c>
    </row>
    <row r="19375" spans="1:9" hidden="1" x14ac:dyDescent="0.4">
      <c r="A19375">
        <v>3520</v>
      </c>
      <c r="B19375" t="s">
        <v>249</v>
      </c>
      <c r="C19375" t="s">
        <v>1</v>
      </c>
      <c r="D19375" t="s">
        <v>201</v>
      </c>
      <c r="E19375">
        <v>-8.9291868210000001</v>
      </c>
      <c r="F19375">
        <v>1</v>
      </c>
      <c r="G19375" t="s">
        <v>250</v>
      </c>
      <c r="H19375" t="s">
        <v>202</v>
      </c>
    </row>
    <row r="19376" spans="1:9" hidden="1" x14ac:dyDescent="0.4">
      <c r="A19376">
        <v>3519</v>
      </c>
      <c r="B19376" t="s">
        <v>249</v>
      </c>
      <c r="C19376" t="s">
        <v>1</v>
      </c>
      <c r="D19376" t="s">
        <v>203</v>
      </c>
      <c r="E19376">
        <v>-8.3057422639999992</v>
      </c>
      <c r="F19376">
        <v>1</v>
      </c>
      <c r="G19376" t="s">
        <v>250</v>
      </c>
      <c r="H19376" t="s">
        <v>204</v>
      </c>
    </row>
    <row r="19377" spans="1:8" hidden="1" x14ac:dyDescent="0.4">
      <c r="A19377">
        <v>3518</v>
      </c>
      <c r="B19377" t="s">
        <v>249</v>
      </c>
      <c r="C19377" t="s">
        <v>1</v>
      </c>
      <c r="D19377" t="s">
        <v>287</v>
      </c>
      <c r="E19377">
        <v>-9.1336469650000005</v>
      </c>
      <c r="F19377">
        <v>1</v>
      </c>
      <c r="G19377" t="s">
        <v>250</v>
      </c>
      <c r="H19377" t="s">
        <v>288</v>
      </c>
    </row>
    <row r="19378" spans="1:8" hidden="1" x14ac:dyDescent="0.4">
      <c r="A19378">
        <v>3517</v>
      </c>
      <c r="B19378" t="s">
        <v>249</v>
      </c>
      <c r="C19378" t="s">
        <v>1</v>
      </c>
      <c r="D19378" t="s">
        <v>330</v>
      </c>
      <c r="E19378">
        <v>-7.9288940429999997</v>
      </c>
      <c r="F19378">
        <v>1</v>
      </c>
      <c r="G19378" t="s">
        <v>250</v>
      </c>
      <c r="H19378" t="s">
        <v>331</v>
      </c>
    </row>
    <row r="19379" spans="1:8" hidden="1" x14ac:dyDescent="0.4">
      <c r="A19379">
        <v>3516</v>
      </c>
      <c r="B19379" t="s">
        <v>249</v>
      </c>
      <c r="C19379" t="s">
        <v>1</v>
      </c>
      <c r="D19379" t="s">
        <v>59</v>
      </c>
      <c r="E19379">
        <v>-9.505539894</v>
      </c>
      <c r="F19379">
        <v>1</v>
      </c>
      <c r="G19379" t="s">
        <v>250</v>
      </c>
      <c r="H19379" t="s">
        <v>60</v>
      </c>
    </row>
    <row r="19380" spans="1:8" hidden="1" x14ac:dyDescent="0.4">
      <c r="A19380">
        <v>3515</v>
      </c>
      <c r="B19380" t="s">
        <v>249</v>
      </c>
      <c r="C19380" t="s">
        <v>1</v>
      </c>
      <c r="D19380" t="s">
        <v>39</v>
      </c>
      <c r="E19380">
        <v>-8.0227060320000003</v>
      </c>
      <c r="F19380">
        <v>1</v>
      </c>
      <c r="G19380" t="s">
        <v>250</v>
      </c>
      <c r="H19380" t="s">
        <v>40</v>
      </c>
    </row>
    <row r="19381" spans="1:8" hidden="1" x14ac:dyDescent="0.4">
      <c r="A19381">
        <v>3514</v>
      </c>
      <c r="B19381" t="s">
        <v>249</v>
      </c>
      <c r="C19381" t="s">
        <v>1</v>
      </c>
      <c r="D19381" t="s">
        <v>297</v>
      </c>
      <c r="E19381">
        <v>-3.2795038220000001</v>
      </c>
      <c r="F19381">
        <v>2</v>
      </c>
      <c r="G19381" t="s">
        <v>250</v>
      </c>
      <c r="H19381" t="s">
        <v>298</v>
      </c>
    </row>
    <row r="19382" spans="1:8" hidden="1" x14ac:dyDescent="0.4">
      <c r="A19382">
        <v>3513</v>
      </c>
      <c r="B19382" t="s">
        <v>249</v>
      </c>
      <c r="C19382" t="s">
        <v>1</v>
      </c>
      <c r="D19382" t="s">
        <v>51</v>
      </c>
      <c r="E19382">
        <v>-2.9132421019999999</v>
      </c>
      <c r="F19382">
        <v>2</v>
      </c>
      <c r="G19382" t="s">
        <v>250</v>
      </c>
      <c r="H19382" t="s">
        <v>52</v>
      </c>
    </row>
    <row r="19383" spans="1:8" hidden="1" x14ac:dyDescent="0.4">
      <c r="A19383">
        <v>3512</v>
      </c>
      <c r="B19383" t="s">
        <v>249</v>
      </c>
      <c r="C19383" t="s">
        <v>1</v>
      </c>
      <c r="D19383" t="s">
        <v>55</v>
      </c>
      <c r="E19383">
        <v>-3.2104415890000002</v>
      </c>
      <c r="F19383">
        <v>2</v>
      </c>
      <c r="G19383" t="s">
        <v>250</v>
      </c>
      <c r="H19383" t="s">
        <v>56</v>
      </c>
    </row>
    <row r="19384" spans="1:8" hidden="1" x14ac:dyDescent="0.4">
      <c r="A19384">
        <v>3511</v>
      </c>
      <c r="B19384" t="s">
        <v>249</v>
      </c>
      <c r="C19384" t="s">
        <v>1</v>
      </c>
      <c r="D19384" t="s">
        <v>189</v>
      </c>
      <c r="E19384">
        <v>-2.8421983719999999</v>
      </c>
      <c r="F19384">
        <v>2</v>
      </c>
      <c r="G19384" t="s">
        <v>250</v>
      </c>
      <c r="H19384" t="s">
        <v>190</v>
      </c>
    </row>
    <row r="19385" spans="1:8" hidden="1" x14ac:dyDescent="0.4">
      <c r="A19385">
        <v>3510</v>
      </c>
      <c r="B19385" t="s">
        <v>249</v>
      </c>
      <c r="C19385" t="s">
        <v>1</v>
      </c>
      <c r="D19385" t="s">
        <v>309</v>
      </c>
      <c r="E19385">
        <v>-1.9902248380000001</v>
      </c>
      <c r="F19385">
        <v>3</v>
      </c>
      <c r="G19385" t="s">
        <v>250</v>
      </c>
      <c r="H19385" t="s">
        <v>310</v>
      </c>
    </row>
    <row r="19386" spans="1:8" hidden="1" x14ac:dyDescent="0.4">
      <c r="A19386">
        <v>3509</v>
      </c>
      <c r="B19386" t="s">
        <v>249</v>
      </c>
      <c r="C19386" t="s">
        <v>1</v>
      </c>
      <c r="D19386" t="s">
        <v>17</v>
      </c>
      <c r="E19386">
        <v>-1.9762738550000001</v>
      </c>
      <c r="F19386">
        <v>3</v>
      </c>
      <c r="G19386" t="s">
        <v>250</v>
      </c>
      <c r="H19386" t="s">
        <v>18</v>
      </c>
    </row>
    <row r="19387" spans="1:8" hidden="1" x14ac:dyDescent="0.4">
      <c r="A19387">
        <v>3508</v>
      </c>
      <c r="B19387" t="s">
        <v>249</v>
      </c>
      <c r="C19387" t="s">
        <v>1</v>
      </c>
      <c r="D19387" t="s">
        <v>9</v>
      </c>
      <c r="E19387">
        <v>-1.9382158920000001</v>
      </c>
      <c r="F19387">
        <v>3</v>
      </c>
      <c r="G19387" t="s">
        <v>250</v>
      </c>
      <c r="H19387" t="s">
        <v>10</v>
      </c>
    </row>
    <row r="19388" spans="1:8" hidden="1" x14ac:dyDescent="0.4">
      <c r="A19388">
        <v>3507</v>
      </c>
      <c r="B19388" t="s">
        <v>249</v>
      </c>
      <c r="C19388" t="s">
        <v>1</v>
      </c>
      <c r="D19388" t="s">
        <v>193</v>
      </c>
      <c r="E19388">
        <v>-1.993187904</v>
      </c>
      <c r="F19388">
        <v>3</v>
      </c>
      <c r="G19388" t="s">
        <v>250</v>
      </c>
      <c r="H19388" t="s">
        <v>194</v>
      </c>
    </row>
    <row r="19389" spans="1:8" hidden="1" x14ac:dyDescent="0.4">
      <c r="A19389">
        <v>3506</v>
      </c>
      <c r="B19389" t="s">
        <v>249</v>
      </c>
      <c r="C19389" t="s">
        <v>1</v>
      </c>
      <c r="D19389" t="s">
        <v>151</v>
      </c>
      <c r="E19389">
        <v>-1.8872486749999999</v>
      </c>
      <c r="F19389">
        <v>3</v>
      </c>
      <c r="G19389" t="s">
        <v>250</v>
      </c>
      <c r="H19389" t="s">
        <v>152</v>
      </c>
    </row>
    <row r="19390" spans="1:8" hidden="1" x14ac:dyDescent="0.4">
      <c r="A19390">
        <v>3505</v>
      </c>
      <c r="B19390" t="s">
        <v>249</v>
      </c>
      <c r="C19390" t="s">
        <v>1</v>
      </c>
      <c r="D19390" t="s">
        <v>319</v>
      </c>
      <c r="E19390">
        <v>-1.809270859</v>
      </c>
      <c r="F19390">
        <v>3</v>
      </c>
      <c r="G19390" t="s">
        <v>250</v>
      </c>
      <c r="H19390" t="s">
        <v>320</v>
      </c>
    </row>
    <row r="19391" spans="1:8" hidden="1" x14ac:dyDescent="0.4">
      <c r="A19391">
        <v>3504</v>
      </c>
      <c r="B19391" t="s">
        <v>249</v>
      </c>
      <c r="C19391" t="s">
        <v>1</v>
      </c>
      <c r="D19391" t="s">
        <v>93</v>
      </c>
      <c r="E19391">
        <v>-1.9573125840000001</v>
      </c>
      <c r="F19391">
        <v>3</v>
      </c>
      <c r="G19391" t="s">
        <v>250</v>
      </c>
      <c r="H19391" t="s">
        <v>94</v>
      </c>
    </row>
    <row r="19392" spans="1:8" hidden="1" x14ac:dyDescent="0.4">
      <c r="A19392">
        <v>3503</v>
      </c>
      <c r="B19392" t="s">
        <v>249</v>
      </c>
      <c r="C19392" t="s">
        <v>1</v>
      </c>
      <c r="D19392" t="s">
        <v>303</v>
      </c>
      <c r="E19392">
        <v>-1.528220495</v>
      </c>
      <c r="F19392">
        <v>3</v>
      </c>
      <c r="G19392" t="s">
        <v>250</v>
      </c>
      <c r="H19392" t="s">
        <v>304</v>
      </c>
    </row>
    <row r="19393" spans="1:8" hidden="1" x14ac:dyDescent="0.4">
      <c r="A19393">
        <v>3502</v>
      </c>
      <c r="B19393" t="s">
        <v>249</v>
      </c>
      <c r="C19393" t="s">
        <v>1</v>
      </c>
      <c r="D19393" t="s">
        <v>165</v>
      </c>
      <c r="E19393">
        <v>-1.0492024419999999</v>
      </c>
      <c r="F19393">
        <v>4</v>
      </c>
      <c r="G19393" t="s">
        <v>250</v>
      </c>
      <c r="H19393" t="s">
        <v>166</v>
      </c>
    </row>
    <row r="19394" spans="1:8" hidden="1" x14ac:dyDescent="0.4">
      <c r="A19394">
        <v>3501</v>
      </c>
      <c r="B19394" t="s">
        <v>249</v>
      </c>
      <c r="C19394" t="s">
        <v>1</v>
      </c>
      <c r="D19394" t="s">
        <v>289</v>
      </c>
      <c r="E19394">
        <v>-1.3658423420000001</v>
      </c>
      <c r="F19394">
        <v>4</v>
      </c>
      <c r="G19394" t="s">
        <v>250</v>
      </c>
      <c r="H19394" t="s">
        <v>290</v>
      </c>
    </row>
    <row r="19395" spans="1:8" hidden="1" x14ac:dyDescent="0.4">
      <c r="A19395">
        <v>3500</v>
      </c>
      <c r="B19395" t="s">
        <v>249</v>
      </c>
      <c r="C19395" t="s">
        <v>1</v>
      </c>
      <c r="D19395" t="s">
        <v>105</v>
      </c>
      <c r="E19395">
        <v>-1.288119555</v>
      </c>
      <c r="F19395">
        <v>4</v>
      </c>
      <c r="G19395" t="s">
        <v>250</v>
      </c>
      <c r="H19395" t="s">
        <v>106</v>
      </c>
    </row>
    <row r="19396" spans="1:8" hidden="1" x14ac:dyDescent="0.4">
      <c r="A19396">
        <v>3499</v>
      </c>
      <c r="B19396" t="s">
        <v>249</v>
      </c>
      <c r="C19396" t="s">
        <v>1</v>
      </c>
      <c r="D19396" t="s">
        <v>211</v>
      </c>
      <c r="E19396">
        <v>-1.282768726</v>
      </c>
      <c r="F19396">
        <v>4</v>
      </c>
      <c r="G19396" t="s">
        <v>250</v>
      </c>
      <c r="H19396" t="s">
        <v>212</v>
      </c>
    </row>
    <row r="19397" spans="1:8" hidden="1" x14ac:dyDescent="0.4">
      <c r="A19397">
        <v>3498</v>
      </c>
      <c r="B19397" t="s">
        <v>249</v>
      </c>
      <c r="C19397" t="s">
        <v>1</v>
      </c>
      <c r="D19397" t="s">
        <v>7</v>
      </c>
      <c r="E19397">
        <v>-1.2250196929999999</v>
      </c>
      <c r="F19397">
        <v>4</v>
      </c>
      <c r="G19397" t="s">
        <v>250</v>
      </c>
      <c r="H19397" t="s">
        <v>8</v>
      </c>
    </row>
    <row r="19398" spans="1:8" hidden="1" x14ac:dyDescent="0.4">
      <c r="A19398">
        <v>3497</v>
      </c>
      <c r="B19398" t="s">
        <v>249</v>
      </c>
      <c r="C19398" t="s">
        <v>1</v>
      </c>
      <c r="D19398" t="s">
        <v>67</v>
      </c>
      <c r="E19398">
        <v>-1.197129726</v>
      </c>
      <c r="F19398">
        <v>4</v>
      </c>
      <c r="G19398" t="s">
        <v>250</v>
      </c>
      <c r="H19398" t="s">
        <v>68</v>
      </c>
    </row>
    <row r="19399" spans="1:8" hidden="1" x14ac:dyDescent="0.4">
      <c r="A19399">
        <v>3496</v>
      </c>
      <c r="B19399" t="s">
        <v>249</v>
      </c>
      <c r="C19399" t="s">
        <v>1</v>
      </c>
      <c r="D19399" t="s">
        <v>191</v>
      </c>
      <c r="E19399">
        <v>-0.55440311399999997</v>
      </c>
      <c r="F19399">
        <v>5</v>
      </c>
      <c r="G19399" t="s">
        <v>250</v>
      </c>
      <c r="H19399" t="s">
        <v>192</v>
      </c>
    </row>
    <row r="19400" spans="1:8" hidden="1" x14ac:dyDescent="0.4">
      <c r="A19400">
        <v>3495</v>
      </c>
      <c r="B19400" t="s">
        <v>249</v>
      </c>
      <c r="C19400" t="s">
        <v>1</v>
      </c>
      <c r="D19400" t="s">
        <v>81</v>
      </c>
      <c r="E19400">
        <v>-0.65435333299999998</v>
      </c>
      <c r="F19400">
        <v>5</v>
      </c>
      <c r="G19400" t="s">
        <v>250</v>
      </c>
      <c r="H19400" t="s">
        <v>82</v>
      </c>
    </row>
    <row r="19401" spans="1:8" hidden="1" x14ac:dyDescent="0.4">
      <c r="A19401">
        <v>3494</v>
      </c>
      <c r="B19401" t="s">
        <v>249</v>
      </c>
      <c r="C19401" t="s">
        <v>1</v>
      </c>
      <c r="D19401" t="s">
        <v>127</v>
      </c>
      <c r="E19401">
        <v>-0.61716613799999998</v>
      </c>
      <c r="F19401">
        <v>5</v>
      </c>
      <c r="G19401" t="s">
        <v>250</v>
      </c>
      <c r="H19401" t="s">
        <v>128</v>
      </c>
    </row>
    <row r="19402" spans="1:8" hidden="1" x14ac:dyDescent="0.4">
      <c r="A19402">
        <v>3493</v>
      </c>
      <c r="B19402" t="s">
        <v>249</v>
      </c>
      <c r="C19402" t="s">
        <v>1</v>
      </c>
      <c r="D19402" t="s">
        <v>209</v>
      </c>
      <c r="E19402">
        <v>-0.76783847800000005</v>
      </c>
      <c r="F19402">
        <v>5</v>
      </c>
      <c r="G19402" t="s">
        <v>250</v>
      </c>
      <c r="H19402" t="s">
        <v>210</v>
      </c>
    </row>
    <row r="19403" spans="1:8" hidden="1" x14ac:dyDescent="0.4">
      <c r="A19403">
        <v>3492</v>
      </c>
      <c r="B19403" t="s">
        <v>249</v>
      </c>
      <c r="C19403" t="s">
        <v>1</v>
      </c>
      <c r="D19403" t="s">
        <v>77</v>
      </c>
      <c r="E19403">
        <v>-0.58214807499999999</v>
      </c>
      <c r="F19403">
        <v>5</v>
      </c>
      <c r="G19403" t="s">
        <v>250</v>
      </c>
      <c r="H19403" t="s">
        <v>78</v>
      </c>
    </row>
    <row r="19404" spans="1:8" hidden="1" x14ac:dyDescent="0.4">
      <c r="A19404">
        <v>3491</v>
      </c>
      <c r="B19404" t="s">
        <v>249</v>
      </c>
      <c r="C19404" t="s">
        <v>1</v>
      </c>
      <c r="D19404" t="s">
        <v>207</v>
      </c>
      <c r="E19404">
        <v>-0.74149799299999997</v>
      </c>
      <c r="F19404">
        <v>5</v>
      </c>
      <c r="G19404" t="s">
        <v>250</v>
      </c>
      <c r="H19404" t="s">
        <v>208</v>
      </c>
    </row>
    <row r="19405" spans="1:8" hidden="1" x14ac:dyDescent="0.4">
      <c r="A19405">
        <v>3490</v>
      </c>
      <c r="B19405" t="s">
        <v>249</v>
      </c>
      <c r="C19405" t="s">
        <v>1</v>
      </c>
      <c r="D19405" t="s">
        <v>293</v>
      </c>
      <c r="E19405">
        <v>-0.56882486300000001</v>
      </c>
      <c r="F19405">
        <v>5</v>
      </c>
      <c r="G19405" t="s">
        <v>250</v>
      </c>
      <c r="H19405" t="s">
        <v>294</v>
      </c>
    </row>
    <row r="19406" spans="1:8" hidden="1" x14ac:dyDescent="0.4">
      <c r="A19406">
        <v>3489</v>
      </c>
      <c r="B19406" t="s">
        <v>249</v>
      </c>
      <c r="C19406" t="s">
        <v>1</v>
      </c>
      <c r="D19406" t="s">
        <v>161</v>
      </c>
      <c r="E19406">
        <v>-0.61604156499999996</v>
      </c>
      <c r="F19406">
        <v>5</v>
      </c>
      <c r="G19406" t="s">
        <v>250</v>
      </c>
      <c r="H19406" t="s">
        <v>162</v>
      </c>
    </row>
    <row r="19407" spans="1:8" hidden="1" x14ac:dyDescent="0.4">
      <c r="A19407">
        <v>3488</v>
      </c>
      <c r="B19407" t="s">
        <v>249</v>
      </c>
      <c r="C19407" t="s">
        <v>1</v>
      </c>
      <c r="D19407" t="s">
        <v>157</v>
      </c>
      <c r="E19407">
        <v>-0.78268528000000004</v>
      </c>
      <c r="F19407">
        <v>5</v>
      </c>
      <c r="G19407" t="s">
        <v>250</v>
      </c>
      <c r="H19407" t="s">
        <v>158</v>
      </c>
    </row>
    <row r="19408" spans="1:8" hidden="1" x14ac:dyDescent="0.4">
      <c r="A19408">
        <v>3487</v>
      </c>
      <c r="B19408" t="s">
        <v>249</v>
      </c>
      <c r="C19408" t="s">
        <v>1</v>
      </c>
      <c r="D19408" t="s">
        <v>109</v>
      </c>
      <c r="E19408">
        <v>-0.69390830999999997</v>
      </c>
      <c r="F19408">
        <v>5</v>
      </c>
      <c r="G19408" t="s">
        <v>250</v>
      </c>
      <c r="H19408" t="s">
        <v>110</v>
      </c>
    </row>
    <row r="19409" spans="1:8" hidden="1" x14ac:dyDescent="0.4">
      <c r="A19409">
        <v>3486</v>
      </c>
      <c r="B19409" t="s">
        <v>249</v>
      </c>
      <c r="C19409" t="s">
        <v>1</v>
      </c>
      <c r="D19409" t="s">
        <v>21</v>
      </c>
      <c r="E19409">
        <v>-0.82119827300000003</v>
      </c>
      <c r="F19409">
        <v>5</v>
      </c>
      <c r="G19409" t="s">
        <v>250</v>
      </c>
      <c r="H19409" t="s">
        <v>22</v>
      </c>
    </row>
    <row r="19410" spans="1:8" hidden="1" x14ac:dyDescent="0.4">
      <c r="A19410">
        <v>3485</v>
      </c>
      <c r="B19410" t="s">
        <v>249</v>
      </c>
      <c r="C19410" t="s">
        <v>1</v>
      </c>
      <c r="D19410" t="s">
        <v>285</v>
      </c>
      <c r="E19410">
        <v>-0.52253230399999995</v>
      </c>
      <c r="F19410">
        <v>6</v>
      </c>
      <c r="G19410" t="s">
        <v>250</v>
      </c>
      <c r="H19410" t="s">
        <v>286</v>
      </c>
    </row>
    <row r="19411" spans="1:8" hidden="1" x14ac:dyDescent="0.4">
      <c r="A19411">
        <v>3484</v>
      </c>
      <c r="B19411" t="s">
        <v>249</v>
      </c>
      <c r="C19411" t="s">
        <v>1</v>
      </c>
      <c r="D19411" t="s">
        <v>239</v>
      </c>
      <c r="E19411">
        <v>-0.54415639199999999</v>
      </c>
      <c r="F19411">
        <v>6</v>
      </c>
      <c r="G19411" t="s">
        <v>250</v>
      </c>
      <c r="H19411" t="s">
        <v>240</v>
      </c>
    </row>
    <row r="19412" spans="1:8" hidden="1" x14ac:dyDescent="0.4">
      <c r="A19412">
        <v>3483</v>
      </c>
      <c r="B19412" t="s">
        <v>249</v>
      </c>
      <c r="C19412" t="s">
        <v>1</v>
      </c>
      <c r="D19412" t="s">
        <v>71</v>
      </c>
      <c r="E19412">
        <v>-0.40738105800000002</v>
      </c>
      <c r="F19412">
        <v>6</v>
      </c>
      <c r="G19412" t="s">
        <v>250</v>
      </c>
      <c r="H19412" t="s">
        <v>72</v>
      </c>
    </row>
    <row r="19413" spans="1:8" hidden="1" x14ac:dyDescent="0.4">
      <c r="A19413">
        <v>3482</v>
      </c>
      <c r="B19413" t="s">
        <v>249</v>
      </c>
      <c r="C19413" t="s">
        <v>1</v>
      </c>
      <c r="D19413" t="s">
        <v>163</v>
      </c>
      <c r="E19413">
        <v>-0.346371333</v>
      </c>
      <c r="F19413">
        <v>6</v>
      </c>
      <c r="G19413" t="s">
        <v>250</v>
      </c>
      <c r="H19413" t="s">
        <v>164</v>
      </c>
    </row>
    <row r="19414" spans="1:8" hidden="1" x14ac:dyDescent="0.4">
      <c r="A19414">
        <v>3481</v>
      </c>
      <c r="B19414" t="s">
        <v>249</v>
      </c>
      <c r="C19414" t="s">
        <v>1</v>
      </c>
      <c r="D19414" t="s">
        <v>143</v>
      </c>
      <c r="E19414">
        <v>-0.33132584900000001</v>
      </c>
      <c r="F19414">
        <v>6</v>
      </c>
      <c r="G19414" t="s">
        <v>250</v>
      </c>
      <c r="H19414" t="s">
        <v>144</v>
      </c>
    </row>
    <row r="19415" spans="1:8" hidden="1" x14ac:dyDescent="0.4">
      <c r="A19415">
        <v>3480</v>
      </c>
      <c r="B19415" t="s">
        <v>249</v>
      </c>
      <c r="C19415" t="s">
        <v>1</v>
      </c>
      <c r="D19415" t="s">
        <v>135</v>
      </c>
      <c r="E19415">
        <v>-0.307127135</v>
      </c>
      <c r="F19415">
        <v>7</v>
      </c>
      <c r="G19415" t="s">
        <v>250</v>
      </c>
      <c r="H19415" t="s">
        <v>136</v>
      </c>
    </row>
    <row r="19416" spans="1:8" hidden="1" x14ac:dyDescent="0.4">
      <c r="A19416">
        <v>3479</v>
      </c>
      <c r="B19416" t="s">
        <v>249</v>
      </c>
      <c r="C19416" t="s">
        <v>1</v>
      </c>
      <c r="D19416" t="s">
        <v>125</v>
      </c>
      <c r="E19416">
        <v>-0.110360418</v>
      </c>
      <c r="F19416">
        <v>7</v>
      </c>
      <c r="G19416" t="s">
        <v>250</v>
      </c>
      <c r="H19416" t="s">
        <v>126</v>
      </c>
    </row>
    <row r="19417" spans="1:8" hidden="1" x14ac:dyDescent="0.4">
      <c r="A19417">
        <v>3478</v>
      </c>
      <c r="B19417" t="s">
        <v>249</v>
      </c>
      <c r="C19417" t="s">
        <v>1</v>
      </c>
      <c r="D19417" t="s">
        <v>117</v>
      </c>
      <c r="E19417">
        <v>2.2026420000000001E-2</v>
      </c>
      <c r="F19417">
        <v>8</v>
      </c>
      <c r="G19417" t="s">
        <v>250</v>
      </c>
      <c r="H19417" t="s">
        <v>118</v>
      </c>
    </row>
    <row r="19418" spans="1:8" hidden="1" x14ac:dyDescent="0.4">
      <c r="A19418">
        <v>3477</v>
      </c>
      <c r="B19418" t="s">
        <v>249</v>
      </c>
      <c r="C19418" t="s">
        <v>1</v>
      </c>
      <c r="D19418" t="s">
        <v>295</v>
      </c>
      <c r="E19418">
        <v>1.4761388E-2</v>
      </c>
      <c r="F19418">
        <v>8</v>
      </c>
      <c r="G19418" t="s">
        <v>250</v>
      </c>
      <c r="H19418" t="s">
        <v>296</v>
      </c>
    </row>
    <row r="19419" spans="1:8" hidden="1" x14ac:dyDescent="0.4">
      <c r="A19419">
        <v>3476</v>
      </c>
      <c r="B19419" t="s">
        <v>249</v>
      </c>
      <c r="C19419" t="s">
        <v>1</v>
      </c>
      <c r="D19419" t="s">
        <v>247</v>
      </c>
      <c r="E19419">
        <v>9.5288749999999992E-3</v>
      </c>
      <c r="F19419">
        <v>8</v>
      </c>
      <c r="G19419" t="s">
        <v>250</v>
      </c>
      <c r="H19419" t="s">
        <v>248</v>
      </c>
    </row>
    <row r="19420" spans="1:8" hidden="1" x14ac:dyDescent="0.4">
      <c r="A19420">
        <v>3475</v>
      </c>
      <c r="B19420" t="s">
        <v>249</v>
      </c>
      <c r="C19420" t="s">
        <v>1</v>
      </c>
      <c r="D19420" t="s">
        <v>69</v>
      </c>
      <c r="E19420">
        <v>8.4054409999999996E-2</v>
      </c>
      <c r="F19420">
        <v>8</v>
      </c>
      <c r="G19420" t="s">
        <v>250</v>
      </c>
      <c r="H19420" t="s">
        <v>70</v>
      </c>
    </row>
    <row r="19421" spans="1:8" hidden="1" x14ac:dyDescent="0.4">
      <c r="A19421">
        <v>3474</v>
      </c>
      <c r="B19421" t="s">
        <v>249</v>
      </c>
      <c r="C19421" t="s">
        <v>1</v>
      </c>
      <c r="D19421" t="s">
        <v>215</v>
      </c>
      <c r="E19421">
        <v>-7.0590137999999997E-2</v>
      </c>
      <c r="F19421">
        <v>8</v>
      </c>
      <c r="G19421" t="s">
        <v>250</v>
      </c>
      <c r="H19421" t="s">
        <v>216</v>
      </c>
    </row>
    <row r="19422" spans="1:8" hidden="1" x14ac:dyDescent="0.4">
      <c r="A19422">
        <v>3473</v>
      </c>
      <c r="B19422" t="s">
        <v>249</v>
      </c>
      <c r="C19422" t="s">
        <v>1</v>
      </c>
      <c r="D19422" t="s">
        <v>181</v>
      </c>
      <c r="E19422">
        <v>-0.118584275</v>
      </c>
      <c r="F19422">
        <v>8</v>
      </c>
      <c r="G19422" t="s">
        <v>250</v>
      </c>
      <c r="H19422" t="s">
        <v>182</v>
      </c>
    </row>
    <row r="19423" spans="1:8" hidden="1" x14ac:dyDescent="0.4">
      <c r="A19423">
        <v>3472</v>
      </c>
      <c r="B19423" t="s">
        <v>249</v>
      </c>
      <c r="C19423" t="s">
        <v>1</v>
      </c>
      <c r="D19423" t="s">
        <v>223</v>
      </c>
      <c r="E19423">
        <v>-0.21076536200000001</v>
      </c>
      <c r="F19423">
        <v>8</v>
      </c>
      <c r="G19423" t="s">
        <v>250</v>
      </c>
      <c r="H19423" t="s">
        <v>224</v>
      </c>
    </row>
    <row r="19424" spans="1:8" hidden="1" x14ac:dyDescent="0.4">
      <c r="A19424">
        <v>3471</v>
      </c>
      <c r="B19424" t="s">
        <v>249</v>
      </c>
      <c r="C19424" t="s">
        <v>1</v>
      </c>
      <c r="D19424" t="s">
        <v>97</v>
      </c>
      <c r="E19424">
        <v>-0.20140326</v>
      </c>
      <c r="F19424">
        <v>8</v>
      </c>
      <c r="G19424" t="s">
        <v>250</v>
      </c>
      <c r="H19424" t="s">
        <v>98</v>
      </c>
    </row>
    <row r="19425" spans="1:8" hidden="1" x14ac:dyDescent="0.4">
      <c r="A19425">
        <v>3470</v>
      </c>
      <c r="B19425" t="s">
        <v>249</v>
      </c>
      <c r="C19425" t="s">
        <v>1</v>
      </c>
      <c r="D19425" t="s">
        <v>75</v>
      </c>
      <c r="E19425">
        <v>0.16426881199999999</v>
      </c>
      <c r="F19425">
        <v>9</v>
      </c>
      <c r="G19425" t="s">
        <v>250</v>
      </c>
      <c r="H19425" t="s">
        <v>76</v>
      </c>
    </row>
    <row r="19426" spans="1:8" hidden="1" x14ac:dyDescent="0.4">
      <c r="A19426">
        <v>3469</v>
      </c>
      <c r="B19426" t="s">
        <v>249</v>
      </c>
      <c r="C19426" t="s">
        <v>1</v>
      </c>
      <c r="D19426" t="s">
        <v>149</v>
      </c>
      <c r="E19426">
        <v>0.150734637</v>
      </c>
      <c r="F19426">
        <v>9</v>
      </c>
      <c r="G19426" t="s">
        <v>250</v>
      </c>
      <c r="H19426" t="s">
        <v>150</v>
      </c>
    </row>
    <row r="19427" spans="1:8" hidden="1" x14ac:dyDescent="0.4">
      <c r="A19427">
        <v>3468</v>
      </c>
      <c r="B19427" t="s">
        <v>249</v>
      </c>
      <c r="C19427" t="s">
        <v>1</v>
      </c>
      <c r="D19427" t="s">
        <v>175</v>
      </c>
      <c r="E19427">
        <v>2.5738503999999999E-2</v>
      </c>
      <c r="F19427">
        <v>9</v>
      </c>
      <c r="G19427" t="s">
        <v>250</v>
      </c>
      <c r="H19427" t="s">
        <v>176</v>
      </c>
    </row>
    <row r="19428" spans="1:8" hidden="1" x14ac:dyDescent="0.4">
      <c r="A19428">
        <v>3467</v>
      </c>
      <c r="B19428" t="s">
        <v>249</v>
      </c>
      <c r="C19428" t="s">
        <v>1</v>
      </c>
      <c r="D19428" t="s">
        <v>111</v>
      </c>
      <c r="E19428">
        <v>9.2416762999999999E-2</v>
      </c>
      <c r="F19428">
        <v>9</v>
      </c>
      <c r="G19428" t="s">
        <v>250</v>
      </c>
      <c r="H19428" t="s">
        <v>112</v>
      </c>
    </row>
    <row r="19429" spans="1:8" hidden="1" x14ac:dyDescent="0.4">
      <c r="A19429">
        <v>3466</v>
      </c>
      <c r="B19429" t="s">
        <v>249</v>
      </c>
      <c r="C19429" t="s">
        <v>1</v>
      </c>
      <c r="D19429" t="s">
        <v>141</v>
      </c>
      <c r="E19429">
        <v>0.116194248</v>
      </c>
      <c r="F19429">
        <v>9</v>
      </c>
      <c r="G19429" t="s">
        <v>250</v>
      </c>
      <c r="H19429" t="s">
        <v>142</v>
      </c>
    </row>
    <row r="19430" spans="1:8" hidden="1" x14ac:dyDescent="0.4">
      <c r="A19430">
        <v>3465</v>
      </c>
      <c r="B19430" t="s">
        <v>249</v>
      </c>
      <c r="C19430" t="s">
        <v>1</v>
      </c>
      <c r="D19430" t="s">
        <v>73</v>
      </c>
      <c r="E19430">
        <v>0.19088575599999999</v>
      </c>
      <c r="F19430">
        <v>9</v>
      </c>
      <c r="G19430" t="s">
        <v>250</v>
      </c>
      <c r="H19430" t="s">
        <v>74</v>
      </c>
    </row>
    <row r="19431" spans="1:8" hidden="1" x14ac:dyDescent="0.4">
      <c r="A19431">
        <v>3464</v>
      </c>
      <c r="B19431" t="s">
        <v>249</v>
      </c>
      <c r="C19431" t="s">
        <v>1</v>
      </c>
      <c r="D19431" t="s">
        <v>119</v>
      </c>
      <c r="E19431">
        <v>0.20817904500000001</v>
      </c>
      <c r="F19431">
        <v>10</v>
      </c>
      <c r="G19431" t="s">
        <v>250</v>
      </c>
      <c r="H19431" t="s">
        <v>120</v>
      </c>
    </row>
    <row r="19432" spans="1:8" hidden="1" x14ac:dyDescent="0.4">
      <c r="A19432">
        <v>3463</v>
      </c>
      <c r="B19432" t="s">
        <v>249</v>
      </c>
      <c r="C19432" t="s">
        <v>1</v>
      </c>
      <c r="D19432" t="s">
        <v>171</v>
      </c>
      <c r="E19432">
        <v>0.16358938200000001</v>
      </c>
      <c r="F19432">
        <v>10</v>
      </c>
      <c r="G19432" t="s">
        <v>250</v>
      </c>
      <c r="H19432" t="s">
        <v>172</v>
      </c>
    </row>
    <row r="19433" spans="1:8" hidden="1" x14ac:dyDescent="0.4">
      <c r="A19433">
        <v>3462</v>
      </c>
      <c r="B19433" t="s">
        <v>249</v>
      </c>
      <c r="C19433" t="s">
        <v>1</v>
      </c>
      <c r="D19433" t="s">
        <v>177</v>
      </c>
      <c r="E19433">
        <v>0.20175337800000001</v>
      </c>
      <c r="F19433">
        <v>10</v>
      </c>
      <c r="G19433" t="s">
        <v>250</v>
      </c>
      <c r="H19433" t="s">
        <v>178</v>
      </c>
    </row>
    <row r="19434" spans="1:8" hidden="1" x14ac:dyDescent="0.4">
      <c r="A19434">
        <v>3461</v>
      </c>
      <c r="B19434" t="s">
        <v>249</v>
      </c>
      <c r="C19434" t="s">
        <v>1</v>
      </c>
      <c r="D19434" t="s">
        <v>147</v>
      </c>
      <c r="E19434">
        <v>0.17835088199999999</v>
      </c>
      <c r="F19434">
        <v>11</v>
      </c>
      <c r="G19434" t="s">
        <v>250</v>
      </c>
      <c r="H19434" t="s">
        <v>148</v>
      </c>
    </row>
    <row r="19435" spans="1:8" hidden="1" x14ac:dyDescent="0.4">
      <c r="A19435">
        <v>3460</v>
      </c>
      <c r="B19435" t="s">
        <v>249</v>
      </c>
      <c r="C19435" t="s">
        <v>1</v>
      </c>
      <c r="D19435" t="s">
        <v>115</v>
      </c>
      <c r="E19435">
        <v>0.118995146</v>
      </c>
      <c r="F19435">
        <v>11</v>
      </c>
      <c r="G19435" t="s">
        <v>250</v>
      </c>
      <c r="H19435" t="s">
        <v>116</v>
      </c>
    </row>
    <row r="19436" spans="1:8" hidden="1" x14ac:dyDescent="0.4">
      <c r="A19436">
        <v>3459</v>
      </c>
      <c r="B19436" t="s">
        <v>249</v>
      </c>
      <c r="C19436" t="s">
        <v>1</v>
      </c>
      <c r="D19436" t="s">
        <v>35</v>
      </c>
      <c r="E19436">
        <v>0.26225896300000001</v>
      </c>
      <c r="F19436">
        <v>11</v>
      </c>
      <c r="G19436" t="s">
        <v>250</v>
      </c>
      <c r="H19436" t="s">
        <v>36</v>
      </c>
    </row>
    <row r="19437" spans="1:8" hidden="1" x14ac:dyDescent="0.4">
      <c r="A19437">
        <v>3458</v>
      </c>
      <c r="B19437" t="s">
        <v>249</v>
      </c>
      <c r="C19437" t="s">
        <v>1</v>
      </c>
      <c r="D19437" t="s">
        <v>113</v>
      </c>
      <c r="E19437">
        <v>0.20518857800000001</v>
      </c>
      <c r="F19437">
        <v>11</v>
      </c>
      <c r="G19437" t="s">
        <v>250</v>
      </c>
      <c r="H19437" t="s">
        <v>114</v>
      </c>
    </row>
    <row r="19438" spans="1:8" hidden="1" x14ac:dyDescent="0.4">
      <c r="A19438">
        <v>3457</v>
      </c>
      <c r="B19438" t="s">
        <v>249</v>
      </c>
      <c r="C19438" t="s">
        <v>1</v>
      </c>
      <c r="D19438" t="s">
        <v>155</v>
      </c>
      <c r="E19438">
        <v>0.15772966899999999</v>
      </c>
      <c r="F19438">
        <v>11</v>
      </c>
      <c r="G19438" t="s">
        <v>250</v>
      </c>
      <c r="H19438" t="s">
        <v>156</v>
      </c>
    </row>
    <row r="19439" spans="1:8" hidden="1" x14ac:dyDescent="0.4">
      <c r="A19439">
        <v>3456</v>
      </c>
      <c r="B19439" t="s">
        <v>249</v>
      </c>
      <c r="C19439" t="s">
        <v>1</v>
      </c>
      <c r="D19439" t="s">
        <v>83</v>
      </c>
      <c r="E19439">
        <v>0.26023595999999999</v>
      </c>
      <c r="F19439">
        <v>11</v>
      </c>
      <c r="G19439" t="s">
        <v>250</v>
      </c>
      <c r="H19439" t="s">
        <v>84</v>
      </c>
    </row>
    <row r="19440" spans="1:8" hidden="1" x14ac:dyDescent="0.4">
      <c r="A19440">
        <v>3455</v>
      </c>
      <c r="B19440" t="s">
        <v>249</v>
      </c>
      <c r="C19440" t="s">
        <v>1</v>
      </c>
      <c r="D19440" t="s">
        <v>107</v>
      </c>
      <c r="E19440">
        <v>0.23928382200000001</v>
      </c>
      <c r="F19440">
        <v>11</v>
      </c>
      <c r="G19440" t="s">
        <v>250</v>
      </c>
      <c r="H19440" t="s">
        <v>108</v>
      </c>
    </row>
    <row r="19441" spans="1:9" hidden="1" x14ac:dyDescent="0.4">
      <c r="A19441">
        <v>3454</v>
      </c>
      <c r="B19441" t="s">
        <v>249</v>
      </c>
      <c r="C19441" t="s">
        <v>1</v>
      </c>
      <c r="D19441" t="s">
        <v>173</v>
      </c>
      <c r="E19441">
        <v>0.15537183900000001</v>
      </c>
      <c r="F19441">
        <v>11</v>
      </c>
      <c r="G19441" t="s">
        <v>250</v>
      </c>
      <c r="H19441" t="s">
        <v>174</v>
      </c>
    </row>
    <row r="19442" spans="1:9" hidden="1" x14ac:dyDescent="0.4">
      <c r="A19442">
        <v>3453</v>
      </c>
      <c r="B19442" t="s">
        <v>249</v>
      </c>
      <c r="C19442" t="s">
        <v>1</v>
      </c>
      <c r="D19442" t="s">
        <v>61</v>
      </c>
      <c r="E19442">
        <v>0.29204312199999999</v>
      </c>
      <c r="F19442">
        <v>11</v>
      </c>
      <c r="G19442" t="s">
        <v>250</v>
      </c>
      <c r="H19442" t="s">
        <v>62</v>
      </c>
    </row>
    <row r="19443" spans="1:9" hidden="1" x14ac:dyDescent="0.4">
      <c r="A19443">
        <v>3452</v>
      </c>
      <c r="B19443" t="s">
        <v>249</v>
      </c>
      <c r="C19443" t="s">
        <v>1</v>
      </c>
      <c r="D19443" t="s">
        <v>133</v>
      </c>
      <c r="E19443">
        <v>0.33486334499999998</v>
      </c>
      <c r="F19443">
        <v>12</v>
      </c>
      <c r="G19443" t="s">
        <v>250</v>
      </c>
      <c r="H19443" t="s">
        <v>134</v>
      </c>
    </row>
    <row r="19444" spans="1:9" hidden="1" x14ac:dyDescent="0.4">
      <c r="A19444">
        <v>3451</v>
      </c>
      <c r="B19444" t="s">
        <v>249</v>
      </c>
      <c r="C19444" t="s">
        <v>1</v>
      </c>
      <c r="D19444" t="s">
        <v>129</v>
      </c>
      <c r="E19444">
        <v>0.25043654399999998</v>
      </c>
      <c r="F19444">
        <v>12</v>
      </c>
      <c r="G19444" t="s">
        <v>250</v>
      </c>
      <c r="H19444" t="s">
        <v>130</v>
      </c>
    </row>
    <row r="19445" spans="1:9" hidden="1" x14ac:dyDescent="0.4">
      <c r="A19445">
        <v>3450</v>
      </c>
      <c r="B19445" t="s">
        <v>249</v>
      </c>
      <c r="C19445" t="s">
        <v>1</v>
      </c>
      <c r="D19445" t="s">
        <v>101</v>
      </c>
      <c r="E19445">
        <v>0.32287069499999999</v>
      </c>
      <c r="F19445">
        <v>13</v>
      </c>
      <c r="G19445" t="s">
        <v>250</v>
      </c>
      <c r="H19445" t="s">
        <v>102</v>
      </c>
    </row>
    <row r="19446" spans="1:9" hidden="1" x14ac:dyDescent="0.4">
      <c r="A19446">
        <v>3449</v>
      </c>
      <c r="B19446" t="s">
        <v>249</v>
      </c>
      <c r="C19446" t="s">
        <v>1</v>
      </c>
      <c r="D19446" t="s">
        <v>235</v>
      </c>
      <c r="E19446">
        <v>0.34962103900000002</v>
      </c>
      <c r="F19446">
        <v>13</v>
      </c>
      <c r="G19446" t="s">
        <v>250</v>
      </c>
      <c r="H19446" t="s">
        <v>236</v>
      </c>
    </row>
    <row r="19447" spans="1:9" hidden="1" x14ac:dyDescent="0.4">
      <c r="A19447">
        <v>3448</v>
      </c>
      <c r="B19447" t="s">
        <v>249</v>
      </c>
      <c r="C19447" t="s">
        <v>1</v>
      </c>
      <c r="D19447" t="s">
        <v>251</v>
      </c>
      <c r="E19447">
        <v>0.37485797599999998</v>
      </c>
      <c r="F19447">
        <v>13</v>
      </c>
      <c r="G19447" t="s">
        <v>250</v>
      </c>
      <c r="H19447" t="s">
        <v>252</v>
      </c>
    </row>
    <row r="19448" spans="1:9" hidden="1" x14ac:dyDescent="0.4">
      <c r="A19448">
        <v>3447</v>
      </c>
      <c r="B19448" t="s">
        <v>249</v>
      </c>
      <c r="C19448" t="s">
        <v>1</v>
      </c>
      <c r="D19448" t="s">
        <v>334</v>
      </c>
      <c r="E19448">
        <v>0.418078491</v>
      </c>
      <c r="F19448">
        <v>14</v>
      </c>
      <c r="G19448" t="s">
        <v>250</v>
      </c>
      <c r="H19448" t="s">
        <v>335</v>
      </c>
    </row>
    <row r="19449" spans="1:9" hidden="1" x14ac:dyDescent="0.4">
      <c r="A19449">
        <v>3446</v>
      </c>
      <c r="B19449" t="s">
        <v>249</v>
      </c>
      <c r="C19449" t="s">
        <v>1</v>
      </c>
      <c r="D19449" t="s">
        <v>0</v>
      </c>
      <c r="E19449">
        <v>0.39486700699999999</v>
      </c>
      <c r="F19449">
        <v>15</v>
      </c>
      <c r="G19449" t="s">
        <v>250</v>
      </c>
      <c r="H19449" t="s">
        <v>3</v>
      </c>
    </row>
    <row r="19450" spans="1:9" hidden="1" x14ac:dyDescent="0.4">
      <c r="A19450">
        <v>3445</v>
      </c>
      <c r="B19450" t="s">
        <v>249</v>
      </c>
      <c r="C19450" t="s">
        <v>1</v>
      </c>
      <c r="D19450" t="s">
        <v>91</v>
      </c>
      <c r="E19450">
        <v>0.44038444799999998</v>
      </c>
      <c r="F19450">
        <v>16</v>
      </c>
      <c r="G19450" t="s">
        <v>250</v>
      </c>
      <c r="H19450" t="s">
        <v>92</v>
      </c>
    </row>
    <row r="19451" spans="1:9" hidden="1" x14ac:dyDescent="0.4">
      <c r="A19451" s="2">
        <v>3444</v>
      </c>
      <c r="B19451" s="2" t="s">
        <v>249</v>
      </c>
      <c r="C19451" s="2" t="s">
        <v>1</v>
      </c>
      <c r="D19451" s="2" t="s">
        <v>259</v>
      </c>
      <c r="E19451" s="2">
        <v>0.58451469700000003</v>
      </c>
      <c r="F19451" s="2">
        <v>18</v>
      </c>
      <c r="G19451" s="2" t="s">
        <v>250</v>
      </c>
      <c r="H19451" s="2" t="s">
        <v>260</v>
      </c>
      <c r="I19451" s="2"/>
    </row>
    <row r="19452" spans="1:9" hidden="1" x14ac:dyDescent="0.4">
      <c r="A19452">
        <v>3443</v>
      </c>
      <c r="B19452" t="s">
        <v>249</v>
      </c>
      <c r="C19452" t="s">
        <v>1</v>
      </c>
      <c r="D19452" t="s">
        <v>221</v>
      </c>
      <c r="E19452">
        <v>0.48540898399999999</v>
      </c>
      <c r="F19452">
        <v>19</v>
      </c>
      <c r="G19452" t="s">
        <v>250</v>
      </c>
      <c r="H19452" t="s">
        <v>222</v>
      </c>
    </row>
    <row r="19453" spans="1:9" hidden="1" x14ac:dyDescent="0.4">
      <c r="A19453">
        <v>3442</v>
      </c>
      <c r="B19453" t="s">
        <v>249</v>
      </c>
      <c r="C19453" t="s">
        <v>1</v>
      </c>
      <c r="D19453" t="s">
        <v>229</v>
      </c>
      <c r="E19453">
        <v>0.62154116599999998</v>
      </c>
      <c r="F19453">
        <v>20</v>
      </c>
      <c r="G19453" t="s">
        <v>250</v>
      </c>
      <c r="H19453" t="s">
        <v>230</v>
      </c>
    </row>
    <row r="19454" spans="1:9" hidden="1" x14ac:dyDescent="0.4">
      <c r="A19454" s="2">
        <v>3441</v>
      </c>
      <c r="B19454" s="2" t="s">
        <v>249</v>
      </c>
      <c r="C19454" s="2" t="s">
        <v>1</v>
      </c>
      <c r="D19454" s="2" t="s">
        <v>225</v>
      </c>
      <c r="E19454" s="2">
        <v>0.56189198500000004</v>
      </c>
      <c r="F19454" s="2">
        <v>20</v>
      </c>
      <c r="G19454" s="2" t="s">
        <v>250</v>
      </c>
      <c r="H19454" s="2" t="s">
        <v>226</v>
      </c>
      <c r="I19454" s="2"/>
    </row>
    <row r="19455" spans="1:9" hidden="1" x14ac:dyDescent="0.4">
      <c r="A19455" s="2">
        <v>3440</v>
      </c>
      <c r="B19455" s="2" t="s">
        <v>249</v>
      </c>
      <c r="C19455" s="2" t="s">
        <v>1</v>
      </c>
      <c r="D19455" s="2" t="s">
        <v>187</v>
      </c>
      <c r="E19455" s="2">
        <v>0.56468691100000001</v>
      </c>
      <c r="F19455" s="2">
        <v>21</v>
      </c>
      <c r="G19455" s="2" t="s">
        <v>250</v>
      </c>
      <c r="H19455" s="2" t="s">
        <v>188</v>
      </c>
      <c r="I19455" s="2"/>
    </row>
    <row r="19456" spans="1:9" hidden="1" x14ac:dyDescent="0.4">
      <c r="A19456" s="2">
        <v>3439</v>
      </c>
      <c r="B19456" s="2" t="s">
        <v>249</v>
      </c>
      <c r="C19456" s="2" t="s">
        <v>1</v>
      </c>
      <c r="D19456" s="2" t="s">
        <v>179</v>
      </c>
      <c r="E19456" s="2">
        <v>0.62588284199999999</v>
      </c>
      <c r="F19456" s="2">
        <v>22</v>
      </c>
      <c r="G19456" s="2" t="s">
        <v>250</v>
      </c>
      <c r="H19456" s="2" t="s">
        <v>180</v>
      </c>
      <c r="I19456" s="2"/>
    </row>
    <row r="19457" spans="1:9" hidden="1" x14ac:dyDescent="0.4">
      <c r="A19457" s="2">
        <v>3438</v>
      </c>
      <c r="B19457" s="2" t="s">
        <v>249</v>
      </c>
      <c r="C19457" s="2" t="s">
        <v>1</v>
      </c>
      <c r="D19457" s="2" t="s">
        <v>213</v>
      </c>
      <c r="E19457" s="2">
        <v>0.67955321499999999</v>
      </c>
      <c r="F19457" s="2">
        <v>26</v>
      </c>
      <c r="G19457" s="2" t="s">
        <v>250</v>
      </c>
      <c r="H19457" s="2" t="s">
        <v>214</v>
      </c>
      <c r="I19457" s="2"/>
    </row>
    <row r="19458" spans="1:9" hidden="1" x14ac:dyDescent="0.4">
      <c r="A19458" s="2">
        <v>3437</v>
      </c>
      <c r="B19458" s="2" t="s">
        <v>249</v>
      </c>
      <c r="C19458" s="2" t="s">
        <v>1</v>
      </c>
      <c r="D19458" s="2" t="s">
        <v>15</v>
      </c>
      <c r="E19458" s="2">
        <v>0.68099678500000005</v>
      </c>
      <c r="F19458" s="2">
        <v>26</v>
      </c>
      <c r="G19458" s="2" t="s">
        <v>250</v>
      </c>
      <c r="H19458" s="2" t="s">
        <v>16</v>
      </c>
      <c r="I19458" s="2"/>
    </row>
    <row r="19459" spans="1:9" hidden="1" x14ac:dyDescent="0.4">
      <c r="A19459" s="2">
        <v>3436</v>
      </c>
      <c r="B19459" s="2" t="s">
        <v>249</v>
      </c>
      <c r="C19459" s="2" t="s">
        <v>1</v>
      </c>
      <c r="D19459" s="2" t="s">
        <v>167</v>
      </c>
      <c r="E19459" s="2">
        <v>0.67406074800000004</v>
      </c>
      <c r="F19459" s="2">
        <v>26</v>
      </c>
      <c r="G19459" s="2" t="s">
        <v>250</v>
      </c>
      <c r="H19459" s="2" t="s">
        <v>168</v>
      </c>
      <c r="I19459" s="2"/>
    </row>
    <row r="19460" spans="1:9" hidden="1" x14ac:dyDescent="0.4">
      <c r="A19460" s="2">
        <v>3435</v>
      </c>
      <c r="B19460" s="2" t="s">
        <v>249</v>
      </c>
      <c r="C19460" s="2" t="s">
        <v>1</v>
      </c>
      <c r="D19460" s="2" t="s">
        <v>145</v>
      </c>
      <c r="E19460" s="2">
        <v>0.71341406900000004</v>
      </c>
      <c r="F19460" s="2">
        <v>27</v>
      </c>
      <c r="G19460" s="2" t="s">
        <v>250</v>
      </c>
      <c r="H19460" s="2" t="s">
        <v>146</v>
      </c>
      <c r="I19460" s="2"/>
    </row>
    <row r="19461" spans="1:9" hidden="1" x14ac:dyDescent="0.4">
      <c r="A19461" s="2">
        <v>3434</v>
      </c>
      <c r="B19461" s="2" t="s">
        <v>249</v>
      </c>
      <c r="C19461" s="2" t="s">
        <v>1</v>
      </c>
      <c r="D19461" s="2" t="s">
        <v>137</v>
      </c>
      <c r="E19461" s="2">
        <v>0.688753587</v>
      </c>
      <c r="F19461" s="2">
        <v>27</v>
      </c>
      <c r="G19461" s="2" t="s">
        <v>250</v>
      </c>
      <c r="H19461" s="2" t="s">
        <v>138</v>
      </c>
      <c r="I19461" s="2"/>
    </row>
    <row r="19462" spans="1:9" hidden="1" x14ac:dyDescent="0.4">
      <c r="A19462" s="2">
        <v>3433</v>
      </c>
      <c r="B19462" s="2" t="s">
        <v>249</v>
      </c>
      <c r="C19462" s="2" t="s">
        <v>1</v>
      </c>
      <c r="D19462" s="2" t="s">
        <v>241</v>
      </c>
      <c r="E19462" s="2">
        <v>0.651911872</v>
      </c>
      <c r="F19462" s="2">
        <v>28</v>
      </c>
      <c r="G19462" s="2" t="s">
        <v>250</v>
      </c>
      <c r="H19462" s="2" t="s">
        <v>242</v>
      </c>
      <c r="I19462" s="2"/>
    </row>
    <row r="19463" spans="1:9" hidden="1" x14ac:dyDescent="0.4">
      <c r="A19463" s="2">
        <v>3432</v>
      </c>
      <c r="B19463" s="2" t="s">
        <v>249</v>
      </c>
      <c r="C19463" s="2" t="s">
        <v>1</v>
      </c>
      <c r="D19463" s="2" t="s">
        <v>183</v>
      </c>
      <c r="E19463" s="2">
        <v>0.76990832399999998</v>
      </c>
      <c r="F19463" s="2">
        <v>32</v>
      </c>
      <c r="G19463" s="2" t="s">
        <v>250</v>
      </c>
      <c r="H19463" s="2" t="s">
        <v>184</v>
      </c>
      <c r="I19463" s="2"/>
    </row>
    <row r="19464" spans="1:9" hidden="1" x14ac:dyDescent="0.4">
      <c r="A19464">
        <v>3431</v>
      </c>
      <c r="B19464" t="s">
        <v>249</v>
      </c>
      <c r="C19464" t="s">
        <v>1</v>
      </c>
      <c r="D19464" t="s">
        <v>43</v>
      </c>
      <c r="E19464">
        <v>0.78141535699999998</v>
      </c>
      <c r="F19464">
        <v>36</v>
      </c>
      <c r="G19464" t="s">
        <v>250</v>
      </c>
      <c r="H19464" t="s">
        <v>44</v>
      </c>
    </row>
    <row r="19465" spans="1:9" hidden="1" x14ac:dyDescent="0.4">
      <c r="A19465" s="2">
        <v>3430</v>
      </c>
      <c r="B19465" s="2" t="s">
        <v>249</v>
      </c>
      <c r="C19465" s="2" t="s">
        <v>1</v>
      </c>
      <c r="D19465" s="2" t="s">
        <v>253</v>
      </c>
      <c r="E19465" s="2">
        <v>0.77429400500000001</v>
      </c>
      <c r="F19465" s="2">
        <v>36</v>
      </c>
      <c r="G19465" s="2" t="s">
        <v>250</v>
      </c>
      <c r="H19465" s="2" t="s">
        <v>254</v>
      </c>
      <c r="I19465" s="2"/>
    </row>
    <row r="19466" spans="1:9" hidden="1" x14ac:dyDescent="0.4">
      <c r="A19466" s="2">
        <v>3429</v>
      </c>
      <c r="B19466" s="2" t="s">
        <v>249</v>
      </c>
      <c r="C19466" s="2" t="s">
        <v>1</v>
      </c>
      <c r="D19466" s="2" t="s">
        <v>185</v>
      </c>
      <c r="E19466" s="2">
        <v>0.78377831899999995</v>
      </c>
      <c r="F19466" s="2">
        <v>37</v>
      </c>
      <c r="G19466" s="2" t="s">
        <v>250</v>
      </c>
      <c r="H19466" s="2" t="s">
        <v>186</v>
      </c>
      <c r="I19466" s="2"/>
    </row>
    <row r="19467" spans="1:9" hidden="1" x14ac:dyDescent="0.4">
      <c r="A19467" s="2">
        <v>3428</v>
      </c>
      <c r="B19467" s="2" t="s">
        <v>249</v>
      </c>
      <c r="C19467" s="2" t="s">
        <v>1</v>
      </c>
      <c r="D19467" s="2" t="s">
        <v>231</v>
      </c>
      <c r="E19467" s="2">
        <v>0.78095774900000003</v>
      </c>
      <c r="F19467" s="2">
        <v>38</v>
      </c>
      <c r="G19467" s="2" t="s">
        <v>250</v>
      </c>
      <c r="H19467" s="2" t="s">
        <v>232</v>
      </c>
      <c r="I19467" s="2"/>
    </row>
    <row r="19468" spans="1:9" hidden="1" x14ac:dyDescent="0.4">
      <c r="A19468" s="2">
        <v>3427</v>
      </c>
      <c r="B19468" s="2" t="s">
        <v>249</v>
      </c>
      <c r="C19468" s="2" t="s">
        <v>1</v>
      </c>
      <c r="D19468" s="2" t="s">
        <v>245</v>
      </c>
      <c r="E19468" s="2">
        <v>0.77614947400000001</v>
      </c>
      <c r="F19468" s="2">
        <v>38</v>
      </c>
      <c r="G19468" s="2" t="s">
        <v>250</v>
      </c>
      <c r="H19468" s="2" t="s">
        <v>246</v>
      </c>
      <c r="I19468" s="2"/>
    </row>
    <row r="19469" spans="1:9" hidden="1" x14ac:dyDescent="0.4">
      <c r="A19469" s="2">
        <v>3426</v>
      </c>
      <c r="B19469" s="2" t="s">
        <v>249</v>
      </c>
      <c r="C19469" s="2" t="s">
        <v>1</v>
      </c>
      <c r="D19469" s="2" t="s">
        <v>233</v>
      </c>
      <c r="E19469" s="2">
        <v>0.77474814199999997</v>
      </c>
      <c r="F19469" s="2">
        <v>39</v>
      </c>
      <c r="G19469" s="2" t="s">
        <v>250</v>
      </c>
      <c r="H19469" s="2" t="s">
        <v>234</v>
      </c>
      <c r="I19469" s="2"/>
    </row>
    <row r="19470" spans="1:9" hidden="1" x14ac:dyDescent="0.4">
      <c r="A19470" s="2">
        <v>3425</v>
      </c>
      <c r="B19470" s="2" t="s">
        <v>249</v>
      </c>
      <c r="C19470" s="2" t="s">
        <v>1</v>
      </c>
      <c r="D19470" s="2" t="s">
        <v>255</v>
      </c>
      <c r="E19470" s="2">
        <v>0.78704366000000003</v>
      </c>
      <c r="F19470" s="2">
        <v>43</v>
      </c>
      <c r="G19470" s="2" t="s">
        <v>250</v>
      </c>
      <c r="H19470" s="2" t="s">
        <v>256</v>
      </c>
      <c r="I19470" s="2"/>
    </row>
    <row r="19471" spans="1:9" hidden="1" x14ac:dyDescent="0.4">
      <c r="A19471" s="2">
        <v>3424</v>
      </c>
      <c r="B19471" s="2" t="s">
        <v>249</v>
      </c>
      <c r="C19471" s="2" t="s">
        <v>1</v>
      </c>
      <c r="D19471" s="2" t="s">
        <v>237</v>
      </c>
      <c r="E19471" s="2">
        <v>0.83853760899999996</v>
      </c>
      <c r="F19471" s="2">
        <v>51</v>
      </c>
      <c r="G19471" s="2" t="s">
        <v>250</v>
      </c>
      <c r="H19471" s="2" t="s">
        <v>238</v>
      </c>
      <c r="I19471" s="2"/>
    </row>
    <row r="19472" spans="1:9" hidden="1" x14ac:dyDescent="0.4">
      <c r="A19472" s="2">
        <v>3423</v>
      </c>
      <c r="B19472" s="2" t="s">
        <v>249</v>
      </c>
      <c r="C19472" s="2" t="s">
        <v>1</v>
      </c>
      <c r="D19472" s="2" t="s">
        <v>197</v>
      </c>
      <c r="E19472" s="2">
        <v>0.87052634500000003</v>
      </c>
      <c r="F19472" s="2">
        <v>61</v>
      </c>
      <c r="G19472" s="2" t="s">
        <v>250</v>
      </c>
      <c r="H19472" s="2" t="s">
        <v>198</v>
      </c>
      <c r="I19472" s="2"/>
    </row>
    <row r="19473" spans="1:9" hidden="1" x14ac:dyDescent="0.4">
      <c r="A19473">
        <v>3422</v>
      </c>
      <c r="B19473" t="s">
        <v>249</v>
      </c>
      <c r="C19473" t="s">
        <v>1</v>
      </c>
      <c r="D19473" t="s">
        <v>131</v>
      </c>
      <c r="E19473">
        <v>0.86396830199999997</v>
      </c>
      <c r="F19473">
        <v>61</v>
      </c>
      <c r="G19473" t="s">
        <v>250</v>
      </c>
      <c r="H19473" t="s">
        <v>132</v>
      </c>
    </row>
    <row r="19474" spans="1:9" hidden="1" x14ac:dyDescent="0.4">
      <c r="A19474">
        <v>3421</v>
      </c>
      <c r="B19474" t="s">
        <v>249</v>
      </c>
      <c r="C19474" t="s">
        <v>1</v>
      </c>
      <c r="D19474" t="s">
        <v>159</v>
      </c>
      <c r="E19474">
        <v>0.88848616599999997</v>
      </c>
      <c r="F19474">
        <v>63</v>
      </c>
      <c r="G19474" t="s">
        <v>250</v>
      </c>
      <c r="H19474" t="s">
        <v>160</v>
      </c>
    </row>
    <row r="19475" spans="1:9" hidden="1" x14ac:dyDescent="0.4">
      <c r="A19475" s="2">
        <v>3420</v>
      </c>
      <c r="B19475" s="2" t="s">
        <v>249</v>
      </c>
      <c r="C19475" s="2" t="s">
        <v>1</v>
      </c>
      <c r="D19475" s="2" t="s">
        <v>217</v>
      </c>
      <c r="E19475" s="2">
        <v>0.89629118699999999</v>
      </c>
      <c r="F19475" s="2">
        <v>69</v>
      </c>
      <c r="G19475" s="2" t="s">
        <v>250</v>
      </c>
      <c r="H19475" s="2" t="s">
        <v>218</v>
      </c>
      <c r="I19475" s="2"/>
    </row>
    <row r="19476" spans="1:9" hidden="1" x14ac:dyDescent="0.4">
      <c r="A19476" s="2">
        <v>3419</v>
      </c>
      <c r="B19476" s="2" t="s">
        <v>249</v>
      </c>
      <c r="C19476" s="2" t="s">
        <v>1</v>
      </c>
      <c r="D19476" s="2" t="s">
        <v>257</v>
      </c>
      <c r="E19476" s="2">
        <v>0.89647118699999995</v>
      </c>
      <c r="F19476" s="2">
        <v>70</v>
      </c>
      <c r="G19476" s="2" t="s">
        <v>250</v>
      </c>
      <c r="H19476" s="2" t="s">
        <v>258</v>
      </c>
      <c r="I19476" s="2"/>
    </row>
    <row r="19477" spans="1:9" hidden="1" x14ac:dyDescent="0.4">
      <c r="A19477" s="2">
        <v>3418</v>
      </c>
      <c r="B19477" s="2" t="s">
        <v>249</v>
      </c>
      <c r="C19477" s="2" t="s">
        <v>1</v>
      </c>
      <c r="D19477" s="2" t="s">
        <v>123</v>
      </c>
      <c r="E19477" s="2">
        <v>0.89170696299999996</v>
      </c>
      <c r="F19477" s="2">
        <v>73</v>
      </c>
      <c r="G19477" s="2" t="s">
        <v>250</v>
      </c>
      <c r="H19477" s="2" t="s">
        <v>124</v>
      </c>
      <c r="I19477" s="2"/>
    </row>
    <row r="19478" spans="1:9" hidden="1" x14ac:dyDescent="0.4">
      <c r="A19478" s="2">
        <v>3417</v>
      </c>
      <c r="B19478" s="2" t="s">
        <v>249</v>
      </c>
      <c r="C19478" s="2" t="s">
        <v>1</v>
      </c>
      <c r="D19478" s="2" t="s">
        <v>89</v>
      </c>
      <c r="E19478" s="2">
        <v>0.90954002099999998</v>
      </c>
      <c r="F19478" s="2">
        <v>80</v>
      </c>
      <c r="G19478" s="2" t="s">
        <v>250</v>
      </c>
      <c r="H19478" s="2" t="s">
        <v>90</v>
      </c>
      <c r="I19478" s="2"/>
    </row>
    <row r="19479" spans="1:9" hidden="1" x14ac:dyDescent="0.4">
      <c r="A19479" s="2">
        <v>3416</v>
      </c>
      <c r="B19479" s="2" t="s">
        <v>249</v>
      </c>
      <c r="C19479" s="2" t="s">
        <v>1</v>
      </c>
      <c r="D19479" s="2" t="s">
        <v>99</v>
      </c>
      <c r="E19479" s="2">
        <v>0.91232482199999998</v>
      </c>
      <c r="F19479" s="2">
        <v>86</v>
      </c>
      <c r="G19479" s="2" t="s">
        <v>250</v>
      </c>
      <c r="H19479" s="2" t="s">
        <v>100</v>
      </c>
      <c r="I19479" s="2"/>
    </row>
    <row r="19480" spans="1:9" hidden="1" x14ac:dyDescent="0.4">
      <c r="A19480" s="2">
        <v>3415</v>
      </c>
      <c r="B19480" s="2" t="s">
        <v>249</v>
      </c>
      <c r="C19480" s="2" t="s">
        <v>1</v>
      </c>
      <c r="D19480" s="2" t="s">
        <v>139</v>
      </c>
      <c r="E19480" s="2">
        <v>0.91946934599999997</v>
      </c>
      <c r="F19480" s="2">
        <v>89</v>
      </c>
      <c r="G19480" s="2" t="s">
        <v>250</v>
      </c>
      <c r="H19480" s="2" t="s">
        <v>140</v>
      </c>
      <c r="I19480" s="2"/>
    </row>
    <row r="19481" spans="1:9" hidden="1" x14ac:dyDescent="0.4">
      <c r="A19481">
        <v>3414</v>
      </c>
      <c r="B19481" t="s">
        <v>249</v>
      </c>
      <c r="C19481" t="s">
        <v>1</v>
      </c>
      <c r="D19481" t="s">
        <v>121</v>
      </c>
      <c r="E19481">
        <v>0.91275074099999998</v>
      </c>
      <c r="F19481">
        <v>96</v>
      </c>
      <c r="G19481" t="s">
        <v>250</v>
      </c>
      <c r="H19481" t="s">
        <v>122</v>
      </c>
    </row>
    <row r="19482" spans="1:9" hidden="1" x14ac:dyDescent="0.4">
      <c r="A19482">
        <v>3413</v>
      </c>
      <c r="B19482" t="s">
        <v>59</v>
      </c>
      <c r="C19482" t="s">
        <v>1</v>
      </c>
      <c r="D19482" t="s">
        <v>289</v>
      </c>
      <c r="E19482">
        <v>-9.0156488419999992</v>
      </c>
      <c r="F19482">
        <v>1</v>
      </c>
      <c r="G19482" t="s">
        <v>60</v>
      </c>
      <c r="H19482" t="s">
        <v>290</v>
      </c>
    </row>
    <row r="19483" spans="1:9" hidden="1" x14ac:dyDescent="0.4">
      <c r="A19483">
        <v>3412</v>
      </c>
      <c r="B19483" t="s">
        <v>59</v>
      </c>
      <c r="C19483" t="s">
        <v>1</v>
      </c>
      <c r="D19483" t="s">
        <v>65</v>
      </c>
      <c r="E19483">
        <v>-8.5113592150000006</v>
      </c>
      <c r="F19483">
        <v>1</v>
      </c>
      <c r="G19483" t="s">
        <v>60</v>
      </c>
      <c r="H19483" t="s">
        <v>66</v>
      </c>
    </row>
    <row r="19484" spans="1:9" hidden="1" x14ac:dyDescent="0.4">
      <c r="A19484">
        <v>3411</v>
      </c>
      <c r="B19484" t="s">
        <v>59</v>
      </c>
      <c r="C19484" t="s">
        <v>1</v>
      </c>
      <c r="D19484" t="s">
        <v>23</v>
      </c>
      <c r="E19484">
        <v>-8.4259185789999993</v>
      </c>
      <c r="F19484">
        <v>1</v>
      </c>
      <c r="G19484" t="s">
        <v>60</v>
      </c>
      <c r="H19484" t="s">
        <v>24</v>
      </c>
    </row>
    <row r="19485" spans="1:9" hidden="1" x14ac:dyDescent="0.4">
      <c r="A19485">
        <v>3410</v>
      </c>
      <c r="B19485" t="s">
        <v>59</v>
      </c>
      <c r="C19485" t="s">
        <v>1</v>
      </c>
      <c r="D19485" t="s">
        <v>309</v>
      </c>
      <c r="E19485">
        <v>-9.4288711549999995</v>
      </c>
      <c r="F19485">
        <v>1</v>
      </c>
      <c r="G19485" t="s">
        <v>60</v>
      </c>
      <c r="H19485" t="s">
        <v>310</v>
      </c>
    </row>
    <row r="19486" spans="1:9" hidden="1" x14ac:dyDescent="0.4">
      <c r="A19486">
        <v>3409</v>
      </c>
      <c r="B19486" t="s">
        <v>59</v>
      </c>
      <c r="C19486" t="s">
        <v>1</v>
      </c>
      <c r="D19486" t="s">
        <v>15</v>
      </c>
      <c r="E19486">
        <v>-8.5536756520000008</v>
      </c>
      <c r="F19486">
        <v>1</v>
      </c>
      <c r="G19486" t="s">
        <v>60</v>
      </c>
      <c r="H19486" t="s">
        <v>16</v>
      </c>
    </row>
    <row r="19487" spans="1:9" hidden="1" x14ac:dyDescent="0.4">
      <c r="A19487">
        <v>3408</v>
      </c>
      <c r="B19487" t="s">
        <v>59</v>
      </c>
      <c r="C19487" t="s">
        <v>1</v>
      </c>
      <c r="D19487" t="s">
        <v>25</v>
      </c>
      <c r="E19487">
        <v>-8.8019218440000007</v>
      </c>
      <c r="F19487">
        <v>1</v>
      </c>
      <c r="G19487" t="s">
        <v>60</v>
      </c>
      <c r="H19487" t="s">
        <v>26</v>
      </c>
    </row>
    <row r="19488" spans="1:9" hidden="1" x14ac:dyDescent="0.4">
      <c r="A19488">
        <v>3407</v>
      </c>
      <c r="B19488" t="s">
        <v>59</v>
      </c>
      <c r="C19488" t="s">
        <v>1</v>
      </c>
      <c r="D19488" t="s">
        <v>141</v>
      </c>
      <c r="E19488">
        <v>-8.4557952879999991</v>
      </c>
      <c r="F19488">
        <v>1</v>
      </c>
      <c r="G19488" t="s">
        <v>60</v>
      </c>
      <c r="H19488" t="s">
        <v>142</v>
      </c>
    </row>
    <row r="19489" spans="1:8" hidden="1" x14ac:dyDescent="0.4">
      <c r="A19489">
        <v>3406</v>
      </c>
      <c r="B19489" t="s">
        <v>59</v>
      </c>
      <c r="C19489" t="s">
        <v>1</v>
      </c>
      <c r="D19489" t="s">
        <v>299</v>
      </c>
      <c r="E19489">
        <v>-9.3839626309999993</v>
      </c>
      <c r="F19489">
        <v>1</v>
      </c>
      <c r="G19489" t="s">
        <v>60</v>
      </c>
      <c r="H19489" t="s">
        <v>300</v>
      </c>
    </row>
    <row r="19490" spans="1:8" hidden="1" x14ac:dyDescent="0.4">
      <c r="A19490">
        <v>3405</v>
      </c>
      <c r="B19490" t="s">
        <v>59</v>
      </c>
      <c r="C19490" t="s">
        <v>1</v>
      </c>
      <c r="D19490" t="s">
        <v>251</v>
      </c>
      <c r="E19490">
        <v>-8.3499641419999993</v>
      </c>
      <c r="F19490">
        <v>1</v>
      </c>
      <c r="G19490" t="s">
        <v>60</v>
      </c>
      <c r="H19490" t="s">
        <v>252</v>
      </c>
    </row>
    <row r="19491" spans="1:8" hidden="1" x14ac:dyDescent="0.4">
      <c r="A19491">
        <v>3404</v>
      </c>
      <c r="B19491" t="s">
        <v>59</v>
      </c>
      <c r="C19491" t="s">
        <v>1</v>
      </c>
      <c r="D19491" t="s">
        <v>291</v>
      </c>
      <c r="E19491">
        <v>-8.9351797099999999</v>
      </c>
      <c r="F19491">
        <v>1</v>
      </c>
      <c r="G19491" t="s">
        <v>60</v>
      </c>
      <c r="H19491" t="s">
        <v>292</v>
      </c>
    </row>
    <row r="19492" spans="1:8" hidden="1" x14ac:dyDescent="0.4">
      <c r="A19492">
        <v>3403</v>
      </c>
      <c r="B19492" t="s">
        <v>59</v>
      </c>
      <c r="C19492" t="s">
        <v>1</v>
      </c>
      <c r="D19492" t="s">
        <v>51</v>
      </c>
      <c r="E19492">
        <v>-8.062409401</v>
      </c>
      <c r="F19492">
        <v>1</v>
      </c>
      <c r="G19492" t="s">
        <v>60</v>
      </c>
      <c r="H19492" t="s">
        <v>52</v>
      </c>
    </row>
    <row r="19493" spans="1:8" hidden="1" x14ac:dyDescent="0.4">
      <c r="A19493">
        <v>3402</v>
      </c>
      <c r="B19493" t="s">
        <v>59</v>
      </c>
      <c r="C19493" t="s">
        <v>1</v>
      </c>
      <c r="D19493" t="s">
        <v>275</v>
      </c>
      <c r="E19493">
        <v>-8.3234853740000005</v>
      </c>
      <c r="F19493">
        <v>1</v>
      </c>
      <c r="G19493" t="s">
        <v>60</v>
      </c>
      <c r="H19493" t="s">
        <v>276</v>
      </c>
    </row>
    <row r="19494" spans="1:8" hidden="1" x14ac:dyDescent="0.4">
      <c r="A19494">
        <v>3401</v>
      </c>
      <c r="B19494" t="s">
        <v>59</v>
      </c>
      <c r="C19494" t="s">
        <v>1</v>
      </c>
      <c r="D19494" t="s">
        <v>123</v>
      </c>
      <c r="E19494">
        <v>-3.7476058010000002</v>
      </c>
      <c r="F19494">
        <v>2</v>
      </c>
      <c r="G19494" t="s">
        <v>60</v>
      </c>
      <c r="H19494" t="s">
        <v>124</v>
      </c>
    </row>
    <row r="19495" spans="1:8" hidden="1" x14ac:dyDescent="0.4">
      <c r="A19495">
        <v>3400</v>
      </c>
      <c r="B19495" t="s">
        <v>59</v>
      </c>
      <c r="C19495" t="s">
        <v>1</v>
      </c>
      <c r="D19495" t="s">
        <v>205</v>
      </c>
      <c r="E19495">
        <v>-3.5338354110000001</v>
      </c>
      <c r="F19495">
        <v>2</v>
      </c>
      <c r="G19495" t="s">
        <v>60</v>
      </c>
      <c r="H19495" t="s">
        <v>206</v>
      </c>
    </row>
    <row r="19496" spans="1:8" hidden="1" x14ac:dyDescent="0.4">
      <c r="A19496">
        <v>3399</v>
      </c>
      <c r="B19496" t="s">
        <v>59</v>
      </c>
      <c r="C19496" t="s">
        <v>1</v>
      </c>
      <c r="D19496" t="s">
        <v>47</v>
      </c>
      <c r="E19496">
        <v>-3.4608330729999999</v>
      </c>
      <c r="F19496">
        <v>2</v>
      </c>
      <c r="G19496" t="s">
        <v>60</v>
      </c>
      <c r="H19496" t="s">
        <v>48</v>
      </c>
    </row>
    <row r="19497" spans="1:8" hidden="1" x14ac:dyDescent="0.4">
      <c r="A19497">
        <v>3398</v>
      </c>
      <c r="B19497" t="s">
        <v>59</v>
      </c>
      <c r="C19497" t="s">
        <v>1</v>
      </c>
      <c r="D19497" t="s">
        <v>93</v>
      </c>
      <c r="E19497">
        <v>-3.1841578479999999</v>
      </c>
      <c r="F19497">
        <v>2</v>
      </c>
      <c r="G19497" t="s">
        <v>60</v>
      </c>
      <c r="H19497" t="s">
        <v>94</v>
      </c>
    </row>
    <row r="19498" spans="1:8" hidden="1" x14ac:dyDescent="0.4">
      <c r="A19498">
        <v>3397</v>
      </c>
      <c r="B19498" t="s">
        <v>59</v>
      </c>
      <c r="C19498" t="s">
        <v>1</v>
      </c>
      <c r="D19498" t="s">
        <v>311</v>
      </c>
      <c r="E19498">
        <v>-3.4349098210000002</v>
      </c>
      <c r="F19498">
        <v>2</v>
      </c>
      <c r="G19498" t="s">
        <v>60</v>
      </c>
      <c r="H19498" t="s">
        <v>312</v>
      </c>
    </row>
    <row r="19499" spans="1:8" hidden="1" x14ac:dyDescent="0.4">
      <c r="A19499">
        <v>3396</v>
      </c>
      <c r="B19499" t="s">
        <v>59</v>
      </c>
      <c r="C19499" t="s">
        <v>1</v>
      </c>
      <c r="D19499" t="s">
        <v>61</v>
      </c>
      <c r="E19499">
        <v>-1.6292219160000001</v>
      </c>
      <c r="F19499">
        <v>3</v>
      </c>
      <c r="G19499" t="s">
        <v>60</v>
      </c>
      <c r="H19499" t="s">
        <v>62</v>
      </c>
    </row>
    <row r="19500" spans="1:8" hidden="1" x14ac:dyDescent="0.4">
      <c r="A19500">
        <v>3395</v>
      </c>
      <c r="B19500" t="s">
        <v>59</v>
      </c>
      <c r="C19500" t="s">
        <v>1</v>
      </c>
      <c r="D19500" t="s">
        <v>43</v>
      </c>
      <c r="E19500">
        <v>-2.0963598889999999</v>
      </c>
      <c r="F19500">
        <v>3</v>
      </c>
      <c r="G19500" t="s">
        <v>60</v>
      </c>
      <c r="H19500" t="s">
        <v>44</v>
      </c>
    </row>
    <row r="19501" spans="1:8" hidden="1" x14ac:dyDescent="0.4">
      <c r="A19501">
        <v>3394</v>
      </c>
      <c r="B19501" t="s">
        <v>59</v>
      </c>
      <c r="C19501" t="s">
        <v>1</v>
      </c>
      <c r="D19501" t="s">
        <v>31</v>
      </c>
      <c r="E19501">
        <v>-2.0092554090000001</v>
      </c>
      <c r="F19501">
        <v>3</v>
      </c>
      <c r="G19501" t="s">
        <v>60</v>
      </c>
      <c r="H19501" t="s">
        <v>32</v>
      </c>
    </row>
    <row r="19502" spans="1:8" hidden="1" x14ac:dyDescent="0.4">
      <c r="A19502">
        <v>3393</v>
      </c>
      <c r="B19502" t="s">
        <v>59</v>
      </c>
      <c r="C19502" t="s">
        <v>1</v>
      </c>
      <c r="D19502" t="s">
        <v>267</v>
      </c>
      <c r="E19502">
        <v>-2.198233922</v>
      </c>
      <c r="F19502">
        <v>3</v>
      </c>
      <c r="G19502" t="s">
        <v>60</v>
      </c>
      <c r="H19502" t="s">
        <v>268</v>
      </c>
    </row>
    <row r="19503" spans="1:8" hidden="1" x14ac:dyDescent="0.4">
      <c r="A19503">
        <v>3392</v>
      </c>
      <c r="B19503" t="s">
        <v>59</v>
      </c>
      <c r="C19503" t="s">
        <v>1</v>
      </c>
      <c r="D19503" t="s">
        <v>49</v>
      </c>
      <c r="E19503">
        <v>-1.2833211419999999</v>
      </c>
      <c r="F19503">
        <v>4</v>
      </c>
      <c r="G19503" t="s">
        <v>60</v>
      </c>
      <c r="H19503" t="s">
        <v>50</v>
      </c>
    </row>
    <row r="19504" spans="1:8" hidden="1" x14ac:dyDescent="0.4">
      <c r="A19504">
        <v>3391</v>
      </c>
      <c r="B19504" t="s">
        <v>59</v>
      </c>
      <c r="C19504" t="s">
        <v>1</v>
      </c>
      <c r="D19504" t="s">
        <v>315</v>
      </c>
      <c r="E19504">
        <v>-1.2252659800000001</v>
      </c>
      <c r="F19504">
        <v>4</v>
      </c>
      <c r="G19504" t="s">
        <v>60</v>
      </c>
      <c r="H19504" t="s">
        <v>316</v>
      </c>
    </row>
    <row r="19505" spans="1:8" hidden="1" x14ac:dyDescent="0.4">
      <c r="A19505">
        <v>3390</v>
      </c>
      <c r="B19505" t="s">
        <v>59</v>
      </c>
      <c r="C19505" t="s">
        <v>1</v>
      </c>
      <c r="D19505" t="s">
        <v>77</v>
      </c>
      <c r="E19505">
        <v>-0.89743530800000004</v>
      </c>
      <c r="F19505">
        <v>4</v>
      </c>
      <c r="G19505" t="s">
        <v>60</v>
      </c>
      <c r="H19505" t="s">
        <v>78</v>
      </c>
    </row>
    <row r="19506" spans="1:8" hidden="1" x14ac:dyDescent="0.4">
      <c r="A19506">
        <v>3389</v>
      </c>
      <c r="B19506" t="s">
        <v>59</v>
      </c>
      <c r="C19506" t="s">
        <v>1</v>
      </c>
      <c r="D19506" t="s">
        <v>39</v>
      </c>
      <c r="E19506">
        <v>-0.81687374099999999</v>
      </c>
      <c r="F19506">
        <v>5</v>
      </c>
      <c r="G19506" t="s">
        <v>60</v>
      </c>
      <c r="H19506" t="s">
        <v>40</v>
      </c>
    </row>
    <row r="19507" spans="1:8" hidden="1" x14ac:dyDescent="0.4">
      <c r="A19507">
        <v>3388</v>
      </c>
      <c r="B19507" t="s">
        <v>59</v>
      </c>
      <c r="C19507" t="s">
        <v>1</v>
      </c>
      <c r="D19507" t="s">
        <v>57</v>
      </c>
      <c r="E19507">
        <v>-0.80633773799999997</v>
      </c>
      <c r="F19507">
        <v>5</v>
      </c>
      <c r="G19507" t="s">
        <v>60</v>
      </c>
      <c r="H19507" t="s">
        <v>58</v>
      </c>
    </row>
    <row r="19508" spans="1:8" hidden="1" x14ac:dyDescent="0.4">
      <c r="A19508">
        <v>3387</v>
      </c>
      <c r="B19508" t="s">
        <v>59</v>
      </c>
      <c r="C19508" t="s">
        <v>1</v>
      </c>
      <c r="D19508" t="s">
        <v>305</v>
      </c>
      <c r="E19508">
        <v>-0.642689705</v>
      </c>
      <c r="F19508">
        <v>5</v>
      </c>
      <c r="G19508" t="s">
        <v>60</v>
      </c>
      <c r="H19508" t="s">
        <v>306</v>
      </c>
    </row>
    <row r="19509" spans="1:8" hidden="1" x14ac:dyDescent="0.4">
      <c r="A19509">
        <v>3386</v>
      </c>
      <c r="B19509" t="s">
        <v>59</v>
      </c>
      <c r="C19509" t="s">
        <v>1</v>
      </c>
      <c r="D19509" t="s">
        <v>55</v>
      </c>
      <c r="E19509">
        <v>-0.64779052699999995</v>
      </c>
      <c r="F19509">
        <v>5</v>
      </c>
      <c r="G19509" t="s">
        <v>60</v>
      </c>
      <c r="H19509" t="s">
        <v>56</v>
      </c>
    </row>
    <row r="19510" spans="1:8" hidden="1" x14ac:dyDescent="0.4">
      <c r="A19510">
        <v>3385</v>
      </c>
      <c r="B19510" t="s">
        <v>59</v>
      </c>
      <c r="C19510" t="s">
        <v>1</v>
      </c>
      <c r="D19510" t="s">
        <v>139</v>
      </c>
      <c r="E19510">
        <v>-0.427543481</v>
      </c>
      <c r="F19510">
        <v>6</v>
      </c>
      <c r="G19510" t="s">
        <v>60</v>
      </c>
      <c r="H19510" t="s">
        <v>140</v>
      </c>
    </row>
    <row r="19511" spans="1:8" hidden="1" x14ac:dyDescent="0.4">
      <c r="A19511">
        <v>3384</v>
      </c>
      <c r="B19511" t="s">
        <v>59</v>
      </c>
      <c r="C19511" t="s">
        <v>1</v>
      </c>
      <c r="D19511" t="s">
        <v>185</v>
      </c>
      <c r="E19511">
        <v>-0.349821726</v>
      </c>
      <c r="F19511">
        <v>6</v>
      </c>
      <c r="G19511" t="s">
        <v>60</v>
      </c>
      <c r="H19511" t="s">
        <v>186</v>
      </c>
    </row>
    <row r="19512" spans="1:8" hidden="1" x14ac:dyDescent="0.4">
      <c r="A19512">
        <v>3383</v>
      </c>
      <c r="B19512" t="s">
        <v>59</v>
      </c>
      <c r="C19512" t="s">
        <v>1</v>
      </c>
      <c r="D19512" t="s">
        <v>29</v>
      </c>
      <c r="E19512">
        <v>-0.41838471100000002</v>
      </c>
      <c r="F19512">
        <v>6</v>
      </c>
      <c r="G19512" t="s">
        <v>60</v>
      </c>
      <c r="H19512" t="s">
        <v>30</v>
      </c>
    </row>
    <row r="19513" spans="1:8" hidden="1" x14ac:dyDescent="0.4">
      <c r="A19513">
        <v>3382</v>
      </c>
      <c r="B19513" t="s">
        <v>59</v>
      </c>
      <c r="C19513" t="s">
        <v>1</v>
      </c>
      <c r="D19513" t="s">
        <v>17</v>
      </c>
      <c r="E19513">
        <v>-0.22119549299999999</v>
      </c>
      <c r="F19513">
        <v>7</v>
      </c>
      <c r="G19513" t="s">
        <v>60</v>
      </c>
      <c r="H19513" t="s">
        <v>18</v>
      </c>
    </row>
    <row r="19514" spans="1:8" hidden="1" x14ac:dyDescent="0.4">
      <c r="A19514">
        <v>3381</v>
      </c>
      <c r="B19514" t="s">
        <v>59</v>
      </c>
      <c r="C19514" t="s">
        <v>1</v>
      </c>
      <c r="D19514" t="s">
        <v>101</v>
      </c>
      <c r="E19514">
        <v>-0.296814101</v>
      </c>
      <c r="F19514">
        <v>7</v>
      </c>
      <c r="G19514" t="s">
        <v>60</v>
      </c>
      <c r="H19514" t="s">
        <v>102</v>
      </c>
    </row>
    <row r="19515" spans="1:8" hidden="1" x14ac:dyDescent="0.4">
      <c r="A19515">
        <v>3380</v>
      </c>
      <c r="B19515" t="s">
        <v>59</v>
      </c>
      <c r="C19515" t="s">
        <v>1</v>
      </c>
      <c r="D19515" t="s">
        <v>111</v>
      </c>
      <c r="E19515">
        <v>-0.30239091600000001</v>
      </c>
      <c r="F19515">
        <v>7</v>
      </c>
      <c r="G19515" t="s">
        <v>60</v>
      </c>
      <c r="H19515" t="s">
        <v>112</v>
      </c>
    </row>
    <row r="19516" spans="1:8" hidden="1" x14ac:dyDescent="0.4">
      <c r="A19516">
        <v>3379</v>
      </c>
      <c r="B19516" t="s">
        <v>59</v>
      </c>
      <c r="C19516" t="s">
        <v>1</v>
      </c>
      <c r="D19516" t="s">
        <v>187</v>
      </c>
      <c r="E19516">
        <v>-2.1806121000000001E-2</v>
      </c>
      <c r="F19516">
        <v>8</v>
      </c>
      <c r="G19516" t="s">
        <v>60</v>
      </c>
      <c r="H19516" t="s">
        <v>188</v>
      </c>
    </row>
    <row r="19517" spans="1:8" hidden="1" x14ac:dyDescent="0.4">
      <c r="A19517">
        <v>3378</v>
      </c>
      <c r="B19517" t="s">
        <v>59</v>
      </c>
      <c r="C19517" t="s">
        <v>1</v>
      </c>
      <c r="D19517" t="s">
        <v>99</v>
      </c>
      <c r="E19517">
        <v>-4.2272687000000003E-2</v>
      </c>
      <c r="F19517">
        <v>8</v>
      </c>
      <c r="G19517" t="s">
        <v>60</v>
      </c>
      <c r="H19517" t="s">
        <v>100</v>
      </c>
    </row>
    <row r="19518" spans="1:8" hidden="1" x14ac:dyDescent="0.4">
      <c r="A19518">
        <v>3377</v>
      </c>
      <c r="B19518" t="s">
        <v>59</v>
      </c>
      <c r="C19518" t="s">
        <v>1</v>
      </c>
      <c r="D19518" t="s">
        <v>219</v>
      </c>
      <c r="E19518">
        <v>-3.8647889999999997E-2</v>
      </c>
      <c r="F19518">
        <v>8</v>
      </c>
      <c r="G19518" t="s">
        <v>60</v>
      </c>
      <c r="H19518" t="s">
        <v>220</v>
      </c>
    </row>
    <row r="19519" spans="1:8" hidden="1" x14ac:dyDescent="0.4">
      <c r="A19519">
        <v>3376</v>
      </c>
      <c r="B19519" t="s">
        <v>59</v>
      </c>
      <c r="C19519" t="s">
        <v>1</v>
      </c>
      <c r="D19519" t="s">
        <v>21</v>
      </c>
      <c r="E19519">
        <v>-0.10620284100000001</v>
      </c>
      <c r="F19519">
        <v>8</v>
      </c>
      <c r="G19519" t="s">
        <v>60</v>
      </c>
      <c r="H19519" t="s">
        <v>22</v>
      </c>
    </row>
    <row r="19520" spans="1:8" hidden="1" x14ac:dyDescent="0.4">
      <c r="A19520">
        <v>3375</v>
      </c>
      <c r="B19520" t="s">
        <v>59</v>
      </c>
      <c r="C19520" t="s">
        <v>1</v>
      </c>
      <c r="D19520" t="s">
        <v>69</v>
      </c>
      <c r="E19520">
        <v>1.9382370999999999E-2</v>
      </c>
      <c r="F19520">
        <v>9</v>
      </c>
      <c r="G19520" t="s">
        <v>60</v>
      </c>
      <c r="H19520" t="s">
        <v>70</v>
      </c>
    </row>
    <row r="19521" spans="1:8" hidden="1" x14ac:dyDescent="0.4">
      <c r="A19521">
        <v>3374</v>
      </c>
      <c r="B19521" t="s">
        <v>59</v>
      </c>
      <c r="C19521" t="s">
        <v>1</v>
      </c>
      <c r="D19521" t="s">
        <v>213</v>
      </c>
      <c r="E19521">
        <v>5.702337E-3</v>
      </c>
      <c r="F19521">
        <v>9</v>
      </c>
      <c r="G19521" t="s">
        <v>60</v>
      </c>
      <c r="H19521" t="s">
        <v>214</v>
      </c>
    </row>
    <row r="19522" spans="1:8" hidden="1" x14ac:dyDescent="0.4">
      <c r="A19522">
        <v>3373</v>
      </c>
      <c r="B19522" t="s">
        <v>59</v>
      </c>
      <c r="C19522" t="s">
        <v>1</v>
      </c>
      <c r="D19522" t="s">
        <v>2</v>
      </c>
      <c r="E19522">
        <v>5.8725100000000001E-4</v>
      </c>
      <c r="F19522">
        <v>9</v>
      </c>
      <c r="G19522" t="s">
        <v>60</v>
      </c>
      <c r="H19522" t="s">
        <v>4</v>
      </c>
    </row>
    <row r="19523" spans="1:8" hidden="1" x14ac:dyDescent="0.4">
      <c r="A19523">
        <v>3372</v>
      </c>
      <c r="B19523" t="s">
        <v>59</v>
      </c>
      <c r="C19523" t="s">
        <v>1</v>
      </c>
      <c r="D19523" t="s">
        <v>37</v>
      </c>
      <c r="E19523">
        <v>0.226261987</v>
      </c>
      <c r="F19523">
        <v>9</v>
      </c>
      <c r="G19523" t="s">
        <v>60</v>
      </c>
      <c r="H19523" t="s">
        <v>38</v>
      </c>
    </row>
    <row r="19524" spans="1:8" hidden="1" x14ac:dyDescent="0.4">
      <c r="A19524">
        <v>3371</v>
      </c>
      <c r="B19524" t="s">
        <v>59</v>
      </c>
      <c r="C19524" t="s">
        <v>1</v>
      </c>
      <c r="D19524" t="s">
        <v>97</v>
      </c>
      <c r="E19524">
        <v>0.10105028200000001</v>
      </c>
      <c r="F19524">
        <v>10</v>
      </c>
      <c r="G19524" t="s">
        <v>60</v>
      </c>
      <c r="H19524" t="s">
        <v>98</v>
      </c>
    </row>
    <row r="19525" spans="1:8" hidden="1" x14ac:dyDescent="0.4">
      <c r="A19525">
        <v>3370</v>
      </c>
      <c r="B19525" t="s">
        <v>59</v>
      </c>
      <c r="C19525" t="s">
        <v>1</v>
      </c>
      <c r="D19525" t="s">
        <v>167</v>
      </c>
      <c r="E19525">
        <v>0.162472534</v>
      </c>
      <c r="F19525">
        <v>10</v>
      </c>
      <c r="G19525" t="s">
        <v>60</v>
      </c>
      <c r="H19525" t="s">
        <v>168</v>
      </c>
    </row>
    <row r="19526" spans="1:8" hidden="1" x14ac:dyDescent="0.4">
      <c r="A19526">
        <v>3369</v>
      </c>
      <c r="B19526" t="s">
        <v>59</v>
      </c>
      <c r="C19526" t="s">
        <v>1</v>
      </c>
      <c r="D19526" t="s">
        <v>165</v>
      </c>
      <c r="E19526">
        <v>0.14205522500000001</v>
      </c>
      <c r="F19526">
        <v>10</v>
      </c>
      <c r="G19526" t="s">
        <v>60</v>
      </c>
      <c r="H19526" t="s">
        <v>166</v>
      </c>
    </row>
    <row r="19527" spans="1:8" hidden="1" x14ac:dyDescent="0.4">
      <c r="A19527">
        <v>3368</v>
      </c>
      <c r="B19527" t="s">
        <v>59</v>
      </c>
      <c r="C19527" t="s">
        <v>1</v>
      </c>
      <c r="D19527" t="s">
        <v>121</v>
      </c>
      <c r="E19527">
        <v>0.100386524</v>
      </c>
      <c r="F19527">
        <v>10</v>
      </c>
      <c r="G19527" t="s">
        <v>60</v>
      </c>
      <c r="H19527" t="s">
        <v>122</v>
      </c>
    </row>
    <row r="19528" spans="1:8" hidden="1" x14ac:dyDescent="0.4">
      <c r="A19528">
        <v>3367</v>
      </c>
      <c r="B19528" t="s">
        <v>59</v>
      </c>
      <c r="C19528" t="s">
        <v>1</v>
      </c>
      <c r="D19528" t="s">
        <v>89</v>
      </c>
      <c r="E19528">
        <v>4.3580150999999998E-2</v>
      </c>
      <c r="F19528">
        <v>10</v>
      </c>
      <c r="G19528" t="s">
        <v>60</v>
      </c>
      <c r="H19528" t="s">
        <v>90</v>
      </c>
    </row>
    <row r="19529" spans="1:8" hidden="1" x14ac:dyDescent="0.4">
      <c r="A19529">
        <v>3366</v>
      </c>
      <c r="B19529" t="s">
        <v>59</v>
      </c>
      <c r="C19529" t="s">
        <v>1</v>
      </c>
      <c r="D19529" t="s">
        <v>247</v>
      </c>
      <c r="E19529">
        <v>0.247110939</v>
      </c>
      <c r="F19529">
        <v>10</v>
      </c>
      <c r="G19529" t="s">
        <v>60</v>
      </c>
      <c r="H19529" t="s">
        <v>248</v>
      </c>
    </row>
    <row r="19530" spans="1:8" hidden="1" x14ac:dyDescent="0.4">
      <c r="A19530">
        <v>3365</v>
      </c>
      <c r="B19530" t="s">
        <v>59</v>
      </c>
      <c r="C19530" t="s">
        <v>1</v>
      </c>
      <c r="D19530" t="s">
        <v>149</v>
      </c>
      <c r="E19530">
        <v>0.20652719</v>
      </c>
      <c r="F19530">
        <v>11</v>
      </c>
      <c r="G19530" t="s">
        <v>60</v>
      </c>
      <c r="H19530" t="s">
        <v>150</v>
      </c>
    </row>
    <row r="19531" spans="1:8" hidden="1" x14ac:dyDescent="0.4">
      <c r="A19531">
        <v>3364</v>
      </c>
      <c r="B19531" t="s">
        <v>59</v>
      </c>
      <c r="C19531" t="s">
        <v>1</v>
      </c>
      <c r="D19531" t="s">
        <v>75</v>
      </c>
      <c r="E19531">
        <v>0.25312432400000001</v>
      </c>
      <c r="F19531">
        <v>11</v>
      </c>
      <c r="G19531" t="s">
        <v>60</v>
      </c>
      <c r="H19531" t="s">
        <v>76</v>
      </c>
    </row>
    <row r="19532" spans="1:8" hidden="1" x14ac:dyDescent="0.4">
      <c r="A19532">
        <v>3363</v>
      </c>
      <c r="B19532" t="s">
        <v>59</v>
      </c>
      <c r="C19532" t="s">
        <v>1</v>
      </c>
      <c r="D19532" t="s">
        <v>163</v>
      </c>
      <c r="E19532">
        <v>0.28008959500000002</v>
      </c>
      <c r="F19532">
        <v>11</v>
      </c>
      <c r="G19532" t="s">
        <v>60</v>
      </c>
      <c r="H19532" t="s">
        <v>164</v>
      </c>
    </row>
    <row r="19533" spans="1:8" hidden="1" x14ac:dyDescent="0.4">
      <c r="A19533">
        <v>3362</v>
      </c>
      <c r="B19533" t="s">
        <v>59</v>
      </c>
      <c r="C19533" t="s">
        <v>1</v>
      </c>
      <c r="D19533" t="s">
        <v>189</v>
      </c>
      <c r="E19533">
        <v>0.23791477899999999</v>
      </c>
      <c r="F19533">
        <v>11</v>
      </c>
      <c r="G19533" t="s">
        <v>60</v>
      </c>
      <c r="H19533" t="s">
        <v>190</v>
      </c>
    </row>
    <row r="19534" spans="1:8" hidden="1" x14ac:dyDescent="0.4">
      <c r="A19534">
        <v>3361</v>
      </c>
      <c r="B19534" t="s">
        <v>59</v>
      </c>
      <c r="C19534" t="s">
        <v>1</v>
      </c>
      <c r="D19534" t="s">
        <v>125</v>
      </c>
      <c r="E19534">
        <v>0.17992687199999999</v>
      </c>
      <c r="F19534">
        <v>11</v>
      </c>
      <c r="G19534" t="s">
        <v>60</v>
      </c>
      <c r="H19534" t="s">
        <v>126</v>
      </c>
    </row>
    <row r="19535" spans="1:8" hidden="1" x14ac:dyDescent="0.4">
      <c r="A19535">
        <v>3360</v>
      </c>
      <c r="B19535" t="s">
        <v>59</v>
      </c>
      <c r="C19535" t="s">
        <v>1</v>
      </c>
      <c r="D19535" t="s">
        <v>159</v>
      </c>
      <c r="E19535">
        <v>0.25145305299999998</v>
      </c>
      <c r="F19535">
        <v>11</v>
      </c>
      <c r="G19535" t="s">
        <v>60</v>
      </c>
      <c r="H19535" t="s">
        <v>160</v>
      </c>
    </row>
    <row r="19536" spans="1:8" hidden="1" x14ac:dyDescent="0.4">
      <c r="A19536">
        <v>3359</v>
      </c>
      <c r="B19536" t="s">
        <v>59</v>
      </c>
      <c r="C19536" t="s">
        <v>1</v>
      </c>
      <c r="D19536" t="s">
        <v>73</v>
      </c>
      <c r="E19536">
        <v>0.23064725999999999</v>
      </c>
      <c r="F19536">
        <v>11</v>
      </c>
      <c r="G19536" t="s">
        <v>60</v>
      </c>
      <c r="H19536" t="s">
        <v>74</v>
      </c>
    </row>
    <row r="19537" spans="1:8" hidden="1" x14ac:dyDescent="0.4">
      <c r="A19537">
        <v>3358</v>
      </c>
      <c r="B19537" t="s">
        <v>59</v>
      </c>
      <c r="C19537" t="s">
        <v>1</v>
      </c>
      <c r="D19537" t="s">
        <v>245</v>
      </c>
      <c r="E19537">
        <v>0.190614007</v>
      </c>
      <c r="F19537">
        <v>11</v>
      </c>
      <c r="G19537" t="s">
        <v>60</v>
      </c>
      <c r="H19537" t="s">
        <v>246</v>
      </c>
    </row>
    <row r="19538" spans="1:8" hidden="1" x14ac:dyDescent="0.4">
      <c r="A19538">
        <v>3357</v>
      </c>
      <c r="B19538" t="s">
        <v>59</v>
      </c>
      <c r="C19538" t="s">
        <v>1</v>
      </c>
      <c r="D19538" t="s">
        <v>197</v>
      </c>
      <c r="E19538">
        <v>0.28805247899999997</v>
      </c>
      <c r="F19538">
        <v>12</v>
      </c>
      <c r="G19538" t="s">
        <v>60</v>
      </c>
      <c r="H19538" t="s">
        <v>198</v>
      </c>
    </row>
    <row r="19539" spans="1:8" hidden="1" x14ac:dyDescent="0.4">
      <c r="A19539">
        <v>3356</v>
      </c>
      <c r="B19539" t="s">
        <v>59</v>
      </c>
      <c r="C19539" t="s">
        <v>1</v>
      </c>
      <c r="D19539" t="s">
        <v>115</v>
      </c>
      <c r="E19539">
        <v>0.28489931400000001</v>
      </c>
      <c r="F19539">
        <v>12</v>
      </c>
      <c r="G19539" t="s">
        <v>60</v>
      </c>
      <c r="H19539" t="s">
        <v>116</v>
      </c>
    </row>
    <row r="19540" spans="1:8" hidden="1" x14ac:dyDescent="0.4">
      <c r="A19540">
        <v>3355</v>
      </c>
      <c r="B19540" t="s">
        <v>59</v>
      </c>
      <c r="C19540" t="s">
        <v>1</v>
      </c>
      <c r="D19540" t="s">
        <v>175</v>
      </c>
      <c r="E19540">
        <v>0.26667976399999999</v>
      </c>
      <c r="F19540">
        <v>12</v>
      </c>
      <c r="G19540" t="s">
        <v>60</v>
      </c>
      <c r="H19540" t="s">
        <v>176</v>
      </c>
    </row>
    <row r="19541" spans="1:8" hidden="1" x14ac:dyDescent="0.4">
      <c r="A19541">
        <v>3354</v>
      </c>
      <c r="B19541" t="s">
        <v>59</v>
      </c>
      <c r="C19541" t="s">
        <v>1</v>
      </c>
      <c r="D19541" t="s">
        <v>235</v>
      </c>
      <c r="E19541">
        <v>0.34432220499999999</v>
      </c>
      <c r="F19541">
        <v>12</v>
      </c>
      <c r="G19541" t="s">
        <v>60</v>
      </c>
      <c r="H19541" t="s">
        <v>236</v>
      </c>
    </row>
    <row r="19542" spans="1:8" hidden="1" x14ac:dyDescent="0.4">
      <c r="A19542">
        <v>3353</v>
      </c>
      <c r="B19542" t="s">
        <v>59</v>
      </c>
      <c r="C19542" t="s">
        <v>1</v>
      </c>
      <c r="D19542" t="s">
        <v>161</v>
      </c>
      <c r="E19542">
        <v>0.33061393100000003</v>
      </c>
      <c r="F19542">
        <v>12</v>
      </c>
      <c r="G19542" t="s">
        <v>60</v>
      </c>
      <c r="H19542" t="s">
        <v>162</v>
      </c>
    </row>
    <row r="19543" spans="1:8" hidden="1" x14ac:dyDescent="0.4">
      <c r="A19543">
        <v>3352</v>
      </c>
      <c r="B19543" t="s">
        <v>59</v>
      </c>
      <c r="C19543" t="s">
        <v>1</v>
      </c>
      <c r="D19543" t="s">
        <v>119</v>
      </c>
      <c r="E19543">
        <v>0.28394357399999998</v>
      </c>
      <c r="F19543">
        <v>12</v>
      </c>
      <c r="G19543" t="s">
        <v>60</v>
      </c>
      <c r="H19543" t="s">
        <v>120</v>
      </c>
    </row>
    <row r="19544" spans="1:8" hidden="1" x14ac:dyDescent="0.4">
      <c r="A19544">
        <v>3351</v>
      </c>
      <c r="B19544" t="s">
        <v>59</v>
      </c>
      <c r="C19544" t="s">
        <v>1</v>
      </c>
      <c r="D19544" t="s">
        <v>231</v>
      </c>
      <c r="E19544">
        <v>0.29621887200000002</v>
      </c>
      <c r="F19544">
        <v>12</v>
      </c>
      <c r="G19544" t="s">
        <v>60</v>
      </c>
      <c r="H19544" t="s">
        <v>232</v>
      </c>
    </row>
    <row r="19545" spans="1:8" hidden="1" x14ac:dyDescent="0.4">
      <c r="A19545">
        <v>3350</v>
      </c>
      <c r="B19545" t="s">
        <v>59</v>
      </c>
      <c r="C19545" t="s">
        <v>1</v>
      </c>
      <c r="D19545" t="s">
        <v>171</v>
      </c>
      <c r="E19545">
        <v>0.31103038799999999</v>
      </c>
      <c r="F19545">
        <v>12</v>
      </c>
      <c r="G19545" t="s">
        <v>60</v>
      </c>
      <c r="H19545" t="s">
        <v>172</v>
      </c>
    </row>
    <row r="19546" spans="1:8" hidden="1" x14ac:dyDescent="0.4">
      <c r="A19546">
        <v>3349</v>
      </c>
      <c r="B19546" t="s">
        <v>59</v>
      </c>
      <c r="C19546" t="s">
        <v>1</v>
      </c>
      <c r="D19546" t="s">
        <v>264</v>
      </c>
      <c r="E19546">
        <v>0.246413151</v>
      </c>
      <c r="F19546">
        <v>12</v>
      </c>
      <c r="G19546" t="s">
        <v>60</v>
      </c>
      <c r="H19546" t="s">
        <v>266</v>
      </c>
    </row>
    <row r="19547" spans="1:8" hidden="1" x14ac:dyDescent="0.4">
      <c r="A19547">
        <v>3348</v>
      </c>
      <c r="B19547" t="s">
        <v>59</v>
      </c>
      <c r="C19547" t="s">
        <v>1</v>
      </c>
      <c r="D19547" t="s">
        <v>233</v>
      </c>
      <c r="E19547">
        <v>0.24253249199999999</v>
      </c>
      <c r="F19547">
        <v>12</v>
      </c>
      <c r="G19547" t="s">
        <v>60</v>
      </c>
      <c r="H19547" t="s">
        <v>234</v>
      </c>
    </row>
    <row r="19548" spans="1:8" hidden="1" x14ac:dyDescent="0.4">
      <c r="A19548">
        <v>3347</v>
      </c>
      <c r="B19548" t="s">
        <v>59</v>
      </c>
      <c r="C19548" t="s">
        <v>1</v>
      </c>
      <c r="D19548" t="s">
        <v>249</v>
      </c>
      <c r="E19548">
        <v>0.25080068900000002</v>
      </c>
      <c r="F19548">
        <v>12</v>
      </c>
      <c r="G19548" t="s">
        <v>60</v>
      </c>
      <c r="H19548" t="s">
        <v>250</v>
      </c>
    </row>
    <row r="19549" spans="1:8" hidden="1" x14ac:dyDescent="0.4">
      <c r="A19549">
        <v>3346</v>
      </c>
      <c r="B19549" t="s">
        <v>59</v>
      </c>
      <c r="C19549" t="s">
        <v>1</v>
      </c>
      <c r="D19549" t="s">
        <v>227</v>
      </c>
      <c r="E19549">
        <v>0.30404679000000001</v>
      </c>
      <c r="F19549">
        <v>12</v>
      </c>
      <c r="G19549" t="s">
        <v>60</v>
      </c>
      <c r="H19549" t="s">
        <v>228</v>
      </c>
    </row>
    <row r="19550" spans="1:8" hidden="1" x14ac:dyDescent="0.4">
      <c r="A19550">
        <v>3345</v>
      </c>
      <c r="B19550" t="s">
        <v>59</v>
      </c>
      <c r="C19550" t="s">
        <v>1</v>
      </c>
      <c r="D19550" t="s">
        <v>193</v>
      </c>
      <c r="E19550">
        <v>0.31451797500000001</v>
      </c>
      <c r="F19550">
        <v>12</v>
      </c>
      <c r="G19550" t="s">
        <v>60</v>
      </c>
      <c r="H19550" t="s">
        <v>194</v>
      </c>
    </row>
    <row r="19551" spans="1:8" hidden="1" x14ac:dyDescent="0.4">
      <c r="A19551">
        <v>3344</v>
      </c>
      <c r="B19551" t="s">
        <v>59</v>
      </c>
      <c r="C19551" t="s">
        <v>1</v>
      </c>
      <c r="D19551" t="s">
        <v>35</v>
      </c>
      <c r="E19551">
        <v>0.260257562</v>
      </c>
      <c r="F19551">
        <v>12</v>
      </c>
      <c r="G19551" t="s">
        <v>60</v>
      </c>
      <c r="H19551" t="s">
        <v>36</v>
      </c>
    </row>
    <row r="19552" spans="1:8" hidden="1" x14ac:dyDescent="0.4">
      <c r="A19552">
        <v>3343</v>
      </c>
      <c r="B19552" t="s">
        <v>59</v>
      </c>
      <c r="C19552" t="s">
        <v>1</v>
      </c>
      <c r="D19552" t="s">
        <v>103</v>
      </c>
      <c r="E19552">
        <v>0.238788048</v>
      </c>
      <c r="F19552">
        <v>12</v>
      </c>
      <c r="G19552" t="s">
        <v>60</v>
      </c>
      <c r="H19552" t="s">
        <v>104</v>
      </c>
    </row>
    <row r="19553" spans="1:8" hidden="1" x14ac:dyDescent="0.4">
      <c r="A19553">
        <v>3342</v>
      </c>
      <c r="B19553" t="s">
        <v>59</v>
      </c>
      <c r="C19553" t="s">
        <v>1</v>
      </c>
      <c r="D19553" t="s">
        <v>45</v>
      </c>
      <c r="E19553">
        <v>0.33807461100000002</v>
      </c>
      <c r="F19553">
        <v>13</v>
      </c>
      <c r="G19553" t="s">
        <v>60</v>
      </c>
      <c r="H19553" t="s">
        <v>46</v>
      </c>
    </row>
    <row r="19554" spans="1:8" hidden="1" x14ac:dyDescent="0.4">
      <c r="A19554">
        <v>3341</v>
      </c>
      <c r="B19554" t="s">
        <v>59</v>
      </c>
      <c r="C19554" t="s">
        <v>1</v>
      </c>
      <c r="D19554" t="s">
        <v>85</v>
      </c>
      <c r="E19554">
        <v>0.33680813100000001</v>
      </c>
      <c r="F19554">
        <v>13</v>
      </c>
      <c r="G19554" t="s">
        <v>60</v>
      </c>
      <c r="H19554" t="s">
        <v>86</v>
      </c>
    </row>
    <row r="19555" spans="1:8" hidden="1" x14ac:dyDescent="0.4">
      <c r="A19555">
        <v>3340</v>
      </c>
      <c r="B19555" t="s">
        <v>59</v>
      </c>
      <c r="C19555" t="s">
        <v>1</v>
      </c>
      <c r="D19555" t="s">
        <v>177</v>
      </c>
      <c r="E19555">
        <v>0.35438090100000003</v>
      </c>
      <c r="F19555">
        <v>13</v>
      </c>
      <c r="G19555" t="s">
        <v>60</v>
      </c>
      <c r="H19555" t="s">
        <v>178</v>
      </c>
    </row>
    <row r="19556" spans="1:8" hidden="1" x14ac:dyDescent="0.4">
      <c r="A19556">
        <v>3339</v>
      </c>
      <c r="B19556" t="s">
        <v>59</v>
      </c>
      <c r="C19556" t="s">
        <v>1</v>
      </c>
      <c r="D19556" t="s">
        <v>221</v>
      </c>
      <c r="E19556">
        <v>0.35002459000000002</v>
      </c>
      <c r="F19556">
        <v>13</v>
      </c>
      <c r="G19556" t="s">
        <v>60</v>
      </c>
      <c r="H19556" t="s">
        <v>222</v>
      </c>
    </row>
    <row r="19557" spans="1:8" hidden="1" x14ac:dyDescent="0.4">
      <c r="A19557">
        <v>3338</v>
      </c>
      <c r="B19557" t="s">
        <v>59</v>
      </c>
      <c r="C19557" t="s">
        <v>1</v>
      </c>
      <c r="D19557" t="s">
        <v>253</v>
      </c>
      <c r="E19557">
        <v>0.33195840399999998</v>
      </c>
      <c r="F19557">
        <v>13</v>
      </c>
      <c r="G19557" t="s">
        <v>60</v>
      </c>
      <c r="H19557" t="s">
        <v>254</v>
      </c>
    </row>
    <row r="19558" spans="1:8" hidden="1" x14ac:dyDescent="0.4">
      <c r="A19558">
        <v>3337</v>
      </c>
      <c r="B19558" t="s">
        <v>59</v>
      </c>
      <c r="C19558" t="s">
        <v>1</v>
      </c>
      <c r="D19558" t="s">
        <v>257</v>
      </c>
      <c r="E19558">
        <v>0.29694058299999998</v>
      </c>
      <c r="F19558">
        <v>13</v>
      </c>
      <c r="G19558" t="s">
        <v>60</v>
      </c>
      <c r="H19558" t="s">
        <v>258</v>
      </c>
    </row>
    <row r="19559" spans="1:8" hidden="1" x14ac:dyDescent="0.4">
      <c r="A19559">
        <v>3336</v>
      </c>
      <c r="B19559" t="s">
        <v>59</v>
      </c>
      <c r="C19559" t="s">
        <v>1</v>
      </c>
      <c r="D19559" t="s">
        <v>109</v>
      </c>
      <c r="E19559">
        <v>0.40507896100000002</v>
      </c>
      <c r="F19559">
        <v>13</v>
      </c>
      <c r="G19559" t="s">
        <v>60</v>
      </c>
      <c r="H19559" t="s">
        <v>110</v>
      </c>
    </row>
    <row r="19560" spans="1:8" hidden="1" x14ac:dyDescent="0.4">
      <c r="A19560">
        <v>3335</v>
      </c>
      <c r="B19560" t="s">
        <v>59</v>
      </c>
      <c r="C19560" t="s">
        <v>1</v>
      </c>
      <c r="D19560" t="s">
        <v>181</v>
      </c>
      <c r="E19560">
        <v>0.31190586100000001</v>
      </c>
      <c r="F19560">
        <v>13</v>
      </c>
      <c r="G19560" t="s">
        <v>60</v>
      </c>
      <c r="H19560" t="s">
        <v>182</v>
      </c>
    </row>
    <row r="19561" spans="1:8" hidden="1" x14ac:dyDescent="0.4">
      <c r="A19561">
        <v>3334</v>
      </c>
      <c r="B19561" t="s">
        <v>59</v>
      </c>
      <c r="C19561" t="s">
        <v>1</v>
      </c>
      <c r="D19561" t="s">
        <v>105</v>
      </c>
      <c r="E19561">
        <v>0.36970321900000003</v>
      </c>
      <c r="F19561">
        <v>13</v>
      </c>
      <c r="G19561" t="s">
        <v>60</v>
      </c>
      <c r="H19561" t="s">
        <v>106</v>
      </c>
    </row>
    <row r="19562" spans="1:8" hidden="1" x14ac:dyDescent="0.4">
      <c r="A19562">
        <v>3333</v>
      </c>
      <c r="B19562" t="s">
        <v>59</v>
      </c>
      <c r="C19562" t="s">
        <v>1</v>
      </c>
      <c r="D19562" t="s">
        <v>179</v>
      </c>
      <c r="E19562">
        <v>0.40627685000000002</v>
      </c>
      <c r="F19562">
        <v>13</v>
      </c>
      <c r="G19562" t="s">
        <v>60</v>
      </c>
      <c r="H19562" t="s">
        <v>180</v>
      </c>
    </row>
    <row r="19563" spans="1:8" hidden="1" x14ac:dyDescent="0.4">
      <c r="A19563">
        <v>3332</v>
      </c>
      <c r="B19563" t="s">
        <v>59</v>
      </c>
      <c r="C19563" t="s">
        <v>1</v>
      </c>
      <c r="D19563" t="s">
        <v>117</v>
      </c>
      <c r="E19563">
        <v>0.32122060200000002</v>
      </c>
      <c r="F19563">
        <v>14</v>
      </c>
      <c r="G19563" t="s">
        <v>60</v>
      </c>
      <c r="H19563" t="s">
        <v>118</v>
      </c>
    </row>
    <row r="19564" spans="1:8" hidden="1" x14ac:dyDescent="0.4">
      <c r="A19564">
        <v>3331</v>
      </c>
      <c r="B19564" t="s">
        <v>59</v>
      </c>
      <c r="C19564" t="s">
        <v>1</v>
      </c>
      <c r="D19564" t="s">
        <v>261</v>
      </c>
      <c r="E19564">
        <v>0.38378620099999999</v>
      </c>
      <c r="F19564">
        <v>14</v>
      </c>
      <c r="G19564" t="s">
        <v>60</v>
      </c>
      <c r="H19564" t="s">
        <v>262</v>
      </c>
    </row>
    <row r="19565" spans="1:8" hidden="1" x14ac:dyDescent="0.4">
      <c r="A19565">
        <v>3330</v>
      </c>
      <c r="B19565" t="s">
        <v>59</v>
      </c>
      <c r="C19565" t="s">
        <v>1</v>
      </c>
      <c r="D19565" t="s">
        <v>113</v>
      </c>
      <c r="E19565">
        <v>0.37416022199999999</v>
      </c>
      <c r="F19565">
        <v>14</v>
      </c>
      <c r="G19565" t="s">
        <v>60</v>
      </c>
      <c r="H19565" t="s">
        <v>114</v>
      </c>
    </row>
    <row r="19566" spans="1:8" hidden="1" x14ac:dyDescent="0.4">
      <c r="A19566">
        <v>3329</v>
      </c>
      <c r="B19566" t="s">
        <v>59</v>
      </c>
      <c r="C19566" t="s">
        <v>1</v>
      </c>
      <c r="D19566" t="s">
        <v>81</v>
      </c>
      <c r="E19566">
        <v>0.367704323</v>
      </c>
      <c r="F19566">
        <v>14</v>
      </c>
      <c r="G19566" t="s">
        <v>60</v>
      </c>
      <c r="H19566" t="s">
        <v>82</v>
      </c>
    </row>
    <row r="19567" spans="1:8" hidden="1" x14ac:dyDescent="0.4">
      <c r="A19567">
        <v>3328</v>
      </c>
      <c r="B19567" t="s">
        <v>59</v>
      </c>
      <c r="C19567" t="s">
        <v>1</v>
      </c>
      <c r="D19567" t="s">
        <v>201</v>
      </c>
      <c r="E19567">
        <v>0.36453989599999997</v>
      </c>
      <c r="F19567">
        <v>14</v>
      </c>
      <c r="G19567" t="s">
        <v>60</v>
      </c>
      <c r="H19567" t="s">
        <v>202</v>
      </c>
    </row>
    <row r="19568" spans="1:8" hidden="1" x14ac:dyDescent="0.4">
      <c r="A19568">
        <v>3327</v>
      </c>
      <c r="B19568" t="s">
        <v>59</v>
      </c>
      <c r="C19568" t="s">
        <v>1</v>
      </c>
      <c r="D19568" t="s">
        <v>215</v>
      </c>
      <c r="E19568">
        <v>0.38014861500000002</v>
      </c>
      <c r="F19568">
        <v>14</v>
      </c>
      <c r="G19568" t="s">
        <v>60</v>
      </c>
      <c r="H19568" t="s">
        <v>216</v>
      </c>
    </row>
    <row r="19569" spans="1:8" hidden="1" x14ac:dyDescent="0.4">
      <c r="A19569">
        <v>3326</v>
      </c>
      <c r="B19569" t="s">
        <v>59</v>
      </c>
      <c r="C19569" t="s">
        <v>1</v>
      </c>
      <c r="D19569" t="s">
        <v>91</v>
      </c>
      <c r="E19569">
        <v>0.37351172300000002</v>
      </c>
      <c r="F19569">
        <v>14</v>
      </c>
      <c r="G19569" t="s">
        <v>60</v>
      </c>
      <c r="H19569" t="s">
        <v>92</v>
      </c>
    </row>
    <row r="19570" spans="1:8" hidden="1" x14ac:dyDescent="0.4">
      <c r="A19570">
        <v>3325</v>
      </c>
      <c r="B19570" t="s">
        <v>59</v>
      </c>
      <c r="C19570" t="s">
        <v>1</v>
      </c>
      <c r="D19570" t="s">
        <v>199</v>
      </c>
      <c r="E19570">
        <v>0.42303218799999998</v>
      </c>
      <c r="F19570">
        <v>15</v>
      </c>
      <c r="G19570" t="s">
        <v>60</v>
      </c>
      <c r="H19570" t="s">
        <v>200</v>
      </c>
    </row>
    <row r="19571" spans="1:8" hidden="1" x14ac:dyDescent="0.4">
      <c r="A19571">
        <v>3324</v>
      </c>
      <c r="B19571" t="s">
        <v>59</v>
      </c>
      <c r="C19571" t="s">
        <v>1</v>
      </c>
      <c r="D19571" t="s">
        <v>283</v>
      </c>
      <c r="E19571">
        <v>0.36546917000000001</v>
      </c>
      <c r="F19571">
        <v>15</v>
      </c>
      <c r="G19571" t="s">
        <v>60</v>
      </c>
      <c r="H19571" t="s">
        <v>284</v>
      </c>
    </row>
    <row r="19572" spans="1:8" hidden="1" x14ac:dyDescent="0.4">
      <c r="A19572">
        <v>3323</v>
      </c>
      <c r="B19572" t="s">
        <v>59</v>
      </c>
      <c r="C19572" t="s">
        <v>1</v>
      </c>
      <c r="D19572" t="s">
        <v>135</v>
      </c>
      <c r="E19572">
        <v>0.38680413600000002</v>
      </c>
      <c r="F19572">
        <v>15</v>
      </c>
      <c r="G19572" t="s">
        <v>60</v>
      </c>
      <c r="H19572" t="s">
        <v>136</v>
      </c>
    </row>
    <row r="19573" spans="1:8" hidden="1" x14ac:dyDescent="0.4">
      <c r="A19573">
        <v>3322</v>
      </c>
      <c r="B19573" t="s">
        <v>59</v>
      </c>
      <c r="C19573" t="s">
        <v>1</v>
      </c>
      <c r="D19573" t="s">
        <v>129</v>
      </c>
      <c r="E19573">
        <v>0.469880772</v>
      </c>
      <c r="F19573">
        <v>15</v>
      </c>
      <c r="G19573" t="s">
        <v>60</v>
      </c>
      <c r="H19573" t="s">
        <v>130</v>
      </c>
    </row>
    <row r="19574" spans="1:8" hidden="1" x14ac:dyDescent="0.4">
      <c r="A19574">
        <v>3321</v>
      </c>
      <c r="B19574" t="s">
        <v>59</v>
      </c>
      <c r="C19574" t="s">
        <v>1</v>
      </c>
      <c r="D19574" t="s">
        <v>229</v>
      </c>
      <c r="E19574">
        <v>0.48178879400000002</v>
      </c>
      <c r="F19574">
        <v>15</v>
      </c>
      <c r="G19574" t="s">
        <v>60</v>
      </c>
      <c r="H19574" t="s">
        <v>230</v>
      </c>
    </row>
    <row r="19575" spans="1:8" hidden="1" x14ac:dyDescent="0.4">
      <c r="A19575">
        <v>3320</v>
      </c>
      <c r="B19575" t="s">
        <v>59</v>
      </c>
      <c r="C19575" t="s">
        <v>1</v>
      </c>
      <c r="D19575" t="s">
        <v>241</v>
      </c>
      <c r="E19575">
        <v>0.48836205799999999</v>
      </c>
      <c r="F19575">
        <v>15</v>
      </c>
      <c r="G19575" t="s">
        <v>60</v>
      </c>
      <c r="H19575" t="s">
        <v>242</v>
      </c>
    </row>
    <row r="19576" spans="1:8" hidden="1" x14ac:dyDescent="0.4">
      <c r="A19576">
        <v>3319</v>
      </c>
      <c r="B19576" t="s">
        <v>59</v>
      </c>
      <c r="C19576" t="s">
        <v>1</v>
      </c>
      <c r="D19576" t="s">
        <v>147</v>
      </c>
      <c r="E19576">
        <v>0.39915993999999999</v>
      </c>
      <c r="F19576">
        <v>15</v>
      </c>
      <c r="G19576" t="s">
        <v>60</v>
      </c>
      <c r="H19576" t="s">
        <v>148</v>
      </c>
    </row>
    <row r="19577" spans="1:8" hidden="1" x14ac:dyDescent="0.4">
      <c r="A19577">
        <v>3318</v>
      </c>
      <c r="B19577" t="s">
        <v>59</v>
      </c>
      <c r="C19577" t="s">
        <v>1</v>
      </c>
      <c r="D19577" t="s">
        <v>157</v>
      </c>
      <c r="E19577">
        <v>0.39321492499999999</v>
      </c>
      <c r="F19577">
        <v>15</v>
      </c>
      <c r="G19577" t="s">
        <v>60</v>
      </c>
      <c r="H19577" t="s">
        <v>158</v>
      </c>
    </row>
    <row r="19578" spans="1:8" hidden="1" x14ac:dyDescent="0.4">
      <c r="A19578">
        <v>3317</v>
      </c>
      <c r="B19578" t="s">
        <v>59</v>
      </c>
      <c r="C19578" t="s">
        <v>1</v>
      </c>
      <c r="D19578" t="s">
        <v>127</v>
      </c>
      <c r="E19578">
        <v>0.40365606900000001</v>
      </c>
      <c r="F19578">
        <v>15</v>
      </c>
      <c r="G19578" t="s">
        <v>60</v>
      </c>
      <c r="H19578" t="s">
        <v>128</v>
      </c>
    </row>
    <row r="19579" spans="1:8" hidden="1" x14ac:dyDescent="0.4">
      <c r="A19579">
        <v>3316</v>
      </c>
      <c r="B19579" t="s">
        <v>59</v>
      </c>
      <c r="C19579" t="s">
        <v>1</v>
      </c>
      <c r="D19579" t="s">
        <v>237</v>
      </c>
      <c r="E19579">
        <v>0.41354637100000002</v>
      </c>
      <c r="F19579">
        <v>15</v>
      </c>
      <c r="G19579" t="s">
        <v>60</v>
      </c>
      <c r="H19579" t="s">
        <v>238</v>
      </c>
    </row>
    <row r="19580" spans="1:8" hidden="1" x14ac:dyDescent="0.4">
      <c r="A19580">
        <v>3315</v>
      </c>
      <c r="B19580" t="s">
        <v>59</v>
      </c>
      <c r="C19580" t="s">
        <v>1</v>
      </c>
      <c r="D19580" t="s">
        <v>209</v>
      </c>
      <c r="E19580">
        <v>0.42776602499999999</v>
      </c>
      <c r="F19580">
        <v>16</v>
      </c>
      <c r="G19580" t="s">
        <v>60</v>
      </c>
      <c r="H19580" t="s">
        <v>210</v>
      </c>
    </row>
    <row r="19581" spans="1:8" hidden="1" x14ac:dyDescent="0.4">
      <c r="A19581">
        <v>3314</v>
      </c>
      <c r="B19581" t="s">
        <v>59</v>
      </c>
      <c r="C19581" t="s">
        <v>1</v>
      </c>
      <c r="D19581" t="s">
        <v>155</v>
      </c>
      <c r="E19581">
        <v>0.47837704399999997</v>
      </c>
      <c r="F19581">
        <v>16</v>
      </c>
      <c r="G19581" t="s">
        <v>60</v>
      </c>
      <c r="H19581" t="s">
        <v>156</v>
      </c>
    </row>
    <row r="19582" spans="1:8" hidden="1" x14ac:dyDescent="0.4">
      <c r="A19582">
        <v>3313</v>
      </c>
      <c r="B19582" t="s">
        <v>59</v>
      </c>
      <c r="C19582" t="s">
        <v>1</v>
      </c>
      <c r="D19582" t="s">
        <v>173</v>
      </c>
      <c r="E19582">
        <v>0.48296439600000002</v>
      </c>
      <c r="F19582">
        <v>16</v>
      </c>
      <c r="G19582" t="s">
        <v>60</v>
      </c>
      <c r="H19582" t="s">
        <v>174</v>
      </c>
    </row>
    <row r="19583" spans="1:8" hidden="1" x14ac:dyDescent="0.4">
      <c r="A19583">
        <v>3312</v>
      </c>
      <c r="B19583" t="s">
        <v>59</v>
      </c>
      <c r="C19583" t="s">
        <v>1</v>
      </c>
      <c r="D19583" t="s">
        <v>0</v>
      </c>
      <c r="E19583">
        <v>0.442098618</v>
      </c>
      <c r="F19583">
        <v>16</v>
      </c>
      <c r="G19583" t="s">
        <v>60</v>
      </c>
      <c r="H19583" t="s">
        <v>3</v>
      </c>
    </row>
    <row r="19584" spans="1:8" hidden="1" x14ac:dyDescent="0.4">
      <c r="A19584">
        <v>3311</v>
      </c>
      <c r="B19584" t="s">
        <v>59</v>
      </c>
      <c r="C19584" t="s">
        <v>1</v>
      </c>
      <c r="D19584" t="s">
        <v>151</v>
      </c>
      <c r="E19584">
        <v>0.42712122200000002</v>
      </c>
      <c r="F19584">
        <v>16</v>
      </c>
      <c r="G19584" t="s">
        <v>60</v>
      </c>
      <c r="H19584" t="s">
        <v>152</v>
      </c>
    </row>
    <row r="19585" spans="1:9" hidden="1" x14ac:dyDescent="0.4">
      <c r="A19585">
        <v>3310</v>
      </c>
      <c r="B19585" t="s">
        <v>59</v>
      </c>
      <c r="C19585" t="s">
        <v>1</v>
      </c>
      <c r="D19585" t="s">
        <v>131</v>
      </c>
      <c r="E19585">
        <v>0.468021572</v>
      </c>
      <c r="F19585">
        <v>16</v>
      </c>
      <c r="G19585" t="s">
        <v>60</v>
      </c>
      <c r="H19585" t="s">
        <v>132</v>
      </c>
    </row>
    <row r="19586" spans="1:9" hidden="1" x14ac:dyDescent="0.4">
      <c r="A19586">
        <v>3309</v>
      </c>
      <c r="B19586" t="s">
        <v>59</v>
      </c>
      <c r="C19586" t="s">
        <v>1</v>
      </c>
      <c r="D19586" t="s">
        <v>211</v>
      </c>
      <c r="E19586">
        <v>0.46724785099999999</v>
      </c>
      <c r="F19586">
        <v>17</v>
      </c>
      <c r="G19586" t="s">
        <v>60</v>
      </c>
      <c r="H19586" t="s">
        <v>212</v>
      </c>
    </row>
    <row r="19587" spans="1:9" x14ac:dyDescent="0.4">
      <c r="A19587" s="2">
        <v>19843</v>
      </c>
      <c r="B19587" s="2" t="s">
        <v>93</v>
      </c>
      <c r="C19587" s="2" t="s">
        <v>1</v>
      </c>
      <c r="D19587" s="2" t="s">
        <v>253</v>
      </c>
      <c r="E19587" s="2">
        <v>0.73702463600000001</v>
      </c>
      <c r="F19587" s="2">
        <v>29</v>
      </c>
      <c r="G19587" s="2" t="s">
        <v>94</v>
      </c>
      <c r="H19587" s="2" t="s">
        <v>254</v>
      </c>
      <c r="I19587" s="2"/>
    </row>
    <row r="19588" spans="1:9" x14ac:dyDescent="0.4">
      <c r="A19588" s="2">
        <v>19844</v>
      </c>
      <c r="B19588" s="2" t="s">
        <v>93</v>
      </c>
      <c r="C19588" s="2" t="s">
        <v>1</v>
      </c>
      <c r="D19588" s="2" t="s">
        <v>181</v>
      </c>
      <c r="E19588" s="2">
        <v>0.71385795100000005</v>
      </c>
      <c r="F19588" s="2">
        <v>27</v>
      </c>
      <c r="G19588" s="2" t="s">
        <v>94</v>
      </c>
      <c r="H19588" s="2" t="s">
        <v>182</v>
      </c>
      <c r="I19588" s="2"/>
    </row>
    <row r="19589" spans="1:9" hidden="1" x14ac:dyDescent="0.4">
      <c r="A19589">
        <v>3306</v>
      </c>
      <c r="B19589" t="s">
        <v>59</v>
      </c>
      <c r="C19589" t="s">
        <v>1</v>
      </c>
      <c r="D19589" t="s">
        <v>239</v>
      </c>
      <c r="E19589">
        <v>0.515270962</v>
      </c>
      <c r="F19589">
        <v>17</v>
      </c>
      <c r="G19589" t="s">
        <v>60</v>
      </c>
      <c r="H19589" t="s">
        <v>240</v>
      </c>
    </row>
    <row r="19590" spans="1:9" x14ac:dyDescent="0.4">
      <c r="A19590" s="2">
        <v>19846</v>
      </c>
      <c r="B19590" s="2" t="s">
        <v>93</v>
      </c>
      <c r="C19590" s="2" t="s">
        <v>1</v>
      </c>
      <c r="D19590" s="2" t="s">
        <v>233</v>
      </c>
      <c r="E19590" s="2">
        <v>0.719204811</v>
      </c>
      <c r="F19590" s="2">
        <v>26</v>
      </c>
      <c r="G19590" s="2" t="s">
        <v>94</v>
      </c>
      <c r="H19590" s="2" t="s">
        <v>234</v>
      </c>
      <c r="I19590" s="2"/>
    </row>
    <row r="19591" spans="1:9" x14ac:dyDescent="0.4">
      <c r="A19591" s="2">
        <v>19847</v>
      </c>
      <c r="B19591" s="2" t="s">
        <v>93</v>
      </c>
      <c r="C19591" s="2" t="s">
        <v>1</v>
      </c>
      <c r="D19591" s="2" t="s">
        <v>183</v>
      </c>
      <c r="E19591" s="2">
        <v>0.67237728100000005</v>
      </c>
      <c r="F19591" s="2">
        <v>25</v>
      </c>
      <c r="G19591" s="2" t="s">
        <v>94</v>
      </c>
      <c r="H19591" s="2" t="s">
        <v>184</v>
      </c>
      <c r="I19591" s="2"/>
    </row>
    <row r="19592" spans="1:9" hidden="1" x14ac:dyDescent="0.4">
      <c r="A19592">
        <v>3303</v>
      </c>
      <c r="B19592" t="s">
        <v>59</v>
      </c>
      <c r="C19592" t="s">
        <v>1</v>
      </c>
      <c r="D19592" t="s">
        <v>191</v>
      </c>
      <c r="E19592">
        <v>0.47770023299999997</v>
      </c>
      <c r="F19592">
        <v>18</v>
      </c>
      <c r="G19592" t="s">
        <v>60</v>
      </c>
      <c r="H19592" t="s">
        <v>192</v>
      </c>
    </row>
    <row r="19593" spans="1:9" x14ac:dyDescent="0.4">
      <c r="A19593" s="2">
        <v>19848</v>
      </c>
      <c r="B19593" s="2" t="s">
        <v>93</v>
      </c>
      <c r="C19593" s="2" t="s">
        <v>1</v>
      </c>
      <c r="D19593" s="2" t="s">
        <v>191</v>
      </c>
      <c r="E19593" s="2">
        <v>0.65406387300000002</v>
      </c>
      <c r="F19593" s="2">
        <v>25</v>
      </c>
      <c r="G19593" s="2" t="s">
        <v>94</v>
      </c>
      <c r="H19593" s="2" t="s">
        <v>192</v>
      </c>
      <c r="I19593" s="2"/>
    </row>
    <row r="19594" spans="1:9" x14ac:dyDescent="0.4">
      <c r="A19594" s="2">
        <v>19849</v>
      </c>
      <c r="B19594" s="2" t="s">
        <v>93</v>
      </c>
      <c r="C19594" s="2" t="s">
        <v>1</v>
      </c>
      <c r="D19594" s="2" t="s">
        <v>257</v>
      </c>
      <c r="E19594" s="2">
        <v>0.66643981100000005</v>
      </c>
      <c r="F19594" s="2">
        <v>24</v>
      </c>
      <c r="G19594" s="2" t="s">
        <v>94</v>
      </c>
      <c r="H19594" s="2" t="s">
        <v>258</v>
      </c>
      <c r="I19594" s="2"/>
    </row>
    <row r="19595" spans="1:9" x14ac:dyDescent="0.4">
      <c r="A19595" s="2">
        <v>19850</v>
      </c>
      <c r="B19595" s="2" t="s">
        <v>93</v>
      </c>
      <c r="C19595" s="2" t="s">
        <v>1</v>
      </c>
      <c r="D19595" s="2" t="s">
        <v>213</v>
      </c>
      <c r="E19595" s="2">
        <v>0.68738202299999995</v>
      </c>
      <c r="F19595" s="2">
        <v>24</v>
      </c>
      <c r="G19595" s="2" t="s">
        <v>94</v>
      </c>
      <c r="H19595" s="2" t="s">
        <v>214</v>
      </c>
      <c r="I19595" s="2"/>
    </row>
    <row r="19596" spans="1:9" hidden="1" x14ac:dyDescent="0.4">
      <c r="A19596">
        <v>3299</v>
      </c>
      <c r="B19596" t="s">
        <v>59</v>
      </c>
      <c r="C19596" t="s">
        <v>1</v>
      </c>
      <c r="D19596" t="s">
        <v>143</v>
      </c>
      <c r="E19596">
        <v>0.553252411</v>
      </c>
      <c r="F19596">
        <v>20</v>
      </c>
      <c r="G19596" t="s">
        <v>60</v>
      </c>
      <c r="H19596" t="s">
        <v>144</v>
      </c>
    </row>
    <row r="19597" spans="1:9" x14ac:dyDescent="0.4">
      <c r="A19597" s="2">
        <v>19853</v>
      </c>
      <c r="B19597" s="2" t="s">
        <v>93</v>
      </c>
      <c r="C19597" s="2" t="s">
        <v>1</v>
      </c>
      <c r="D19597" s="2" t="s">
        <v>179</v>
      </c>
      <c r="E19597" s="2">
        <v>0.66561166400000005</v>
      </c>
      <c r="F19597" s="2">
        <v>24</v>
      </c>
      <c r="G19597" s="2" t="s">
        <v>94</v>
      </c>
      <c r="H19597" s="2" t="s">
        <v>180</v>
      </c>
      <c r="I19597" s="2"/>
    </row>
    <row r="19598" spans="1:9" x14ac:dyDescent="0.4">
      <c r="A19598" s="2">
        <v>19854</v>
      </c>
      <c r="B19598" s="2" t="s">
        <v>93</v>
      </c>
      <c r="C19598" s="2" t="s">
        <v>1</v>
      </c>
      <c r="D19598" s="2" t="s">
        <v>189</v>
      </c>
      <c r="E19598" s="2">
        <v>0.657627085</v>
      </c>
      <c r="F19598" s="2">
        <v>23</v>
      </c>
      <c r="G19598" s="2" t="s">
        <v>94</v>
      </c>
      <c r="H19598" s="2" t="s">
        <v>190</v>
      </c>
      <c r="I19598" s="2"/>
    </row>
    <row r="19599" spans="1:9" x14ac:dyDescent="0.4">
      <c r="A19599" s="2">
        <v>19855</v>
      </c>
      <c r="B19599" s="2" t="s">
        <v>93</v>
      </c>
      <c r="C19599" s="2" t="s">
        <v>1</v>
      </c>
      <c r="D19599" s="2" t="s">
        <v>0</v>
      </c>
      <c r="E19599" s="2">
        <v>0.68784574799999998</v>
      </c>
      <c r="F19599" s="2">
        <v>23</v>
      </c>
      <c r="G19599" s="2" t="s">
        <v>94</v>
      </c>
      <c r="H19599" s="2" t="s">
        <v>3</v>
      </c>
      <c r="I19599" s="2"/>
    </row>
    <row r="19600" spans="1:9" x14ac:dyDescent="0.4">
      <c r="A19600" s="2">
        <v>19856</v>
      </c>
      <c r="B19600" s="2" t="s">
        <v>93</v>
      </c>
      <c r="C19600" s="2" t="s">
        <v>1</v>
      </c>
      <c r="D19600" s="2" t="s">
        <v>245</v>
      </c>
      <c r="E19600" s="2">
        <v>0.63231596700000003</v>
      </c>
      <c r="F19600" s="2">
        <v>23</v>
      </c>
      <c r="G19600" s="2" t="s">
        <v>94</v>
      </c>
      <c r="H19600" s="2" t="s">
        <v>246</v>
      </c>
      <c r="I19600" s="2"/>
    </row>
    <row r="19601" spans="1:9" x14ac:dyDescent="0.4">
      <c r="A19601" s="2">
        <v>19857</v>
      </c>
      <c r="B19601" s="2" t="s">
        <v>93</v>
      </c>
      <c r="C19601" s="2" t="s">
        <v>1</v>
      </c>
      <c r="D19601" s="2" t="s">
        <v>147</v>
      </c>
      <c r="E19601" s="2">
        <v>0.65992634900000002</v>
      </c>
      <c r="F19601" s="2">
        <v>22</v>
      </c>
      <c r="G19601" s="2" t="s">
        <v>94</v>
      </c>
      <c r="H19601" s="2" t="s">
        <v>148</v>
      </c>
      <c r="I19601" s="2"/>
    </row>
    <row r="19602" spans="1:9" x14ac:dyDescent="0.4">
      <c r="A19602" s="2">
        <v>19858</v>
      </c>
      <c r="B19602" s="2" t="s">
        <v>93</v>
      </c>
      <c r="C19602" s="2" t="s">
        <v>1</v>
      </c>
      <c r="D19602" s="2" t="s">
        <v>169</v>
      </c>
      <c r="E19602" s="2">
        <v>0.64070578099999997</v>
      </c>
      <c r="F19602" s="2">
        <v>22</v>
      </c>
      <c r="G19602" s="2" t="s">
        <v>94</v>
      </c>
      <c r="H19602" s="2" t="s">
        <v>170</v>
      </c>
      <c r="I19602" s="2"/>
    </row>
    <row r="19603" spans="1:9" x14ac:dyDescent="0.4">
      <c r="A19603" s="2">
        <v>19859</v>
      </c>
      <c r="B19603" s="2" t="s">
        <v>93</v>
      </c>
      <c r="C19603" s="2" t="s">
        <v>1</v>
      </c>
      <c r="D19603" s="2" t="s">
        <v>139</v>
      </c>
      <c r="E19603" s="2">
        <v>0.62261520699999995</v>
      </c>
      <c r="F19603" s="2">
        <v>22</v>
      </c>
      <c r="G19603" s="2" t="s">
        <v>94</v>
      </c>
      <c r="H19603" s="2" t="s">
        <v>140</v>
      </c>
      <c r="I19603" s="2"/>
    </row>
    <row r="19604" spans="1:9" x14ac:dyDescent="0.4">
      <c r="A19604" s="2">
        <v>19860</v>
      </c>
      <c r="B19604" s="2" t="s">
        <v>93</v>
      </c>
      <c r="C19604" s="2" t="s">
        <v>1</v>
      </c>
      <c r="D19604" s="2" t="s">
        <v>225</v>
      </c>
      <c r="E19604" s="2">
        <v>0.64775670699999999</v>
      </c>
      <c r="F19604" s="2">
        <v>22</v>
      </c>
      <c r="G19604" s="2" t="s">
        <v>94</v>
      </c>
      <c r="H19604" s="2" t="s">
        <v>226</v>
      </c>
      <c r="I19604" s="2"/>
    </row>
    <row r="19605" spans="1:9" x14ac:dyDescent="0.4">
      <c r="A19605" s="2">
        <v>19863</v>
      </c>
      <c r="B19605" s="2" t="s">
        <v>93</v>
      </c>
      <c r="C19605" s="2" t="s">
        <v>1</v>
      </c>
      <c r="D19605" s="2" t="s">
        <v>193</v>
      </c>
      <c r="E19605" s="2">
        <v>0.58072421699999999</v>
      </c>
      <c r="F19605" s="2">
        <v>21</v>
      </c>
      <c r="G19605" s="2" t="s">
        <v>94</v>
      </c>
      <c r="H19605" s="2" t="s">
        <v>194</v>
      </c>
      <c r="I19605" s="2"/>
    </row>
    <row r="19606" spans="1:9" x14ac:dyDescent="0.4">
      <c r="A19606" s="2">
        <v>19864</v>
      </c>
      <c r="B19606" s="2" t="s">
        <v>93</v>
      </c>
      <c r="C19606" s="2" t="s">
        <v>1</v>
      </c>
      <c r="D19606" s="2" t="s">
        <v>153</v>
      </c>
      <c r="E19606" s="2">
        <v>0.58734757599999998</v>
      </c>
      <c r="F19606" s="2">
        <v>21</v>
      </c>
      <c r="G19606" s="2" t="s">
        <v>94</v>
      </c>
      <c r="H19606" s="2" t="s">
        <v>154</v>
      </c>
      <c r="I19606" s="2"/>
    </row>
    <row r="19607" spans="1:9" x14ac:dyDescent="0.4">
      <c r="A19607" s="2">
        <v>19865</v>
      </c>
      <c r="B19607" s="2" t="s">
        <v>93</v>
      </c>
      <c r="C19607" s="2" t="s">
        <v>1</v>
      </c>
      <c r="D19607" s="2" t="s">
        <v>133</v>
      </c>
      <c r="E19607" s="2">
        <v>0.61847995600000005</v>
      </c>
      <c r="F19607" s="2">
        <v>21</v>
      </c>
      <c r="G19607" s="2" t="s">
        <v>94</v>
      </c>
      <c r="H19607" s="2" t="s">
        <v>134</v>
      </c>
      <c r="I19607" s="2"/>
    </row>
    <row r="19608" spans="1:9" x14ac:dyDescent="0.4">
      <c r="A19608" s="2">
        <v>19866</v>
      </c>
      <c r="B19608" s="2" t="s">
        <v>93</v>
      </c>
      <c r="C19608" s="2" t="s">
        <v>1</v>
      </c>
      <c r="D19608" s="2" t="s">
        <v>199</v>
      </c>
      <c r="E19608" s="2">
        <v>0.61082063399999997</v>
      </c>
      <c r="F19608" s="2">
        <v>21</v>
      </c>
      <c r="G19608" s="2" t="s">
        <v>94</v>
      </c>
      <c r="H19608" s="2" t="s">
        <v>200</v>
      </c>
      <c r="I19608" s="2"/>
    </row>
    <row r="19609" spans="1:9" x14ac:dyDescent="0.4">
      <c r="A19609" s="2">
        <v>19867</v>
      </c>
      <c r="B19609" s="2" t="s">
        <v>93</v>
      </c>
      <c r="C19609" s="2" t="s">
        <v>1</v>
      </c>
      <c r="D19609" s="2" t="s">
        <v>117</v>
      </c>
      <c r="E19609" s="2">
        <v>0.59847191399999999</v>
      </c>
      <c r="F19609" s="2">
        <v>21</v>
      </c>
      <c r="G19609" s="2" t="s">
        <v>94</v>
      </c>
      <c r="H19609" s="2" t="s">
        <v>118</v>
      </c>
      <c r="I19609" s="2"/>
    </row>
    <row r="19610" spans="1:9" x14ac:dyDescent="0.4">
      <c r="A19610" s="2">
        <v>19869</v>
      </c>
      <c r="B19610" s="2" t="s">
        <v>93</v>
      </c>
      <c r="C19610" s="2" t="s">
        <v>1</v>
      </c>
      <c r="D19610" s="2" t="s">
        <v>231</v>
      </c>
      <c r="E19610" s="2">
        <v>0.59739804299999999</v>
      </c>
      <c r="F19610" s="2">
        <v>20</v>
      </c>
      <c r="G19610" s="2" t="s">
        <v>94</v>
      </c>
      <c r="H19610" s="2" t="s">
        <v>232</v>
      </c>
      <c r="I19610" s="2"/>
    </row>
    <row r="19611" spans="1:9" x14ac:dyDescent="0.4">
      <c r="A19611" s="2">
        <v>19870</v>
      </c>
      <c r="B19611" s="2" t="s">
        <v>93</v>
      </c>
      <c r="C19611" s="2" t="s">
        <v>1</v>
      </c>
      <c r="D19611" s="2" t="s">
        <v>235</v>
      </c>
      <c r="E19611" s="2">
        <v>0.54153556800000002</v>
      </c>
      <c r="F19611" s="2">
        <v>20</v>
      </c>
      <c r="G19611" s="2" t="s">
        <v>94</v>
      </c>
      <c r="H19611" s="2" t="s">
        <v>236</v>
      </c>
      <c r="I19611" s="2"/>
    </row>
    <row r="19612" spans="1:9" x14ac:dyDescent="0.4">
      <c r="A19612" s="2">
        <v>19871</v>
      </c>
      <c r="B19612" s="2" t="s">
        <v>93</v>
      </c>
      <c r="C19612" s="2" t="s">
        <v>1</v>
      </c>
      <c r="D19612" s="2" t="s">
        <v>237</v>
      </c>
      <c r="E19612" s="2">
        <v>0.58406662899999995</v>
      </c>
      <c r="F19612" s="2">
        <v>20</v>
      </c>
      <c r="G19612" s="2" t="s">
        <v>94</v>
      </c>
      <c r="H19612" s="2" t="s">
        <v>238</v>
      </c>
      <c r="I19612" s="2"/>
    </row>
    <row r="19613" spans="1:9" hidden="1" x14ac:dyDescent="0.4">
      <c r="A19613">
        <v>3282</v>
      </c>
      <c r="B19613" t="s">
        <v>59</v>
      </c>
      <c r="C19613" t="s">
        <v>1</v>
      </c>
      <c r="D19613" t="s">
        <v>243</v>
      </c>
      <c r="E19613">
        <v>0.77794514599999998</v>
      </c>
      <c r="F19613">
        <v>41</v>
      </c>
      <c r="G19613" t="s">
        <v>60</v>
      </c>
      <c r="H19613" t="s">
        <v>244</v>
      </c>
    </row>
    <row r="19614" spans="1:9" x14ac:dyDescent="0.4">
      <c r="A19614" s="2">
        <v>19872</v>
      </c>
      <c r="B19614" s="2" t="s">
        <v>93</v>
      </c>
      <c r="C19614" s="2" t="s">
        <v>1</v>
      </c>
      <c r="D19614" s="2" t="s">
        <v>145</v>
      </c>
      <c r="E19614" s="2">
        <v>0.53110248199999999</v>
      </c>
      <c r="F19614" s="2">
        <v>19</v>
      </c>
      <c r="G19614" s="2" t="s">
        <v>94</v>
      </c>
      <c r="H19614" s="2" t="s">
        <v>146</v>
      </c>
      <c r="I19614" s="2"/>
    </row>
    <row r="19615" spans="1:9" x14ac:dyDescent="0.4">
      <c r="A19615" s="2">
        <v>19873</v>
      </c>
      <c r="B19615" s="2" t="s">
        <v>93</v>
      </c>
      <c r="C19615" s="2" t="s">
        <v>1</v>
      </c>
      <c r="D19615" s="2" t="s">
        <v>107</v>
      </c>
      <c r="E19615" s="2">
        <v>0.52196633199999998</v>
      </c>
      <c r="F19615" s="2">
        <v>19</v>
      </c>
      <c r="G19615" s="2" t="s">
        <v>94</v>
      </c>
      <c r="H19615" s="2" t="s">
        <v>108</v>
      </c>
      <c r="I19615" s="2"/>
    </row>
    <row r="19616" spans="1:9" x14ac:dyDescent="0.4">
      <c r="A19616" s="2">
        <v>19874</v>
      </c>
      <c r="B19616" s="2" t="s">
        <v>93</v>
      </c>
      <c r="C19616" s="2" t="s">
        <v>1</v>
      </c>
      <c r="D19616" s="2" t="s">
        <v>155</v>
      </c>
      <c r="E19616" s="2">
        <v>0.55863756899999994</v>
      </c>
      <c r="F19616" s="2">
        <v>19</v>
      </c>
      <c r="G19616" s="2" t="s">
        <v>94</v>
      </c>
      <c r="H19616" s="2" t="s">
        <v>156</v>
      </c>
      <c r="I19616" s="2"/>
    </row>
    <row r="19617" spans="1:9" x14ac:dyDescent="0.4">
      <c r="A19617" s="2">
        <v>19875</v>
      </c>
      <c r="B19617" s="2" t="s">
        <v>93</v>
      </c>
      <c r="C19617" s="2" t="s">
        <v>1</v>
      </c>
      <c r="D19617" s="2" t="s">
        <v>227</v>
      </c>
      <c r="E19617" s="2">
        <v>0.55674628199999998</v>
      </c>
      <c r="F19617" s="2">
        <v>19</v>
      </c>
      <c r="G19617" s="2" t="s">
        <v>94</v>
      </c>
      <c r="H19617" s="2" t="s">
        <v>228</v>
      </c>
      <c r="I19617" s="2"/>
    </row>
    <row r="19618" spans="1:9" x14ac:dyDescent="0.4">
      <c r="A19618" s="2">
        <v>19876</v>
      </c>
      <c r="B19618" s="2" t="s">
        <v>93</v>
      </c>
      <c r="C19618" s="2" t="s">
        <v>1</v>
      </c>
      <c r="D19618" s="2" t="s">
        <v>167</v>
      </c>
      <c r="E19618" s="2">
        <v>0.51398023000000004</v>
      </c>
      <c r="F19618" s="2">
        <v>18</v>
      </c>
      <c r="G19618" s="2" t="s">
        <v>94</v>
      </c>
      <c r="H19618" s="2" t="s">
        <v>168</v>
      </c>
      <c r="I19618" s="2"/>
    </row>
    <row r="19619" spans="1:9" hidden="1" x14ac:dyDescent="0.4">
      <c r="A19619">
        <v>3276</v>
      </c>
      <c r="B19619" t="s">
        <v>111</v>
      </c>
      <c r="C19619" t="s">
        <v>1</v>
      </c>
      <c r="D19619" t="s">
        <v>5</v>
      </c>
      <c r="E19619">
        <v>-8.2810907359999995</v>
      </c>
      <c r="F19619">
        <v>1</v>
      </c>
      <c r="G19619" t="s">
        <v>112</v>
      </c>
      <c r="H19619" t="s">
        <v>6</v>
      </c>
    </row>
    <row r="19620" spans="1:9" hidden="1" x14ac:dyDescent="0.4">
      <c r="A19620">
        <v>3275</v>
      </c>
      <c r="B19620" t="s">
        <v>111</v>
      </c>
      <c r="C19620" t="s">
        <v>1</v>
      </c>
      <c r="D19620" t="s">
        <v>305</v>
      </c>
      <c r="E19620">
        <v>-8.9785728450000004</v>
      </c>
      <c r="F19620">
        <v>1</v>
      </c>
      <c r="G19620" t="s">
        <v>112</v>
      </c>
      <c r="H19620" t="s">
        <v>306</v>
      </c>
    </row>
    <row r="19621" spans="1:9" hidden="1" x14ac:dyDescent="0.4">
      <c r="A19621">
        <v>3274</v>
      </c>
      <c r="B19621" t="s">
        <v>111</v>
      </c>
      <c r="C19621" t="s">
        <v>1</v>
      </c>
      <c r="D19621" t="s">
        <v>37</v>
      </c>
      <c r="E19621">
        <v>-9.5250988010000004</v>
      </c>
      <c r="F19621">
        <v>1</v>
      </c>
      <c r="G19621" t="s">
        <v>112</v>
      </c>
      <c r="H19621" t="s">
        <v>38</v>
      </c>
    </row>
    <row r="19622" spans="1:9" hidden="1" x14ac:dyDescent="0.4">
      <c r="A19622">
        <v>3273</v>
      </c>
      <c r="B19622" t="s">
        <v>111</v>
      </c>
      <c r="C19622" t="s">
        <v>1</v>
      </c>
      <c r="D19622" t="s">
        <v>319</v>
      </c>
      <c r="E19622">
        <v>-9.4034366610000006</v>
      </c>
      <c r="F19622">
        <v>1</v>
      </c>
      <c r="G19622" t="s">
        <v>112</v>
      </c>
      <c r="H19622" t="s">
        <v>320</v>
      </c>
    </row>
    <row r="19623" spans="1:9" hidden="1" x14ac:dyDescent="0.4">
      <c r="A19623">
        <v>3272</v>
      </c>
      <c r="B19623" t="s">
        <v>111</v>
      </c>
      <c r="C19623" t="s">
        <v>1</v>
      </c>
      <c r="D19623" t="s">
        <v>103</v>
      </c>
      <c r="E19623">
        <v>-8.3655052189999992</v>
      </c>
      <c r="F19623">
        <v>1</v>
      </c>
      <c r="G19623" t="s">
        <v>112</v>
      </c>
      <c r="H19623" t="s">
        <v>104</v>
      </c>
    </row>
    <row r="19624" spans="1:9" hidden="1" x14ac:dyDescent="0.4">
      <c r="A19624">
        <v>3271</v>
      </c>
      <c r="B19624" t="s">
        <v>111</v>
      </c>
      <c r="C19624" t="s">
        <v>1</v>
      </c>
      <c r="D19624" t="s">
        <v>267</v>
      </c>
      <c r="E19624">
        <v>-8.3764419560000007</v>
      </c>
      <c r="F19624">
        <v>1</v>
      </c>
      <c r="G19624" t="s">
        <v>112</v>
      </c>
      <c r="H19624" t="s">
        <v>268</v>
      </c>
    </row>
    <row r="19625" spans="1:9" hidden="1" x14ac:dyDescent="0.4">
      <c r="A19625">
        <v>3270</v>
      </c>
      <c r="B19625" t="s">
        <v>111</v>
      </c>
      <c r="C19625" t="s">
        <v>1</v>
      </c>
      <c r="D19625" t="s">
        <v>33</v>
      </c>
      <c r="E19625">
        <v>-7.601854801</v>
      </c>
      <c r="F19625">
        <v>1</v>
      </c>
      <c r="G19625" t="s">
        <v>112</v>
      </c>
      <c r="H19625" t="s">
        <v>34</v>
      </c>
    </row>
    <row r="19626" spans="1:9" hidden="1" x14ac:dyDescent="0.4">
      <c r="A19626">
        <v>3269</v>
      </c>
      <c r="B19626" t="s">
        <v>111</v>
      </c>
      <c r="C19626" t="s">
        <v>1</v>
      </c>
      <c r="D19626" t="s">
        <v>9</v>
      </c>
      <c r="E19626">
        <v>-9.2819280620000004</v>
      </c>
      <c r="F19626">
        <v>1</v>
      </c>
      <c r="G19626" t="s">
        <v>112</v>
      </c>
      <c r="H19626" t="s">
        <v>10</v>
      </c>
    </row>
    <row r="19627" spans="1:9" hidden="1" x14ac:dyDescent="0.4">
      <c r="A19627">
        <v>3268</v>
      </c>
      <c r="B19627" t="s">
        <v>111</v>
      </c>
      <c r="C19627" t="s">
        <v>1</v>
      </c>
      <c r="D19627" t="s">
        <v>95</v>
      </c>
      <c r="E19627">
        <v>-3.4627566339999998</v>
      </c>
      <c r="F19627">
        <v>2</v>
      </c>
      <c r="G19627" t="s">
        <v>112</v>
      </c>
      <c r="H19627" t="s">
        <v>96</v>
      </c>
    </row>
    <row r="19628" spans="1:9" hidden="1" x14ac:dyDescent="0.4">
      <c r="A19628">
        <v>3267</v>
      </c>
      <c r="B19628" t="s">
        <v>111</v>
      </c>
      <c r="C19628" t="s">
        <v>1</v>
      </c>
      <c r="D19628" t="s">
        <v>295</v>
      </c>
      <c r="E19628">
        <v>-3.5296802519999999</v>
      </c>
      <c r="F19628">
        <v>2</v>
      </c>
      <c r="G19628" t="s">
        <v>112</v>
      </c>
      <c r="H19628" t="s">
        <v>296</v>
      </c>
    </row>
    <row r="19629" spans="1:9" hidden="1" x14ac:dyDescent="0.4">
      <c r="A19629">
        <v>3266</v>
      </c>
      <c r="B19629" t="s">
        <v>111</v>
      </c>
      <c r="C19629" t="s">
        <v>1</v>
      </c>
      <c r="D19629" t="s">
        <v>63</v>
      </c>
      <c r="E19629">
        <v>-3.2960772509999998</v>
      </c>
      <c r="F19629">
        <v>2</v>
      </c>
      <c r="G19629" t="s">
        <v>112</v>
      </c>
      <c r="H19629" t="s">
        <v>64</v>
      </c>
    </row>
    <row r="19630" spans="1:9" hidden="1" x14ac:dyDescent="0.4">
      <c r="A19630">
        <v>3265</v>
      </c>
      <c r="B19630" t="s">
        <v>111</v>
      </c>
      <c r="C19630" t="s">
        <v>1</v>
      </c>
      <c r="D19630" t="s">
        <v>67</v>
      </c>
      <c r="E19630">
        <v>-3.0552878379999999</v>
      </c>
      <c r="F19630">
        <v>2</v>
      </c>
      <c r="G19630" t="s">
        <v>112</v>
      </c>
      <c r="H19630" t="s">
        <v>68</v>
      </c>
    </row>
    <row r="19631" spans="1:9" hidden="1" x14ac:dyDescent="0.4">
      <c r="A19631">
        <v>3264</v>
      </c>
      <c r="B19631" t="s">
        <v>111</v>
      </c>
      <c r="C19631" t="s">
        <v>1</v>
      </c>
      <c r="D19631" t="s">
        <v>285</v>
      </c>
      <c r="E19631">
        <v>-3.5174322130000002</v>
      </c>
      <c r="F19631">
        <v>2</v>
      </c>
      <c r="G19631" t="s">
        <v>112</v>
      </c>
      <c r="H19631" t="s">
        <v>286</v>
      </c>
    </row>
    <row r="19632" spans="1:9" hidden="1" x14ac:dyDescent="0.4">
      <c r="A19632">
        <v>3263</v>
      </c>
      <c r="B19632" t="s">
        <v>111</v>
      </c>
      <c r="C19632" t="s">
        <v>1</v>
      </c>
      <c r="D19632" t="s">
        <v>43</v>
      </c>
      <c r="E19632">
        <v>-2.8227076530000001</v>
      </c>
      <c r="F19632">
        <v>2</v>
      </c>
      <c r="G19632" t="s">
        <v>112</v>
      </c>
      <c r="H19632" t="s">
        <v>44</v>
      </c>
    </row>
    <row r="19633" spans="1:8" hidden="1" x14ac:dyDescent="0.4">
      <c r="A19633">
        <v>3262</v>
      </c>
      <c r="B19633" t="s">
        <v>111</v>
      </c>
      <c r="C19633" t="s">
        <v>1</v>
      </c>
      <c r="D19633" t="s">
        <v>61</v>
      </c>
      <c r="E19633">
        <v>-3.8389754300000001</v>
      </c>
      <c r="F19633">
        <v>2</v>
      </c>
      <c r="G19633" t="s">
        <v>112</v>
      </c>
      <c r="H19633" t="s">
        <v>62</v>
      </c>
    </row>
    <row r="19634" spans="1:8" hidden="1" x14ac:dyDescent="0.4">
      <c r="A19634">
        <v>3261</v>
      </c>
      <c r="B19634" t="s">
        <v>111</v>
      </c>
      <c r="C19634" t="s">
        <v>1</v>
      </c>
      <c r="D19634" t="s">
        <v>27</v>
      </c>
      <c r="E19634">
        <v>-3.2202734949999998</v>
      </c>
      <c r="F19634">
        <v>2</v>
      </c>
      <c r="G19634" t="s">
        <v>112</v>
      </c>
      <c r="H19634" t="s">
        <v>28</v>
      </c>
    </row>
    <row r="19635" spans="1:8" hidden="1" x14ac:dyDescent="0.4">
      <c r="A19635">
        <v>3260</v>
      </c>
      <c r="B19635" t="s">
        <v>111</v>
      </c>
      <c r="C19635" t="s">
        <v>1</v>
      </c>
      <c r="D19635" t="s">
        <v>29</v>
      </c>
      <c r="E19635">
        <v>-3.7657704349999999</v>
      </c>
      <c r="F19635">
        <v>2</v>
      </c>
      <c r="G19635" t="s">
        <v>112</v>
      </c>
      <c r="H19635" t="s">
        <v>30</v>
      </c>
    </row>
    <row r="19636" spans="1:8" hidden="1" x14ac:dyDescent="0.4">
      <c r="A19636">
        <v>3259</v>
      </c>
      <c r="B19636" t="s">
        <v>111</v>
      </c>
      <c r="C19636" t="s">
        <v>1</v>
      </c>
      <c r="D19636" t="s">
        <v>21</v>
      </c>
      <c r="E19636">
        <v>-2.068713824</v>
      </c>
      <c r="F19636">
        <v>3</v>
      </c>
      <c r="G19636" t="s">
        <v>112</v>
      </c>
      <c r="H19636" t="s">
        <v>22</v>
      </c>
    </row>
    <row r="19637" spans="1:8" hidden="1" x14ac:dyDescent="0.4">
      <c r="A19637">
        <v>3258</v>
      </c>
      <c r="B19637" t="s">
        <v>111</v>
      </c>
      <c r="C19637" t="s">
        <v>1</v>
      </c>
      <c r="D19637" t="s">
        <v>2</v>
      </c>
      <c r="E19637">
        <v>-1.9060837429999999</v>
      </c>
      <c r="F19637">
        <v>3</v>
      </c>
      <c r="G19637" t="s">
        <v>112</v>
      </c>
      <c r="H19637" t="s">
        <v>4</v>
      </c>
    </row>
    <row r="19638" spans="1:8" hidden="1" x14ac:dyDescent="0.4">
      <c r="A19638">
        <v>3257</v>
      </c>
      <c r="B19638" t="s">
        <v>111</v>
      </c>
      <c r="C19638" t="s">
        <v>1</v>
      </c>
      <c r="D19638" t="s">
        <v>51</v>
      </c>
      <c r="E19638">
        <v>-1.530083815</v>
      </c>
      <c r="F19638">
        <v>3</v>
      </c>
      <c r="G19638" t="s">
        <v>112</v>
      </c>
      <c r="H19638" t="s">
        <v>52</v>
      </c>
    </row>
    <row r="19639" spans="1:8" hidden="1" x14ac:dyDescent="0.4">
      <c r="A19639">
        <v>3256</v>
      </c>
      <c r="B19639" t="s">
        <v>111</v>
      </c>
      <c r="C19639" t="s">
        <v>1</v>
      </c>
      <c r="D19639" t="s">
        <v>7</v>
      </c>
      <c r="E19639">
        <v>-1.8318703970000001</v>
      </c>
      <c r="F19639">
        <v>3</v>
      </c>
      <c r="G19639" t="s">
        <v>112</v>
      </c>
      <c r="H19639" t="s">
        <v>8</v>
      </c>
    </row>
    <row r="19640" spans="1:8" hidden="1" x14ac:dyDescent="0.4">
      <c r="A19640">
        <v>3255</v>
      </c>
      <c r="B19640" t="s">
        <v>111</v>
      </c>
      <c r="C19640" t="s">
        <v>1</v>
      </c>
      <c r="D19640" t="s">
        <v>31</v>
      </c>
      <c r="E19640">
        <v>-1.3693099019999999</v>
      </c>
      <c r="F19640">
        <v>4</v>
      </c>
      <c r="G19640" t="s">
        <v>112</v>
      </c>
      <c r="H19640" t="s">
        <v>32</v>
      </c>
    </row>
    <row r="19641" spans="1:8" hidden="1" x14ac:dyDescent="0.4">
      <c r="A19641">
        <v>3254</v>
      </c>
      <c r="B19641" t="s">
        <v>111</v>
      </c>
      <c r="C19641" t="s">
        <v>1</v>
      </c>
      <c r="D19641" t="s">
        <v>97</v>
      </c>
      <c r="E19641">
        <v>-0.81563961500000004</v>
      </c>
      <c r="F19641">
        <v>4</v>
      </c>
      <c r="G19641" t="s">
        <v>112</v>
      </c>
      <c r="H19641" t="s">
        <v>98</v>
      </c>
    </row>
    <row r="19642" spans="1:8" hidden="1" x14ac:dyDescent="0.4">
      <c r="A19642">
        <v>3253</v>
      </c>
      <c r="B19642" t="s">
        <v>111</v>
      </c>
      <c r="C19642" t="s">
        <v>1</v>
      </c>
      <c r="D19642" t="s">
        <v>11</v>
      </c>
      <c r="E19642">
        <v>-1.274370432</v>
      </c>
      <c r="F19642">
        <v>4</v>
      </c>
      <c r="G19642" t="s">
        <v>112</v>
      </c>
      <c r="H19642" t="s">
        <v>12</v>
      </c>
    </row>
    <row r="19643" spans="1:8" hidden="1" x14ac:dyDescent="0.4">
      <c r="A19643">
        <v>3252</v>
      </c>
      <c r="B19643" t="s">
        <v>111</v>
      </c>
      <c r="C19643" t="s">
        <v>1</v>
      </c>
      <c r="D19643" t="s">
        <v>69</v>
      </c>
      <c r="E19643">
        <v>-0.79653606399999999</v>
      </c>
      <c r="F19643">
        <v>5</v>
      </c>
      <c r="G19643" t="s">
        <v>112</v>
      </c>
      <c r="H19643" t="s">
        <v>70</v>
      </c>
    </row>
    <row r="19644" spans="1:8" hidden="1" x14ac:dyDescent="0.4">
      <c r="A19644">
        <v>3251</v>
      </c>
      <c r="B19644" t="s">
        <v>111</v>
      </c>
      <c r="C19644" t="s">
        <v>1</v>
      </c>
      <c r="D19644" t="s">
        <v>53</v>
      </c>
      <c r="E19644">
        <v>-0.71131668100000001</v>
      </c>
      <c r="F19644">
        <v>5</v>
      </c>
      <c r="G19644" t="s">
        <v>112</v>
      </c>
      <c r="H19644" t="s">
        <v>54</v>
      </c>
    </row>
    <row r="19645" spans="1:8" hidden="1" x14ac:dyDescent="0.4">
      <c r="A19645">
        <v>3250</v>
      </c>
      <c r="B19645" t="s">
        <v>111</v>
      </c>
      <c r="C19645" t="s">
        <v>1</v>
      </c>
      <c r="D19645" t="s">
        <v>57</v>
      </c>
      <c r="E19645">
        <v>-0.82134914400000003</v>
      </c>
      <c r="F19645">
        <v>5</v>
      </c>
      <c r="G19645" t="s">
        <v>112</v>
      </c>
      <c r="H19645" t="s">
        <v>58</v>
      </c>
    </row>
    <row r="19646" spans="1:8" hidden="1" x14ac:dyDescent="0.4">
      <c r="A19646">
        <v>3249</v>
      </c>
      <c r="B19646" t="s">
        <v>111</v>
      </c>
      <c r="C19646" t="s">
        <v>1</v>
      </c>
      <c r="D19646" t="s">
        <v>13</v>
      </c>
      <c r="E19646">
        <v>-0.76409244499999995</v>
      </c>
      <c r="F19646">
        <v>5</v>
      </c>
      <c r="G19646" t="s">
        <v>112</v>
      </c>
      <c r="H19646" t="s">
        <v>14</v>
      </c>
    </row>
    <row r="19647" spans="1:8" hidden="1" x14ac:dyDescent="0.4">
      <c r="A19647">
        <v>3248</v>
      </c>
      <c r="B19647" t="s">
        <v>111</v>
      </c>
      <c r="C19647" t="s">
        <v>1</v>
      </c>
      <c r="D19647" t="s">
        <v>49</v>
      </c>
      <c r="E19647">
        <v>-0.74134979199999995</v>
      </c>
      <c r="F19647">
        <v>5</v>
      </c>
      <c r="G19647" t="s">
        <v>112</v>
      </c>
      <c r="H19647" t="s">
        <v>50</v>
      </c>
    </row>
    <row r="19648" spans="1:8" hidden="1" x14ac:dyDescent="0.4">
      <c r="A19648">
        <v>3247</v>
      </c>
      <c r="B19648" t="s">
        <v>111</v>
      </c>
      <c r="C19648" t="s">
        <v>1</v>
      </c>
      <c r="D19648" t="s">
        <v>123</v>
      </c>
      <c r="E19648">
        <v>-0.48232809700000001</v>
      </c>
      <c r="F19648">
        <v>6</v>
      </c>
      <c r="G19648" t="s">
        <v>112</v>
      </c>
      <c r="H19648" t="s">
        <v>124</v>
      </c>
    </row>
    <row r="19649" spans="1:8" hidden="1" x14ac:dyDescent="0.4">
      <c r="A19649">
        <v>3246</v>
      </c>
      <c r="B19649" t="s">
        <v>111</v>
      </c>
      <c r="C19649" t="s">
        <v>1</v>
      </c>
      <c r="D19649" t="s">
        <v>283</v>
      </c>
      <c r="E19649">
        <v>-0.36211601900000001</v>
      </c>
      <c r="F19649">
        <v>6</v>
      </c>
      <c r="G19649" t="s">
        <v>112</v>
      </c>
      <c r="H19649" t="s">
        <v>284</v>
      </c>
    </row>
    <row r="19650" spans="1:8" hidden="1" x14ac:dyDescent="0.4">
      <c r="A19650">
        <v>3245</v>
      </c>
      <c r="B19650" t="s">
        <v>111</v>
      </c>
      <c r="C19650" t="s">
        <v>1</v>
      </c>
      <c r="D19650" t="s">
        <v>127</v>
      </c>
      <c r="E19650">
        <v>-0.57366259900000005</v>
      </c>
      <c r="F19650">
        <v>6</v>
      </c>
      <c r="G19650" t="s">
        <v>112</v>
      </c>
      <c r="H19650" t="s">
        <v>128</v>
      </c>
    </row>
    <row r="19651" spans="1:8" hidden="1" x14ac:dyDescent="0.4">
      <c r="A19651">
        <v>3244</v>
      </c>
      <c r="B19651" t="s">
        <v>111</v>
      </c>
      <c r="C19651" t="s">
        <v>1</v>
      </c>
      <c r="D19651" t="s">
        <v>137</v>
      </c>
      <c r="E19651">
        <v>-0.52165508299999996</v>
      </c>
      <c r="F19651">
        <v>6</v>
      </c>
      <c r="G19651" t="s">
        <v>112</v>
      </c>
      <c r="H19651" t="s">
        <v>138</v>
      </c>
    </row>
    <row r="19652" spans="1:8" hidden="1" x14ac:dyDescent="0.4">
      <c r="A19652">
        <v>3243</v>
      </c>
      <c r="B19652" t="s">
        <v>111</v>
      </c>
      <c r="C19652" t="s">
        <v>1</v>
      </c>
      <c r="D19652" t="s">
        <v>41</v>
      </c>
      <c r="E19652">
        <v>-0.42737865400000002</v>
      </c>
      <c r="F19652">
        <v>6</v>
      </c>
      <c r="G19652" t="s">
        <v>112</v>
      </c>
      <c r="H19652" t="s">
        <v>42</v>
      </c>
    </row>
    <row r="19653" spans="1:8" hidden="1" x14ac:dyDescent="0.4">
      <c r="A19653">
        <v>3242</v>
      </c>
      <c r="B19653" t="s">
        <v>111</v>
      </c>
      <c r="C19653" t="s">
        <v>1</v>
      </c>
      <c r="D19653" t="s">
        <v>91</v>
      </c>
      <c r="E19653">
        <v>-0.45079040500000001</v>
      </c>
      <c r="F19653">
        <v>6</v>
      </c>
      <c r="G19653" t="s">
        <v>112</v>
      </c>
      <c r="H19653" t="s">
        <v>92</v>
      </c>
    </row>
    <row r="19654" spans="1:8" hidden="1" x14ac:dyDescent="0.4">
      <c r="A19654">
        <v>3241</v>
      </c>
      <c r="B19654" t="s">
        <v>111</v>
      </c>
      <c r="C19654" t="s">
        <v>1</v>
      </c>
      <c r="D19654" t="s">
        <v>311</v>
      </c>
      <c r="E19654">
        <v>-0.43953672999999999</v>
      </c>
      <c r="F19654">
        <v>6</v>
      </c>
      <c r="G19654" t="s">
        <v>112</v>
      </c>
      <c r="H19654" t="s">
        <v>312</v>
      </c>
    </row>
    <row r="19655" spans="1:8" hidden="1" x14ac:dyDescent="0.4">
      <c r="A19655">
        <v>3240</v>
      </c>
      <c r="B19655" t="s">
        <v>111</v>
      </c>
      <c r="C19655" t="s">
        <v>1</v>
      </c>
      <c r="D19655" t="s">
        <v>77</v>
      </c>
      <c r="E19655">
        <v>-0.60590871199999996</v>
      </c>
      <c r="F19655">
        <v>6</v>
      </c>
      <c r="G19655" t="s">
        <v>112</v>
      </c>
      <c r="H19655" t="s">
        <v>78</v>
      </c>
    </row>
    <row r="19656" spans="1:8" hidden="1" x14ac:dyDescent="0.4">
      <c r="A19656">
        <v>3239</v>
      </c>
      <c r="B19656" t="s">
        <v>111</v>
      </c>
      <c r="C19656" t="s">
        <v>1</v>
      </c>
      <c r="D19656" t="s">
        <v>141</v>
      </c>
      <c r="E19656">
        <v>-0.41984955499999999</v>
      </c>
      <c r="F19656">
        <v>6</v>
      </c>
      <c r="G19656" t="s">
        <v>112</v>
      </c>
      <c r="H19656" t="s">
        <v>142</v>
      </c>
    </row>
    <row r="19657" spans="1:8" hidden="1" x14ac:dyDescent="0.4">
      <c r="A19657">
        <v>3238</v>
      </c>
      <c r="B19657" t="s">
        <v>111</v>
      </c>
      <c r="C19657" t="s">
        <v>1</v>
      </c>
      <c r="D19657" t="s">
        <v>79</v>
      </c>
      <c r="E19657">
        <v>-0.189718519</v>
      </c>
      <c r="F19657">
        <v>7</v>
      </c>
      <c r="G19657" t="s">
        <v>112</v>
      </c>
      <c r="H19657" t="s">
        <v>80</v>
      </c>
    </row>
    <row r="19658" spans="1:8" hidden="1" x14ac:dyDescent="0.4">
      <c r="A19658">
        <v>3237</v>
      </c>
      <c r="B19658" t="s">
        <v>111</v>
      </c>
      <c r="C19658" t="s">
        <v>1</v>
      </c>
      <c r="D19658" t="s">
        <v>87</v>
      </c>
      <c r="E19658">
        <v>-0.30126476299999999</v>
      </c>
      <c r="F19658">
        <v>7</v>
      </c>
      <c r="G19658" t="s">
        <v>112</v>
      </c>
      <c r="H19658" t="s">
        <v>88</v>
      </c>
    </row>
    <row r="19659" spans="1:8" hidden="1" x14ac:dyDescent="0.4">
      <c r="A19659">
        <v>3236</v>
      </c>
      <c r="B19659" t="s">
        <v>111</v>
      </c>
      <c r="C19659" t="s">
        <v>1</v>
      </c>
      <c r="D19659" t="s">
        <v>85</v>
      </c>
      <c r="E19659">
        <v>-0.284288543</v>
      </c>
      <c r="F19659">
        <v>7</v>
      </c>
      <c r="G19659" t="s">
        <v>112</v>
      </c>
      <c r="H19659" t="s">
        <v>86</v>
      </c>
    </row>
    <row r="19660" spans="1:8" hidden="1" x14ac:dyDescent="0.4">
      <c r="A19660">
        <v>3235</v>
      </c>
      <c r="B19660" t="s">
        <v>111</v>
      </c>
      <c r="C19660" t="s">
        <v>1</v>
      </c>
      <c r="D19660" t="s">
        <v>235</v>
      </c>
      <c r="E19660">
        <v>-0.17222964800000001</v>
      </c>
      <c r="F19660">
        <v>8</v>
      </c>
      <c r="G19660" t="s">
        <v>112</v>
      </c>
      <c r="H19660" t="s">
        <v>236</v>
      </c>
    </row>
    <row r="19661" spans="1:8" hidden="1" x14ac:dyDescent="0.4">
      <c r="A19661">
        <v>3234</v>
      </c>
      <c r="B19661" t="s">
        <v>111</v>
      </c>
      <c r="C19661" t="s">
        <v>1</v>
      </c>
      <c r="D19661" t="s">
        <v>55</v>
      </c>
      <c r="E19661">
        <v>-0.147845268</v>
      </c>
      <c r="F19661">
        <v>8</v>
      </c>
      <c r="G19661" t="s">
        <v>112</v>
      </c>
      <c r="H19661" t="s">
        <v>56</v>
      </c>
    </row>
    <row r="19662" spans="1:8" hidden="1" x14ac:dyDescent="0.4">
      <c r="A19662">
        <v>3233</v>
      </c>
      <c r="B19662" t="s">
        <v>111</v>
      </c>
      <c r="C19662" t="s">
        <v>1</v>
      </c>
      <c r="D19662" t="s">
        <v>175</v>
      </c>
      <c r="E19662">
        <v>-0.18765127700000001</v>
      </c>
      <c r="F19662">
        <v>8</v>
      </c>
      <c r="G19662" t="s">
        <v>112</v>
      </c>
      <c r="H19662" t="s">
        <v>176</v>
      </c>
    </row>
    <row r="19663" spans="1:8" hidden="1" x14ac:dyDescent="0.4">
      <c r="A19663">
        <v>3232</v>
      </c>
      <c r="B19663" t="s">
        <v>111</v>
      </c>
      <c r="C19663" t="s">
        <v>1</v>
      </c>
      <c r="D19663" t="s">
        <v>195</v>
      </c>
      <c r="E19663">
        <v>-0.20948660399999999</v>
      </c>
      <c r="F19663">
        <v>8</v>
      </c>
      <c r="G19663" t="s">
        <v>112</v>
      </c>
      <c r="H19663" t="s">
        <v>196</v>
      </c>
    </row>
    <row r="19664" spans="1:8" hidden="1" x14ac:dyDescent="0.4">
      <c r="A19664">
        <v>3231</v>
      </c>
      <c r="B19664" t="s">
        <v>111</v>
      </c>
      <c r="C19664" t="s">
        <v>1</v>
      </c>
      <c r="D19664" t="s">
        <v>205</v>
      </c>
      <c r="E19664">
        <v>2.4848513999999999E-2</v>
      </c>
      <c r="F19664">
        <v>9</v>
      </c>
      <c r="G19664" t="s">
        <v>112</v>
      </c>
      <c r="H19664" t="s">
        <v>206</v>
      </c>
    </row>
    <row r="19665" spans="1:8" hidden="1" x14ac:dyDescent="0.4">
      <c r="A19665">
        <v>3230</v>
      </c>
      <c r="B19665" t="s">
        <v>111</v>
      </c>
      <c r="C19665" t="s">
        <v>1</v>
      </c>
      <c r="D19665" t="s">
        <v>201</v>
      </c>
      <c r="E19665">
        <v>1.069906E-2</v>
      </c>
      <c r="F19665">
        <v>9</v>
      </c>
      <c r="G19665" t="s">
        <v>112</v>
      </c>
      <c r="H19665" t="s">
        <v>202</v>
      </c>
    </row>
    <row r="19666" spans="1:8" hidden="1" x14ac:dyDescent="0.4">
      <c r="A19666">
        <v>3229</v>
      </c>
      <c r="B19666" t="s">
        <v>111</v>
      </c>
      <c r="C19666" t="s">
        <v>1</v>
      </c>
      <c r="D19666" t="s">
        <v>99</v>
      </c>
      <c r="E19666">
        <v>-1.3770845E-2</v>
      </c>
      <c r="F19666">
        <v>9</v>
      </c>
      <c r="G19666" t="s">
        <v>112</v>
      </c>
      <c r="H19666" t="s">
        <v>100</v>
      </c>
    </row>
    <row r="19667" spans="1:8" hidden="1" x14ac:dyDescent="0.4">
      <c r="A19667">
        <v>3228</v>
      </c>
      <c r="B19667" t="s">
        <v>111</v>
      </c>
      <c r="C19667" t="s">
        <v>1</v>
      </c>
      <c r="D19667" t="s">
        <v>119</v>
      </c>
      <c r="E19667">
        <v>5.8016247E-2</v>
      </c>
      <c r="F19667">
        <v>9</v>
      </c>
      <c r="G19667" t="s">
        <v>112</v>
      </c>
      <c r="H19667" t="s">
        <v>120</v>
      </c>
    </row>
    <row r="19668" spans="1:8" hidden="1" x14ac:dyDescent="0.4">
      <c r="A19668">
        <v>3227</v>
      </c>
      <c r="B19668" t="s">
        <v>111</v>
      </c>
      <c r="C19668" t="s">
        <v>1</v>
      </c>
      <c r="D19668" t="s">
        <v>17</v>
      </c>
      <c r="E19668">
        <v>5.5168257999999998E-2</v>
      </c>
      <c r="F19668">
        <v>9</v>
      </c>
      <c r="G19668" t="s">
        <v>112</v>
      </c>
      <c r="H19668" t="s">
        <v>18</v>
      </c>
    </row>
    <row r="19669" spans="1:8" hidden="1" x14ac:dyDescent="0.4">
      <c r="A19669">
        <v>3226</v>
      </c>
      <c r="B19669" t="s">
        <v>111</v>
      </c>
      <c r="C19669" t="s">
        <v>1</v>
      </c>
      <c r="D19669" t="s">
        <v>89</v>
      </c>
      <c r="E19669">
        <v>8.6207485E-2</v>
      </c>
      <c r="F19669">
        <v>10</v>
      </c>
      <c r="G19669" t="s">
        <v>112</v>
      </c>
      <c r="H19669" t="s">
        <v>90</v>
      </c>
    </row>
    <row r="19670" spans="1:8" hidden="1" x14ac:dyDescent="0.4">
      <c r="A19670">
        <v>3225</v>
      </c>
      <c r="B19670" t="s">
        <v>111</v>
      </c>
      <c r="C19670" t="s">
        <v>1</v>
      </c>
      <c r="D19670" t="s">
        <v>101</v>
      </c>
      <c r="E19670">
        <v>3.6767960000000002E-2</v>
      </c>
      <c r="F19670">
        <v>10</v>
      </c>
      <c r="G19670" t="s">
        <v>112</v>
      </c>
      <c r="H19670" t="s">
        <v>102</v>
      </c>
    </row>
    <row r="19671" spans="1:8" hidden="1" x14ac:dyDescent="0.4">
      <c r="A19671">
        <v>3224</v>
      </c>
      <c r="B19671" t="s">
        <v>111</v>
      </c>
      <c r="C19671" t="s">
        <v>1</v>
      </c>
      <c r="D19671" t="s">
        <v>199</v>
      </c>
      <c r="E19671">
        <v>9.0774917999999996E-2</v>
      </c>
      <c r="F19671">
        <v>10</v>
      </c>
      <c r="G19671" t="s">
        <v>112</v>
      </c>
      <c r="H19671" t="s">
        <v>200</v>
      </c>
    </row>
    <row r="19672" spans="1:8" hidden="1" x14ac:dyDescent="0.4">
      <c r="A19672">
        <v>3223</v>
      </c>
      <c r="B19672" t="s">
        <v>111</v>
      </c>
      <c r="C19672" t="s">
        <v>1</v>
      </c>
      <c r="D19672" t="s">
        <v>185</v>
      </c>
      <c r="E19672">
        <v>0.202836561</v>
      </c>
      <c r="F19672">
        <v>10</v>
      </c>
      <c r="G19672" t="s">
        <v>112</v>
      </c>
      <c r="H19672" t="s">
        <v>186</v>
      </c>
    </row>
    <row r="19673" spans="1:8" hidden="1" x14ac:dyDescent="0.4">
      <c r="A19673">
        <v>3222</v>
      </c>
      <c r="B19673" t="s">
        <v>111</v>
      </c>
      <c r="C19673" t="s">
        <v>1</v>
      </c>
      <c r="D19673" t="s">
        <v>163</v>
      </c>
      <c r="E19673">
        <v>0.10409107200000001</v>
      </c>
      <c r="F19673">
        <v>10</v>
      </c>
      <c r="G19673" t="s">
        <v>112</v>
      </c>
      <c r="H19673" t="s">
        <v>164</v>
      </c>
    </row>
    <row r="19674" spans="1:8" hidden="1" x14ac:dyDescent="0.4">
      <c r="A19674">
        <v>3221</v>
      </c>
      <c r="B19674" t="s">
        <v>111</v>
      </c>
      <c r="C19674" t="s">
        <v>1</v>
      </c>
      <c r="D19674" t="s">
        <v>197</v>
      </c>
      <c r="E19674">
        <v>2.1011447999999999E-2</v>
      </c>
      <c r="F19674">
        <v>10</v>
      </c>
      <c r="G19674" t="s">
        <v>112</v>
      </c>
      <c r="H19674" t="s">
        <v>198</v>
      </c>
    </row>
    <row r="19675" spans="1:8" hidden="1" x14ac:dyDescent="0.4">
      <c r="A19675">
        <v>3220</v>
      </c>
      <c r="B19675" t="s">
        <v>111</v>
      </c>
      <c r="C19675" t="s">
        <v>1</v>
      </c>
      <c r="D19675" t="s">
        <v>83</v>
      </c>
      <c r="E19675">
        <v>0.16547194400000001</v>
      </c>
      <c r="F19675">
        <v>11</v>
      </c>
      <c r="G19675" t="s">
        <v>112</v>
      </c>
      <c r="H19675" t="s">
        <v>84</v>
      </c>
    </row>
    <row r="19676" spans="1:8" hidden="1" x14ac:dyDescent="0.4">
      <c r="A19676">
        <v>3219</v>
      </c>
      <c r="B19676" t="s">
        <v>111</v>
      </c>
      <c r="C19676" t="s">
        <v>1</v>
      </c>
      <c r="D19676" t="s">
        <v>209</v>
      </c>
      <c r="E19676">
        <v>0.15203736000000001</v>
      </c>
      <c r="F19676">
        <v>11</v>
      </c>
      <c r="G19676" t="s">
        <v>112</v>
      </c>
      <c r="H19676" t="s">
        <v>210</v>
      </c>
    </row>
    <row r="19677" spans="1:8" hidden="1" x14ac:dyDescent="0.4">
      <c r="A19677">
        <v>3218</v>
      </c>
      <c r="B19677" t="s">
        <v>111</v>
      </c>
      <c r="C19677" t="s">
        <v>1</v>
      </c>
      <c r="D19677" t="s">
        <v>187</v>
      </c>
      <c r="E19677">
        <v>0.22201858899999999</v>
      </c>
      <c r="F19677">
        <v>11</v>
      </c>
      <c r="G19677" t="s">
        <v>112</v>
      </c>
      <c r="H19677" t="s">
        <v>188</v>
      </c>
    </row>
    <row r="19678" spans="1:8" hidden="1" x14ac:dyDescent="0.4">
      <c r="A19678">
        <v>3217</v>
      </c>
      <c r="B19678" t="s">
        <v>111</v>
      </c>
      <c r="C19678" t="s">
        <v>1</v>
      </c>
      <c r="D19678" t="s">
        <v>75</v>
      </c>
      <c r="E19678">
        <v>0.197296056</v>
      </c>
      <c r="F19678">
        <v>11</v>
      </c>
      <c r="G19678" t="s">
        <v>112</v>
      </c>
      <c r="H19678" t="s">
        <v>76</v>
      </c>
    </row>
    <row r="19679" spans="1:8" hidden="1" x14ac:dyDescent="0.4">
      <c r="A19679">
        <v>3216</v>
      </c>
      <c r="B19679" t="s">
        <v>111</v>
      </c>
      <c r="C19679" t="s">
        <v>1</v>
      </c>
      <c r="D19679" t="s">
        <v>115</v>
      </c>
      <c r="E19679">
        <v>0.22508673200000001</v>
      </c>
      <c r="F19679">
        <v>11</v>
      </c>
      <c r="G19679" t="s">
        <v>112</v>
      </c>
      <c r="H19679" t="s">
        <v>116</v>
      </c>
    </row>
    <row r="19680" spans="1:8" hidden="1" x14ac:dyDescent="0.4">
      <c r="A19680">
        <v>3215</v>
      </c>
      <c r="B19680" t="s">
        <v>111</v>
      </c>
      <c r="C19680" t="s">
        <v>1</v>
      </c>
      <c r="D19680" t="s">
        <v>45</v>
      </c>
      <c r="E19680">
        <v>0.21840633000000001</v>
      </c>
      <c r="F19680">
        <v>11</v>
      </c>
      <c r="G19680" t="s">
        <v>112</v>
      </c>
      <c r="H19680" t="s">
        <v>46</v>
      </c>
    </row>
    <row r="19681" spans="1:8" hidden="1" x14ac:dyDescent="0.4">
      <c r="A19681">
        <v>3214</v>
      </c>
      <c r="B19681" t="s">
        <v>111</v>
      </c>
      <c r="C19681" t="s">
        <v>1</v>
      </c>
      <c r="D19681" t="s">
        <v>125</v>
      </c>
      <c r="E19681">
        <v>0.18080838499999999</v>
      </c>
      <c r="F19681">
        <v>12</v>
      </c>
      <c r="G19681" t="s">
        <v>112</v>
      </c>
      <c r="H19681" t="s">
        <v>126</v>
      </c>
    </row>
    <row r="19682" spans="1:8" hidden="1" x14ac:dyDescent="0.4">
      <c r="A19682">
        <v>3213</v>
      </c>
      <c r="B19682" t="s">
        <v>111</v>
      </c>
      <c r="C19682" t="s">
        <v>1</v>
      </c>
      <c r="D19682" t="s">
        <v>59</v>
      </c>
      <c r="E19682">
        <v>0.21240615800000001</v>
      </c>
      <c r="F19682">
        <v>12</v>
      </c>
      <c r="G19682" t="s">
        <v>112</v>
      </c>
      <c r="H19682" t="s">
        <v>60</v>
      </c>
    </row>
    <row r="19683" spans="1:8" hidden="1" x14ac:dyDescent="0.4">
      <c r="A19683">
        <v>3212</v>
      </c>
      <c r="B19683" t="s">
        <v>111</v>
      </c>
      <c r="C19683" t="s">
        <v>1</v>
      </c>
      <c r="D19683" t="s">
        <v>177</v>
      </c>
      <c r="E19683">
        <v>0.24867550499999999</v>
      </c>
      <c r="F19683">
        <v>12</v>
      </c>
      <c r="G19683" t="s">
        <v>112</v>
      </c>
      <c r="H19683" t="s">
        <v>178</v>
      </c>
    </row>
    <row r="19684" spans="1:8" hidden="1" x14ac:dyDescent="0.4">
      <c r="A19684">
        <v>3211</v>
      </c>
      <c r="B19684" t="s">
        <v>111</v>
      </c>
      <c r="C19684" t="s">
        <v>1</v>
      </c>
      <c r="D19684" t="s">
        <v>0</v>
      </c>
      <c r="E19684">
        <v>0.261232138</v>
      </c>
      <c r="F19684">
        <v>12</v>
      </c>
      <c r="G19684" t="s">
        <v>112</v>
      </c>
      <c r="H19684" t="s">
        <v>3</v>
      </c>
    </row>
    <row r="19685" spans="1:8" hidden="1" x14ac:dyDescent="0.4">
      <c r="A19685">
        <v>3210</v>
      </c>
      <c r="B19685" t="s">
        <v>111</v>
      </c>
      <c r="C19685" t="s">
        <v>1</v>
      </c>
      <c r="D19685" t="s">
        <v>173</v>
      </c>
      <c r="E19685">
        <v>0.31638563600000003</v>
      </c>
      <c r="F19685">
        <v>13</v>
      </c>
      <c r="G19685" t="s">
        <v>112</v>
      </c>
      <c r="H19685" t="s">
        <v>174</v>
      </c>
    </row>
    <row r="19686" spans="1:8" hidden="1" x14ac:dyDescent="0.4">
      <c r="A19686">
        <v>3209</v>
      </c>
      <c r="B19686" t="s">
        <v>111</v>
      </c>
      <c r="C19686" t="s">
        <v>1</v>
      </c>
      <c r="D19686" t="s">
        <v>161</v>
      </c>
      <c r="E19686">
        <v>0.30578892000000002</v>
      </c>
      <c r="F19686">
        <v>13</v>
      </c>
      <c r="G19686" t="s">
        <v>112</v>
      </c>
      <c r="H19686" t="s">
        <v>162</v>
      </c>
    </row>
    <row r="19687" spans="1:8" hidden="1" x14ac:dyDescent="0.4">
      <c r="A19687">
        <v>3208</v>
      </c>
      <c r="B19687" t="s">
        <v>111</v>
      </c>
      <c r="C19687" t="s">
        <v>1</v>
      </c>
      <c r="D19687" t="s">
        <v>181</v>
      </c>
      <c r="E19687">
        <v>0.303129343</v>
      </c>
      <c r="F19687">
        <v>13</v>
      </c>
      <c r="G19687" t="s">
        <v>112</v>
      </c>
      <c r="H19687" t="s">
        <v>182</v>
      </c>
    </row>
    <row r="19688" spans="1:8" hidden="1" x14ac:dyDescent="0.4">
      <c r="A19688">
        <v>3207</v>
      </c>
      <c r="B19688" t="s">
        <v>111</v>
      </c>
      <c r="C19688" t="s">
        <v>1</v>
      </c>
      <c r="D19688" t="s">
        <v>179</v>
      </c>
      <c r="E19688">
        <v>0.31718452200000002</v>
      </c>
      <c r="F19688">
        <v>13</v>
      </c>
      <c r="G19688" t="s">
        <v>112</v>
      </c>
      <c r="H19688" t="s">
        <v>180</v>
      </c>
    </row>
    <row r="19689" spans="1:8" hidden="1" x14ac:dyDescent="0.4">
      <c r="A19689">
        <v>3206</v>
      </c>
      <c r="B19689" t="s">
        <v>111</v>
      </c>
      <c r="C19689" t="s">
        <v>1</v>
      </c>
      <c r="D19689" t="s">
        <v>35</v>
      </c>
      <c r="E19689">
        <v>0.247933021</v>
      </c>
      <c r="F19689">
        <v>13</v>
      </c>
      <c r="G19689" t="s">
        <v>112</v>
      </c>
      <c r="H19689" t="s">
        <v>36</v>
      </c>
    </row>
    <row r="19690" spans="1:8" hidden="1" x14ac:dyDescent="0.4">
      <c r="A19690">
        <v>3205</v>
      </c>
      <c r="B19690" t="s">
        <v>111</v>
      </c>
      <c r="C19690" t="s">
        <v>1</v>
      </c>
      <c r="D19690" t="s">
        <v>73</v>
      </c>
      <c r="E19690">
        <v>0.37257179800000001</v>
      </c>
      <c r="F19690">
        <v>13</v>
      </c>
      <c r="G19690" t="s">
        <v>112</v>
      </c>
      <c r="H19690" t="s">
        <v>74</v>
      </c>
    </row>
    <row r="19691" spans="1:8" hidden="1" x14ac:dyDescent="0.4">
      <c r="A19691">
        <v>3204</v>
      </c>
      <c r="B19691" t="s">
        <v>111</v>
      </c>
      <c r="C19691" t="s">
        <v>1</v>
      </c>
      <c r="D19691" t="s">
        <v>147</v>
      </c>
      <c r="E19691">
        <v>0.27447201700000001</v>
      </c>
      <c r="F19691">
        <v>13</v>
      </c>
      <c r="G19691" t="s">
        <v>112</v>
      </c>
      <c r="H19691" t="s">
        <v>148</v>
      </c>
    </row>
    <row r="19692" spans="1:8" hidden="1" x14ac:dyDescent="0.4">
      <c r="A19692">
        <v>3203</v>
      </c>
      <c r="B19692" t="s">
        <v>111</v>
      </c>
      <c r="C19692" t="s">
        <v>1</v>
      </c>
      <c r="D19692" t="s">
        <v>81</v>
      </c>
      <c r="E19692">
        <v>0.30951910799999999</v>
      </c>
      <c r="F19692">
        <v>13</v>
      </c>
      <c r="G19692" t="s">
        <v>112</v>
      </c>
      <c r="H19692" t="s">
        <v>82</v>
      </c>
    </row>
    <row r="19693" spans="1:8" hidden="1" x14ac:dyDescent="0.4">
      <c r="A19693">
        <v>3202</v>
      </c>
      <c r="B19693" t="s">
        <v>111</v>
      </c>
      <c r="C19693" t="s">
        <v>1</v>
      </c>
      <c r="D19693" t="s">
        <v>107</v>
      </c>
      <c r="E19693">
        <v>0.31931150899999999</v>
      </c>
      <c r="F19693">
        <v>13</v>
      </c>
      <c r="G19693" t="s">
        <v>112</v>
      </c>
      <c r="H19693" t="s">
        <v>108</v>
      </c>
    </row>
    <row r="19694" spans="1:8" hidden="1" x14ac:dyDescent="0.4">
      <c r="A19694">
        <v>3201</v>
      </c>
      <c r="B19694" t="s">
        <v>111</v>
      </c>
      <c r="C19694" t="s">
        <v>1</v>
      </c>
      <c r="D19694" t="s">
        <v>93</v>
      </c>
      <c r="E19694">
        <v>0.36823199299999998</v>
      </c>
      <c r="F19694">
        <v>13</v>
      </c>
      <c r="G19694" t="s">
        <v>112</v>
      </c>
      <c r="H19694" t="s">
        <v>94</v>
      </c>
    </row>
    <row r="19695" spans="1:8" hidden="1" x14ac:dyDescent="0.4">
      <c r="A19695">
        <v>3200</v>
      </c>
      <c r="B19695" t="s">
        <v>111</v>
      </c>
      <c r="C19695" t="s">
        <v>1</v>
      </c>
      <c r="D19695" t="s">
        <v>227</v>
      </c>
      <c r="E19695">
        <v>0.38531160399999997</v>
      </c>
      <c r="F19695">
        <v>14</v>
      </c>
      <c r="G19695" t="s">
        <v>112</v>
      </c>
      <c r="H19695" t="s">
        <v>228</v>
      </c>
    </row>
    <row r="19696" spans="1:8" hidden="1" x14ac:dyDescent="0.4">
      <c r="A19696">
        <v>3199</v>
      </c>
      <c r="B19696" t="s">
        <v>111</v>
      </c>
      <c r="C19696" t="s">
        <v>1</v>
      </c>
      <c r="D19696" t="s">
        <v>245</v>
      </c>
      <c r="E19696">
        <v>0.351529394</v>
      </c>
      <c r="F19696">
        <v>14</v>
      </c>
      <c r="G19696" t="s">
        <v>112</v>
      </c>
      <c r="H19696" t="s">
        <v>246</v>
      </c>
    </row>
    <row r="19697" spans="1:9" hidden="1" x14ac:dyDescent="0.4">
      <c r="A19697">
        <v>3198</v>
      </c>
      <c r="B19697" t="s">
        <v>111</v>
      </c>
      <c r="C19697" t="s">
        <v>1</v>
      </c>
      <c r="D19697" t="s">
        <v>129</v>
      </c>
      <c r="E19697">
        <v>0.39605624299999997</v>
      </c>
      <c r="F19697">
        <v>14</v>
      </c>
      <c r="G19697" t="s">
        <v>112</v>
      </c>
      <c r="H19697" t="s">
        <v>130</v>
      </c>
    </row>
    <row r="19698" spans="1:9" hidden="1" x14ac:dyDescent="0.4">
      <c r="A19698">
        <v>3197</v>
      </c>
      <c r="B19698" t="s">
        <v>111</v>
      </c>
      <c r="C19698" t="s">
        <v>1</v>
      </c>
      <c r="D19698" t="s">
        <v>151</v>
      </c>
      <c r="E19698">
        <v>0.38771302400000002</v>
      </c>
      <c r="F19698">
        <v>14</v>
      </c>
      <c r="G19698" t="s">
        <v>112</v>
      </c>
      <c r="H19698" t="s">
        <v>152</v>
      </c>
    </row>
    <row r="19699" spans="1:9" hidden="1" x14ac:dyDescent="0.4">
      <c r="A19699">
        <v>3196</v>
      </c>
      <c r="B19699" t="s">
        <v>111</v>
      </c>
      <c r="C19699" t="s">
        <v>1</v>
      </c>
      <c r="D19699" t="s">
        <v>113</v>
      </c>
      <c r="E19699">
        <v>0.34267667099999999</v>
      </c>
      <c r="F19699">
        <v>15</v>
      </c>
      <c r="G19699" t="s">
        <v>112</v>
      </c>
      <c r="H19699" t="s">
        <v>114</v>
      </c>
    </row>
    <row r="19700" spans="1:9" hidden="1" x14ac:dyDescent="0.4">
      <c r="A19700">
        <v>3195</v>
      </c>
      <c r="B19700" t="s">
        <v>111</v>
      </c>
      <c r="C19700" t="s">
        <v>1</v>
      </c>
      <c r="D19700" t="s">
        <v>157</v>
      </c>
      <c r="E19700">
        <v>0.41571470900000002</v>
      </c>
      <c r="F19700">
        <v>15</v>
      </c>
      <c r="G19700" t="s">
        <v>112</v>
      </c>
      <c r="H19700" t="s">
        <v>158</v>
      </c>
    </row>
    <row r="19701" spans="1:9" hidden="1" x14ac:dyDescent="0.4">
      <c r="A19701">
        <v>3194</v>
      </c>
      <c r="B19701" t="s">
        <v>111</v>
      </c>
      <c r="C19701" t="s">
        <v>1</v>
      </c>
      <c r="D19701" t="s">
        <v>269</v>
      </c>
      <c r="E19701">
        <v>0.39876651800000001</v>
      </c>
      <c r="F19701">
        <v>15</v>
      </c>
      <c r="G19701" t="s">
        <v>112</v>
      </c>
      <c r="H19701" t="s">
        <v>270</v>
      </c>
    </row>
    <row r="19702" spans="1:9" hidden="1" x14ac:dyDescent="0.4">
      <c r="A19702">
        <v>3193</v>
      </c>
      <c r="B19702" t="s">
        <v>111</v>
      </c>
      <c r="C19702" t="s">
        <v>1</v>
      </c>
      <c r="D19702" t="s">
        <v>133</v>
      </c>
      <c r="E19702">
        <v>0.491668828</v>
      </c>
      <c r="F19702">
        <v>15</v>
      </c>
      <c r="G19702" t="s">
        <v>112</v>
      </c>
      <c r="H19702" t="s">
        <v>134</v>
      </c>
    </row>
    <row r="19703" spans="1:9" hidden="1" x14ac:dyDescent="0.4">
      <c r="A19703">
        <v>3192</v>
      </c>
      <c r="B19703" t="s">
        <v>111</v>
      </c>
      <c r="C19703" t="s">
        <v>1</v>
      </c>
      <c r="D19703" t="s">
        <v>171</v>
      </c>
      <c r="E19703">
        <v>0.402304777</v>
      </c>
      <c r="F19703">
        <v>15</v>
      </c>
      <c r="G19703" t="s">
        <v>112</v>
      </c>
      <c r="H19703" t="s">
        <v>172</v>
      </c>
    </row>
    <row r="19704" spans="1:9" hidden="1" x14ac:dyDescent="0.4">
      <c r="A19704">
        <v>3191</v>
      </c>
      <c r="B19704" t="s">
        <v>111</v>
      </c>
      <c r="C19704" t="s">
        <v>1</v>
      </c>
      <c r="D19704" t="s">
        <v>193</v>
      </c>
      <c r="E19704">
        <v>0.42425972200000001</v>
      </c>
      <c r="F19704">
        <v>16</v>
      </c>
      <c r="G19704" t="s">
        <v>112</v>
      </c>
      <c r="H19704" t="s">
        <v>194</v>
      </c>
    </row>
    <row r="19705" spans="1:9" hidden="1" x14ac:dyDescent="0.4">
      <c r="A19705">
        <v>3190</v>
      </c>
      <c r="B19705" t="s">
        <v>111</v>
      </c>
      <c r="C19705" t="s">
        <v>1</v>
      </c>
      <c r="D19705" t="s">
        <v>211</v>
      </c>
      <c r="E19705">
        <v>0.42879837799999998</v>
      </c>
      <c r="F19705">
        <v>16</v>
      </c>
      <c r="G19705" t="s">
        <v>112</v>
      </c>
      <c r="H19705" t="s">
        <v>212</v>
      </c>
    </row>
    <row r="19706" spans="1:9" x14ac:dyDescent="0.4">
      <c r="A19706" s="2">
        <v>19877</v>
      </c>
      <c r="B19706" s="2" t="s">
        <v>93</v>
      </c>
      <c r="C19706" s="2" t="s">
        <v>1</v>
      </c>
      <c r="D19706" s="2" t="s">
        <v>161</v>
      </c>
      <c r="E19706" s="2">
        <v>0.54949193500000004</v>
      </c>
      <c r="F19706" s="2">
        <v>18</v>
      </c>
      <c r="G19706" s="2" t="s">
        <v>94</v>
      </c>
      <c r="H19706" s="2" t="s">
        <v>162</v>
      </c>
      <c r="I19706" s="2"/>
    </row>
    <row r="19707" spans="1:9" hidden="1" x14ac:dyDescent="0.4">
      <c r="A19707">
        <v>3188</v>
      </c>
      <c r="B19707" t="s">
        <v>111</v>
      </c>
      <c r="C19707" t="s">
        <v>1</v>
      </c>
      <c r="D19707" t="s">
        <v>215</v>
      </c>
      <c r="E19707">
        <v>0.45254832499999997</v>
      </c>
      <c r="F19707">
        <v>16</v>
      </c>
      <c r="G19707" t="s">
        <v>112</v>
      </c>
      <c r="H19707" t="s">
        <v>216</v>
      </c>
    </row>
    <row r="19708" spans="1:9" hidden="1" x14ac:dyDescent="0.4">
      <c r="A19708">
        <v>3187</v>
      </c>
      <c r="B19708" t="s">
        <v>111</v>
      </c>
      <c r="C19708" t="s">
        <v>1</v>
      </c>
      <c r="D19708" t="s">
        <v>223</v>
      </c>
      <c r="E19708">
        <v>0.43451851600000002</v>
      </c>
      <c r="F19708">
        <v>16</v>
      </c>
      <c r="G19708" t="s">
        <v>112</v>
      </c>
      <c r="H19708" t="s">
        <v>224</v>
      </c>
    </row>
    <row r="19709" spans="1:9" hidden="1" x14ac:dyDescent="0.4">
      <c r="A19709">
        <v>3186</v>
      </c>
      <c r="B19709" t="s">
        <v>111</v>
      </c>
      <c r="C19709" t="s">
        <v>1</v>
      </c>
      <c r="D19709" t="s">
        <v>189</v>
      </c>
      <c r="E19709">
        <v>0.42658138299999998</v>
      </c>
      <c r="F19709">
        <v>17</v>
      </c>
      <c r="G19709" t="s">
        <v>112</v>
      </c>
      <c r="H19709" t="s">
        <v>190</v>
      </c>
    </row>
    <row r="19710" spans="1:9" hidden="1" x14ac:dyDescent="0.4">
      <c r="A19710">
        <v>3185</v>
      </c>
      <c r="B19710" t="s">
        <v>111</v>
      </c>
      <c r="C19710" t="s">
        <v>1</v>
      </c>
      <c r="D19710" t="s">
        <v>213</v>
      </c>
      <c r="E19710">
        <v>0.482024642</v>
      </c>
      <c r="F19710">
        <v>17</v>
      </c>
      <c r="G19710" t="s">
        <v>112</v>
      </c>
      <c r="H19710" t="s">
        <v>214</v>
      </c>
    </row>
    <row r="19711" spans="1:9" hidden="1" x14ac:dyDescent="0.4">
      <c r="A19711">
        <v>3184</v>
      </c>
      <c r="B19711" t="s">
        <v>111</v>
      </c>
      <c r="C19711" t="s">
        <v>1</v>
      </c>
      <c r="D19711" t="s">
        <v>207</v>
      </c>
      <c r="E19711">
        <v>0.39474375099999998</v>
      </c>
      <c r="F19711">
        <v>17</v>
      </c>
      <c r="G19711" t="s">
        <v>112</v>
      </c>
      <c r="H19711" t="s">
        <v>208</v>
      </c>
    </row>
    <row r="19712" spans="1:9" hidden="1" x14ac:dyDescent="0.4">
      <c r="A19712">
        <v>3183</v>
      </c>
      <c r="B19712" t="s">
        <v>111</v>
      </c>
      <c r="C19712" t="s">
        <v>1</v>
      </c>
      <c r="D19712" t="s">
        <v>221</v>
      </c>
      <c r="E19712">
        <v>0.48218334400000001</v>
      </c>
      <c r="F19712">
        <v>17</v>
      </c>
      <c r="G19712" t="s">
        <v>112</v>
      </c>
      <c r="H19712" t="s">
        <v>222</v>
      </c>
    </row>
    <row r="19713" spans="1:9" hidden="1" x14ac:dyDescent="0.4">
      <c r="A19713">
        <v>3182</v>
      </c>
      <c r="B19713" t="s">
        <v>111</v>
      </c>
      <c r="C19713" t="s">
        <v>1</v>
      </c>
      <c r="D19713" t="s">
        <v>153</v>
      </c>
      <c r="E19713">
        <v>0.47822692700000002</v>
      </c>
      <c r="F19713">
        <v>18</v>
      </c>
      <c r="G19713" t="s">
        <v>112</v>
      </c>
      <c r="H19713" t="s">
        <v>154</v>
      </c>
    </row>
    <row r="19714" spans="1:9" x14ac:dyDescent="0.4">
      <c r="A19714" s="2">
        <v>19878</v>
      </c>
      <c r="B19714" s="2" t="s">
        <v>93</v>
      </c>
      <c r="C19714" s="2" t="s">
        <v>1</v>
      </c>
      <c r="D19714" s="2" t="s">
        <v>187</v>
      </c>
      <c r="E19714" s="2">
        <v>0.52769735100000004</v>
      </c>
      <c r="F19714" s="2">
        <v>18</v>
      </c>
      <c r="G19714" s="2" t="s">
        <v>94</v>
      </c>
      <c r="H19714" s="2" t="s">
        <v>188</v>
      </c>
      <c r="I19714" s="2"/>
    </row>
    <row r="19715" spans="1:9" x14ac:dyDescent="0.4">
      <c r="A19715" s="2">
        <v>19879</v>
      </c>
      <c r="B19715" s="2" t="s">
        <v>93</v>
      </c>
      <c r="C19715" s="2" t="s">
        <v>1</v>
      </c>
      <c r="D19715" s="2" t="s">
        <v>221</v>
      </c>
      <c r="E19715" s="2">
        <v>0.49550856500000001</v>
      </c>
      <c r="F19715" s="2">
        <v>18</v>
      </c>
      <c r="G19715" s="2" t="s">
        <v>94</v>
      </c>
      <c r="H19715" s="2" t="s">
        <v>222</v>
      </c>
      <c r="I19715" s="2"/>
    </row>
    <row r="19716" spans="1:9" x14ac:dyDescent="0.4">
      <c r="A19716" s="2">
        <v>19880</v>
      </c>
      <c r="B19716" s="2" t="s">
        <v>93</v>
      </c>
      <c r="C19716" s="2" t="s">
        <v>1</v>
      </c>
      <c r="D19716" s="2" t="s">
        <v>241</v>
      </c>
      <c r="E19716" s="2">
        <v>0.50257380799999996</v>
      </c>
      <c r="F19716" s="2">
        <v>18</v>
      </c>
      <c r="G19716" s="2" t="s">
        <v>94</v>
      </c>
      <c r="H19716" s="2" t="s">
        <v>242</v>
      </c>
      <c r="I19716" s="2"/>
    </row>
    <row r="19717" spans="1:9" x14ac:dyDescent="0.4">
      <c r="A19717" s="2">
        <v>19881</v>
      </c>
      <c r="B19717" s="2" t="s">
        <v>93</v>
      </c>
      <c r="C19717" s="2" t="s">
        <v>1</v>
      </c>
      <c r="D19717" s="2" t="s">
        <v>201</v>
      </c>
      <c r="E19717" s="2">
        <v>0.55390119599999998</v>
      </c>
      <c r="F19717" s="2">
        <v>18</v>
      </c>
      <c r="G19717" s="2" t="s">
        <v>94</v>
      </c>
      <c r="H19717" s="2" t="s">
        <v>202</v>
      </c>
      <c r="I19717" s="2"/>
    </row>
    <row r="19718" spans="1:9" hidden="1" x14ac:dyDescent="0.4">
      <c r="A19718">
        <v>3177</v>
      </c>
      <c r="B19718" t="s">
        <v>111</v>
      </c>
      <c r="C19718" t="s">
        <v>1</v>
      </c>
      <c r="D19718" t="s">
        <v>131</v>
      </c>
      <c r="E19718">
        <v>0.55951814700000002</v>
      </c>
      <c r="F19718">
        <v>20</v>
      </c>
      <c r="G19718" t="s">
        <v>112</v>
      </c>
      <c r="H19718" t="s">
        <v>132</v>
      </c>
    </row>
    <row r="19719" spans="1:9" x14ac:dyDescent="0.4">
      <c r="A19719" s="2">
        <v>19882</v>
      </c>
      <c r="B19719" s="2" t="s">
        <v>93</v>
      </c>
      <c r="C19719" s="2" t="s">
        <v>1</v>
      </c>
      <c r="D19719" s="2" t="s">
        <v>209</v>
      </c>
      <c r="E19719" s="2">
        <v>0.49986145199999998</v>
      </c>
      <c r="F19719" s="2">
        <v>18</v>
      </c>
      <c r="G19719" s="2" t="s">
        <v>94</v>
      </c>
      <c r="H19719" s="2" t="s">
        <v>210</v>
      </c>
      <c r="I19719" s="2"/>
    </row>
    <row r="19720" spans="1:9" hidden="1" x14ac:dyDescent="0.4">
      <c r="A19720">
        <v>3175</v>
      </c>
      <c r="B19720" t="s">
        <v>111</v>
      </c>
      <c r="C19720" t="s">
        <v>1</v>
      </c>
      <c r="D19720" t="s">
        <v>239</v>
      </c>
      <c r="E19720">
        <v>0.58801619199999999</v>
      </c>
      <c r="F19720">
        <v>21</v>
      </c>
      <c r="G19720" t="s">
        <v>112</v>
      </c>
      <c r="H19720" t="s">
        <v>240</v>
      </c>
    </row>
    <row r="19721" spans="1:9" x14ac:dyDescent="0.4">
      <c r="A19721" s="2">
        <v>19883</v>
      </c>
      <c r="B19721" s="2" t="s">
        <v>93</v>
      </c>
      <c r="C19721" s="2" t="s">
        <v>1</v>
      </c>
      <c r="D19721" s="2" t="s">
        <v>111</v>
      </c>
      <c r="E19721" s="2">
        <v>0.54247215100000001</v>
      </c>
      <c r="F19721" s="2">
        <v>18</v>
      </c>
      <c r="G19721" s="2" t="s">
        <v>94</v>
      </c>
      <c r="H19721" s="2" t="s">
        <v>112</v>
      </c>
      <c r="I19721" s="2"/>
    </row>
    <row r="19722" spans="1:9" x14ac:dyDescent="0.4">
      <c r="A19722" s="2">
        <v>19884</v>
      </c>
      <c r="B19722" s="2" t="s">
        <v>93</v>
      </c>
      <c r="C19722" s="2" t="s">
        <v>1</v>
      </c>
      <c r="D19722" s="2" t="s">
        <v>247</v>
      </c>
      <c r="E19722" s="2">
        <v>0.50971743599999997</v>
      </c>
      <c r="F19722" s="2">
        <v>17</v>
      </c>
      <c r="G19722" s="2" t="s">
        <v>94</v>
      </c>
      <c r="H19722" s="2" t="s">
        <v>248</v>
      </c>
      <c r="I19722" s="2"/>
    </row>
    <row r="19723" spans="1:9" x14ac:dyDescent="0.4">
      <c r="A19723" s="2">
        <v>19885</v>
      </c>
      <c r="B19723" s="2" t="s">
        <v>93</v>
      </c>
      <c r="C19723" s="2" t="s">
        <v>1</v>
      </c>
      <c r="D19723" s="2" t="s">
        <v>35</v>
      </c>
      <c r="E19723" s="2">
        <v>0.55423383199999998</v>
      </c>
      <c r="F19723" s="2">
        <v>17</v>
      </c>
      <c r="G19723" s="2" t="s">
        <v>94</v>
      </c>
      <c r="H19723" s="2" t="s">
        <v>36</v>
      </c>
      <c r="I19723" s="2"/>
    </row>
    <row r="19724" spans="1:9" x14ac:dyDescent="0.4">
      <c r="A19724" s="2">
        <v>19886</v>
      </c>
      <c r="B19724" s="2" t="s">
        <v>93</v>
      </c>
      <c r="C19724" s="2" t="s">
        <v>1</v>
      </c>
      <c r="D19724" s="2" t="s">
        <v>195</v>
      </c>
      <c r="E19724" s="2">
        <v>0.509509031</v>
      </c>
      <c r="F19724" s="2">
        <v>17</v>
      </c>
      <c r="G19724" s="2" t="s">
        <v>94</v>
      </c>
      <c r="H19724" s="2" t="s">
        <v>196</v>
      </c>
      <c r="I19724" s="2"/>
    </row>
    <row r="19725" spans="1:9" x14ac:dyDescent="0.4">
      <c r="A19725" s="2">
        <v>19889</v>
      </c>
      <c r="B19725" s="2" t="s">
        <v>93</v>
      </c>
      <c r="C19725" s="2" t="s">
        <v>1</v>
      </c>
      <c r="D19725" s="2" t="s">
        <v>163</v>
      </c>
      <c r="E19725" s="2">
        <v>0.50674641099999995</v>
      </c>
      <c r="F19725" s="2">
        <v>16</v>
      </c>
      <c r="G19725" s="2" t="s">
        <v>94</v>
      </c>
      <c r="H19725" s="2" t="s">
        <v>164</v>
      </c>
      <c r="I19725" s="2"/>
    </row>
    <row r="19726" spans="1:9" x14ac:dyDescent="0.4">
      <c r="A19726" s="2">
        <v>19959</v>
      </c>
      <c r="B19726" s="2" t="s">
        <v>205</v>
      </c>
      <c r="C19726" s="2" t="s">
        <v>1</v>
      </c>
      <c r="D19726" s="2" t="s">
        <v>257</v>
      </c>
      <c r="E19726" s="2">
        <v>0.92521686700000005</v>
      </c>
      <c r="F19726" s="2">
        <v>92</v>
      </c>
      <c r="G19726" s="2" t="s">
        <v>206</v>
      </c>
      <c r="H19726" s="2" t="s">
        <v>258</v>
      </c>
      <c r="I19726" s="2" t="s">
        <v>351</v>
      </c>
    </row>
    <row r="19727" spans="1:9" x14ac:dyDescent="0.4">
      <c r="A19727" s="2">
        <v>19962</v>
      </c>
      <c r="B19727" s="2" t="s">
        <v>205</v>
      </c>
      <c r="C19727" s="2" t="s">
        <v>1</v>
      </c>
      <c r="D19727" s="2" t="s">
        <v>217</v>
      </c>
      <c r="E19727" s="2">
        <v>0.87718051799999996</v>
      </c>
      <c r="F19727" s="2">
        <v>65</v>
      </c>
      <c r="G19727" s="2" t="s">
        <v>206</v>
      </c>
      <c r="H19727" s="2" t="s">
        <v>218</v>
      </c>
      <c r="I19727" s="2" t="s">
        <v>351</v>
      </c>
    </row>
    <row r="19728" spans="1:9" x14ac:dyDescent="0.4">
      <c r="A19728" s="2">
        <v>19963</v>
      </c>
      <c r="B19728" s="2" t="s">
        <v>205</v>
      </c>
      <c r="C19728" s="2" t="s">
        <v>1</v>
      </c>
      <c r="D19728" s="2" t="s">
        <v>231</v>
      </c>
      <c r="E19728" s="2">
        <v>0.87182256300000005</v>
      </c>
      <c r="F19728" s="2">
        <v>65</v>
      </c>
      <c r="G19728" s="2" t="s">
        <v>206</v>
      </c>
      <c r="H19728" s="2" t="s">
        <v>232</v>
      </c>
      <c r="I19728" s="2" t="s">
        <v>351</v>
      </c>
    </row>
    <row r="19729" spans="1:9" x14ac:dyDescent="0.4">
      <c r="A19729" s="2">
        <v>19966</v>
      </c>
      <c r="B19729" s="2" t="s">
        <v>205</v>
      </c>
      <c r="C19729" s="2" t="s">
        <v>1</v>
      </c>
      <c r="D19729" s="2" t="s">
        <v>237</v>
      </c>
      <c r="E19729" s="2">
        <v>0.87409262300000001</v>
      </c>
      <c r="F19729" s="2">
        <v>54</v>
      </c>
      <c r="G19729" s="2" t="s">
        <v>206</v>
      </c>
      <c r="H19729" s="2" t="s">
        <v>238</v>
      </c>
      <c r="I19729" s="2" t="s">
        <v>351</v>
      </c>
    </row>
    <row r="19730" spans="1:9" x14ac:dyDescent="0.4">
      <c r="A19730" s="2">
        <v>19967</v>
      </c>
      <c r="B19730" s="2" t="s">
        <v>205</v>
      </c>
      <c r="C19730" s="2" t="s">
        <v>1</v>
      </c>
      <c r="D19730" s="2" t="s">
        <v>65</v>
      </c>
      <c r="E19730" s="2">
        <v>0.83711661900000001</v>
      </c>
      <c r="F19730" s="2">
        <v>53</v>
      </c>
      <c r="G19730" s="2" t="s">
        <v>206</v>
      </c>
      <c r="H19730" s="2" t="s">
        <v>66</v>
      </c>
      <c r="I19730" s="2" t="s">
        <v>351</v>
      </c>
    </row>
    <row r="19731" spans="1:9" x14ac:dyDescent="0.4">
      <c r="A19731" s="2">
        <v>19968</v>
      </c>
      <c r="B19731" s="2" t="s">
        <v>205</v>
      </c>
      <c r="C19731" s="2" t="s">
        <v>1</v>
      </c>
      <c r="D19731" s="2" t="s">
        <v>241</v>
      </c>
      <c r="E19731" s="2">
        <v>0.84184751000000002</v>
      </c>
      <c r="F19731" s="2">
        <v>53</v>
      </c>
      <c r="G19731" s="2" t="s">
        <v>206</v>
      </c>
      <c r="H19731" s="2" t="s">
        <v>242</v>
      </c>
      <c r="I19731" s="2" t="s">
        <v>351</v>
      </c>
    </row>
    <row r="19732" spans="1:9" x14ac:dyDescent="0.4">
      <c r="A19732" s="2">
        <v>19969</v>
      </c>
      <c r="B19732" s="2" t="s">
        <v>205</v>
      </c>
      <c r="C19732" s="2" t="s">
        <v>1</v>
      </c>
      <c r="D19732" s="2" t="s">
        <v>245</v>
      </c>
      <c r="E19732" s="2">
        <v>0.84856265099999995</v>
      </c>
      <c r="F19732" s="2">
        <v>50</v>
      </c>
      <c r="G19732" s="2" t="s">
        <v>206</v>
      </c>
      <c r="H19732" s="2" t="s">
        <v>246</v>
      </c>
      <c r="I19732" s="2" t="s">
        <v>351</v>
      </c>
    </row>
    <row r="19733" spans="1:9" x14ac:dyDescent="0.4">
      <c r="A19733" s="2">
        <v>19970</v>
      </c>
      <c r="B19733" s="2" t="s">
        <v>205</v>
      </c>
      <c r="C19733" s="2" t="s">
        <v>1</v>
      </c>
      <c r="D19733" s="2" t="s">
        <v>61</v>
      </c>
      <c r="E19733" s="2">
        <v>0.82038476100000002</v>
      </c>
      <c r="F19733" s="2">
        <v>48</v>
      </c>
      <c r="G19733" s="2" t="s">
        <v>206</v>
      </c>
      <c r="H19733" s="2" t="s">
        <v>62</v>
      </c>
      <c r="I19733" s="2" t="s">
        <v>350</v>
      </c>
    </row>
    <row r="19734" spans="1:9" x14ac:dyDescent="0.4">
      <c r="A19734" s="2">
        <v>19971</v>
      </c>
      <c r="B19734" s="2" t="s">
        <v>205</v>
      </c>
      <c r="C19734" s="2" t="s">
        <v>1</v>
      </c>
      <c r="D19734" s="2" t="s">
        <v>227</v>
      </c>
      <c r="E19734" s="2">
        <v>0.81667868300000002</v>
      </c>
      <c r="F19734" s="2">
        <v>48</v>
      </c>
      <c r="G19734" s="2" t="s">
        <v>206</v>
      </c>
      <c r="H19734" s="2" t="s">
        <v>228</v>
      </c>
      <c r="I19734" s="2" t="s">
        <v>350</v>
      </c>
    </row>
    <row r="19735" spans="1:9" hidden="1" x14ac:dyDescent="0.4">
      <c r="A19735">
        <v>3160</v>
      </c>
      <c r="B19735" t="s">
        <v>111</v>
      </c>
      <c r="C19735" t="s">
        <v>1</v>
      </c>
      <c r="D19735" t="s">
        <v>229</v>
      </c>
      <c r="E19735">
        <v>0.66758941699999996</v>
      </c>
      <c r="F19735">
        <v>25</v>
      </c>
      <c r="G19735" t="s">
        <v>112</v>
      </c>
      <c r="H19735" t="s">
        <v>230</v>
      </c>
    </row>
    <row r="19736" spans="1:9" x14ac:dyDescent="0.4">
      <c r="A19736" s="2">
        <v>19972</v>
      </c>
      <c r="B19736" s="2" t="s">
        <v>205</v>
      </c>
      <c r="C19736" s="2" t="s">
        <v>1</v>
      </c>
      <c r="D19736" s="2" t="s">
        <v>233</v>
      </c>
      <c r="E19736" s="2">
        <v>0.81445827100000001</v>
      </c>
      <c r="F19736" s="2">
        <v>48</v>
      </c>
      <c r="G19736" s="2" t="s">
        <v>206</v>
      </c>
      <c r="H19736" s="2" t="s">
        <v>234</v>
      </c>
      <c r="I19736" s="2" t="s">
        <v>351</v>
      </c>
    </row>
    <row r="19737" spans="1:9" hidden="1" x14ac:dyDescent="0.4">
      <c r="A19737">
        <v>3158</v>
      </c>
      <c r="B19737" t="s">
        <v>111</v>
      </c>
      <c r="C19737" t="s">
        <v>1</v>
      </c>
      <c r="D19737" t="s">
        <v>261</v>
      </c>
      <c r="E19737">
        <v>0.67738188200000005</v>
      </c>
      <c r="F19737">
        <v>26</v>
      </c>
      <c r="G19737" t="s">
        <v>112</v>
      </c>
      <c r="H19737" t="s">
        <v>262</v>
      </c>
    </row>
    <row r="19738" spans="1:9" hidden="1" x14ac:dyDescent="0.4">
      <c r="A19738">
        <v>3157</v>
      </c>
      <c r="B19738" t="s">
        <v>111</v>
      </c>
      <c r="C19738" t="s">
        <v>1</v>
      </c>
      <c r="D19738" t="s">
        <v>149</v>
      </c>
      <c r="E19738">
        <v>0.67820406</v>
      </c>
      <c r="F19738">
        <v>28</v>
      </c>
      <c r="G19738" t="s">
        <v>112</v>
      </c>
      <c r="H19738" t="s">
        <v>150</v>
      </c>
    </row>
    <row r="19739" spans="1:9" hidden="1" x14ac:dyDescent="0.4">
      <c r="A19739">
        <v>3156</v>
      </c>
      <c r="B19739" t="s">
        <v>111</v>
      </c>
      <c r="C19739" t="s">
        <v>1</v>
      </c>
      <c r="D19739" t="s">
        <v>219</v>
      </c>
      <c r="E19739">
        <v>0.72223866400000003</v>
      </c>
      <c r="F19739">
        <v>31</v>
      </c>
      <c r="G19739" t="s">
        <v>112</v>
      </c>
      <c r="H19739" t="s">
        <v>220</v>
      </c>
    </row>
    <row r="19740" spans="1:9" hidden="1" x14ac:dyDescent="0.4">
      <c r="A19740">
        <v>3155</v>
      </c>
      <c r="B19740" t="s">
        <v>111</v>
      </c>
      <c r="C19740" t="s">
        <v>1</v>
      </c>
      <c r="D19740" t="s">
        <v>249</v>
      </c>
      <c r="E19740">
        <v>0.73859084699999999</v>
      </c>
      <c r="F19740">
        <v>33</v>
      </c>
      <c r="G19740" t="s">
        <v>112</v>
      </c>
      <c r="H19740" t="s">
        <v>250</v>
      </c>
    </row>
    <row r="19741" spans="1:9" x14ac:dyDescent="0.4">
      <c r="A19741" s="2">
        <v>19973</v>
      </c>
      <c r="B19741" s="2" t="s">
        <v>205</v>
      </c>
      <c r="C19741" s="2" t="s">
        <v>1</v>
      </c>
      <c r="D19741" s="2" t="s">
        <v>197</v>
      </c>
      <c r="E19741" s="2">
        <v>0.83974024599999997</v>
      </c>
      <c r="F19741" s="2">
        <v>47</v>
      </c>
      <c r="G19741" s="2" t="s">
        <v>206</v>
      </c>
      <c r="H19741" s="2" t="s">
        <v>198</v>
      </c>
      <c r="I19741" s="2" t="s">
        <v>351</v>
      </c>
    </row>
    <row r="19742" spans="1:9" hidden="1" x14ac:dyDescent="0.4">
      <c r="A19742">
        <v>3153</v>
      </c>
      <c r="B19742" t="s">
        <v>111</v>
      </c>
      <c r="C19742" t="s">
        <v>1</v>
      </c>
      <c r="D19742" t="s">
        <v>143</v>
      </c>
      <c r="E19742">
        <v>0.77240765099999997</v>
      </c>
      <c r="F19742">
        <v>40</v>
      </c>
      <c r="G19742" t="s">
        <v>112</v>
      </c>
      <c r="H19742" t="s">
        <v>144</v>
      </c>
    </row>
    <row r="19743" spans="1:9" x14ac:dyDescent="0.4">
      <c r="A19743" s="2">
        <v>19974</v>
      </c>
      <c r="B19743" s="2" t="s">
        <v>205</v>
      </c>
      <c r="C19743" s="2" t="s">
        <v>1</v>
      </c>
      <c r="D19743" s="2" t="s">
        <v>141</v>
      </c>
      <c r="E19743" s="2">
        <v>0.80543382399999996</v>
      </c>
      <c r="F19743" s="2">
        <v>45</v>
      </c>
      <c r="G19743" s="2" t="s">
        <v>206</v>
      </c>
      <c r="H19743" s="2" t="s">
        <v>142</v>
      </c>
      <c r="I19743" s="2" t="s">
        <v>350</v>
      </c>
    </row>
    <row r="19744" spans="1:9" x14ac:dyDescent="0.4">
      <c r="A19744" s="2">
        <v>19975</v>
      </c>
      <c r="B19744" s="2" t="s">
        <v>205</v>
      </c>
      <c r="C19744" s="2" t="s">
        <v>1</v>
      </c>
      <c r="D19744" s="2" t="s">
        <v>139</v>
      </c>
      <c r="E19744" s="2">
        <v>0.80412576400000002</v>
      </c>
      <c r="F19744" s="2">
        <v>44</v>
      </c>
      <c r="G19744" s="2" t="s">
        <v>206</v>
      </c>
      <c r="H19744" s="2" t="s">
        <v>140</v>
      </c>
      <c r="I19744" s="2" t="s">
        <v>351</v>
      </c>
    </row>
    <row r="19745" spans="1:9" hidden="1" x14ac:dyDescent="0.4">
      <c r="A19745">
        <v>3150</v>
      </c>
      <c r="B19745" t="s">
        <v>111</v>
      </c>
      <c r="C19745" t="s">
        <v>1</v>
      </c>
      <c r="D19745" t="s">
        <v>121</v>
      </c>
      <c r="E19745">
        <v>0.80590296900000002</v>
      </c>
      <c r="F19745">
        <v>45</v>
      </c>
      <c r="G19745" t="s">
        <v>112</v>
      </c>
      <c r="H19745" t="s">
        <v>122</v>
      </c>
    </row>
    <row r="19746" spans="1:9" x14ac:dyDescent="0.4">
      <c r="A19746" s="2">
        <v>19977</v>
      </c>
      <c r="B19746" s="2" t="s">
        <v>205</v>
      </c>
      <c r="C19746" s="2" t="s">
        <v>1</v>
      </c>
      <c r="D19746" s="2" t="s">
        <v>221</v>
      </c>
      <c r="E19746" s="2">
        <v>0.78859124899999999</v>
      </c>
      <c r="F19746" s="2">
        <v>42</v>
      </c>
      <c r="G19746" s="2" t="s">
        <v>206</v>
      </c>
      <c r="H19746" s="2" t="s">
        <v>222</v>
      </c>
      <c r="I19746" s="2" t="s">
        <v>350</v>
      </c>
    </row>
    <row r="19747" spans="1:9" hidden="1" x14ac:dyDescent="0.4">
      <c r="A19747">
        <v>3148</v>
      </c>
      <c r="B19747" t="s">
        <v>111</v>
      </c>
      <c r="C19747" t="s">
        <v>1</v>
      </c>
      <c r="D19747" t="s">
        <v>243</v>
      </c>
      <c r="E19747">
        <v>0.83364613200000004</v>
      </c>
      <c r="F19747">
        <v>49</v>
      </c>
      <c r="G19747" t="s">
        <v>112</v>
      </c>
      <c r="H19747" t="s">
        <v>244</v>
      </c>
    </row>
    <row r="19748" spans="1:9" x14ac:dyDescent="0.4">
      <c r="A19748" s="2">
        <v>19978</v>
      </c>
      <c r="B19748" s="2" t="s">
        <v>205</v>
      </c>
      <c r="C19748" s="2" t="s">
        <v>1</v>
      </c>
      <c r="D19748" s="2" t="s">
        <v>213</v>
      </c>
      <c r="E19748" s="2">
        <v>0.772532463</v>
      </c>
      <c r="F19748" s="2">
        <v>41</v>
      </c>
      <c r="G19748" s="2" t="s">
        <v>206</v>
      </c>
      <c r="H19748" s="2" t="s">
        <v>214</v>
      </c>
      <c r="I19748" s="2" t="s">
        <v>351</v>
      </c>
    </row>
    <row r="19749" spans="1:9" hidden="1" x14ac:dyDescent="0.4">
      <c r="A19749">
        <v>3146</v>
      </c>
      <c r="B19749" t="s">
        <v>111</v>
      </c>
      <c r="C19749" t="s">
        <v>1</v>
      </c>
      <c r="D19749" t="s">
        <v>159</v>
      </c>
      <c r="E19749">
        <v>0.88698434100000001</v>
      </c>
      <c r="F19749">
        <v>70</v>
      </c>
      <c r="G19749" t="s">
        <v>112</v>
      </c>
      <c r="H19749" t="s">
        <v>160</v>
      </c>
    </row>
    <row r="19750" spans="1:9" hidden="1" x14ac:dyDescent="0.4">
      <c r="A19750">
        <v>3145</v>
      </c>
      <c r="B19750" t="s">
        <v>167</v>
      </c>
      <c r="C19750" t="s">
        <v>1</v>
      </c>
      <c r="D19750" t="s">
        <v>264</v>
      </c>
      <c r="E19750">
        <v>-9.3433179860000006</v>
      </c>
      <c r="F19750">
        <v>1</v>
      </c>
      <c r="G19750" t="s">
        <v>168</v>
      </c>
      <c r="H19750" t="s">
        <v>266</v>
      </c>
    </row>
    <row r="19751" spans="1:9" hidden="1" x14ac:dyDescent="0.4">
      <c r="A19751">
        <v>3144</v>
      </c>
      <c r="B19751" t="s">
        <v>167</v>
      </c>
      <c r="C19751" t="s">
        <v>1</v>
      </c>
      <c r="D19751" t="s">
        <v>13</v>
      </c>
      <c r="E19751">
        <v>-8.7513732910000002</v>
      </c>
      <c r="F19751">
        <v>1</v>
      </c>
      <c r="G19751" t="s">
        <v>168</v>
      </c>
      <c r="H19751" t="s">
        <v>14</v>
      </c>
    </row>
    <row r="19752" spans="1:9" hidden="1" x14ac:dyDescent="0.4">
      <c r="A19752">
        <v>3143</v>
      </c>
      <c r="B19752" t="s">
        <v>167</v>
      </c>
      <c r="C19752" t="s">
        <v>1</v>
      </c>
      <c r="D19752" t="s">
        <v>49</v>
      </c>
      <c r="E19752">
        <v>-8.9720115660000008</v>
      </c>
      <c r="F19752">
        <v>1</v>
      </c>
      <c r="G19752" t="s">
        <v>168</v>
      </c>
      <c r="H19752" t="s">
        <v>50</v>
      </c>
    </row>
    <row r="19753" spans="1:9" hidden="1" x14ac:dyDescent="0.4">
      <c r="A19753">
        <v>3142</v>
      </c>
      <c r="B19753" t="s">
        <v>167</v>
      </c>
      <c r="C19753" t="s">
        <v>1</v>
      </c>
      <c r="D19753" t="s">
        <v>63</v>
      </c>
      <c r="E19753">
        <v>-8.7975025179999999</v>
      </c>
      <c r="F19753">
        <v>1</v>
      </c>
      <c r="G19753" t="s">
        <v>168</v>
      </c>
      <c r="H19753" t="s">
        <v>64</v>
      </c>
    </row>
    <row r="19754" spans="1:9" hidden="1" x14ac:dyDescent="0.4">
      <c r="A19754">
        <v>3141</v>
      </c>
      <c r="B19754" t="s">
        <v>167</v>
      </c>
      <c r="C19754" t="s">
        <v>1</v>
      </c>
      <c r="D19754" t="s">
        <v>51</v>
      </c>
      <c r="E19754">
        <v>-9.1082115170000009</v>
      </c>
      <c r="F19754">
        <v>1</v>
      </c>
      <c r="G19754" t="s">
        <v>168</v>
      </c>
      <c r="H19754" t="s">
        <v>52</v>
      </c>
    </row>
    <row r="19755" spans="1:9" hidden="1" x14ac:dyDescent="0.4">
      <c r="A19755">
        <v>3140</v>
      </c>
      <c r="B19755" t="s">
        <v>167</v>
      </c>
      <c r="C19755" t="s">
        <v>1</v>
      </c>
      <c r="D19755" t="s">
        <v>267</v>
      </c>
      <c r="E19755">
        <v>-9.0274257660000004</v>
      </c>
      <c r="F19755">
        <v>1</v>
      </c>
      <c r="G19755" t="s">
        <v>168</v>
      </c>
      <c r="H19755" t="s">
        <v>268</v>
      </c>
    </row>
    <row r="19756" spans="1:9" hidden="1" x14ac:dyDescent="0.4">
      <c r="A19756">
        <v>3139</v>
      </c>
      <c r="B19756" t="s">
        <v>167</v>
      </c>
      <c r="C19756" t="s">
        <v>1</v>
      </c>
      <c r="D19756" t="s">
        <v>31</v>
      </c>
      <c r="E19756">
        <v>-8.7341909409999996</v>
      </c>
      <c r="F19756">
        <v>1</v>
      </c>
      <c r="G19756" t="s">
        <v>168</v>
      </c>
      <c r="H19756" t="s">
        <v>32</v>
      </c>
    </row>
    <row r="19757" spans="1:9" hidden="1" x14ac:dyDescent="0.4">
      <c r="A19757">
        <v>3138</v>
      </c>
      <c r="B19757" t="s">
        <v>167</v>
      </c>
      <c r="C19757" t="s">
        <v>1</v>
      </c>
      <c r="D19757" t="s">
        <v>289</v>
      </c>
      <c r="E19757">
        <v>-9.1742048260000004</v>
      </c>
      <c r="F19757">
        <v>1</v>
      </c>
      <c r="G19757" t="s">
        <v>168</v>
      </c>
      <c r="H19757" t="s">
        <v>290</v>
      </c>
    </row>
    <row r="19758" spans="1:9" hidden="1" x14ac:dyDescent="0.4">
      <c r="A19758">
        <v>3137</v>
      </c>
      <c r="B19758" t="s">
        <v>167</v>
      </c>
      <c r="C19758" t="s">
        <v>1</v>
      </c>
      <c r="D19758" t="s">
        <v>293</v>
      </c>
      <c r="E19758">
        <v>-8.7596578600000008</v>
      </c>
      <c r="F19758">
        <v>1</v>
      </c>
      <c r="G19758" t="s">
        <v>168</v>
      </c>
      <c r="H19758" t="s">
        <v>294</v>
      </c>
    </row>
    <row r="19759" spans="1:9" hidden="1" x14ac:dyDescent="0.4">
      <c r="A19759">
        <v>3136</v>
      </c>
      <c r="B19759" t="s">
        <v>167</v>
      </c>
      <c r="C19759" t="s">
        <v>1</v>
      </c>
      <c r="D19759" t="s">
        <v>47</v>
      </c>
      <c r="E19759">
        <v>-9.1807727809999999</v>
      </c>
      <c r="F19759">
        <v>1</v>
      </c>
      <c r="G19759" t="s">
        <v>168</v>
      </c>
      <c r="H19759" t="s">
        <v>48</v>
      </c>
    </row>
    <row r="19760" spans="1:9" hidden="1" x14ac:dyDescent="0.4">
      <c r="A19760">
        <v>3135</v>
      </c>
      <c r="B19760" t="s">
        <v>167</v>
      </c>
      <c r="C19760" t="s">
        <v>1</v>
      </c>
      <c r="D19760" t="s">
        <v>27</v>
      </c>
      <c r="E19760">
        <v>-9.1688766479999995</v>
      </c>
      <c r="F19760">
        <v>1</v>
      </c>
      <c r="G19760" t="s">
        <v>168</v>
      </c>
      <c r="H19760" t="s">
        <v>28</v>
      </c>
    </row>
    <row r="19761" spans="1:8" hidden="1" x14ac:dyDescent="0.4">
      <c r="A19761">
        <v>3134</v>
      </c>
      <c r="B19761" t="s">
        <v>167</v>
      </c>
      <c r="C19761" t="s">
        <v>1</v>
      </c>
      <c r="D19761" t="s">
        <v>33</v>
      </c>
      <c r="E19761">
        <v>-8.7258558270000002</v>
      </c>
      <c r="F19761">
        <v>1</v>
      </c>
      <c r="G19761" t="s">
        <v>168</v>
      </c>
      <c r="H19761" t="s">
        <v>34</v>
      </c>
    </row>
    <row r="19762" spans="1:8" hidden="1" x14ac:dyDescent="0.4">
      <c r="A19762">
        <v>3133</v>
      </c>
      <c r="B19762" t="s">
        <v>167</v>
      </c>
      <c r="C19762" t="s">
        <v>1</v>
      </c>
      <c r="D19762" t="s">
        <v>41</v>
      </c>
      <c r="E19762">
        <v>-7.9460473059999996</v>
      </c>
      <c r="F19762">
        <v>1</v>
      </c>
      <c r="G19762" t="s">
        <v>168</v>
      </c>
      <c r="H19762" t="s">
        <v>42</v>
      </c>
    </row>
    <row r="19763" spans="1:8" hidden="1" x14ac:dyDescent="0.4">
      <c r="A19763">
        <v>3132</v>
      </c>
      <c r="B19763" t="s">
        <v>167</v>
      </c>
      <c r="C19763" t="s">
        <v>1</v>
      </c>
      <c r="D19763" t="s">
        <v>55</v>
      </c>
      <c r="E19763">
        <v>-3.2555403709999999</v>
      </c>
      <c r="F19763">
        <v>2</v>
      </c>
      <c r="G19763" t="s">
        <v>168</v>
      </c>
      <c r="H19763" t="s">
        <v>56</v>
      </c>
    </row>
    <row r="19764" spans="1:8" hidden="1" x14ac:dyDescent="0.4">
      <c r="A19764">
        <v>3131</v>
      </c>
      <c r="B19764" t="s">
        <v>167</v>
      </c>
      <c r="C19764" t="s">
        <v>1</v>
      </c>
      <c r="D19764" t="s">
        <v>21</v>
      </c>
      <c r="E19764">
        <v>-3.4432678220000001</v>
      </c>
      <c r="F19764">
        <v>2</v>
      </c>
      <c r="G19764" t="s">
        <v>168</v>
      </c>
      <c r="H19764" t="s">
        <v>22</v>
      </c>
    </row>
    <row r="19765" spans="1:8" hidden="1" x14ac:dyDescent="0.4">
      <c r="A19765">
        <v>3130</v>
      </c>
      <c r="B19765" t="s">
        <v>167</v>
      </c>
      <c r="C19765" t="s">
        <v>1</v>
      </c>
      <c r="D19765" t="s">
        <v>319</v>
      </c>
      <c r="E19765">
        <v>-3.355552673</v>
      </c>
      <c r="F19765">
        <v>2</v>
      </c>
      <c r="G19765" t="s">
        <v>168</v>
      </c>
      <c r="H19765" t="s">
        <v>320</v>
      </c>
    </row>
    <row r="19766" spans="1:8" hidden="1" x14ac:dyDescent="0.4">
      <c r="A19766">
        <v>3129</v>
      </c>
      <c r="B19766" t="s">
        <v>167</v>
      </c>
      <c r="C19766" t="s">
        <v>1</v>
      </c>
      <c r="D19766" t="s">
        <v>95</v>
      </c>
      <c r="E19766">
        <v>-3.2094612119999999</v>
      </c>
      <c r="F19766">
        <v>2</v>
      </c>
      <c r="G19766" t="s">
        <v>168</v>
      </c>
      <c r="H19766" t="s">
        <v>96</v>
      </c>
    </row>
    <row r="19767" spans="1:8" hidden="1" x14ac:dyDescent="0.4">
      <c r="A19767">
        <v>3128</v>
      </c>
      <c r="B19767" t="s">
        <v>167</v>
      </c>
      <c r="C19767" t="s">
        <v>1</v>
      </c>
      <c r="D19767" t="s">
        <v>85</v>
      </c>
      <c r="E19767">
        <v>-3.2690839770000002</v>
      </c>
      <c r="F19767">
        <v>2</v>
      </c>
      <c r="G19767" t="s">
        <v>168</v>
      </c>
      <c r="H19767" t="s">
        <v>86</v>
      </c>
    </row>
    <row r="19768" spans="1:8" hidden="1" x14ac:dyDescent="0.4">
      <c r="A19768">
        <v>3127</v>
      </c>
      <c r="B19768" t="s">
        <v>167</v>
      </c>
      <c r="C19768" t="s">
        <v>1</v>
      </c>
      <c r="D19768" t="s">
        <v>15</v>
      </c>
      <c r="E19768">
        <v>-3.099000931</v>
      </c>
      <c r="F19768">
        <v>2</v>
      </c>
      <c r="G19768" t="s">
        <v>168</v>
      </c>
      <c r="H19768" t="s">
        <v>16</v>
      </c>
    </row>
    <row r="19769" spans="1:8" hidden="1" x14ac:dyDescent="0.4">
      <c r="A19769">
        <v>3126</v>
      </c>
      <c r="B19769" t="s">
        <v>167</v>
      </c>
      <c r="C19769" t="s">
        <v>1</v>
      </c>
      <c r="D19769" t="s">
        <v>81</v>
      </c>
      <c r="E19769">
        <v>-2.9655990600000002</v>
      </c>
      <c r="F19769">
        <v>2</v>
      </c>
      <c r="G19769" t="s">
        <v>168</v>
      </c>
      <c r="H19769" t="s">
        <v>82</v>
      </c>
    </row>
    <row r="19770" spans="1:8" hidden="1" x14ac:dyDescent="0.4">
      <c r="A19770">
        <v>3125</v>
      </c>
      <c r="B19770" t="s">
        <v>167</v>
      </c>
      <c r="C19770" t="s">
        <v>1</v>
      </c>
      <c r="D19770" t="s">
        <v>11</v>
      </c>
      <c r="E19770">
        <v>-3.4385290149999999</v>
      </c>
      <c r="F19770">
        <v>2</v>
      </c>
      <c r="G19770" t="s">
        <v>168</v>
      </c>
      <c r="H19770" t="s">
        <v>12</v>
      </c>
    </row>
    <row r="19771" spans="1:8" hidden="1" x14ac:dyDescent="0.4">
      <c r="A19771">
        <v>3124</v>
      </c>
      <c r="B19771" t="s">
        <v>167</v>
      </c>
      <c r="C19771" t="s">
        <v>1</v>
      </c>
      <c r="D19771" t="s">
        <v>25</v>
      </c>
      <c r="E19771">
        <v>-3.482738495</v>
      </c>
      <c r="F19771">
        <v>2</v>
      </c>
      <c r="G19771" t="s">
        <v>168</v>
      </c>
      <c r="H19771" t="s">
        <v>26</v>
      </c>
    </row>
    <row r="19772" spans="1:8" hidden="1" x14ac:dyDescent="0.4">
      <c r="A19772">
        <v>3123</v>
      </c>
      <c r="B19772" t="s">
        <v>167</v>
      </c>
      <c r="C19772" t="s">
        <v>1</v>
      </c>
      <c r="D19772" t="s">
        <v>299</v>
      </c>
      <c r="E19772">
        <v>-3.4974727630000002</v>
      </c>
      <c r="F19772">
        <v>2</v>
      </c>
      <c r="G19772" t="s">
        <v>168</v>
      </c>
      <c r="H19772" t="s">
        <v>300</v>
      </c>
    </row>
    <row r="19773" spans="1:8" hidden="1" x14ac:dyDescent="0.4">
      <c r="A19773">
        <v>3122</v>
      </c>
      <c r="B19773" t="s">
        <v>167</v>
      </c>
      <c r="C19773" t="s">
        <v>1</v>
      </c>
      <c r="D19773" t="s">
        <v>59</v>
      </c>
      <c r="E19773">
        <v>-3.957456112</v>
      </c>
      <c r="F19773">
        <v>2</v>
      </c>
      <c r="G19773" t="s">
        <v>168</v>
      </c>
      <c r="H19773" t="s">
        <v>60</v>
      </c>
    </row>
    <row r="19774" spans="1:8" hidden="1" x14ac:dyDescent="0.4">
      <c r="A19774">
        <v>3121</v>
      </c>
      <c r="B19774" t="s">
        <v>167</v>
      </c>
      <c r="C19774" t="s">
        <v>1</v>
      </c>
      <c r="D19774" t="s">
        <v>103</v>
      </c>
      <c r="E19774">
        <v>-3.397092819</v>
      </c>
      <c r="F19774">
        <v>2</v>
      </c>
      <c r="G19774" t="s">
        <v>168</v>
      </c>
      <c r="H19774" t="s">
        <v>104</v>
      </c>
    </row>
    <row r="19775" spans="1:8" hidden="1" x14ac:dyDescent="0.4">
      <c r="A19775">
        <v>3120</v>
      </c>
      <c r="B19775" t="s">
        <v>167</v>
      </c>
      <c r="C19775" t="s">
        <v>1</v>
      </c>
      <c r="D19775" t="s">
        <v>17</v>
      </c>
      <c r="E19775">
        <v>-3.4423799509999999</v>
      </c>
      <c r="F19775">
        <v>2</v>
      </c>
      <c r="G19775" t="s">
        <v>168</v>
      </c>
      <c r="H19775" t="s">
        <v>18</v>
      </c>
    </row>
    <row r="19776" spans="1:8" hidden="1" x14ac:dyDescent="0.4">
      <c r="A19776">
        <v>3119</v>
      </c>
      <c r="B19776" t="s">
        <v>167</v>
      </c>
      <c r="C19776" t="s">
        <v>1</v>
      </c>
      <c r="D19776" t="s">
        <v>87</v>
      </c>
      <c r="E19776">
        <v>-1.888355891</v>
      </c>
      <c r="F19776">
        <v>3</v>
      </c>
      <c r="G19776" t="s">
        <v>168</v>
      </c>
      <c r="H19776" t="s">
        <v>88</v>
      </c>
    </row>
    <row r="19777" spans="1:8" hidden="1" x14ac:dyDescent="0.4">
      <c r="A19777">
        <v>3118</v>
      </c>
      <c r="B19777" t="s">
        <v>167</v>
      </c>
      <c r="C19777" t="s">
        <v>1</v>
      </c>
      <c r="D19777" t="s">
        <v>77</v>
      </c>
      <c r="E19777">
        <v>-2.3128350580000001</v>
      </c>
      <c r="F19777">
        <v>3</v>
      </c>
      <c r="G19777" t="s">
        <v>168</v>
      </c>
      <c r="H19777" t="s">
        <v>78</v>
      </c>
    </row>
    <row r="19778" spans="1:8" hidden="1" x14ac:dyDescent="0.4">
      <c r="A19778">
        <v>3117</v>
      </c>
      <c r="B19778" t="s">
        <v>167</v>
      </c>
      <c r="C19778" t="s">
        <v>1</v>
      </c>
      <c r="D19778" t="s">
        <v>99</v>
      </c>
      <c r="E19778">
        <v>-1.9163014089999999</v>
      </c>
      <c r="F19778">
        <v>3</v>
      </c>
      <c r="G19778" t="s">
        <v>168</v>
      </c>
      <c r="H19778" t="s">
        <v>100</v>
      </c>
    </row>
    <row r="19779" spans="1:8" hidden="1" x14ac:dyDescent="0.4">
      <c r="A19779">
        <v>3116</v>
      </c>
      <c r="B19779" t="s">
        <v>167</v>
      </c>
      <c r="C19779" t="s">
        <v>1</v>
      </c>
      <c r="D19779" t="s">
        <v>67</v>
      </c>
      <c r="E19779">
        <v>-2.1370957690000001</v>
      </c>
      <c r="F19779">
        <v>3</v>
      </c>
      <c r="G19779" t="s">
        <v>168</v>
      </c>
      <c r="H19779" t="s">
        <v>68</v>
      </c>
    </row>
    <row r="19780" spans="1:8" hidden="1" x14ac:dyDescent="0.4">
      <c r="A19780">
        <v>3115</v>
      </c>
      <c r="B19780" t="s">
        <v>167</v>
      </c>
      <c r="C19780" t="s">
        <v>1</v>
      </c>
      <c r="D19780" t="s">
        <v>39</v>
      </c>
      <c r="E19780">
        <v>-1.884453138</v>
      </c>
      <c r="F19780">
        <v>3</v>
      </c>
      <c r="G19780" t="s">
        <v>168</v>
      </c>
      <c r="H19780" t="s">
        <v>40</v>
      </c>
    </row>
    <row r="19781" spans="1:8" hidden="1" x14ac:dyDescent="0.4">
      <c r="A19781">
        <v>3114</v>
      </c>
      <c r="B19781" t="s">
        <v>167</v>
      </c>
      <c r="C19781" t="s">
        <v>1</v>
      </c>
      <c r="D19781" t="s">
        <v>45</v>
      </c>
      <c r="E19781">
        <v>-1.1746001239999999</v>
      </c>
      <c r="F19781">
        <v>4</v>
      </c>
      <c r="G19781" t="s">
        <v>168</v>
      </c>
      <c r="H19781" t="s">
        <v>46</v>
      </c>
    </row>
    <row r="19782" spans="1:8" hidden="1" x14ac:dyDescent="0.4">
      <c r="A19782">
        <v>3113</v>
      </c>
      <c r="B19782" t="s">
        <v>167</v>
      </c>
      <c r="C19782" t="s">
        <v>1</v>
      </c>
      <c r="D19782" t="s">
        <v>113</v>
      </c>
      <c r="E19782">
        <v>-1.138181925</v>
      </c>
      <c r="F19782">
        <v>4</v>
      </c>
      <c r="G19782" t="s">
        <v>168</v>
      </c>
      <c r="H19782" t="s">
        <v>114</v>
      </c>
    </row>
    <row r="19783" spans="1:8" hidden="1" x14ac:dyDescent="0.4">
      <c r="A19783">
        <v>3112</v>
      </c>
      <c r="B19783" t="s">
        <v>167</v>
      </c>
      <c r="C19783" t="s">
        <v>1</v>
      </c>
      <c r="D19783" t="s">
        <v>89</v>
      </c>
      <c r="E19783">
        <v>-0.90491123200000001</v>
      </c>
      <c r="F19783">
        <v>5</v>
      </c>
      <c r="G19783" t="s">
        <v>168</v>
      </c>
      <c r="H19783" t="s">
        <v>90</v>
      </c>
    </row>
    <row r="19784" spans="1:8" hidden="1" x14ac:dyDescent="0.4">
      <c r="A19784">
        <v>3111</v>
      </c>
      <c r="B19784" t="s">
        <v>167</v>
      </c>
      <c r="C19784" t="s">
        <v>1</v>
      </c>
      <c r="D19784" t="s">
        <v>115</v>
      </c>
      <c r="E19784">
        <v>-0.80305042299999996</v>
      </c>
      <c r="F19784">
        <v>5</v>
      </c>
      <c r="G19784" t="s">
        <v>168</v>
      </c>
      <c r="H19784" t="s">
        <v>116</v>
      </c>
    </row>
    <row r="19785" spans="1:8" hidden="1" x14ac:dyDescent="0.4">
      <c r="A19785">
        <v>3110</v>
      </c>
      <c r="B19785" t="s">
        <v>167</v>
      </c>
      <c r="C19785" t="s">
        <v>1</v>
      </c>
      <c r="D19785" t="s">
        <v>119</v>
      </c>
      <c r="E19785">
        <v>-0.65793972000000001</v>
      </c>
      <c r="F19785">
        <v>5</v>
      </c>
      <c r="G19785" t="s">
        <v>168</v>
      </c>
      <c r="H19785" t="s">
        <v>120</v>
      </c>
    </row>
    <row r="19786" spans="1:8" hidden="1" x14ac:dyDescent="0.4">
      <c r="A19786">
        <v>3109</v>
      </c>
      <c r="B19786" t="s">
        <v>167</v>
      </c>
      <c r="C19786" t="s">
        <v>1</v>
      </c>
      <c r="D19786" t="s">
        <v>175</v>
      </c>
      <c r="E19786">
        <v>-0.814662361</v>
      </c>
      <c r="F19786">
        <v>5</v>
      </c>
      <c r="G19786" t="s">
        <v>168</v>
      </c>
      <c r="H19786" t="s">
        <v>176</v>
      </c>
    </row>
    <row r="19787" spans="1:8" hidden="1" x14ac:dyDescent="0.4">
      <c r="A19787">
        <v>3108</v>
      </c>
      <c r="B19787" t="s">
        <v>167</v>
      </c>
      <c r="C19787" t="s">
        <v>1</v>
      </c>
      <c r="D19787" t="s">
        <v>151</v>
      </c>
      <c r="E19787">
        <v>-0.73277091999999999</v>
      </c>
      <c r="F19787">
        <v>5</v>
      </c>
      <c r="G19787" t="s">
        <v>168</v>
      </c>
      <c r="H19787" t="s">
        <v>152</v>
      </c>
    </row>
    <row r="19788" spans="1:8" hidden="1" x14ac:dyDescent="0.4">
      <c r="A19788">
        <v>3107</v>
      </c>
      <c r="B19788" t="s">
        <v>167</v>
      </c>
      <c r="C19788" t="s">
        <v>1</v>
      </c>
      <c r="D19788" t="s">
        <v>79</v>
      </c>
      <c r="E19788">
        <v>-0.53324127200000004</v>
      </c>
      <c r="F19788">
        <v>6</v>
      </c>
      <c r="G19788" t="s">
        <v>168</v>
      </c>
      <c r="H19788" t="s">
        <v>80</v>
      </c>
    </row>
    <row r="19789" spans="1:8" hidden="1" x14ac:dyDescent="0.4">
      <c r="A19789">
        <v>3106</v>
      </c>
      <c r="B19789" t="s">
        <v>167</v>
      </c>
      <c r="C19789" t="s">
        <v>1</v>
      </c>
      <c r="D19789" t="s">
        <v>93</v>
      </c>
      <c r="E19789">
        <v>-0.50505892399999996</v>
      </c>
      <c r="F19789">
        <v>6</v>
      </c>
      <c r="G19789" t="s">
        <v>168</v>
      </c>
      <c r="H19789" t="s">
        <v>94</v>
      </c>
    </row>
    <row r="19790" spans="1:8" hidden="1" x14ac:dyDescent="0.4">
      <c r="A19790">
        <v>3105</v>
      </c>
      <c r="B19790" t="s">
        <v>167</v>
      </c>
      <c r="C19790" t="s">
        <v>1</v>
      </c>
      <c r="D19790" t="s">
        <v>35</v>
      </c>
      <c r="E19790">
        <v>-0.52179352400000001</v>
      </c>
      <c r="F19790">
        <v>6</v>
      </c>
      <c r="G19790" t="s">
        <v>168</v>
      </c>
      <c r="H19790" t="s">
        <v>36</v>
      </c>
    </row>
    <row r="19791" spans="1:8" hidden="1" x14ac:dyDescent="0.4">
      <c r="A19791">
        <v>3104</v>
      </c>
      <c r="B19791" t="s">
        <v>167</v>
      </c>
      <c r="C19791" t="s">
        <v>1</v>
      </c>
      <c r="D19791" t="s">
        <v>195</v>
      </c>
      <c r="E19791">
        <v>-0.64860041899999998</v>
      </c>
      <c r="F19791">
        <v>6</v>
      </c>
      <c r="G19791" t="s">
        <v>168</v>
      </c>
      <c r="H19791" t="s">
        <v>196</v>
      </c>
    </row>
    <row r="19792" spans="1:8" hidden="1" x14ac:dyDescent="0.4">
      <c r="A19792">
        <v>3103</v>
      </c>
      <c r="B19792" t="s">
        <v>167</v>
      </c>
      <c r="C19792" t="s">
        <v>1</v>
      </c>
      <c r="D19792" t="s">
        <v>147</v>
      </c>
      <c r="E19792">
        <v>-0.116377013</v>
      </c>
      <c r="F19792">
        <v>7</v>
      </c>
      <c r="G19792" t="s">
        <v>168</v>
      </c>
      <c r="H19792" t="s">
        <v>148</v>
      </c>
    </row>
    <row r="19793" spans="1:8" hidden="1" x14ac:dyDescent="0.4">
      <c r="A19793">
        <v>3102</v>
      </c>
      <c r="B19793" t="s">
        <v>167</v>
      </c>
      <c r="C19793" t="s">
        <v>1</v>
      </c>
      <c r="D19793" t="s">
        <v>127</v>
      </c>
      <c r="E19793">
        <v>-0.205819539</v>
      </c>
      <c r="F19793">
        <v>7</v>
      </c>
      <c r="G19793" t="s">
        <v>168</v>
      </c>
      <c r="H19793" t="s">
        <v>128</v>
      </c>
    </row>
    <row r="19794" spans="1:8" hidden="1" x14ac:dyDescent="0.4">
      <c r="A19794">
        <v>3101</v>
      </c>
      <c r="B19794" t="s">
        <v>167</v>
      </c>
      <c r="C19794" t="s">
        <v>1</v>
      </c>
      <c r="D19794" t="s">
        <v>157</v>
      </c>
      <c r="E19794">
        <v>-0.20965439899999999</v>
      </c>
      <c r="F19794">
        <v>7</v>
      </c>
      <c r="G19794" t="s">
        <v>168</v>
      </c>
      <c r="H19794" t="s">
        <v>158</v>
      </c>
    </row>
    <row r="19795" spans="1:8" hidden="1" x14ac:dyDescent="0.4">
      <c r="A19795">
        <v>3100</v>
      </c>
      <c r="B19795" t="s">
        <v>167</v>
      </c>
      <c r="C19795" t="s">
        <v>1</v>
      </c>
      <c r="D19795" t="s">
        <v>165</v>
      </c>
      <c r="E19795">
        <v>-0.27987807100000001</v>
      </c>
      <c r="F19795">
        <v>7</v>
      </c>
      <c r="G19795" t="s">
        <v>168</v>
      </c>
      <c r="H19795" t="s">
        <v>166</v>
      </c>
    </row>
    <row r="19796" spans="1:8" hidden="1" x14ac:dyDescent="0.4">
      <c r="A19796">
        <v>3099</v>
      </c>
      <c r="B19796" t="s">
        <v>167</v>
      </c>
      <c r="C19796" t="s">
        <v>1</v>
      </c>
      <c r="D19796" t="s">
        <v>129</v>
      </c>
      <c r="E19796">
        <v>-0.276329041</v>
      </c>
      <c r="F19796">
        <v>7</v>
      </c>
      <c r="G19796" t="s">
        <v>168</v>
      </c>
      <c r="H19796" t="s">
        <v>130</v>
      </c>
    </row>
    <row r="19797" spans="1:8" hidden="1" x14ac:dyDescent="0.4">
      <c r="A19797">
        <v>3098</v>
      </c>
      <c r="B19797" t="s">
        <v>167</v>
      </c>
      <c r="C19797" t="s">
        <v>1</v>
      </c>
      <c r="D19797" t="s">
        <v>173</v>
      </c>
      <c r="E19797">
        <v>-0.13120353200000001</v>
      </c>
      <c r="F19797">
        <v>8</v>
      </c>
      <c r="G19797" t="s">
        <v>168</v>
      </c>
      <c r="H19797" t="s">
        <v>174</v>
      </c>
    </row>
    <row r="19798" spans="1:8" hidden="1" x14ac:dyDescent="0.4">
      <c r="A19798">
        <v>3097</v>
      </c>
      <c r="B19798" t="s">
        <v>167</v>
      </c>
      <c r="C19798" t="s">
        <v>1</v>
      </c>
      <c r="D19798" t="s">
        <v>177</v>
      </c>
      <c r="E19798">
        <v>-6.4490795000000004E-2</v>
      </c>
      <c r="F19798">
        <v>8</v>
      </c>
      <c r="G19798" t="s">
        <v>168</v>
      </c>
      <c r="H19798" t="s">
        <v>178</v>
      </c>
    </row>
    <row r="19799" spans="1:8" hidden="1" x14ac:dyDescent="0.4">
      <c r="A19799">
        <v>3096</v>
      </c>
      <c r="B19799" t="s">
        <v>167</v>
      </c>
      <c r="C19799" t="s">
        <v>1</v>
      </c>
      <c r="D19799" t="s">
        <v>211</v>
      </c>
      <c r="E19799">
        <v>-0.218068123</v>
      </c>
      <c r="F19799">
        <v>8</v>
      </c>
      <c r="G19799" t="s">
        <v>168</v>
      </c>
      <c r="H19799" t="s">
        <v>212</v>
      </c>
    </row>
    <row r="19800" spans="1:8" hidden="1" x14ac:dyDescent="0.4">
      <c r="A19800">
        <v>3095</v>
      </c>
      <c r="B19800" t="s">
        <v>167</v>
      </c>
      <c r="C19800" t="s">
        <v>1</v>
      </c>
      <c r="D19800" t="s">
        <v>61</v>
      </c>
      <c r="E19800">
        <v>-0.14927685299999999</v>
      </c>
      <c r="F19800">
        <v>8</v>
      </c>
      <c r="G19800" t="s">
        <v>168</v>
      </c>
      <c r="H19800" t="s">
        <v>62</v>
      </c>
    </row>
    <row r="19801" spans="1:8" hidden="1" x14ac:dyDescent="0.4">
      <c r="A19801">
        <v>3094</v>
      </c>
      <c r="B19801" t="s">
        <v>167</v>
      </c>
      <c r="C19801" t="s">
        <v>1</v>
      </c>
      <c r="D19801" t="s">
        <v>65</v>
      </c>
      <c r="E19801">
        <v>-4.1558504000000003E-2</v>
      </c>
      <c r="F19801">
        <v>8</v>
      </c>
      <c r="G19801" t="s">
        <v>168</v>
      </c>
      <c r="H19801" t="s">
        <v>66</v>
      </c>
    </row>
    <row r="19802" spans="1:8" hidden="1" x14ac:dyDescent="0.4">
      <c r="A19802">
        <v>3093</v>
      </c>
      <c r="B19802" t="s">
        <v>167</v>
      </c>
      <c r="C19802" t="s">
        <v>1</v>
      </c>
      <c r="D19802" t="s">
        <v>125</v>
      </c>
      <c r="E19802">
        <v>-7.2555900000000007E-2</v>
      </c>
      <c r="F19802">
        <v>8</v>
      </c>
      <c r="G19802" t="s">
        <v>168</v>
      </c>
      <c r="H19802" t="s">
        <v>126</v>
      </c>
    </row>
    <row r="19803" spans="1:8" hidden="1" x14ac:dyDescent="0.4">
      <c r="A19803">
        <v>3092</v>
      </c>
      <c r="B19803" t="s">
        <v>167</v>
      </c>
      <c r="C19803" t="s">
        <v>1</v>
      </c>
      <c r="D19803" t="s">
        <v>193</v>
      </c>
      <c r="E19803">
        <v>1.6287386000000001E-2</v>
      </c>
      <c r="F19803">
        <v>8</v>
      </c>
      <c r="G19803" t="s">
        <v>168</v>
      </c>
      <c r="H19803" t="s">
        <v>194</v>
      </c>
    </row>
    <row r="19804" spans="1:8" hidden="1" x14ac:dyDescent="0.4">
      <c r="A19804">
        <v>3091</v>
      </c>
      <c r="B19804" t="s">
        <v>167</v>
      </c>
      <c r="C19804" t="s">
        <v>1</v>
      </c>
      <c r="D19804" t="s">
        <v>69</v>
      </c>
      <c r="E19804">
        <v>-8.5542916999999996E-2</v>
      </c>
      <c r="F19804">
        <v>8</v>
      </c>
      <c r="G19804" t="s">
        <v>168</v>
      </c>
      <c r="H19804" t="s">
        <v>70</v>
      </c>
    </row>
    <row r="19805" spans="1:8" hidden="1" x14ac:dyDescent="0.4">
      <c r="A19805">
        <v>3090</v>
      </c>
      <c r="B19805" t="s">
        <v>167</v>
      </c>
      <c r="C19805" t="s">
        <v>1</v>
      </c>
      <c r="D19805" t="s">
        <v>117</v>
      </c>
      <c r="E19805">
        <v>-6.0045122999999999E-2</v>
      </c>
      <c r="F19805">
        <v>8</v>
      </c>
      <c r="G19805" t="s">
        <v>168</v>
      </c>
      <c r="H19805" t="s">
        <v>118</v>
      </c>
    </row>
    <row r="19806" spans="1:8" hidden="1" x14ac:dyDescent="0.4">
      <c r="A19806">
        <v>3089</v>
      </c>
      <c r="B19806" t="s">
        <v>167</v>
      </c>
      <c r="C19806" t="s">
        <v>1</v>
      </c>
      <c r="D19806" t="s">
        <v>135</v>
      </c>
      <c r="E19806">
        <v>-7.3759556000000004E-2</v>
      </c>
      <c r="F19806">
        <v>8</v>
      </c>
      <c r="G19806" t="s">
        <v>168</v>
      </c>
      <c r="H19806" t="s">
        <v>136</v>
      </c>
    </row>
    <row r="19807" spans="1:8" hidden="1" x14ac:dyDescent="0.4">
      <c r="A19807">
        <v>3088</v>
      </c>
      <c r="B19807" t="s">
        <v>167</v>
      </c>
      <c r="C19807" t="s">
        <v>1</v>
      </c>
      <c r="D19807" t="s">
        <v>137</v>
      </c>
      <c r="E19807">
        <v>2.0067745000000001E-2</v>
      </c>
      <c r="F19807">
        <v>9</v>
      </c>
      <c r="G19807" t="s">
        <v>168</v>
      </c>
      <c r="H19807" t="s">
        <v>138</v>
      </c>
    </row>
    <row r="19808" spans="1:8" hidden="1" x14ac:dyDescent="0.4">
      <c r="A19808">
        <v>3087</v>
      </c>
      <c r="B19808" t="s">
        <v>167</v>
      </c>
      <c r="C19808" t="s">
        <v>1</v>
      </c>
      <c r="D19808" t="s">
        <v>201</v>
      </c>
      <c r="E19808">
        <v>-2.3349867999999999E-2</v>
      </c>
      <c r="F19808">
        <v>9</v>
      </c>
      <c r="G19808" t="s">
        <v>168</v>
      </c>
      <c r="H19808" t="s">
        <v>202</v>
      </c>
    </row>
    <row r="19809" spans="1:8" hidden="1" x14ac:dyDescent="0.4">
      <c r="A19809">
        <v>3086</v>
      </c>
      <c r="B19809" t="s">
        <v>167</v>
      </c>
      <c r="C19809" t="s">
        <v>1</v>
      </c>
      <c r="D19809" t="s">
        <v>107</v>
      </c>
      <c r="E19809">
        <v>0.128405518</v>
      </c>
      <c r="F19809">
        <v>9</v>
      </c>
      <c r="G19809" t="s">
        <v>168</v>
      </c>
      <c r="H19809" t="s">
        <v>108</v>
      </c>
    </row>
    <row r="19810" spans="1:8" hidden="1" x14ac:dyDescent="0.4">
      <c r="A19810">
        <v>3085</v>
      </c>
      <c r="B19810" t="s">
        <v>167</v>
      </c>
      <c r="C19810" t="s">
        <v>1</v>
      </c>
      <c r="D19810" t="s">
        <v>111</v>
      </c>
      <c r="E19810">
        <v>4.5767995999999998E-2</v>
      </c>
      <c r="F19810">
        <v>9</v>
      </c>
      <c r="G19810" t="s">
        <v>168</v>
      </c>
      <c r="H19810" t="s">
        <v>112</v>
      </c>
    </row>
    <row r="19811" spans="1:8" hidden="1" x14ac:dyDescent="0.4">
      <c r="A19811">
        <v>3084</v>
      </c>
      <c r="B19811" t="s">
        <v>167</v>
      </c>
      <c r="C19811" t="s">
        <v>1</v>
      </c>
      <c r="D19811" t="s">
        <v>209</v>
      </c>
      <c r="E19811">
        <v>-4.4950909999999997E-3</v>
      </c>
      <c r="F19811">
        <v>9</v>
      </c>
      <c r="G19811" t="s">
        <v>168</v>
      </c>
      <c r="H19811" t="s">
        <v>210</v>
      </c>
    </row>
    <row r="19812" spans="1:8" hidden="1" x14ac:dyDescent="0.4">
      <c r="A19812">
        <v>3083</v>
      </c>
      <c r="B19812" t="s">
        <v>167</v>
      </c>
      <c r="C19812" t="s">
        <v>1</v>
      </c>
      <c r="D19812" t="s">
        <v>171</v>
      </c>
      <c r="E19812">
        <v>2.4339890000000001E-3</v>
      </c>
      <c r="F19812">
        <v>9</v>
      </c>
      <c r="G19812" t="s">
        <v>168</v>
      </c>
      <c r="H19812" t="s">
        <v>172</v>
      </c>
    </row>
    <row r="19813" spans="1:8" hidden="1" x14ac:dyDescent="0.4">
      <c r="A19813">
        <v>3082</v>
      </c>
      <c r="B19813" t="s">
        <v>167</v>
      </c>
      <c r="C19813" t="s">
        <v>1</v>
      </c>
      <c r="D19813" t="s">
        <v>187</v>
      </c>
      <c r="E19813">
        <v>-2.8535000000000001E-3</v>
      </c>
      <c r="F19813">
        <v>9</v>
      </c>
      <c r="G19813" t="s">
        <v>168</v>
      </c>
      <c r="H19813" t="s">
        <v>188</v>
      </c>
    </row>
    <row r="19814" spans="1:8" hidden="1" x14ac:dyDescent="0.4">
      <c r="A19814">
        <v>3081</v>
      </c>
      <c r="B19814" t="s">
        <v>167</v>
      </c>
      <c r="C19814" t="s">
        <v>1</v>
      </c>
      <c r="D19814" t="s">
        <v>181</v>
      </c>
      <c r="E19814">
        <v>0.282383312</v>
      </c>
      <c r="F19814">
        <v>11</v>
      </c>
      <c r="G19814" t="s">
        <v>168</v>
      </c>
      <c r="H19814" t="s">
        <v>182</v>
      </c>
    </row>
    <row r="19815" spans="1:8" hidden="1" x14ac:dyDescent="0.4">
      <c r="A19815">
        <v>3080</v>
      </c>
      <c r="B19815" t="s">
        <v>167</v>
      </c>
      <c r="C19815" t="s">
        <v>1</v>
      </c>
      <c r="D19815" t="s">
        <v>73</v>
      </c>
      <c r="E19815">
        <v>0.25512331199999999</v>
      </c>
      <c r="F19815">
        <v>11</v>
      </c>
      <c r="G19815" t="s">
        <v>168</v>
      </c>
      <c r="H19815" t="s">
        <v>74</v>
      </c>
    </row>
    <row r="19816" spans="1:8" hidden="1" x14ac:dyDescent="0.4">
      <c r="A19816">
        <v>3079</v>
      </c>
      <c r="B19816" t="s">
        <v>167</v>
      </c>
      <c r="C19816" t="s">
        <v>1</v>
      </c>
      <c r="D19816" t="s">
        <v>141</v>
      </c>
      <c r="E19816">
        <v>0.22319993099999999</v>
      </c>
      <c r="F19816">
        <v>11</v>
      </c>
      <c r="G19816" t="s">
        <v>168</v>
      </c>
      <c r="H19816" t="s">
        <v>142</v>
      </c>
    </row>
    <row r="19817" spans="1:8" hidden="1" x14ac:dyDescent="0.4">
      <c r="A19817">
        <v>3078</v>
      </c>
      <c r="B19817" t="s">
        <v>167</v>
      </c>
      <c r="C19817" t="s">
        <v>1</v>
      </c>
      <c r="D19817" t="s">
        <v>105</v>
      </c>
      <c r="E19817">
        <v>0.143967022</v>
      </c>
      <c r="F19817">
        <v>11</v>
      </c>
      <c r="G19817" t="s">
        <v>168</v>
      </c>
      <c r="H19817" t="s">
        <v>106</v>
      </c>
    </row>
    <row r="19818" spans="1:8" hidden="1" x14ac:dyDescent="0.4">
      <c r="A19818">
        <v>3077</v>
      </c>
      <c r="B19818" t="s">
        <v>167</v>
      </c>
      <c r="C19818" t="s">
        <v>1</v>
      </c>
      <c r="D19818" t="s">
        <v>143</v>
      </c>
      <c r="E19818">
        <v>0.114761006</v>
      </c>
      <c r="F19818">
        <v>11</v>
      </c>
      <c r="G19818" t="s">
        <v>168</v>
      </c>
      <c r="H19818" t="s">
        <v>144</v>
      </c>
    </row>
    <row r="19819" spans="1:8" hidden="1" x14ac:dyDescent="0.4">
      <c r="A19819">
        <v>3076</v>
      </c>
      <c r="B19819" t="s">
        <v>167</v>
      </c>
      <c r="C19819" t="s">
        <v>1</v>
      </c>
      <c r="D19819" t="s">
        <v>75</v>
      </c>
      <c r="E19819">
        <v>0.11145583100000001</v>
      </c>
      <c r="F19819">
        <v>11</v>
      </c>
      <c r="G19819" t="s">
        <v>168</v>
      </c>
      <c r="H19819" t="s">
        <v>76</v>
      </c>
    </row>
    <row r="19820" spans="1:8" hidden="1" x14ac:dyDescent="0.4">
      <c r="A19820">
        <v>3075</v>
      </c>
      <c r="B19820" t="s">
        <v>167</v>
      </c>
      <c r="C19820" t="s">
        <v>1</v>
      </c>
      <c r="D19820" t="s">
        <v>149</v>
      </c>
      <c r="E19820">
        <v>0.232611396</v>
      </c>
      <c r="F19820">
        <v>11</v>
      </c>
      <c r="G19820" t="s">
        <v>168</v>
      </c>
      <c r="H19820" t="s">
        <v>150</v>
      </c>
    </row>
    <row r="19821" spans="1:8" hidden="1" x14ac:dyDescent="0.4">
      <c r="A19821">
        <v>3074</v>
      </c>
      <c r="B19821" t="s">
        <v>167</v>
      </c>
      <c r="C19821" t="s">
        <v>1</v>
      </c>
      <c r="D19821" t="s">
        <v>97</v>
      </c>
      <c r="E19821">
        <v>0.110534321</v>
      </c>
      <c r="F19821">
        <v>11</v>
      </c>
      <c r="G19821" t="s">
        <v>168</v>
      </c>
      <c r="H19821" t="s">
        <v>98</v>
      </c>
    </row>
    <row r="19822" spans="1:8" hidden="1" x14ac:dyDescent="0.4">
      <c r="A19822">
        <v>3073</v>
      </c>
      <c r="B19822" t="s">
        <v>167</v>
      </c>
      <c r="C19822" t="s">
        <v>1</v>
      </c>
      <c r="D19822" t="s">
        <v>145</v>
      </c>
      <c r="E19822">
        <v>0.20855721599999999</v>
      </c>
      <c r="F19822">
        <v>11</v>
      </c>
      <c r="G19822" t="s">
        <v>168</v>
      </c>
      <c r="H19822" t="s">
        <v>146</v>
      </c>
    </row>
    <row r="19823" spans="1:8" hidden="1" x14ac:dyDescent="0.4">
      <c r="A19823">
        <v>3072</v>
      </c>
      <c r="B19823" t="s">
        <v>167</v>
      </c>
      <c r="C19823" t="s">
        <v>1</v>
      </c>
      <c r="D19823" t="s">
        <v>83</v>
      </c>
      <c r="E19823">
        <v>0.15353644999999999</v>
      </c>
      <c r="F19823">
        <v>11</v>
      </c>
      <c r="G19823" t="s">
        <v>168</v>
      </c>
      <c r="H19823" t="s">
        <v>84</v>
      </c>
    </row>
    <row r="19824" spans="1:8" hidden="1" x14ac:dyDescent="0.4">
      <c r="A19824">
        <v>3071</v>
      </c>
      <c r="B19824" t="s">
        <v>167</v>
      </c>
      <c r="C19824" t="s">
        <v>1</v>
      </c>
      <c r="D19824" t="s">
        <v>101</v>
      </c>
      <c r="E19824">
        <v>0.223743836</v>
      </c>
      <c r="F19824">
        <v>12</v>
      </c>
      <c r="G19824" t="s">
        <v>168</v>
      </c>
      <c r="H19824" t="s">
        <v>102</v>
      </c>
    </row>
    <row r="19825" spans="1:9" hidden="1" x14ac:dyDescent="0.4">
      <c r="A19825">
        <v>3070</v>
      </c>
      <c r="B19825" t="s">
        <v>167</v>
      </c>
      <c r="C19825" t="s">
        <v>1</v>
      </c>
      <c r="D19825" t="s">
        <v>179</v>
      </c>
      <c r="E19825">
        <v>0.310023626</v>
      </c>
      <c r="F19825">
        <v>12</v>
      </c>
      <c r="G19825" t="s">
        <v>168</v>
      </c>
      <c r="H19825" t="s">
        <v>180</v>
      </c>
    </row>
    <row r="19826" spans="1:9" hidden="1" x14ac:dyDescent="0.4">
      <c r="A19826">
        <v>3069</v>
      </c>
      <c r="B19826" t="s">
        <v>167</v>
      </c>
      <c r="C19826" t="s">
        <v>1</v>
      </c>
      <c r="D19826" t="s">
        <v>131</v>
      </c>
      <c r="E19826">
        <v>0.28987654099999999</v>
      </c>
      <c r="F19826">
        <v>12</v>
      </c>
      <c r="G19826" t="s">
        <v>168</v>
      </c>
      <c r="H19826" t="s">
        <v>132</v>
      </c>
    </row>
    <row r="19827" spans="1:9" hidden="1" x14ac:dyDescent="0.4">
      <c r="A19827">
        <v>3068</v>
      </c>
      <c r="B19827" t="s">
        <v>167</v>
      </c>
      <c r="C19827" t="s">
        <v>1</v>
      </c>
      <c r="D19827" t="s">
        <v>91</v>
      </c>
      <c r="E19827">
        <v>0.31617634100000003</v>
      </c>
      <c r="F19827">
        <v>13</v>
      </c>
      <c r="G19827" t="s">
        <v>168</v>
      </c>
      <c r="H19827" t="s">
        <v>92</v>
      </c>
    </row>
    <row r="19828" spans="1:9" hidden="1" x14ac:dyDescent="0.4">
      <c r="A19828">
        <v>3067</v>
      </c>
      <c r="B19828" t="s">
        <v>167</v>
      </c>
      <c r="C19828" t="s">
        <v>1</v>
      </c>
      <c r="D19828" t="s">
        <v>191</v>
      </c>
      <c r="E19828">
        <v>0.419053224</v>
      </c>
      <c r="F19828">
        <v>13</v>
      </c>
      <c r="G19828" t="s">
        <v>168</v>
      </c>
      <c r="H19828" t="s">
        <v>192</v>
      </c>
    </row>
    <row r="19829" spans="1:9" hidden="1" x14ac:dyDescent="0.4">
      <c r="A19829">
        <v>3066</v>
      </c>
      <c r="B19829" t="s">
        <v>167</v>
      </c>
      <c r="C19829" t="s">
        <v>1</v>
      </c>
      <c r="D19829" t="s">
        <v>259</v>
      </c>
      <c r="E19829">
        <v>0.315395429</v>
      </c>
      <c r="F19829">
        <v>13</v>
      </c>
      <c r="G19829" t="s">
        <v>168</v>
      </c>
      <c r="H19829" t="s">
        <v>260</v>
      </c>
    </row>
    <row r="19830" spans="1:9" hidden="1" x14ac:dyDescent="0.4">
      <c r="A19830">
        <v>3065</v>
      </c>
      <c r="B19830" t="s">
        <v>167</v>
      </c>
      <c r="C19830" t="s">
        <v>1</v>
      </c>
      <c r="D19830" t="s">
        <v>155</v>
      </c>
      <c r="E19830">
        <v>0.38121959100000002</v>
      </c>
      <c r="F19830">
        <v>14</v>
      </c>
      <c r="G19830" t="s">
        <v>168</v>
      </c>
      <c r="H19830" t="s">
        <v>156</v>
      </c>
    </row>
    <row r="19831" spans="1:9" hidden="1" x14ac:dyDescent="0.4">
      <c r="A19831">
        <v>3064</v>
      </c>
      <c r="B19831" t="s">
        <v>167</v>
      </c>
      <c r="C19831" t="s">
        <v>1</v>
      </c>
      <c r="D19831" t="s">
        <v>71</v>
      </c>
      <c r="E19831">
        <v>0.39259427400000002</v>
      </c>
      <c r="F19831">
        <v>15</v>
      </c>
      <c r="G19831" t="s">
        <v>168</v>
      </c>
      <c r="H19831" t="s">
        <v>72</v>
      </c>
    </row>
    <row r="19832" spans="1:9" hidden="1" x14ac:dyDescent="0.4">
      <c r="A19832">
        <v>3063</v>
      </c>
      <c r="B19832" t="s">
        <v>167</v>
      </c>
      <c r="C19832" t="s">
        <v>1</v>
      </c>
      <c r="D19832" t="s">
        <v>109</v>
      </c>
      <c r="E19832">
        <v>0.42085882800000002</v>
      </c>
      <c r="F19832">
        <v>15</v>
      </c>
      <c r="G19832" t="s">
        <v>168</v>
      </c>
      <c r="H19832" t="s">
        <v>110</v>
      </c>
    </row>
    <row r="19833" spans="1:9" hidden="1" x14ac:dyDescent="0.4">
      <c r="A19833">
        <v>3062</v>
      </c>
      <c r="B19833" t="s">
        <v>167</v>
      </c>
      <c r="C19833" t="s">
        <v>1</v>
      </c>
      <c r="D19833" t="s">
        <v>133</v>
      </c>
      <c r="E19833">
        <v>0.39006792699999998</v>
      </c>
      <c r="F19833">
        <v>15</v>
      </c>
      <c r="G19833" t="s">
        <v>168</v>
      </c>
      <c r="H19833" t="s">
        <v>134</v>
      </c>
    </row>
    <row r="19834" spans="1:9" hidden="1" x14ac:dyDescent="0.4">
      <c r="A19834">
        <v>3061</v>
      </c>
      <c r="B19834" t="s">
        <v>167</v>
      </c>
      <c r="C19834" t="s">
        <v>1</v>
      </c>
      <c r="D19834" t="s">
        <v>203</v>
      </c>
      <c r="E19834">
        <v>0.37597497299999999</v>
      </c>
      <c r="F19834">
        <v>15</v>
      </c>
      <c r="G19834" t="s">
        <v>168</v>
      </c>
      <c r="H19834" t="s">
        <v>204</v>
      </c>
    </row>
    <row r="19835" spans="1:9" hidden="1" x14ac:dyDescent="0.4">
      <c r="A19835">
        <v>3060</v>
      </c>
      <c r="B19835" t="s">
        <v>167</v>
      </c>
      <c r="C19835" t="s">
        <v>1</v>
      </c>
      <c r="D19835" t="s">
        <v>185</v>
      </c>
      <c r="E19835">
        <v>0.47636666</v>
      </c>
      <c r="F19835">
        <v>17</v>
      </c>
      <c r="G19835" t="s">
        <v>168</v>
      </c>
      <c r="H19835" t="s">
        <v>186</v>
      </c>
    </row>
    <row r="19836" spans="1:9" hidden="1" x14ac:dyDescent="0.4">
      <c r="A19836">
        <v>3059</v>
      </c>
      <c r="B19836" t="s">
        <v>167</v>
      </c>
      <c r="C19836" t="s">
        <v>1</v>
      </c>
      <c r="D19836" t="s">
        <v>189</v>
      </c>
      <c r="E19836">
        <v>0.47191827400000003</v>
      </c>
      <c r="F19836">
        <v>17</v>
      </c>
      <c r="G19836" t="s">
        <v>168</v>
      </c>
      <c r="H19836" t="s">
        <v>190</v>
      </c>
    </row>
    <row r="19837" spans="1:9" hidden="1" x14ac:dyDescent="0.4">
      <c r="A19837">
        <v>3058</v>
      </c>
      <c r="B19837" t="s">
        <v>167</v>
      </c>
      <c r="C19837" t="s">
        <v>1</v>
      </c>
      <c r="D19837" t="s">
        <v>239</v>
      </c>
      <c r="E19837">
        <v>0.49440336200000001</v>
      </c>
      <c r="F19837">
        <v>18</v>
      </c>
      <c r="G19837" t="s">
        <v>168</v>
      </c>
      <c r="H19837" t="s">
        <v>240</v>
      </c>
    </row>
    <row r="19838" spans="1:9" hidden="1" x14ac:dyDescent="0.4">
      <c r="A19838">
        <v>3057</v>
      </c>
      <c r="B19838" t="s">
        <v>167</v>
      </c>
      <c r="C19838" t="s">
        <v>1</v>
      </c>
      <c r="D19838" t="s">
        <v>121</v>
      </c>
      <c r="E19838">
        <v>0.51075002899999999</v>
      </c>
      <c r="F19838">
        <v>18</v>
      </c>
      <c r="G19838" t="s">
        <v>168</v>
      </c>
      <c r="H19838" t="s">
        <v>122</v>
      </c>
    </row>
    <row r="19839" spans="1:9" x14ac:dyDescent="0.4">
      <c r="A19839" s="2">
        <v>19979</v>
      </c>
      <c r="B19839" s="2" t="s">
        <v>205</v>
      </c>
      <c r="C19839" s="2" t="s">
        <v>1</v>
      </c>
      <c r="D19839" s="2" t="s">
        <v>123</v>
      </c>
      <c r="E19839" s="2">
        <v>0.76819539100000001</v>
      </c>
      <c r="F19839" s="2">
        <v>40</v>
      </c>
      <c r="G19839" s="2" t="s">
        <v>206</v>
      </c>
      <c r="H19839" s="2" t="s">
        <v>124</v>
      </c>
      <c r="I19839" s="2" t="s">
        <v>351</v>
      </c>
    </row>
    <row r="19840" spans="1:9" x14ac:dyDescent="0.4">
      <c r="A19840" s="2">
        <v>19980</v>
      </c>
      <c r="B19840" s="2" t="s">
        <v>205</v>
      </c>
      <c r="C19840" s="2" t="s">
        <v>1</v>
      </c>
      <c r="D19840" s="2" t="s">
        <v>183</v>
      </c>
      <c r="E19840" s="2">
        <v>0.81299754400000002</v>
      </c>
      <c r="F19840" s="2">
        <v>40</v>
      </c>
      <c r="G19840" s="2" t="s">
        <v>206</v>
      </c>
      <c r="H19840" s="2" t="s">
        <v>184</v>
      </c>
      <c r="I19840" s="2" t="s">
        <v>351</v>
      </c>
    </row>
    <row r="19841" spans="1:9" x14ac:dyDescent="0.4">
      <c r="A19841" s="2">
        <v>19981</v>
      </c>
      <c r="B19841" s="2" t="s">
        <v>205</v>
      </c>
      <c r="C19841" s="2" t="s">
        <v>1</v>
      </c>
      <c r="D19841" s="2" t="s">
        <v>167</v>
      </c>
      <c r="E19841" s="2">
        <v>0.81900837500000001</v>
      </c>
      <c r="F19841" s="2">
        <v>39</v>
      </c>
      <c r="G19841" s="2" t="s">
        <v>206</v>
      </c>
      <c r="H19841" s="2" t="s">
        <v>168</v>
      </c>
      <c r="I19841" s="2" t="s">
        <v>350</v>
      </c>
    </row>
    <row r="19842" spans="1:9" x14ac:dyDescent="0.4">
      <c r="A19842" s="2">
        <v>19982</v>
      </c>
      <c r="B19842" s="2" t="s">
        <v>205</v>
      </c>
      <c r="C19842" s="2" t="s">
        <v>1</v>
      </c>
      <c r="D19842" s="2" t="s">
        <v>225</v>
      </c>
      <c r="E19842" s="2">
        <v>0.79337161300000003</v>
      </c>
      <c r="F19842" s="2">
        <v>37</v>
      </c>
      <c r="G19842" s="2" t="s">
        <v>206</v>
      </c>
      <c r="H19842" s="2" t="s">
        <v>226</v>
      </c>
      <c r="I19842" s="2" t="s">
        <v>350</v>
      </c>
    </row>
    <row r="19843" spans="1:9" x14ac:dyDescent="0.4">
      <c r="A19843" s="2">
        <v>19983</v>
      </c>
      <c r="B19843" s="2" t="s">
        <v>205</v>
      </c>
      <c r="C19843" s="2" t="s">
        <v>1</v>
      </c>
      <c r="D19843" s="2" t="s">
        <v>253</v>
      </c>
      <c r="E19843" s="2">
        <v>0.75575763200000001</v>
      </c>
      <c r="F19843" s="2">
        <v>35</v>
      </c>
      <c r="G19843" s="2" t="s">
        <v>206</v>
      </c>
      <c r="H19843" s="2" t="s">
        <v>254</v>
      </c>
      <c r="I19843" s="2" t="s">
        <v>350</v>
      </c>
    </row>
    <row r="19844" spans="1:9" x14ac:dyDescent="0.4">
      <c r="A19844" s="2">
        <v>19984</v>
      </c>
      <c r="B19844" s="2" t="s">
        <v>205</v>
      </c>
      <c r="C19844" s="2" t="s">
        <v>1</v>
      </c>
      <c r="D19844" s="2" t="s">
        <v>89</v>
      </c>
      <c r="E19844" s="2">
        <v>0.73117092299999997</v>
      </c>
      <c r="F19844" s="2">
        <v>32</v>
      </c>
      <c r="G19844" s="2" t="s">
        <v>206</v>
      </c>
      <c r="H19844" s="2" t="s">
        <v>90</v>
      </c>
      <c r="I19844" s="2" t="s">
        <v>350</v>
      </c>
    </row>
    <row r="19845" spans="1:9" x14ac:dyDescent="0.4">
      <c r="A19845" s="2">
        <v>19985</v>
      </c>
      <c r="B19845" s="2" t="s">
        <v>205</v>
      </c>
      <c r="C19845" s="2" t="s">
        <v>1</v>
      </c>
      <c r="D19845" s="2" t="s">
        <v>207</v>
      </c>
      <c r="E19845" s="2">
        <v>0.65756843700000001</v>
      </c>
      <c r="F19845" s="2">
        <v>27</v>
      </c>
      <c r="G19845" s="2" t="s">
        <v>206</v>
      </c>
      <c r="H19845" s="2" t="s">
        <v>208</v>
      </c>
      <c r="I19845" s="2" t="s">
        <v>352</v>
      </c>
    </row>
    <row r="19846" spans="1:9" x14ac:dyDescent="0.4">
      <c r="A19846" s="2">
        <v>19986</v>
      </c>
      <c r="B19846" s="2" t="s">
        <v>205</v>
      </c>
      <c r="C19846" s="2" t="s">
        <v>1</v>
      </c>
      <c r="D19846" s="2" t="s">
        <v>99</v>
      </c>
      <c r="E19846" s="2">
        <v>0.71629781000000003</v>
      </c>
      <c r="F19846" s="2">
        <v>26</v>
      </c>
      <c r="G19846" s="2" t="s">
        <v>206</v>
      </c>
      <c r="H19846" s="2" t="s">
        <v>100</v>
      </c>
      <c r="I19846" s="2" t="s">
        <v>350</v>
      </c>
    </row>
    <row r="19847" spans="1:9" x14ac:dyDescent="0.4">
      <c r="A19847" s="2">
        <v>19990</v>
      </c>
      <c r="B19847" s="2" t="s">
        <v>205</v>
      </c>
      <c r="C19847" s="2" t="s">
        <v>1</v>
      </c>
      <c r="D19847" s="2" t="s">
        <v>223</v>
      </c>
      <c r="E19847" s="2">
        <v>0.52180173699999999</v>
      </c>
      <c r="F19847" s="2">
        <v>18</v>
      </c>
      <c r="G19847" s="2" t="s">
        <v>206</v>
      </c>
      <c r="H19847" s="2" t="s">
        <v>224</v>
      </c>
      <c r="I19847" s="2" t="s">
        <v>350</v>
      </c>
    </row>
    <row r="19848" spans="1:9" x14ac:dyDescent="0.4">
      <c r="A19848" s="2">
        <v>19991</v>
      </c>
      <c r="B19848" s="2" t="s">
        <v>205</v>
      </c>
      <c r="C19848" s="2" t="s">
        <v>1</v>
      </c>
      <c r="D19848" s="2" t="s">
        <v>259</v>
      </c>
      <c r="E19848" s="2">
        <v>0.52363765900000003</v>
      </c>
      <c r="F19848" s="2">
        <v>17</v>
      </c>
      <c r="G19848" s="2" t="s">
        <v>206</v>
      </c>
      <c r="H19848" s="2" t="s">
        <v>260</v>
      </c>
      <c r="I19848" s="2" t="s">
        <v>350</v>
      </c>
    </row>
    <row r="19849" spans="1:9" x14ac:dyDescent="0.4">
      <c r="A19849" s="2">
        <v>19992</v>
      </c>
      <c r="B19849" s="2" t="s">
        <v>205</v>
      </c>
      <c r="C19849" s="2" t="s">
        <v>1</v>
      </c>
      <c r="D19849" s="2" t="s">
        <v>137</v>
      </c>
      <c r="E19849" s="2">
        <v>0.51103496599999998</v>
      </c>
      <c r="F19849" s="2">
        <v>17</v>
      </c>
      <c r="G19849" s="2" t="s">
        <v>206</v>
      </c>
      <c r="H19849" s="2" t="s">
        <v>138</v>
      </c>
      <c r="I19849" s="2" t="s">
        <v>352</v>
      </c>
    </row>
    <row r="19850" spans="1:9" x14ac:dyDescent="0.4">
      <c r="A19850" s="2">
        <v>20070</v>
      </c>
      <c r="B19850" s="2" t="s">
        <v>119</v>
      </c>
      <c r="C19850" s="2" t="s">
        <v>1</v>
      </c>
      <c r="D19850" s="2" t="s">
        <v>145</v>
      </c>
      <c r="E19850" s="2">
        <v>0.89340971599999996</v>
      </c>
      <c r="F19850" s="2">
        <v>76</v>
      </c>
      <c r="G19850" s="2" t="s">
        <v>120</v>
      </c>
      <c r="H19850" s="2" t="s">
        <v>146</v>
      </c>
      <c r="I19850" s="2"/>
    </row>
    <row r="19851" spans="1:9" x14ac:dyDescent="0.4">
      <c r="A19851" s="2">
        <v>20072</v>
      </c>
      <c r="B19851" s="2" t="s">
        <v>119</v>
      </c>
      <c r="C19851" s="2" t="s">
        <v>1</v>
      </c>
      <c r="D19851" s="2" t="s">
        <v>133</v>
      </c>
      <c r="E19851" s="2">
        <v>0.85965816799999994</v>
      </c>
      <c r="F19851" s="2">
        <v>65</v>
      </c>
      <c r="G19851" s="2" t="s">
        <v>120</v>
      </c>
      <c r="H19851" s="2" t="s">
        <v>134</v>
      </c>
      <c r="I19851" s="2"/>
    </row>
    <row r="19852" spans="1:9" x14ac:dyDescent="0.4">
      <c r="A19852" s="2">
        <v>20075</v>
      </c>
      <c r="B19852" s="2" t="s">
        <v>119</v>
      </c>
      <c r="C19852" s="2" t="s">
        <v>1</v>
      </c>
      <c r="D19852" s="2" t="s">
        <v>217</v>
      </c>
      <c r="E19852" s="2">
        <v>0.84648400400000001</v>
      </c>
      <c r="F19852" s="2">
        <v>53</v>
      </c>
      <c r="G19852" s="2" t="s">
        <v>120</v>
      </c>
      <c r="H19852" s="2" t="s">
        <v>218</v>
      </c>
      <c r="I19852" s="2"/>
    </row>
    <row r="19853" spans="1:9" x14ac:dyDescent="0.4">
      <c r="A19853" s="2">
        <v>20076</v>
      </c>
      <c r="B19853" s="2" t="s">
        <v>119</v>
      </c>
      <c r="C19853" s="2" t="s">
        <v>1</v>
      </c>
      <c r="D19853" s="2" t="s">
        <v>89</v>
      </c>
      <c r="E19853" s="2">
        <v>0.80865489099999999</v>
      </c>
      <c r="F19853" s="2">
        <v>45</v>
      </c>
      <c r="G19853" s="2" t="s">
        <v>120</v>
      </c>
      <c r="H19853" s="2" t="s">
        <v>90</v>
      </c>
      <c r="I19853" s="2"/>
    </row>
    <row r="19854" spans="1:9" hidden="1" x14ac:dyDescent="0.4">
      <c r="A19854">
        <v>3041</v>
      </c>
      <c r="B19854" t="s">
        <v>167</v>
      </c>
      <c r="C19854" t="s">
        <v>1</v>
      </c>
      <c r="D19854" t="s">
        <v>249</v>
      </c>
      <c r="E19854">
        <v>0.72977703999999999</v>
      </c>
      <c r="F19854">
        <v>29</v>
      </c>
      <c r="G19854" t="s">
        <v>168</v>
      </c>
      <c r="H19854" t="s">
        <v>250</v>
      </c>
    </row>
    <row r="19855" spans="1:9" x14ac:dyDescent="0.4">
      <c r="A19855" s="2">
        <v>20078</v>
      </c>
      <c r="B19855" s="2" t="s">
        <v>119</v>
      </c>
      <c r="C19855" s="2" t="s">
        <v>1</v>
      </c>
      <c r="D19855" s="2" t="s">
        <v>181</v>
      </c>
      <c r="E19855" s="2">
        <v>0.73592702099999996</v>
      </c>
      <c r="F19855" s="2">
        <v>34</v>
      </c>
      <c r="G19855" s="2" t="s">
        <v>120</v>
      </c>
      <c r="H19855" s="2" t="s">
        <v>182</v>
      </c>
      <c r="I19855" s="2"/>
    </row>
    <row r="19856" spans="1:9" x14ac:dyDescent="0.4">
      <c r="A19856" s="2">
        <v>20079</v>
      </c>
      <c r="B19856" s="2" t="s">
        <v>119</v>
      </c>
      <c r="C19856" s="2" t="s">
        <v>1</v>
      </c>
      <c r="D19856" s="2" t="s">
        <v>355</v>
      </c>
      <c r="E19856" s="2">
        <v>0.72568731600000003</v>
      </c>
      <c r="F19856" s="2">
        <v>33</v>
      </c>
      <c r="G19856" s="2" t="s">
        <v>120</v>
      </c>
      <c r="H19856" s="2" t="s">
        <v>126</v>
      </c>
      <c r="I19856" s="2"/>
    </row>
    <row r="19857" spans="1:9" hidden="1" x14ac:dyDescent="0.4">
      <c r="A19857">
        <v>3038</v>
      </c>
      <c r="B19857" t="s">
        <v>167</v>
      </c>
      <c r="C19857" t="s">
        <v>1</v>
      </c>
      <c r="D19857" t="s">
        <v>159</v>
      </c>
      <c r="E19857">
        <v>0.73217293500000002</v>
      </c>
      <c r="F19857">
        <v>31</v>
      </c>
      <c r="G19857" t="s">
        <v>168</v>
      </c>
      <c r="H19857" t="s">
        <v>160</v>
      </c>
    </row>
    <row r="19858" spans="1:9" x14ac:dyDescent="0.4">
      <c r="A19858" s="2">
        <v>20080</v>
      </c>
      <c r="B19858" s="2" t="s">
        <v>119</v>
      </c>
      <c r="C19858" s="2" t="s">
        <v>1</v>
      </c>
      <c r="D19858" s="2" t="s">
        <v>91</v>
      </c>
      <c r="E19858" s="2">
        <v>0.70836298399999997</v>
      </c>
      <c r="F19858" s="2">
        <v>33</v>
      </c>
      <c r="G19858" s="2" t="s">
        <v>120</v>
      </c>
      <c r="H19858" s="2" t="s">
        <v>92</v>
      </c>
      <c r="I19858" s="2"/>
    </row>
    <row r="19859" spans="1:9" x14ac:dyDescent="0.4">
      <c r="A19859" s="2">
        <v>20081</v>
      </c>
      <c r="B19859" s="2" t="s">
        <v>119</v>
      </c>
      <c r="C19859" s="2" t="s">
        <v>1</v>
      </c>
      <c r="D19859" s="2" t="s">
        <v>255</v>
      </c>
      <c r="E19859" s="2">
        <v>0.70267981899999998</v>
      </c>
      <c r="F19859" s="2">
        <v>31</v>
      </c>
      <c r="G19859" s="2" t="s">
        <v>120</v>
      </c>
      <c r="H19859" s="2" t="s">
        <v>256</v>
      </c>
      <c r="I19859" s="2"/>
    </row>
    <row r="19860" spans="1:9" hidden="1" x14ac:dyDescent="0.4">
      <c r="A19860">
        <v>3035</v>
      </c>
      <c r="B19860" t="s">
        <v>167</v>
      </c>
      <c r="C19860" t="s">
        <v>1</v>
      </c>
      <c r="D19860" t="s">
        <v>243</v>
      </c>
      <c r="E19860">
        <v>0.75611390300000003</v>
      </c>
      <c r="F19860">
        <v>37</v>
      </c>
      <c r="G19860" t="s">
        <v>168</v>
      </c>
      <c r="H19860" t="s">
        <v>244</v>
      </c>
    </row>
    <row r="19861" spans="1:9" hidden="1" x14ac:dyDescent="0.4">
      <c r="A19861">
        <v>3034</v>
      </c>
      <c r="B19861" t="s">
        <v>167</v>
      </c>
      <c r="C19861" t="s">
        <v>1</v>
      </c>
      <c r="D19861" t="s">
        <v>229</v>
      </c>
      <c r="E19861">
        <v>0.79021381700000004</v>
      </c>
      <c r="F19861">
        <v>37</v>
      </c>
      <c r="G19861" t="s">
        <v>168</v>
      </c>
      <c r="H19861" t="s">
        <v>230</v>
      </c>
    </row>
    <row r="19862" spans="1:9" x14ac:dyDescent="0.4">
      <c r="A19862" s="2">
        <v>20082</v>
      </c>
      <c r="B19862" s="2" t="s">
        <v>119</v>
      </c>
      <c r="C19862" s="2" t="s">
        <v>1</v>
      </c>
      <c r="D19862" s="2" t="s">
        <v>83</v>
      </c>
      <c r="E19862" s="2">
        <v>0.71010915699999999</v>
      </c>
      <c r="F19862" s="2">
        <v>31</v>
      </c>
      <c r="G19862" s="2" t="s">
        <v>120</v>
      </c>
      <c r="H19862" s="2" t="s">
        <v>84</v>
      </c>
      <c r="I19862" s="2"/>
    </row>
    <row r="19863" spans="1:9" x14ac:dyDescent="0.4">
      <c r="A19863" s="2">
        <v>20083</v>
      </c>
      <c r="B19863" s="2" t="s">
        <v>119</v>
      </c>
      <c r="C19863" s="2" t="s">
        <v>1</v>
      </c>
      <c r="D19863" s="2" t="s">
        <v>129</v>
      </c>
      <c r="E19863" s="2">
        <v>0.71226695299999998</v>
      </c>
      <c r="F19863" s="2">
        <v>31</v>
      </c>
      <c r="G19863" s="2" t="s">
        <v>120</v>
      </c>
      <c r="H19863" s="2" t="s">
        <v>130</v>
      </c>
      <c r="I19863" s="2"/>
    </row>
    <row r="19864" spans="1:9" x14ac:dyDescent="0.4">
      <c r="A19864" s="2">
        <v>20084</v>
      </c>
      <c r="B19864" s="2" t="s">
        <v>119</v>
      </c>
      <c r="C19864" s="2" t="s">
        <v>1</v>
      </c>
      <c r="D19864" s="2" t="s">
        <v>35</v>
      </c>
      <c r="E19864" s="2">
        <v>0.71594795099999997</v>
      </c>
      <c r="F19864" s="2">
        <v>31</v>
      </c>
      <c r="G19864" s="2" t="s">
        <v>120</v>
      </c>
      <c r="H19864" s="2" t="s">
        <v>36</v>
      </c>
      <c r="I19864" s="2"/>
    </row>
    <row r="19865" spans="1:9" x14ac:dyDescent="0.4">
      <c r="A19865" s="2">
        <v>20085</v>
      </c>
      <c r="B19865" s="2" t="s">
        <v>119</v>
      </c>
      <c r="C19865" s="2" t="s">
        <v>1</v>
      </c>
      <c r="D19865" s="2" t="s">
        <v>107</v>
      </c>
      <c r="E19865" s="2">
        <v>0.682731015</v>
      </c>
      <c r="F19865" s="2">
        <v>28</v>
      </c>
      <c r="G19865" s="2" t="s">
        <v>120</v>
      </c>
      <c r="H19865" s="2" t="s">
        <v>108</v>
      </c>
      <c r="I19865" s="2"/>
    </row>
    <row r="19866" spans="1:9" hidden="1" x14ac:dyDescent="0.4">
      <c r="A19866">
        <v>3029</v>
      </c>
      <c r="B19866" t="s">
        <v>167</v>
      </c>
      <c r="C19866" t="s">
        <v>1</v>
      </c>
      <c r="D19866" t="s">
        <v>219</v>
      </c>
      <c r="E19866">
        <v>0.79270460499999995</v>
      </c>
      <c r="F19866">
        <v>41</v>
      </c>
      <c r="G19866" t="s">
        <v>168</v>
      </c>
      <c r="H19866" t="s">
        <v>220</v>
      </c>
    </row>
    <row r="19867" spans="1:9" x14ac:dyDescent="0.4">
      <c r="A19867" s="2">
        <v>20086</v>
      </c>
      <c r="B19867" s="2" t="s">
        <v>119</v>
      </c>
      <c r="C19867" s="2" t="s">
        <v>1</v>
      </c>
      <c r="D19867" s="2" t="s">
        <v>277</v>
      </c>
      <c r="E19867" s="2">
        <v>0.65280162399999997</v>
      </c>
      <c r="F19867" s="2">
        <v>26</v>
      </c>
      <c r="G19867" s="2" t="s">
        <v>120</v>
      </c>
      <c r="H19867" s="2" t="s">
        <v>278</v>
      </c>
      <c r="I19867" s="2"/>
    </row>
    <row r="19868" spans="1:9" x14ac:dyDescent="0.4">
      <c r="A19868" s="2">
        <v>20089</v>
      </c>
      <c r="B19868" s="2" t="s">
        <v>119</v>
      </c>
      <c r="C19868" s="2" t="s">
        <v>1</v>
      </c>
      <c r="D19868" s="2" t="s">
        <v>99</v>
      </c>
      <c r="E19868" s="2">
        <v>0.64829092799999999</v>
      </c>
      <c r="F19868" s="2">
        <v>26</v>
      </c>
      <c r="G19868" s="2" t="s">
        <v>120</v>
      </c>
      <c r="H19868" s="2" t="s">
        <v>100</v>
      </c>
      <c r="I19868" s="2"/>
    </row>
    <row r="19869" spans="1:9" x14ac:dyDescent="0.4">
      <c r="A19869" s="2">
        <v>20090</v>
      </c>
      <c r="B19869" s="2" t="s">
        <v>119</v>
      </c>
      <c r="C19869" s="2" t="s">
        <v>1</v>
      </c>
      <c r="D19869" s="2" t="s">
        <v>101</v>
      </c>
      <c r="E19869" s="2">
        <v>0.63284088100000002</v>
      </c>
      <c r="F19869" s="2">
        <v>25</v>
      </c>
      <c r="G19869" s="2" t="s">
        <v>120</v>
      </c>
      <c r="H19869" s="2" t="s">
        <v>102</v>
      </c>
      <c r="I19869" s="2"/>
    </row>
    <row r="19870" spans="1:9" x14ac:dyDescent="0.4">
      <c r="A19870" s="2">
        <v>20091</v>
      </c>
      <c r="B19870" s="2" t="s">
        <v>119</v>
      </c>
      <c r="C19870" s="2" t="s">
        <v>1</v>
      </c>
      <c r="D19870" s="2" t="s">
        <v>179</v>
      </c>
      <c r="E19870" s="2">
        <v>0.65476547200000002</v>
      </c>
      <c r="F19870" s="2">
        <v>25</v>
      </c>
      <c r="G19870" s="2" t="s">
        <v>120</v>
      </c>
      <c r="H19870" s="2" t="s">
        <v>180</v>
      </c>
      <c r="I19870" s="2"/>
    </row>
    <row r="19871" spans="1:9" hidden="1" x14ac:dyDescent="0.4">
      <c r="A19871">
        <v>3024</v>
      </c>
      <c r="B19871" t="s">
        <v>167</v>
      </c>
      <c r="C19871" t="s">
        <v>1</v>
      </c>
      <c r="D19871" t="s">
        <v>261</v>
      </c>
      <c r="E19871">
        <v>0.90566820100000001</v>
      </c>
      <c r="F19871">
        <v>74</v>
      </c>
      <c r="G19871" t="s">
        <v>168</v>
      </c>
      <c r="H19871" t="s">
        <v>262</v>
      </c>
    </row>
    <row r="19872" spans="1:9" x14ac:dyDescent="0.4">
      <c r="A19872" s="2">
        <v>20092</v>
      </c>
      <c r="B19872" s="2" t="s">
        <v>119</v>
      </c>
      <c r="C19872" s="2" t="s">
        <v>1</v>
      </c>
      <c r="D19872" s="2" t="s">
        <v>147</v>
      </c>
      <c r="E19872" s="2">
        <v>0.640191803</v>
      </c>
      <c r="F19872" s="2">
        <v>25</v>
      </c>
      <c r="G19872" s="2" t="s">
        <v>120</v>
      </c>
      <c r="H19872" s="2" t="s">
        <v>148</v>
      </c>
      <c r="I19872" s="2"/>
    </row>
    <row r="19873" spans="1:9" x14ac:dyDescent="0.4">
      <c r="A19873" s="2">
        <v>20094</v>
      </c>
      <c r="B19873" s="2" t="s">
        <v>119</v>
      </c>
      <c r="C19873" s="2" t="s">
        <v>1</v>
      </c>
      <c r="D19873" s="2" t="s">
        <v>137</v>
      </c>
      <c r="E19873" s="2">
        <v>0.63352425899999998</v>
      </c>
      <c r="F19873" s="2">
        <v>24</v>
      </c>
      <c r="G19873" s="2" t="s">
        <v>120</v>
      </c>
      <c r="H19873" s="2" t="s">
        <v>138</v>
      </c>
      <c r="I19873" s="2"/>
    </row>
    <row r="19874" spans="1:9" hidden="1" x14ac:dyDescent="0.4">
      <c r="A19874">
        <v>3021</v>
      </c>
      <c r="B19874" t="s">
        <v>319</v>
      </c>
      <c r="C19874" t="s">
        <v>1</v>
      </c>
      <c r="D19874" t="s">
        <v>33</v>
      </c>
      <c r="E19874">
        <v>-9.2372732160000002</v>
      </c>
      <c r="F19874">
        <v>1</v>
      </c>
      <c r="G19874" t="s">
        <v>320</v>
      </c>
      <c r="H19874" t="s">
        <v>34</v>
      </c>
    </row>
    <row r="19875" spans="1:9" hidden="1" x14ac:dyDescent="0.4">
      <c r="A19875">
        <v>3020</v>
      </c>
      <c r="B19875" t="s">
        <v>319</v>
      </c>
      <c r="C19875" t="s">
        <v>1</v>
      </c>
      <c r="D19875" t="s">
        <v>129</v>
      </c>
      <c r="E19875">
        <v>-7.9474000929999997</v>
      </c>
      <c r="F19875">
        <v>1</v>
      </c>
      <c r="G19875" t="s">
        <v>320</v>
      </c>
      <c r="H19875" t="s">
        <v>130</v>
      </c>
    </row>
    <row r="19876" spans="1:9" hidden="1" x14ac:dyDescent="0.4">
      <c r="A19876">
        <v>3019</v>
      </c>
      <c r="B19876" t="s">
        <v>319</v>
      </c>
      <c r="C19876" t="s">
        <v>1</v>
      </c>
      <c r="D19876" t="s">
        <v>79</v>
      </c>
      <c r="E19876">
        <v>-8.9472789759999998</v>
      </c>
      <c r="F19876">
        <v>1</v>
      </c>
      <c r="G19876" t="s">
        <v>320</v>
      </c>
      <c r="H19876" t="s">
        <v>80</v>
      </c>
    </row>
    <row r="19877" spans="1:9" hidden="1" x14ac:dyDescent="0.4">
      <c r="A19877">
        <v>3018</v>
      </c>
      <c r="B19877" t="s">
        <v>319</v>
      </c>
      <c r="C19877" t="s">
        <v>1</v>
      </c>
      <c r="D19877" t="s">
        <v>326</v>
      </c>
      <c r="E19877">
        <v>-8.0383882520000007</v>
      </c>
      <c r="F19877">
        <v>1</v>
      </c>
      <c r="G19877" t="s">
        <v>320</v>
      </c>
      <c r="H19877" t="s">
        <v>327</v>
      </c>
    </row>
    <row r="19878" spans="1:9" hidden="1" x14ac:dyDescent="0.4">
      <c r="A19878">
        <v>3017</v>
      </c>
      <c r="B19878" t="s">
        <v>319</v>
      </c>
      <c r="C19878" t="s">
        <v>1</v>
      </c>
      <c r="D19878" t="s">
        <v>81</v>
      </c>
      <c r="E19878">
        <v>-7.5967044829999999</v>
      </c>
      <c r="F19878">
        <v>1</v>
      </c>
      <c r="G19878" t="s">
        <v>320</v>
      </c>
      <c r="H19878" t="s">
        <v>82</v>
      </c>
    </row>
    <row r="19879" spans="1:9" hidden="1" x14ac:dyDescent="0.4">
      <c r="A19879">
        <v>3016</v>
      </c>
      <c r="B19879" t="s">
        <v>319</v>
      </c>
      <c r="C19879" t="s">
        <v>1</v>
      </c>
      <c r="D19879" t="s">
        <v>11</v>
      </c>
      <c r="E19879">
        <v>-7.3455243110000001</v>
      </c>
      <c r="F19879">
        <v>1</v>
      </c>
      <c r="G19879" t="s">
        <v>320</v>
      </c>
      <c r="H19879" t="s">
        <v>12</v>
      </c>
    </row>
    <row r="19880" spans="1:9" hidden="1" x14ac:dyDescent="0.4">
      <c r="A19880">
        <v>3015</v>
      </c>
      <c r="B19880" t="s">
        <v>319</v>
      </c>
      <c r="C19880" t="s">
        <v>1</v>
      </c>
      <c r="D19880" t="s">
        <v>29</v>
      </c>
      <c r="E19880">
        <v>-8.3683061599999995</v>
      </c>
      <c r="F19880">
        <v>1</v>
      </c>
      <c r="G19880" t="s">
        <v>320</v>
      </c>
      <c r="H19880" t="s">
        <v>30</v>
      </c>
    </row>
    <row r="19881" spans="1:9" hidden="1" x14ac:dyDescent="0.4">
      <c r="A19881">
        <v>3014</v>
      </c>
      <c r="B19881" t="s">
        <v>319</v>
      </c>
      <c r="C19881" t="s">
        <v>1</v>
      </c>
      <c r="D19881" t="s">
        <v>27</v>
      </c>
      <c r="E19881">
        <v>-8.5635986329999998</v>
      </c>
      <c r="F19881">
        <v>1</v>
      </c>
      <c r="G19881" t="s">
        <v>320</v>
      </c>
      <c r="H19881" t="s">
        <v>28</v>
      </c>
    </row>
    <row r="19882" spans="1:9" hidden="1" x14ac:dyDescent="0.4">
      <c r="A19882">
        <v>3013</v>
      </c>
      <c r="B19882" t="s">
        <v>319</v>
      </c>
      <c r="C19882" t="s">
        <v>1</v>
      </c>
      <c r="D19882" t="s">
        <v>289</v>
      </c>
      <c r="E19882">
        <v>-8.4386739730000002</v>
      </c>
      <c r="F19882">
        <v>1</v>
      </c>
      <c r="G19882" t="s">
        <v>320</v>
      </c>
      <c r="H19882" t="s">
        <v>290</v>
      </c>
    </row>
    <row r="19883" spans="1:9" hidden="1" x14ac:dyDescent="0.4">
      <c r="A19883">
        <v>3012</v>
      </c>
      <c r="B19883" t="s">
        <v>319</v>
      </c>
      <c r="C19883" t="s">
        <v>1</v>
      </c>
      <c r="D19883" t="s">
        <v>9</v>
      </c>
      <c r="E19883">
        <v>-7.7818818089999997</v>
      </c>
      <c r="F19883">
        <v>1</v>
      </c>
      <c r="G19883" t="s">
        <v>320</v>
      </c>
      <c r="H19883" t="s">
        <v>10</v>
      </c>
    </row>
    <row r="19884" spans="1:9" hidden="1" x14ac:dyDescent="0.4">
      <c r="A19884">
        <v>3011</v>
      </c>
      <c r="B19884" t="s">
        <v>319</v>
      </c>
      <c r="C19884" t="s">
        <v>1</v>
      </c>
      <c r="D19884" t="s">
        <v>19</v>
      </c>
      <c r="E19884">
        <v>-8.729401588</v>
      </c>
      <c r="F19884">
        <v>1</v>
      </c>
      <c r="G19884" t="s">
        <v>320</v>
      </c>
      <c r="H19884" t="s">
        <v>20</v>
      </c>
    </row>
    <row r="19885" spans="1:9" hidden="1" x14ac:dyDescent="0.4">
      <c r="A19885">
        <v>3010</v>
      </c>
      <c r="B19885" t="s">
        <v>319</v>
      </c>
      <c r="C19885" t="s">
        <v>1</v>
      </c>
      <c r="D19885" t="s">
        <v>297</v>
      </c>
      <c r="E19885">
        <v>-8.2160778049999994</v>
      </c>
      <c r="F19885">
        <v>1</v>
      </c>
      <c r="G19885" t="s">
        <v>320</v>
      </c>
      <c r="H19885" t="s">
        <v>298</v>
      </c>
    </row>
    <row r="19886" spans="1:9" hidden="1" x14ac:dyDescent="0.4">
      <c r="A19886">
        <v>3009</v>
      </c>
      <c r="B19886" t="s">
        <v>319</v>
      </c>
      <c r="C19886" t="s">
        <v>1</v>
      </c>
      <c r="D19886" t="s">
        <v>41</v>
      </c>
      <c r="E19886">
        <v>-7.96419239</v>
      </c>
      <c r="F19886">
        <v>1</v>
      </c>
      <c r="G19886" t="s">
        <v>320</v>
      </c>
      <c r="H19886" t="s">
        <v>42</v>
      </c>
    </row>
    <row r="19887" spans="1:9" hidden="1" x14ac:dyDescent="0.4">
      <c r="A19887">
        <v>3008</v>
      </c>
      <c r="B19887" t="s">
        <v>319</v>
      </c>
      <c r="C19887" t="s">
        <v>1</v>
      </c>
      <c r="D19887" t="s">
        <v>313</v>
      </c>
      <c r="E19887">
        <v>-7.8789048189999997</v>
      </c>
      <c r="F19887">
        <v>1</v>
      </c>
      <c r="G19887" t="s">
        <v>320</v>
      </c>
      <c r="H19887" t="s">
        <v>314</v>
      </c>
    </row>
    <row r="19888" spans="1:9" hidden="1" x14ac:dyDescent="0.4">
      <c r="A19888">
        <v>3007</v>
      </c>
      <c r="B19888" t="s">
        <v>319</v>
      </c>
      <c r="C19888" t="s">
        <v>1</v>
      </c>
      <c r="D19888" t="s">
        <v>51</v>
      </c>
      <c r="E19888">
        <v>-8.9976949689999994</v>
      </c>
      <c r="F19888">
        <v>1</v>
      </c>
      <c r="G19888" t="s">
        <v>320</v>
      </c>
      <c r="H19888" t="s">
        <v>52</v>
      </c>
    </row>
    <row r="19889" spans="1:8" hidden="1" x14ac:dyDescent="0.4">
      <c r="A19889">
        <v>3006</v>
      </c>
      <c r="B19889" t="s">
        <v>319</v>
      </c>
      <c r="C19889" t="s">
        <v>1</v>
      </c>
      <c r="D19889" t="s">
        <v>95</v>
      </c>
      <c r="E19889">
        <v>-8.1492042540000007</v>
      </c>
      <c r="F19889">
        <v>1</v>
      </c>
      <c r="G19889" t="s">
        <v>320</v>
      </c>
      <c r="H19889" t="s">
        <v>96</v>
      </c>
    </row>
    <row r="19890" spans="1:8" hidden="1" x14ac:dyDescent="0.4">
      <c r="A19890">
        <v>3005</v>
      </c>
      <c r="B19890" t="s">
        <v>319</v>
      </c>
      <c r="C19890" t="s">
        <v>1</v>
      </c>
      <c r="D19890" t="s">
        <v>59</v>
      </c>
      <c r="E19890">
        <v>-8.6977310180000007</v>
      </c>
      <c r="F19890">
        <v>1</v>
      </c>
      <c r="G19890" t="s">
        <v>320</v>
      </c>
      <c r="H19890" t="s">
        <v>60</v>
      </c>
    </row>
    <row r="19891" spans="1:8" hidden="1" x14ac:dyDescent="0.4">
      <c r="A19891">
        <v>3004</v>
      </c>
      <c r="B19891" t="s">
        <v>319</v>
      </c>
      <c r="C19891" t="s">
        <v>1</v>
      </c>
      <c r="D19891" t="s">
        <v>283</v>
      </c>
      <c r="E19891">
        <v>-8.1792249679999998</v>
      </c>
      <c r="F19891">
        <v>1</v>
      </c>
      <c r="G19891" t="s">
        <v>320</v>
      </c>
      <c r="H19891" t="s">
        <v>284</v>
      </c>
    </row>
    <row r="19892" spans="1:8" hidden="1" x14ac:dyDescent="0.4">
      <c r="A19892">
        <v>3003</v>
      </c>
      <c r="B19892" t="s">
        <v>319</v>
      </c>
      <c r="C19892" t="s">
        <v>1</v>
      </c>
      <c r="D19892" t="s">
        <v>332</v>
      </c>
      <c r="E19892">
        <v>-7.659517288</v>
      </c>
      <c r="F19892">
        <v>1</v>
      </c>
      <c r="G19892" t="s">
        <v>320</v>
      </c>
      <c r="H19892" t="s">
        <v>333</v>
      </c>
    </row>
    <row r="19893" spans="1:8" hidden="1" x14ac:dyDescent="0.4">
      <c r="A19893">
        <v>3002</v>
      </c>
      <c r="B19893" t="s">
        <v>319</v>
      </c>
      <c r="C19893" t="s">
        <v>1</v>
      </c>
      <c r="D19893" t="s">
        <v>17</v>
      </c>
      <c r="E19893">
        <v>-8.0716123579999994</v>
      </c>
      <c r="F19893">
        <v>1</v>
      </c>
      <c r="G19893" t="s">
        <v>320</v>
      </c>
      <c r="H19893" t="s">
        <v>18</v>
      </c>
    </row>
    <row r="19894" spans="1:8" hidden="1" x14ac:dyDescent="0.4">
      <c r="A19894">
        <v>3001</v>
      </c>
      <c r="B19894" t="s">
        <v>319</v>
      </c>
      <c r="C19894" t="s">
        <v>1</v>
      </c>
      <c r="D19894" t="s">
        <v>5</v>
      </c>
      <c r="E19894">
        <v>-7.7494544980000004</v>
      </c>
      <c r="F19894">
        <v>1</v>
      </c>
      <c r="G19894" t="s">
        <v>320</v>
      </c>
      <c r="H19894" t="s">
        <v>6</v>
      </c>
    </row>
    <row r="19895" spans="1:8" hidden="1" x14ac:dyDescent="0.4">
      <c r="A19895">
        <v>3000</v>
      </c>
      <c r="B19895" t="s">
        <v>319</v>
      </c>
      <c r="C19895" t="s">
        <v>1</v>
      </c>
      <c r="D19895" t="s">
        <v>87</v>
      </c>
      <c r="E19895">
        <v>-7.7254405019999997</v>
      </c>
      <c r="F19895">
        <v>1</v>
      </c>
      <c r="G19895" t="s">
        <v>320</v>
      </c>
      <c r="H19895" t="s">
        <v>88</v>
      </c>
    </row>
    <row r="19896" spans="1:8" hidden="1" x14ac:dyDescent="0.4">
      <c r="A19896">
        <v>2999</v>
      </c>
      <c r="B19896" t="s">
        <v>319</v>
      </c>
      <c r="C19896" t="s">
        <v>1</v>
      </c>
      <c r="D19896" t="s">
        <v>23</v>
      </c>
      <c r="E19896">
        <v>-8.2328815459999998</v>
      </c>
      <c r="F19896">
        <v>1</v>
      </c>
      <c r="G19896" t="s">
        <v>320</v>
      </c>
      <c r="H19896" t="s">
        <v>24</v>
      </c>
    </row>
    <row r="19897" spans="1:8" hidden="1" x14ac:dyDescent="0.4">
      <c r="A19897">
        <v>2998</v>
      </c>
      <c r="B19897" t="s">
        <v>319</v>
      </c>
      <c r="C19897" t="s">
        <v>1</v>
      </c>
      <c r="D19897" t="s">
        <v>113</v>
      </c>
      <c r="E19897">
        <v>-3.4504957200000002</v>
      </c>
      <c r="F19897">
        <v>2</v>
      </c>
      <c r="G19897" t="s">
        <v>320</v>
      </c>
      <c r="H19897" t="s">
        <v>114</v>
      </c>
    </row>
    <row r="19898" spans="1:8" hidden="1" x14ac:dyDescent="0.4">
      <c r="A19898">
        <v>2997</v>
      </c>
      <c r="B19898" t="s">
        <v>319</v>
      </c>
      <c r="C19898" t="s">
        <v>1</v>
      </c>
      <c r="D19898" t="s">
        <v>317</v>
      </c>
      <c r="E19898">
        <v>-2.8719782829999998</v>
      </c>
      <c r="F19898">
        <v>2</v>
      </c>
      <c r="G19898" t="s">
        <v>320</v>
      </c>
      <c r="H19898" t="s">
        <v>318</v>
      </c>
    </row>
    <row r="19899" spans="1:8" hidden="1" x14ac:dyDescent="0.4">
      <c r="A19899">
        <v>2996</v>
      </c>
      <c r="B19899" t="s">
        <v>319</v>
      </c>
      <c r="C19899" t="s">
        <v>1</v>
      </c>
      <c r="D19899" t="s">
        <v>303</v>
      </c>
      <c r="E19899">
        <v>-3.203770161</v>
      </c>
      <c r="F19899">
        <v>2</v>
      </c>
      <c r="G19899" t="s">
        <v>320</v>
      </c>
      <c r="H19899" t="s">
        <v>304</v>
      </c>
    </row>
    <row r="19900" spans="1:8" hidden="1" x14ac:dyDescent="0.4">
      <c r="A19900">
        <v>2995</v>
      </c>
      <c r="B19900" t="s">
        <v>319</v>
      </c>
      <c r="C19900" t="s">
        <v>1</v>
      </c>
      <c r="D19900" t="s">
        <v>117</v>
      </c>
      <c r="E19900">
        <v>-3.0211091040000002</v>
      </c>
      <c r="F19900">
        <v>2</v>
      </c>
      <c r="G19900" t="s">
        <v>320</v>
      </c>
      <c r="H19900" t="s">
        <v>118</v>
      </c>
    </row>
    <row r="19901" spans="1:8" hidden="1" x14ac:dyDescent="0.4">
      <c r="A19901">
        <v>2994</v>
      </c>
      <c r="B19901" t="s">
        <v>319</v>
      </c>
      <c r="C19901" t="s">
        <v>1</v>
      </c>
      <c r="D19901" t="s">
        <v>45</v>
      </c>
      <c r="E19901">
        <v>-3.362606049</v>
      </c>
      <c r="F19901">
        <v>2</v>
      </c>
      <c r="G19901" t="s">
        <v>320</v>
      </c>
      <c r="H19901" t="s">
        <v>46</v>
      </c>
    </row>
    <row r="19902" spans="1:8" hidden="1" x14ac:dyDescent="0.4">
      <c r="A19902">
        <v>2993</v>
      </c>
      <c r="B19902" t="s">
        <v>319</v>
      </c>
      <c r="C19902" t="s">
        <v>1</v>
      </c>
      <c r="D19902" t="s">
        <v>53</v>
      </c>
      <c r="E19902">
        <v>-3.0347623829999999</v>
      </c>
      <c r="F19902">
        <v>2</v>
      </c>
      <c r="G19902" t="s">
        <v>320</v>
      </c>
      <c r="H19902" t="s">
        <v>54</v>
      </c>
    </row>
    <row r="19903" spans="1:8" hidden="1" x14ac:dyDescent="0.4">
      <c r="A19903">
        <v>2992</v>
      </c>
      <c r="B19903" t="s">
        <v>319</v>
      </c>
      <c r="C19903" t="s">
        <v>1</v>
      </c>
      <c r="D19903" t="s">
        <v>31</v>
      </c>
      <c r="E19903">
        <v>-3.3314933779999998</v>
      </c>
      <c r="F19903">
        <v>2</v>
      </c>
      <c r="G19903" t="s">
        <v>320</v>
      </c>
      <c r="H19903" t="s">
        <v>32</v>
      </c>
    </row>
    <row r="19904" spans="1:8" hidden="1" x14ac:dyDescent="0.4">
      <c r="A19904">
        <v>2991</v>
      </c>
      <c r="B19904" t="s">
        <v>319</v>
      </c>
      <c r="C19904" t="s">
        <v>1</v>
      </c>
      <c r="D19904" t="s">
        <v>103</v>
      </c>
      <c r="E19904">
        <v>-2.9306106569999999</v>
      </c>
      <c r="F19904">
        <v>2</v>
      </c>
      <c r="G19904" t="s">
        <v>320</v>
      </c>
      <c r="H19904" t="s">
        <v>104</v>
      </c>
    </row>
    <row r="19905" spans="1:8" hidden="1" x14ac:dyDescent="0.4">
      <c r="A19905">
        <v>2990</v>
      </c>
      <c r="B19905" t="s">
        <v>319</v>
      </c>
      <c r="C19905" t="s">
        <v>1</v>
      </c>
      <c r="D19905" t="s">
        <v>315</v>
      </c>
      <c r="E19905">
        <v>-3.2176389689999998</v>
      </c>
      <c r="F19905">
        <v>2</v>
      </c>
      <c r="G19905" t="s">
        <v>320</v>
      </c>
      <c r="H19905" t="s">
        <v>316</v>
      </c>
    </row>
    <row r="19906" spans="1:8" hidden="1" x14ac:dyDescent="0.4">
      <c r="A19906">
        <v>2989</v>
      </c>
      <c r="B19906" t="s">
        <v>319</v>
      </c>
      <c r="C19906" t="s">
        <v>1</v>
      </c>
      <c r="D19906" t="s">
        <v>299</v>
      </c>
      <c r="E19906">
        <v>-2.6101458069999999</v>
      </c>
      <c r="F19906">
        <v>2</v>
      </c>
      <c r="G19906" t="s">
        <v>320</v>
      </c>
      <c r="H19906" t="s">
        <v>300</v>
      </c>
    </row>
    <row r="19907" spans="1:8" hidden="1" x14ac:dyDescent="0.4">
      <c r="A19907">
        <v>2988</v>
      </c>
      <c r="B19907" t="s">
        <v>319</v>
      </c>
      <c r="C19907" t="s">
        <v>1</v>
      </c>
      <c r="D19907" t="s">
        <v>119</v>
      </c>
      <c r="E19907">
        <v>-3.2370047569999998</v>
      </c>
      <c r="F19907">
        <v>2</v>
      </c>
      <c r="G19907" t="s">
        <v>320</v>
      </c>
      <c r="H19907" t="s">
        <v>120</v>
      </c>
    </row>
    <row r="19908" spans="1:8" hidden="1" x14ac:dyDescent="0.4">
      <c r="A19908">
        <v>2987</v>
      </c>
      <c r="B19908" t="s">
        <v>319</v>
      </c>
      <c r="C19908" t="s">
        <v>1</v>
      </c>
      <c r="D19908" t="s">
        <v>211</v>
      </c>
      <c r="E19908">
        <v>-3.0562930110000002</v>
      </c>
      <c r="F19908">
        <v>2</v>
      </c>
      <c r="G19908" t="s">
        <v>320</v>
      </c>
      <c r="H19908" t="s">
        <v>212</v>
      </c>
    </row>
    <row r="19909" spans="1:8" hidden="1" x14ac:dyDescent="0.4">
      <c r="A19909">
        <v>2986</v>
      </c>
      <c r="B19909" t="s">
        <v>319</v>
      </c>
      <c r="C19909" t="s">
        <v>1</v>
      </c>
      <c r="D19909" t="s">
        <v>83</v>
      </c>
      <c r="E19909">
        <v>-2.8317790029999999</v>
      </c>
      <c r="F19909">
        <v>2</v>
      </c>
      <c r="G19909" t="s">
        <v>320</v>
      </c>
      <c r="H19909" t="s">
        <v>84</v>
      </c>
    </row>
    <row r="19910" spans="1:8" hidden="1" x14ac:dyDescent="0.4">
      <c r="A19910">
        <v>2985</v>
      </c>
      <c r="B19910" t="s">
        <v>319</v>
      </c>
      <c r="C19910" t="s">
        <v>1</v>
      </c>
      <c r="D19910" t="s">
        <v>305</v>
      </c>
      <c r="E19910">
        <v>-3.4233884809999999</v>
      </c>
      <c r="F19910">
        <v>2</v>
      </c>
      <c r="G19910" t="s">
        <v>320</v>
      </c>
      <c r="H19910" t="s">
        <v>306</v>
      </c>
    </row>
    <row r="19911" spans="1:8" hidden="1" x14ac:dyDescent="0.4">
      <c r="A19911">
        <v>2984</v>
      </c>
      <c r="B19911" t="s">
        <v>319</v>
      </c>
      <c r="C19911" t="s">
        <v>1</v>
      </c>
      <c r="D19911" t="s">
        <v>71</v>
      </c>
      <c r="E19911">
        <v>-1.5916652680000001</v>
      </c>
      <c r="F19911">
        <v>3</v>
      </c>
      <c r="G19911" t="s">
        <v>320</v>
      </c>
      <c r="H19911" t="s">
        <v>72</v>
      </c>
    </row>
    <row r="19912" spans="1:8" hidden="1" x14ac:dyDescent="0.4">
      <c r="A19912">
        <v>2983</v>
      </c>
      <c r="B19912" t="s">
        <v>319</v>
      </c>
      <c r="C19912" t="s">
        <v>1</v>
      </c>
      <c r="D19912" t="s">
        <v>35</v>
      </c>
      <c r="E19912">
        <v>-1.92370828</v>
      </c>
      <c r="F19912">
        <v>3</v>
      </c>
      <c r="G19912" t="s">
        <v>320</v>
      </c>
      <c r="H19912" t="s">
        <v>36</v>
      </c>
    </row>
    <row r="19913" spans="1:8" hidden="1" x14ac:dyDescent="0.4">
      <c r="A19913">
        <v>2982</v>
      </c>
      <c r="B19913" t="s">
        <v>319</v>
      </c>
      <c r="C19913" t="s">
        <v>1</v>
      </c>
      <c r="D19913" t="s">
        <v>21</v>
      </c>
      <c r="E19913">
        <v>-1.682945887</v>
      </c>
      <c r="F19913">
        <v>3</v>
      </c>
      <c r="G19913" t="s">
        <v>320</v>
      </c>
      <c r="H19913" t="s">
        <v>22</v>
      </c>
    </row>
    <row r="19914" spans="1:8" hidden="1" x14ac:dyDescent="0.4">
      <c r="A19914">
        <v>2981</v>
      </c>
      <c r="B19914" t="s">
        <v>319</v>
      </c>
      <c r="C19914" t="s">
        <v>1</v>
      </c>
      <c r="D19914" t="s">
        <v>328</v>
      </c>
      <c r="E19914">
        <v>-1.718291918</v>
      </c>
      <c r="F19914">
        <v>3</v>
      </c>
      <c r="G19914" t="s">
        <v>320</v>
      </c>
      <c r="H19914" t="s">
        <v>329</v>
      </c>
    </row>
    <row r="19915" spans="1:8" hidden="1" x14ac:dyDescent="0.4">
      <c r="A19915">
        <v>2980</v>
      </c>
      <c r="B19915" t="s">
        <v>319</v>
      </c>
      <c r="C19915" t="s">
        <v>1</v>
      </c>
      <c r="D19915" t="s">
        <v>77</v>
      </c>
      <c r="E19915">
        <v>-1.5190579099999999</v>
      </c>
      <c r="F19915">
        <v>3</v>
      </c>
      <c r="G19915" t="s">
        <v>320</v>
      </c>
      <c r="H19915" t="s">
        <v>78</v>
      </c>
    </row>
    <row r="19916" spans="1:8" hidden="1" x14ac:dyDescent="0.4">
      <c r="A19916">
        <v>2979</v>
      </c>
      <c r="B19916" t="s">
        <v>319</v>
      </c>
      <c r="C19916" t="s">
        <v>1</v>
      </c>
      <c r="D19916" t="s">
        <v>330</v>
      </c>
      <c r="E19916">
        <v>-1.3173203469999999</v>
      </c>
      <c r="F19916">
        <v>4</v>
      </c>
      <c r="G19916" t="s">
        <v>320</v>
      </c>
      <c r="H19916" t="s">
        <v>331</v>
      </c>
    </row>
    <row r="19917" spans="1:8" hidden="1" x14ac:dyDescent="0.4">
      <c r="A19917">
        <v>2978</v>
      </c>
      <c r="B19917" t="s">
        <v>319</v>
      </c>
      <c r="C19917" t="s">
        <v>1</v>
      </c>
      <c r="D19917" t="s">
        <v>151</v>
      </c>
      <c r="E19917">
        <v>-1.0692954059999999</v>
      </c>
      <c r="F19917">
        <v>4</v>
      </c>
      <c r="G19917" t="s">
        <v>320</v>
      </c>
      <c r="H19917" t="s">
        <v>152</v>
      </c>
    </row>
    <row r="19918" spans="1:8" hidden="1" x14ac:dyDescent="0.4">
      <c r="A19918">
        <v>2977</v>
      </c>
      <c r="B19918" t="s">
        <v>319</v>
      </c>
      <c r="C19918" t="s">
        <v>1</v>
      </c>
      <c r="D19918" t="s">
        <v>47</v>
      </c>
      <c r="E19918">
        <v>-1.17521739</v>
      </c>
      <c r="F19918">
        <v>4</v>
      </c>
      <c r="G19918" t="s">
        <v>320</v>
      </c>
      <c r="H19918" t="s">
        <v>48</v>
      </c>
    </row>
    <row r="19919" spans="1:8" hidden="1" x14ac:dyDescent="0.4">
      <c r="A19919">
        <v>2976</v>
      </c>
      <c r="B19919" t="s">
        <v>319</v>
      </c>
      <c r="C19919" t="s">
        <v>1</v>
      </c>
      <c r="D19919" t="s">
        <v>93</v>
      </c>
      <c r="E19919">
        <v>-1.336930752</v>
      </c>
      <c r="F19919">
        <v>4</v>
      </c>
      <c r="G19919" t="s">
        <v>320</v>
      </c>
      <c r="H19919" t="s">
        <v>94</v>
      </c>
    </row>
    <row r="19920" spans="1:8" hidden="1" x14ac:dyDescent="0.4">
      <c r="A19920">
        <v>2975</v>
      </c>
      <c r="B19920" t="s">
        <v>319</v>
      </c>
      <c r="C19920" t="s">
        <v>1</v>
      </c>
      <c r="D19920" t="s">
        <v>25</v>
      </c>
      <c r="E19920">
        <v>-0.99554288400000002</v>
      </c>
      <c r="F19920">
        <v>4</v>
      </c>
      <c r="G19920" t="s">
        <v>320</v>
      </c>
      <c r="H19920" t="s">
        <v>26</v>
      </c>
    </row>
    <row r="19921" spans="1:8" hidden="1" x14ac:dyDescent="0.4">
      <c r="A19921">
        <v>2974</v>
      </c>
      <c r="B19921" t="s">
        <v>319</v>
      </c>
      <c r="C19921" t="s">
        <v>1</v>
      </c>
      <c r="D19921" t="s">
        <v>193</v>
      </c>
      <c r="E19921">
        <v>-0.92927372500000005</v>
      </c>
      <c r="F19921">
        <v>4</v>
      </c>
      <c r="G19921" t="s">
        <v>320</v>
      </c>
      <c r="H19921" t="s">
        <v>194</v>
      </c>
    </row>
    <row r="19922" spans="1:8" hidden="1" x14ac:dyDescent="0.4">
      <c r="A19922">
        <v>2973</v>
      </c>
      <c r="B19922" t="s">
        <v>319</v>
      </c>
      <c r="C19922" t="s">
        <v>1</v>
      </c>
      <c r="D19922" t="s">
        <v>143</v>
      </c>
      <c r="E19922">
        <v>-1.1938893799999999</v>
      </c>
      <c r="F19922">
        <v>4</v>
      </c>
      <c r="G19922" t="s">
        <v>320</v>
      </c>
      <c r="H19922" t="s">
        <v>144</v>
      </c>
    </row>
    <row r="19923" spans="1:8" hidden="1" x14ac:dyDescent="0.4">
      <c r="A19923">
        <v>2972</v>
      </c>
      <c r="B19923" t="s">
        <v>319</v>
      </c>
      <c r="C19923" t="s">
        <v>1</v>
      </c>
      <c r="D19923" t="s">
        <v>125</v>
      </c>
      <c r="E19923">
        <v>-0.793902993</v>
      </c>
      <c r="F19923">
        <v>4</v>
      </c>
      <c r="G19923" t="s">
        <v>320</v>
      </c>
      <c r="H19923" t="s">
        <v>126</v>
      </c>
    </row>
    <row r="19924" spans="1:8" hidden="1" x14ac:dyDescent="0.4">
      <c r="A19924">
        <v>2971</v>
      </c>
      <c r="B19924" t="s">
        <v>319</v>
      </c>
      <c r="C19924" t="s">
        <v>1</v>
      </c>
      <c r="D19924" t="s">
        <v>322</v>
      </c>
      <c r="E19924">
        <v>-1.117772102</v>
      </c>
      <c r="F19924">
        <v>4</v>
      </c>
      <c r="G19924" t="s">
        <v>320</v>
      </c>
      <c r="H19924" t="s">
        <v>323</v>
      </c>
    </row>
    <row r="19925" spans="1:8" hidden="1" x14ac:dyDescent="0.4">
      <c r="A19925">
        <v>2970</v>
      </c>
      <c r="B19925" t="s">
        <v>319</v>
      </c>
      <c r="C19925" t="s">
        <v>1</v>
      </c>
      <c r="D19925" t="s">
        <v>133</v>
      </c>
      <c r="E19925">
        <v>-1.0284216399999999</v>
      </c>
      <c r="F19925">
        <v>4</v>
      </c>
      <c r="G19925" t="s">
        <v>320</v>
      </c>
      <c r="H19925" t="s">
        <v>134</v>
      </c>
    </row>
    <row r="19926" spans="1:8" hidden="1" x14ac:dyDescent="0.4">
      <c r="A19926">
        <v>2969</v>
      </c>
      <c r="B19926" t="s">
        <v>319</v>
      </c>
      <c r="C19926" t="s">
        <v>1</v>
      </c>
      <c r="D19926" t="s">
        <v>107</v>
      </c>
      <c r="E19926">
        <v>-0.83291244499999995</v>
      </c>
      <c r="F19926">
        <v>4</v>
      </c>
      <c r="G19926" t="s">
        <v>320</v>
      </c>
      <c r="H19926" t="s">
        <v>108</v>
      </c>
    </row>
    <row r="19927" spans="1:8" hidden="1" x14ac:dyDescent="0.4">
      <c r="A19927">
        <v>2968</v>
      </c>
      <c r="B19927" t="s">
        <v>319</v>
      </c>
      <c r="C19927" t="s">
        <v>1</v>
      </c>
      <c r="D19927" t="s">
        <v>55</v>
      </c>
      <c r="E19927">
        <v>-0.45766076999999999</v>
      </c>
      <c r="F19927">
        <v>5</v>
      </c>
      <c r="G19927" t="s">
        <v>320</v>
      </c>
      <c r="H19927" t="s">
        <v>56</v>
      </c>
    </row>
    <row r="19928" spans="1:8" hidden="1" x14ac:dyDescent="0.4">
      <c r="A19928">
        <v>2967</v>
      </c>
      <c r="B19928" t="s">
        <v>319</v>
      </c>
      <c r="C19928" t="s">
        <v>1</v>
      </c>
      <c r="D19928" t="s">
        <v>109</v>
      </c>
      <c r="E19928">
        <v>-0.59259796099999995</v>
      </c>
      <c r="F19928">
        <v>5</v>
      </c>
      <c r="G19928" t="s">
        <v>320</v>
      </c>
      <c r="H19928" t="s">
        <v>110</v>
      </c>
    </row>
    <row r="19929" spans="1:8" hidden="1" x14ac:dyDescent="0.4">
      <c r="A19929">
        <v>2966</v>
      </c>
      <c r="B19929" t="s">
        <v>319</v>
      </c>
      <c r="C19929" t="s">
        <v>1</v>
      </c>
      <c r="D19929" t="s">
        <v>209</v>
      </c>
      <c r="E19929">
        <v>-0.68464107500000004</v>
      </c>
      <c r="F19929">
        <v>5</v>
      </c>
      <c r="G19929" t="s">
        <v>320</v>
      </c>
      <c r="H19929" t="s">
        <v>210</v>
      </c>
    </row>
    <row r="19930" spans="1:8" hidden="1" x14ac:dyDescent="0.4">
      <c r="A19930">
        <v>2965</v>
      </c>
      <c r="B19930" t="s">
        <v>319</v>
      </c>
      <c r="C19930" t="s">
        <v>1</v>
      </c>
      <c r="D19930" t="s">
        <v>101</v>
      </c>
      <c r="E19930">
        <v>-0.69515018500000003</v>
      </c>
      <c r="F19930">
        <v>5</v>
      </c>
      <c r="G19930" t="s">
        <v>320</v>
      </c>
      <c r="H19930" t="s">
        <v>102</v>
      </c>
    </row>
    <row r="19931" spans="1:8" hidden="1" x14ac:dyDescent="0.4">
      <c r="A19931">
        <v>2964</v>
      </c>
      <c r="B19931" t="s">
        <v>319</v>
      </c>
      <c r="C19931" t="s">
        <v>1</v>
      </c>
      <c r="D19931" t="s">
        <v>149</v>
      </c>
      <c r="E19931">
        <v>-0.468813229</v>
      </c>
      <c r="F19931">
        <v>5</v>
      </c>
      <c r="G19931" t="s">
        <v>320</v>
      </c>
      <c r="H19931" t="s">
        <v>150</v>
      </c>
    </row>
    <row r="19932" spans="1:8" hidden="1" x14ac:dyDescent="0.4">
      <c r="A19932">
        <v>2963</v>
      </c>
      <c r="B19932" t="s">
        <v>319</v>
      </c>
      <c r="C19932" t="s">
        <v>1</v>
      </c>
      <c r="D19932" t="s">
        <v>85</v>
      </c>
      <c r="E19932">
        <v>-0.65307598099999997</v>
      </c>
      <c r="F19932">
        <v>5</v>
      </c>
      <c r="G19932" t="s">
        <v>320</v>
      </c>
      <c r="H19932" t="s">
        <v>86</v>
      </c>
    </row>
    <row r="19933" spans="1:8" hidden="1" x14ac:dyDescent="0.4">
      <c r="A19933">
        <v>2962</v>
      </c>
      <c r="B19933" t="s">
        <v>319</v>
      </c>
      <c r="C19933" t="s">
        <v>1</v>
      </c>
      <c r="D19933" t="s">
        <v>145</v>
      </c>
      <c r="E19933">
        <v>-0.71693267800000005</v>
      </c>
      <c r="F19933">
        <v>5</v>
      </c>
      <c r="G19933" t="s">
        <v>320</v>
      </c>
      <c r="H19933" t="s">
        <v>146</v>
      </c>
    </row>
    <row r="19934" spans="1:8" hidden="1" x14ac:dyDescent="0.4">
      <c r="A19934">
        <v>2961</v>
      </c>
      <c r="B19934" t="s">
        <v>319</v>
      </c>
      <c r="C19934" t="s">
        <v>1</v>
      </c>
      <c r="D19934" t="s">
        <v>165</v>
      </c>
      <c r="E19934">
        <v>-0.69104423500000001</v>
      </c>
      <c r="F19934">
        <v>5</v>
      </c>
      <c r="G19934" t="s">
        <v>320</v>
      </c>
      <c r="H19934" t="s">
        <v>166</v>
      </c>
    </row>
    <row r="19935" spans="1:8" hidden="1" x14ac:dyDescent="0.4">
      <c r="A19935">
        <v>2960</v>
      </c>
      <c r="B19935" t="s">
        <v>319</v>
      </c>
      <c r="C19935" t="s">
        <v>1</v>
      </c>
      <c r="D19935" t="s">
        <v>309</v>
      </c>
      <c r="E19935">
        <v>-0.43911466599999999</v>
      </c>
      <c r="F19935">
        <v>5</v>
      </c>
      <c r="G19935" t="s">
        <v>320</v>
      </c>
      <c r="H19935" t="s">
        <v>310</v>
      </c>
    </row>
    <row r="19936" spans="1:8" hidden="1" x14ac:dyDescent="0.4">
      <c r="A19936">
        <v>2959</v>
      </c>
      <c r="B19936" t="s">
        <v>319</v>
      </c>
      <c r="C19936" t="s">
        <v>1</v>
      </c>
      <c r="D19936" t="s">
        <v>177</v>
      </c>
      <c r="E19936">
        <v>-0.63706264499999998</v>
      </c>
      <c r="F19936">
        <v>5</v>
      </c>
      <c r="G19936" t="s">
        <v>320</v>
      </c>
      <c r="H19936" t="s">
        <v>178</v>
      </c>
    </row>
    <row r="19937" spans="1:8" hidden="1" x14ac:dyDescent="0.4">
      <c r="A19937">
        <v>2958</v>
      </c>
      <c r="B19937" t="s">
        <v>319</v>
      </c>
      <c r="C19937" t="s">
        <v>1</v>
      </c>
      <c r="D19937" t="s">
        <v>195</v>
      </c>
      <c r="E19937">
        <v>-0.51415713600000001</v>
      </c>
      <c r="F19937">
        <v>6</v>
      </c>
      <c r="G19937" t="s">
        <v>320</v>
      </c>
      <c r="H19937" t="s">
        <v>196</v>
      </c>
    </row>
    <row r="19938" spans="1:8" hidden="1" x14ac:dyDescent="0.4">
      <c r="A19938">
        <v>2957</v>
      </c>
      <c r="B19938" t="s">
        <v>319</v>
      </c>
      <c r="C19938" t="s">
        <v>1</v>
      </c>
      <c r="D19938" t="s">
        <v>157</v>
      </c>
      <c r="E19938">
        <v>-0.36790768299999999</v>
      </c>
      <c r="F19938">
        <v>6</v>
      </c>
      <c r="G19938" t="s">
        <v>320</v>
      </c>
      <c r="H19938" t="s">
        <v>158</v>
      </c>
    </row>
    <row r="19939" spans="1:8" hidden="1" x14ac:dyDescent="0.4">
      <c r="A19939">
        <v>2956</v>
      </c>
      <c r="B19939" t="s">
        <v>319</v>
      </c>
      <c r="C19939" t="s">
        <v>1</v>
      </c>
      <c r="D19939" t="s">
        <v>43</v>
      </c>
      <c r="E19939">
        <v>-0.289883693</v>
      </c>
      <c r="F19939">
        <v>6</v>
      </c>
      <c r="G19939" t="s">
        <v>320</v>
      </c>
      <c r="H19939" t="s">
        <v>44</v>
      </c>
    </row>
    <row r="19940" spans="1:8" hidden="1" x14ac:dyDescent="0.4">
      <c r="A19940">
        <v>2955</v>
      </c>
      <c r="B19940" t="s">
        <v>319</v>
      </c>
      <c r="C19940" t="s">
        <v>1</v>
      </c>
      <c r="D19940" t="s">
        <v>201</v>
      </c>
      <c r="E19940">
        <v>-0.28963661200000002</v>
      </c>
      <c r="F19940">
        <v>6</v>
      </c>
      <c r="G19940" t="s">
        <v>320</v>
      </c>
      <c r="H19940" t="s">
        <v>202</v>
      </c>
    </row>
    <row r="19941" spans="1:8" hidden="1" x14ac:dyDescent="0.4">
      <c r="A19941">
        <v>2954</v>
      </c>
      <c r="B19941" t="s">
        <v>319</v>
      </c>
      <c r="C19941" t="s">
        <v>1</v>
      </c>
      <c r="D19941" t="s">
        <v>175</v>
      </c>
      <c r="E19941">
        <v>-0.18229627600000001</v>
      </c>
      <c r="F19941">
        <v>6</v>
      </c>
      <c r="G19941" t="s">
        <v>320</v>
      </c>
      <c r="H19941" t="s">
        <v>176</v>
      </c>
    </row>
    <row r="19942" spans="1:8" hidden="1" x14ac:dyDescent="0.4">
      <c r="A19942">
        <v>2953</v>
      </c>
      <c r="B19942" t="s">
        <v>319</v>
      </c>
      <c r="C19942" t="s">
        <v>1</v>
      </c>
      <c r="D19942" t="s">
        <v>135</v>
      </c>
      <c r="E19942">
        <v>-0.220865488</v>
      </c>
      <c r="F19942">
        <v>6</v>
      </c>
      <c r="G19942" t="s">
        <v>320</v>
      </c>
      <c r="H19942" t="s">
        <v>136</v>
      </c>
    </row>
    <row r="19943" spans="1:8" hidden="1" x14ac:dyDescent="0.4">
      <c r="A19943">
        <v>2952</v>
      </c>
      <c r="B19943" t="s">
        <v>319</v>
      </c>
      <c r="C19943" t="s">
        <v>1</v>
      </c>
      <c r="D19943" t="s">
        <v>105</v>
      </c>
      <c r="E19943">
        <v>-0.45172357600000002</v>
      </c>
      <c r="F19943">
        <v>6</v>
      </c>
      <c r="G19943" t="s">
        <v>320</v>
      </c>
      <c r="H19943" t="s">
        <v>106</v>
      </c>
    </row>
    <row r="19944" spans="1:8" hidden="1" x14ac:dyDescent="0.4">
      <c r="A19944">
        <v>2951</v>
      </c>
      <c r="B19944" t="s">
        <v>319</v>
      </c>
      <c r="C19944" t="s">
        <v>1</v>
      </c>
      <c r="D19944" t="s">
        <v>181</v>
      </c>
      <c r="E19944">
        <v>-0.43039163000000003</v>
      </c>
      <c r="F19944">
        <v>6</v>
      </c>
      <c r="G19944" t="s">
        <v>320</v>
      </c>
      <c r="H19944" t="s">
        <v>182</v>
      </c>
    </row>
    <row r="19945" spans="1:8" hidden="1" x14ac:dyDescent="0.4">
      <c r="A19945">
        <v>2950</v>
      </c>
      <c r="B19945" t="s">
        <v>319</v>
      </c>
      <c r="C19945" t="s">
        <v>1</v>
      </c>
      <c r="D19945" t="s">
        <v>173</v>
      </c>
      <c r="E19945">
        <v>-0.13492938500000001</v>
      </c>
      <c r="F19945">
        <v>7</v>
      </c>
      <c r="G19945" t="s">
        <v>320</v>
      </c>
      <c r="H19945" t="s">
        <v>174</v>
      </c>
    </row>
    <row r="19946" spans="1:8" hidden="1" x14ac:dyDescent="0.4">
      <c r="A19946">
        <v>2949</v>
      </c>
      <c r="B19946" t="s">
        <v>319</v>
      </c>
      <c r="C19946" t="s">
        <v>1</v>
      </c>
      <c r="D19946" t="s">
        <v>111</v>
      </c>
      <c r="E19946">
        <v>-0.23859432799999999</v>
      </c>
      <c r="F19946">
        <v>7</v>
      </c>
      <c r="G19946" t="s">
        <v>320</v>
      </c>
      <c r="H19946" t="s">
        <v>112</v>
      </c>
    </row>
    <row r="19947" spans="1:8" hidden="1" x14ac:dyDescent="0.4">
      <c r="A19947">
        <v>2948</v>
      </c>
      <c r="B19947" t="s">
        <v>319</v>
      </c>
      <c r="C19947" t="s">
        <v>1</v>
      </c>
      <c r="D19947" t="s">
        <v>75</v>
      </c>
      <c r="E19947">
        <v>-0.14602252399999999</v>
      </c>
      <c r="F19947">
        <v>7</v>
      </c>
      <c r="G19947" t="s">
        <v>320</v>
      </c>
      <c r="H19947" t="s">
        <v>76</v>
      </c>
    </row>
    <row r="19948" spans="1:8" hidden="1" x14ac:dyDescent="0.4">
      <c r="A19948">
        <v>2947</v>
      </c>
      <c r="B19948" t="s">
        <v>319</v>
      </c>
      <c r="C19948" t="s">
        <v>1</v>
      </c>
      <c r="D19948" t="s">
        <v>155</v>
      </c>
      <c r="E19948">
        <v>-0.28192438399999997</v>
      </c>
      <c r="F19948">
        <v>7</v>
      </c>
      <c r="G19948" t="s">
        <v>320</v>
      </c>
      <c r="H19948" t="s">
        <v>156</v>
      </c>
    </row>
    <row r="19949" spans="1:8" hidden="1" x14ac:dyDescent="0.4">
      <c r="A19949">
        <v>2946</v>
      </c>
      <c r="B19949" t="s">
        <v>319</v>
      </c>
      <c r="C19949" t="s">
        <v>1</v>
      </c>
      <c r="D19949" t="s">
        <v>251</v>
      </c>
      <c r="E19949">
        <v>0.12655091299999999</v>
      </c>
      <c r="F19949">
        <v>8</v>
      </c>
      <c r="G19949" t="s">
        <v>320</v>
      </c>
      <c r="H19949" t="s">
        <v>252</v>
      </c>
    </row>
    <row r="19950" spans="1:8" hidden="1" x14ac:dyDescent="0.4">
      <c r="A19950">
        <v>2945</v>
      </c>
      <c r="B19950" t="s">
        <v>319</v>
      </c>
      <c r="C19950" t="s">
        <v>1</v>
      </c>
      <c r="D19950" t="s">
        <v>171</v>
      </c>
      <c r="E19950">
        <v>-8.9199900999999998E-2</v>
      </c>
      <c r="F19950">
        <v>8</v>
      </c>
      <c r="G19950" t="s">
        <v>320</v>
      </c>
      <c r="H19950" t="s">
        <v>172</v>
      </c>
    </row>
    <row r="19951" spans="1:8" hidden="1" x14ac:dyDescent="0.4">
      <c r="A19951">
        <v>2944</v>
      </c>
      <c r="B19951" t="s">
        <v>319</v>
      </c>
      <c r="C19951" t="s">
        <v>1</v>
      </c>
      <c r="D19951" t="s">
        <v>203</v>
      </c>
      <c r="E19951">
        <v>8.9807934000000006E-2</v>
      </c>
      <c r="F19951">
        <v>9</v>
      </c>
      <c r="G19951" t="s">
        <v>320</v>
      </c>
      <c r="H19951" t="s">
        <v>204</v>
      </c>
    </row>
    <row r="19952" spans="1:8" hidden="1" x14ac:dyDescent="0.4">
      <c r="A19952">
        <v>2943</v>
      </c>
      <c r="B19952" t="s">
        <v>319</v>
      </c>
      <c r="C19952" t="s">
        <v>1</v>
      </c>
      <c r="D19952" t="s">
        <v>115</v>
      </c>
      <c r="E19952">
        <v>0.124547746</v>
      </c>
      <c r="F19952">
        <v>9</v>
      </c>
      <c r="G19952" t="s">
        <v>320</v>
      </c>
      <c r="H19952" t="s">
        <v>116</v>
      </c>
    </row>
    <row r="19953" spans="1:9" hidden="1" x14ac:dyDescent="0.4">
      <c r="A19953">
        <v>2942</v>
      </c>
      <c r="B19953" t="s">
        <v>319</v>
      </c>
      <c r="C19953" t="s">
        <v>1</v>
      </c>
      <c r="D19953" t="s">
        <v>131</v>
      </c>
      <c r="E19953">
        <v>0.19080871999999999</v>
      </c>
      <c r="F19953">
        <v>9</v>
      </c>
      <c r="G19953" t="s">
        <v>320</v>
      </c>
      <c r="H19953" t="s">
        <v>132</v>
      </c>
    </row>
    <row r="19954" spans="1:9" hidden="1" x14ac:dyDescent="0.4">
      <c r="A19954">
        <v>2941</v>
      </c>
      <c r="B19954" t="s">
        <v>319</v>
      </c>
      <c r="C19954" t="s">
        <v>1</v>
      </c>
      <c r="D19954" t="s">
        <v>137</v>
      </c>
      <c r="E19954">
        <v>0.124622917</v>
      </c>
      <c r="F19954">
        <v>10</v>
      </c>
      <c r="G19954" t="s">
        <v>320</v>
      </c>
      <c r="H19954" t="s">
        <v>138</v>
      </c>
    </row>
    <row r="19955" spans="1:9" hidden="1" x14ac:dyDescent="0.4">
      <c r="A19955">
        <v>2940</v>
      </c>
      <c r="B19955" t="s">
        <v>319</v>
      </c>
      <c r="C19955" t="s">
        <v>1</v>
      </c>
      <c r="D19955" t="s">
        <v>227</v>
      </c>
      <c r="E19955">
        <v>0.22950103099999999</v>
      </c>
      <c r="F19955">
        <v>11</v>
      </c>
      <c r="G19955" t="s">
        <v>320</v>
      </c>
      <c r="H19955" t="s">
        <v>228</v>
      </c>
    </row>
    <row r="19956" spans="1:9" hidden="1" x14ac:dyDescent="0.4">
      <c r="A19956">
        <v>2939</v>
      </c>
      <c r="B19956" t="s">
        <v>319</v>
      </c>
      <c r="C19956" t="s">
        <v>1</v>
      </c>
      <c r="D19956" t="s">
        <v>163</v>
      </c>
      <c r="E19956">
        <v>0.21994261300000001</v>
      </c>
      <c r="F19956">
        <v>11</v>
      </c>
      <c r="G19956" t="s">
        <v>320</v>
      </c>
      <c r="H19956" t="s">
        <v>164</v>
      </c>
    </row>
    <row r="19957" spans="1:9" hidden="1" x14ac:dyDescent="0.4">
      <c r="A19957">
        <v>2938</v>
      </c>
      <c r="B19957" t="s">
        <v>319</v>
      </c>
      <c r="C19957" t="s">
        <v>1</v>
      </c>
      <c r="D19957" t="s">
        <v>91</v>
      </c>
      <c r="E19957">
        <v>0.28197128100000002</v>
      </c>
      <c r="F19957">
        <v>11</v>
      </c>
      <c r="G19957" t="s">
        <v>320</v>
      </c>
      <c r="H19957" t="s">
        <v>92</v>
      </c>
    </row>
    <row r="19958" spans="1:9" hidden="1" x14ac:dyDescent="0.4">
      <c r="A19958">
        <v>2937</v>
      </c>
      <c r="B19958" t="s">
        <v>319</v>
      </c>
      <c r="C19958" t="s">
        <v>1</v>
      </c>
      <c r="D19958" t="s">
        <v>127</v>
      </c>
      <c r="E19958">
        <v>0.26863523</v>
      </c>
      <c r="F19958">
        <v>11</v>
      </c>
      <c r="G19958" t="s">
        <v>320</v>
      </c>
      <c r="H19958" t="s">
        <v>128</v>
      </c>
    </row>
    <row r="19959" spans="1:9" hidden="1" x14ac:dyDescent="0.4">
      <c r="A19959">
        <v>2936</v>
      </c>
      <c r="B19959" t="s">
        <v>319</v>
      </c>
      <c r="C19959" t="s">
        <v>1</v>
      </c>
      <c r="D19959" t="s">
        <v>259</v>
      </c>
      <c r="E19959">
        <v>0.30373374600000003</v>
      </c>
      <c r="F19959">
        <v>12</v>
      </c>
      <c r="G19959" t="s">
        <v>320</v>
      </c>
      <c r="H19959" t="s">
        <v>260</v>
      </c>
    </row>
    <row r="19960" spans="1:9" hidden="1" x14ac:dyDescent="0.4">
      <c r="A19960">
        <v>2935</v>
      </c>
      <c r="B19960" t="s">
        <v>319</v>
      </c>
      <c r="C19960" t="s">
        <v>1</v>
      </c>
      <c r="D19960" t="s">
        <v>179</v>
      </c>
      <c r="E19960">
        <v>0.35392395700000001</v>
      </c>
      <c r="F19960">
        <v>12</v>
      </c>
      <c r="G19960" t="s">
        <v>320</v>
      </c>
      <c r="H19960" t="s">
        <v>180</v>
      </c>
    </row>
    <row r="19961" spans="1:9" hidden="1" x14ac:dyDescent="0.4">
      <c r="A19961">
        <v>2934</v>
      </c>
      <c r="B19961" t="s">
        <v>319</v>
      </c>
      <c r="C19961" t="s">
        <v>1</v>
      </c>
      <c r="D19961" t="s">
        <v>235</v>
      </c>
      <c r="E19961">
        <v>0.45648149300000002</v>
      </c>
      <c r="F19961">
        <v>13</v>
      </c>
      <c r="G19961" t="s">
        <v>320</v>
      </c>
      <c r="H19961" t="s">
        <v>236</v>
      </c>
    </row>
    <row r="19962" spans="1:9" hidden="1" x14ac:dyDescent="0.4">
      <c r="A19962">
        <v>2933</v>
      </c>
      <c r="B19962" t="s">
        <v>319</v>
      </c>
      <c r="C19962" t="s">
        <v>1</v>
      </c>
      <c r="D19962" t="s">
        <v>15</v>
      </c>
      <c r="E19962">
        <v>0.436019714</v>
      </c>
      <c r="F19962">
        <v>13</v>
      </c>
      <c r="G19962" t="s">
        <v>320</v>
      </c>
      <c r="H19962" t="s">
        <v>16</v>
      </c>
    </row>
    <row r="19963" spans="1:9" hidden="1" x14ac:dyDescent="0.4">
      <c r="A19963">
        <v>2932</v>
      </c>
      <c r="B19963" t="s">
        <v>319</v>
      </c>
      <c r="C19963" t="s">
        <v>1</v>
      </c>
      <c r="D19963" t="s">
        <v>199</v>
      </c>
      <c r="E19963">
        <v>0.39910778600000002</v>
      </c>
      <c r="F19963">
        <v>13</v>
      </c>
      <c r="G19963" t="s">
        <v>320</v>
      </c>
      <c r="H19963" t="s">
        <v>200</v>
      </c>
    </row>
    <row r="19964" spans="1:9" hidden="1" x14ac:dyDescent="0.4">
      <c r="A19964">
        <v>2931</v>
      </c>
      <c r="B19964" t="s">
        <v>319</v>
      </c>
      <c r="C19964" t="s">
        <v>1</v>
      </c>
      <c r="D19964" t="s">
        <v>187</v>
      </c>
      <c r="E19964">
        <v>0.2774276</v>
      </c>
      <c r="F19964">
        <v>13</v>
      </c>
      <c r="G19964" t="s">
        <v>320</v>
      </c>
      <c r="H19964" t="s">
        <v>188</v>
      </c>
    </row>
    <row r="19965" spans="1:9" hidden="1" x14ac:dyDescent="0.4">
      <c r="A19965">
        <v>2930</v>
      </c>
      <c r="B19965" t="s">
        <v>319</v>
      </c>
      <c r="C19965" t="s">
        <v>1</v>
      </c>
      <c r="D19965" t="s">
        <v>0</v>
      </c>
      <c r="E19965">
        <v>0.417692116</v>
      </c>
      <c r="F19965">
        <v>14</v>
      </c>
      <c r="G19965" t="s">
        <v>320</v>
      </c>
      <c r="H19965" t="s">
        <v>3</v>
      </c>
    </row>
    <row r="19966" spans="1:9" hidden="1" x14ac:dyDescent="0.4">
      <c r="A19966">
        <v>2929</v>
      </c>
      <c r="B19966" t="s">
        <v>319</v>
      </c>
      <c r="C19966" t="s">
        <v>1</v>
      </c>
      <c r="D19966" t="s">
        <v>237</v>
      </c>
      <c r="E19966">
        <v>0.46797925200000001</v>
      </c>
      <c r="F19966">
        <v>16</v>
      </c>
      <c r="G19966" t="s">
        <v>320</v>
      </c>
      <c r="H19966" t="s">
        <v>238</v>
      </c>
    </row>
    <row r="19967" spans="1:9" x14ac:dyDescent="0.4">
      <c r="A19967" s="2">
        <v>20095</v>
      </c>
      <c r="B19967" s="2" t="s">
        <v>119</v>
      </c>
      <c r="C19967" s="2" t="s">
        <v>1</v>
      </c>
      <c r="D19967" s="2" t="s">
        <v>257</v>
      </c>
      <c r="E19967" s="2">
        <v>0.63528264099999998</v>
      </c>
      <c r="F19967" s="2">
        <v>23</v>
      </c>
      <c r="G19967" s="2" t="s">
        <v>120</v>
      </c>
      <c r="H19967" s="2" t="s">
        <v>258</v>
      </c>
      <c r="I19967" s="2"/>
    </row>
    <row r="19968" spans="1:9" x14ac:dyDescent="0.4">
      <c r="A19968" s="2">
        <v>20097</v>
      </c>
      <c r="B19968" s="2" t="s">
        <v>119</v>
      </c>
      <c r="C19968" s="2" t="s">
        <v>1</v>
      </c>
      <c r="D19968" s="2" t="s">
        <v>155</v>
      </c>
      <c r="E19968" s="2">
        <v>0.53950246199999996</v>
      </c>
      <c r="F19968" s="2">
        <v>21</v>
      </c>
      <c r="G19968" s="2" t="s">
        <v>120</v>
      </c>
      <c r="H19968" s="2" t="s">
        <v>156</v>
      </c>
      <c r="I19968" s="2"/>
    </row>
    <row r="19969" spans="1:9" hidden="1" x14ac:dyDescent="0.4">
      <c r="A19969">
        <v>2926</v>
      </c>
      <c r="B19969" t="s">
        <v>319</v>
      </c>
      <c r="C19969" t="s">
        <v>1</v>
      </c>
      <c r="D19969" t="s">
        <v>73</v>
      </c>
      <c r="E19969">
        <v>0.54381879200000005</v>
      </c>
      <c r="F19969">
        <v>18</v>
      </c>
      <c r="G19969" t="s">
        <v>320</v>
      </c>
      <c r="H19969" t="s">
        <v>74</v>
      </c>
    </row>
    <row r="19970" spans="1:9" x14ac:dyDescent="0.4">
      <c r="A19970" s="2">
        <v>20098</v>
      </c>
      <c r="B19970" s="2" t="s">
        <v>119</v>
      </c>
      <c r="C19970" s="2" t="s">
        <v>1</v>
      </c>
      <c r="D19970" s="2" t="s">
        <v>237</v>
      </c>
      <c r="E19970" s="2">
        <v>0.52281594300000001</v>
      </c>
      <c r="F19970" s="2">
        <v>20</v>
      </c>
      <c r="G19970" s="2" t="s">
        <v>120</v>
      </c>
      <c r="H19970" s="2" t="s">
        <v>238</v>
      </c>
      <c r="I19970" s="2"/>
    </row>
    <row r="19971" spans="1:9" x14ac:dyDescent="0.4">
      <c r="A19971" s="2">
        <v>20099</v>
      </c>
      <c r="B19971" s="2" t="s">
        <v>119</v>
      </c>
      <c r="C19971" s="2" t="s">
        <v>1</v>
      </c>
      <c r="D19971" s="2" t="s">
        <v>227</v>
      </c>
      <c r="E19971" s="2">
        <v>0.55300850899999998</v>
      </c>
      <c r="F19971" s="2">
        <v>20</v>
      </c>
      <c r="G19971" s="2" t="s">
        <v>120</v>
      </c>
      <c r="H19971" s="2" t="s">
        <v>228</v>
      </c>
      <c r="I19971" s="2"/>
    </row>
    <row r="19972" spans="1:9" x14ac:dyDescent="0.4">
      <c r="A19972" s="2">
        <v>20100</v>
      </c>
      <c r="B19972" s="2" t="s">
        <v>119</v>
      </c>
      <c r="C19972" s="2" t="s">
        <v>1</v>
      </c>
      <c r="D19972" s="2" t="s">
        <v>167</v>
      </c>
      <c r="E19972" s="2">
        <v>0.51800020099999999</v>
      </c>
      <c r="F19972" s="2">
        <v>19</v>
      </c>
      <c r="G19972" s="2" t="s">
        <v>120</v>
      </c>
      <c r="H19972" s="2" t="s">
        <v>168</v>
      </c>
      <c r="I19972" s="2"/>
    </row>
    <row r="19973" spans="1:9" x14ac:dyDescent="0.4">
      <c r="A19973" s="2">
        <v>20101</v>
      </c>
      <c r="B19973" s="2" t="s">
        <v>119</v>
      </c>
      <c r="C19973" s="2" t="s">
        <v>1</v>
      </c>
      <c r="D19973" s="2" t="s">
        <v>195</v>
      </c>
      <c r="E19973" s="2">
        <v>0.51309098099999995</v>
      </c>
      <c r="F19973" s="2">
        <v>18</v>
      </c>
      <c r="G19973" s="2" t="s">
        <v>120</v>
      </c>
      <c r="H19973" s="2" t="s">
        <v>196</v>
      </c>
      <c r="I19973" s="2"/>
    </row>
    <row r="19974" spans="1:9" x14ac:dyDescent="0.4">
      <c r="A19974" s="2">
        <v>20102</v>
      </c>
      <c r="B19974" s="2" t="s">
        <v>119</v>
      </c>
      <c r="C19974" s="2" t="s">
        <v>1</v>
      </c>
      <c r="D19974" s="2" t="s">
        <v>117</v>
      </c>
      <c r="E19974" s="2">
        <v>0.50685686500000005</v>
      </c>
      <c r="F19974" s="2">
        <v>18</v>
      </c>
      <c r="G19974" s="2" t="s">
        <v>120</v>
      </c>
      <c r="H19974" s="2" t="s">
        <v>118</v>
      </c>
      <c r="I19974" s="2"/>
    </row>
    <row r="19975" spans="1:9" hidden="1" x14ac:dyDescent="0.4">
      <c r="A19975">
        <v>2920</v>
      </c>
      <c r="B19975" t="s">
        <v>319</v>
      </c>
      <c r="C19975" t="s">
        <v>1</v>
      </c>
      <c r="D19975" t="s">
        <v>159</v>
      </c>
      <c r="E19975">
        <v>0.571501645</v>
      </c>
      <c r="F19975">
        <v>22</v>
      </c>
      <c r="G19975" t="s">
        <v>320</v>
      </c>
      <c r="H19975" t="s">
        <v>160</v>
      </c>
    </row>
    <row r="19976" spans="1:9" x14ac:dyDescent="0.4">
      <c r="A19976" s="2">
        <v>20104</v>
      </c>
      <c r="B19976" s="2" t="s">
        <v>119</v>
      </c>
      <c r="C19976" s="2" t="s">
        <v>1</v>
      </c>
      <c r="D19976" s="2" t="s">
        <v>139</v>
      </c>
      <c r="E19976" s="2">
        <v>0.50723213599999994</v>
      </c>
      <c r="F19976" s="2">
        <v>18</v>
      </c>
      <c r="G19976" s="2" t="s">
        <v>120</v>
      </c>
      <c r="H19976" s="2" t="s">
        <v>140</v>
      </c>
      <c r="I19976" s="2"/>
    </row>
    <row r="19977" spans="1:9" x14ac:dyDescent="0.4">
      <c r="A19977" s="2">
        <v>20208</v>
      </c>
      <c r="B19977" s="2" t="s">
        <v>11</v>
      </c>
      <c r="C19977" s="2" t="s">
        <v>1</v>
      </c>
      <c r="D19977" s="2" t="s">
        <v>53</v>
      </c>
      <c r="E19977" s="2">
        <v>0.90365658900000001</v>
      </c>
      <c r="F19977" s="2">
        <v>85</v>
      </c>
      <c r="G19977" s="2" t="s">
        <v>12</v>
      </c>
      <c r="H19977" s="2" t="s">
        <v>54</v>
      </c>
      <c r="I19977" s="2"/>
    </row>
    <row r="19978" spans="1:9" x14ac:dyDescent="0.4">
      <c r="A19978" s="2">
        <v>20209</v>
      </c>
      <c r="B19978" s="2" t="s">
        <v>11</v>
      </c>
      <c r="C19978" s="2" t="s">
        <v>1</v>
      </c>
      <c r="D19978" s="2" t="s">
        <v>13</v>
      </c>
      <c r="E19978" s="2">
        <v>0.90083779399999997</v>
      </c>
      <c r="F19978" s="2">
        <v>78</v>
      </c>
      <c r="G19978" s="2" t="s">
        <v>12</v>
      </c>
      <c r="H19978" s="2" t="s">
        <v>14</v>
      </c>
      <c r="I19978" s="2"/>
    </row>
    <row r="19979" spans="1:9" x14ac:dyDescent="0.4">
      <c r="A19979" s="2">
        <v>20210</v>
      </c>
      <c r="B19979" s="2" t="s">
        <v>11</v>
      </c>
      <c r="C19979" s="2" t="s">
        <v>1</v>
      </c>
      <c r="D19979" s="2" t="s">
        <v>5</v>
      </c>
      <c r="E19979" s="2">
        <v>0.89130779199999999</v>
      </c>
      <c r="F19979" s="2">
        <v>73</v>
      </c>
      <c r="G19979" s="2" t="s">
        <v>12</v>
      </c>
      <c r="H19979" s="2" t="s">
        <v>6</v>
      </c>
      <c r="I19979" s="2"/>
    </row>
    <row r="19980" spans="1:9" x14ac:dyDescent="0.4">
      <c r="A19980" s="2">
        <v>20211</v>
      </c>
      <c r="B19980" s="2" t="s">
        <v>11</v>
      </c>
      <c r="C19980" s="2" t="s">
        <v>1</v>
      </c>
      <c r="D19980" s="2" t="s">
        <v>95</v>
      </c>
      <c r="E19980" s="2">
        <v>0.87679306400000001</v>
      </c>
      <c r="F19980" s="2">
        <v>64</v>
      </c>
      <c r="G19980" s="2" t="s">
        <v>12</v>
      </c>
      <c r="H19980" s="2" t="s">
        <v>96</v>
      </c>
      <c r="I19980" s="2"/>
    </row>
    <row r="19981" spans="1:9" x14ac:dyDescent="0.4">
      <c r="A19981" s="2">
        <v>20212</v>
      </c>
      <c r="B19981" s="2" t="s">
        <v>11</v>
      </c>
      <c r="C19981" s="2" t="s">
        <v>1</v>
      </c>
      <c r="D19981" s="2" t="s">
        <v>41</v>
      </c>
      <c r="E19981" s="2">
        <v>0.87470622099999995</v>
      </c>
      <c r="F19981" s="2">
        <v>61</v>
      </c>
      <c r="G19981" s="2" t="s">
        <v>12</v>
      </c>
      <c r="H19981" s="2" t="s">
        <v>42</v>
      </c>
      <c r="I19981" s="2"/>
    </row>
    <row r="19982" spans="1:9" x14ac:dyDescent="0.4">
      <c r="A19982" s="2">
        <v>20213</v>
      </c>
      <c r="B19982" s="2" t="s">
        <v>11</v>
      </c>
      <c r="C19982" s="2" t="s">
        <v>1</v>
      </c>
      <c r="D19982" s="2" t="s">
        <v>27</v>
      </c>
      <c r="E19982" s="2">
        <v>0.86581078099999997</v>
      </c>
      <c r="F19982" s="2">
        <v>53</v>
      </c>
      <c r="G19982" s="2" t="s">
        <v>12</v>
      </c>
      <c r="H19982" s="2" t="s">
        <v>28</v>
      </c>
      <c r="I19982" s="2"/>
    </row>
    <row r="19983" spans="1:9" x14ac:dyDescent="0.4">
      <c r="A19983" s="2">
        <v>20214</v>
      </c>
      <c r="B19983" s="2" t="s">
        <v>11</v>
      </c>
      <c r="C19983" s="2" t="s">
        <v>1</v>
      </c>
      <c r="D19983" s="2" t="s">
        <v>87</v>
      </c>
      <c r="E19983" s="2">
        <v>0.85574808499999999</v>
      </c>
      <c r="F19983" s="2">
        <v>52</v>
      </c>
      <c r="G19983" s="2" t="s">
        <v>12</v>
      </c>
      <c r="H19983" s="2" t="s">
        <v>88</v>
      </c>
      <c r="I19983" s="2"/>
    </row>
    <row r="19984" spans="1:9" x14ac:dyDescent="0.4">
      <c r="A19984" s="2">
        <v>20216</v>
      </c>
      <c r="B19984" s="2" t="s">
        <v>11</v>
      </c>
      <c r="C19984" s="2" t="s">
        <v>1</v>
      </c>
      <c r="D19984" s="2" t="s">
        <v>79</v>
      </c>
      <c r="E19984" s="2">
        <v>0.80469866899999998</v>
      </c>
      <c r="F19984" s="2">
        <v>45</v>
      </c>
      <c r="G19984" s="2" t="s">
        <v>12</v>
      </c>
      <c r="H19984" s="2" t="s">
        <v>80</v>
      </c>
      <c r="I19984" s="2"/>
    </row>
    <row r="19985" spans="1:9" x14ac:dyDescent="0.4">
      <c r="A19985" s="2">
        <v>20217</v>
      </c>
      <c r="B19985" s="2" t="s">
        <v>11</v>
      </c>
      <c r="C19985" s="2" t="s">
        <v>1</v>
      </c>
      <c r="D19985" s="2" t="s">
        <v>283</v>
      </c>
      <c r="E19985" s="2">
        <v>0.79330579199999995</v>
      </c>
      <c r="F19985" s="2">
        <v>41</v>
      </c>
      <c r="G19985" s="2" t="s">
        <v>12</v>
      </c>
      <c r="H19985" s="2" t="s">
        <v>284</v>
      </c>
      <c r="I19985" s="2"/>
    </row>
    <row r="19986" spans="1:9" x14ac:dyDescent="0.4">
      <c r="A19986" s="2">
        <v>20218</v>
      </c>
      <c r="B19986" s="2" t="s">
        <v>11</v>
      </c>
      <c r="C19986" s="2" t="s">
        <v>1</v>
      </c>
      <c r="D19986" s="2" t="s">
        <v>33</v>
      </c>
      <c r="E19986" s="2">
        <v>0.79705792799999997</v>
      </c>
      <c r="F19986" s="2">
        <v>35</v>
      </c>
      <c r="G19986" s="2" t="s">
        <v>12</v>
      </c>
      <c r="H19986" s="2" t="s">
        <v>34</v>
      </c>
      <c r="I19986" s="2"/>
    </row>
    <row r="19987" spans="1:9" x14ac:dyDescent="0.4">
      <c r="A19987" s="2">
        <v>20219</v>
      </c>
      <c r="B19987" s="2" t="s">
        <v>11</v>
      </c>
      <c r="C19987" s="2" t="s">
        <v>1</v>
      </c>
      <c r="D19987" s="2" t="s">
        <v>63</v>
      </c>
      <c r="E19987" s="2">
        <v>0.80111793799999997</v>
      </c>
      <c r="F19987" s="2">
        <v>35</v>
      </c>
      <c r="G19987" s="2" t="s">
        <v>12</v>
      </c>
      <c r="H19987" s="2" t="s">
        <v>64</v>
      </c>
      <c r="I19987" s="2"/>
    </row>
    <row r="19988" spans="1:9" x14ac:dyDescent="0.4">
      <c r="A19988" s="2">
        <v>20220</v>
      </c>
      <c r="B19988" s="2" t="s">
        <v>11</v>
      </c>
      <c r="C19988" s="2" t="s">
        <v>1</v>
      </c>
      <c r="D19988" s="2" t="s">
        <v>264</v>
      </c>
      <c r="E19988" s="2">
        <v>0.75713904200000004</v>
      </c>
      <c r="F19988" s="2">
        <v>35</v>
      </c>
      <c r="G19988" s="2" t="s">
        <v>12</v>
      </c>
      <c r="H19988" s="2" t="s">
        <v>266</v>
      </c>
      <c r="I19988" s="2"/>
    </row>
    <row r="19989" spans="1:9" hidden="1" x14ac:dyDescent="0.4">
      <c r="A19989">
        <v>2906</v>
      </c>
      <c r="B19989" t="s">
        <v>319</v>
      </c>
      <c r="C19989" t="s">
        <v>1</v>
      </c>
      <c r="D19989" t="s">
        <v>121</v>
      </c>
      <c r="E19989">
        <v>0.745765542</v>
      </c>
      <c r="F19989">
        <v>33</v>
      </c>
      <c r="G19989" t="s">
        <v>320</v>
      </c>
      <c r="H19989" t="s">
        <v>122</v>
      </c>
    </row>
    <row r="19990" spans="1:9" hidden="1" x14ac:dyDescent="0.4">
      <c r="A19990">
        <v>2905</v>
      </c>
      <c r="B19990" t="s">
        <v>319</v>
      </c>
      <c r="C19990" t="s">
        <v>1</v>
      </c>
      <c r="D19990" t="s">
        <v>239</v>
      </c>
      <c r="E19990">
        <v>0.797543526</v>
      </c>
      <c r="F19990">
        <v>35</v>
      </c>
      <c r="G19990" t="s">
        <v>320</v>
      </c>
      <c r="H19990" t="s">
        <v>240</v>
      </c>
    </row>
    <row r="19991" spans="1:9" hidden="1" x14ac:dyDescent="0.4">
      <c r="A19991">
        <v>2904</v>
      </c>
      <c r="B19991" t="s">
        <v>319</v>
      </c>
      <c r="C19991" t="s">
        <v>1</v>
      </c>
      <c r="D19991" t="s">
        <v>219</v>
      </c>
      <c r="E19991">
        <v>0.75719902299999997</v>
      </c>
      <c r="F19991">
        <v>36</v>
      </c>
      <c r="G19991" t="s">
        <v>320</v>
      </c>
      <c r="H19991" t="s">
        <v>220</v>
      </c>
    </row>
    <row r="19992" spans="1:9" x14ac:dyDescent="0.4">
      <c r="A19992" s="2">
        <v>20221</v>
      </c>
      <c r="B19992" s="2" t="s">
        <v>11</v>
      </c>
      <c r="C19992" s="2" t="s">
        <v>1</v>
      </c>
      <c r="D19992" s="2" t="s">
        <v>45</v>
      </c>
      <c r="E19992" s="2">
        <v>0.75510583200000003</v>
      </c>
      <c r="F19992" s="2">
        <v>34</v>
      </c>
      <c r="G19992" s="2" t="s">
        <v>12</v>
      </c>
      <c r="H19992" s="2" t="s">
        <v>46</v>
      </c>
      <c r="I19992" s="2"/>
    </row>
    <row r="19993" spans="1:9" x14ac:dyDescent="0.4">
      <c r="A19993" s="2">
        <v>20222</v>
      </c>
      <c r="B19993" s="2" t="s">
        <v>11</v>
      </c>
      <c r="C19993" s="2" t="s">
        <v>1</v>
      </c>
      <c r="D19993" s="2" t="s">
        <v>59</v>
      </c>
      <c r="E19993" s="2">
        <v>0.761707727</v>
      </c>
      <c r="F19993" s="2">
        <v>34</v>
      </c>
      <c r="G19993" s="2" t="s">
        <v>12</v>
      </c>
      <c r="H19993" s="2" t="s">
        <v>60</v>
      </c>
      <c r="I19993" s="2"/>
    </row>
    <row r="19994" spans="1:9" hidden="1" x14ac:dyDescent="0.4">
      <c r="A19994">
        <v>2901</v>
      </c>
      <c r="B19994" t="s">
        <v>319</v>
      </c>
      <c r="C19994" t="s">
        <v>1</v>
      </c>
      <c r="D19994" t="s">
        <v>243</v>
      </c>
      <c r="E19994">
        <v>0.79837098100000004</v>
      </c>
      <c r="F19994">
        <v>40</v>
      </c>
      <c r="G19994" t="s">
        <v>320</v>
      </c>
      <c r="H19994" t="s">
        <v>244</v>
      </c>
    </row>
    <row r="19995" spans="1:9" x14ac:dyDescent="0.4">
      <c r="A19995" s="2">
        <v>20223</v>
      </c>
      <c r="B19995" s="2" t="s">
        <v>11</v>
      </c>
      <c r="C19995" s="2" t="s">
        <v>1</v>
      </c>
      <c r="D19995" s="2" t="s">
        <v>151</v>
      </c>
      <c r="E19995" s="2">
        <v>0.71629768599999999</v>
      </c>
      <c r="F19995" s="2">
        <v>32</v>
      </c>
      <c r="G19995" s="2" t="s">
        <v>12</v>
      </c>
      <c r="H19995" s="2" t="s">
        <v>152</v>
      </c>
      <c r="I19995" s="2"/>
    </row>
    <row r="19996" spans="1:9" x14ac:dyDescent="0.4">
      <c r="A19996" s="2">
        <v>20224</v>
      </c>
      <c r="B19996" s="2" t="s">
        <v>11</v>
      </c>
      <c r="C19996" s="2" t="s">
        <v>1</v>
      </c>
      <c r="D19996" s="2" t="s">
        <v>145</v>
      </c>
      <c r="E19996" s="2">
        <v>0.71064152000000003</v>
      </c>
      <c r="F19996" s="2">
        <v>28</v>
      </c>
      <c r="G19996" s="2" t="s">
        <v>12</v>
      </c>
      <c r="H19996" s="2" t="s">
        <v>146</v>
      </c>
      <c r="I19996" s="2"/>
    </row>
    <row r="19997" spans="1:9" x14ac:dyDescent="0.4">
      <c r="A19997" s="2">
        <v>20225</v>
      </c>
      <c r="B19997" s="2" t="s">
        <v>11</v>
      </c>
      <c r="C19997" s="2" t="s">
        <v>1</v>
      </c>
      <c r="D19997" s="2" t="s">
        <v>255</v>
      </c>
      <c r="E19997" s="2">
        <v>0.67309893099999996</v>
      </c>
      <c r="F19997" s="2">
        <v>26</v>
      </c>
      <c r="G19997" s="2" t="s">
        <v>12</v>
      </c>
      <c r="H19997" s="2" t="s">
        <v>256</v>
      </c>
      <c r="I19997" s="2"/>
    </row>
    <row r="19998" spans="1:9" hidden="1" x14ac:dyDescent="0.4">
      <c r="A19998">
        <v>2897</v>
      </c>
      <c r="B19998" t="s">
        <v>319</v>
      </c>
      <c r="C19998" t="s">
        <v>1</v>
      </c>
      <c r="D19998" t="s">
        <v>229</v>
      </c>
      <c r="E19998">
        <v>0.82846456999999996</v>
      </c>
      <c r="F19998">
        <v>46</v>
      </c>
      <c r="G19998" t="s">
        <v>320</v>
      </c>
      <c r="H19998" t="s">
        <v>230</v>
      </c>
    </row>
    <row r="19999" spans="1:9" x14ac:dyDescent="0.4">
      <c r="A19999" s="2">
        <v>20226</v>
      </c>
      <c r="B19999" s="2" t="s">
        <v>11</v>
      </c>
      <c r="C19999" s="2" t="s">
        <v>1</v>
      </c>
      <c r="D19999" s="2" t="s">
        <v>133</v>
      </c>
      <c r="E19999" s="2">
        <v>0.60463411899999997</v>
      </c>
      <c r="F19999" s="2">
        <v>23</v>
      </c>
      <c r="G19999" s="2" t="s">
        <v>12</v>
      </c>
      <c r="H19999" s="2" t="s">
        <v>134</v>
      </c>
      <c r="I19999" s="2"/>
    </row>
    <row r="20000" spans="1:9" x14ac:dyDescent="0.4">
      <c r="A20000" s="2">
        <v>20227</v>
      </c>
      <c r="B20000" s="2" t="s">
        <v>11</v>
      </c>
      <c r="C20000" s="2" t="s">
        <v>1</v>
      </c>
      <c r="D20000" s="2" t="s">
        <v>103</v>
      </c>
      <c r="E20000" s="2">
        <v>0.56753966899999997</v>
      </c>
      <c r="F20000" s="2">
        <v>21</v>
      </c>
      <c r="G20000" s="2" t="s">
        <v>12</v>
      </c>
      <c r="H20000" s="2" t="s">
        <v>104</v>
      </c>
      <c r="I20000" s="2"/>
    </row>
    <row r="20001" spans="1:9" x14ac:dyDescent="0.4">
      <c r="A20001" s="2">
        <v>20228</v>
      </c>
      <c r="B20001" s="2" t="s">
        <v>11</v>
      </c>
      <c r="C20001" s="2" t="s">
        <v>1</v>
      </c>
      <c r="D20001" s="2" t="s">
        <v>89</v>
      </c>
      <c r="E20001" s="2">
        <v>0.56392574299999998</v>
      </c>
      <c r="F20001" s="2">
        <v>20</v>
      </c>
      <c r="G20001" s="2" t="s">
        <v>12</v>
      </c>
      <c r="H20001" s="2" t="s">
        <v>90</v>
      </c>
      <c r="I20001" s="2"/>
    </row>
    <row r="20002" spans="1:9" x14ac:dyDescent="0.4">
      <c r="A20002" s="2">
        <v>20229</v>
      </c>
      <c r="B20002" s="2" t="s">
        <v>11</v>
      </c>
      <c r="C20002" s="2" t="s">
        <v>1</v>
      </c>
      <c r="D20002" s="2" t="s">
        <v>17</v>
      </c>
      <c r="E20002" s="2">
        <v>0.60825245400000005</v>
      </c>
      <c r="F20002" s="2">
        <v>20</v>
      </c>
      <c r="G20002" s="2" t="s">
        <v>12</v>
      </c>
      <c r="H20002" s="2" t="s">
        <v>18</v>
      </c>
      <c r="I20002" s="2"/>
    </row>
    <row r="20003" spans="1:9" x14ac:dyDescent="0.4">
      <c r="A20003" s="2">
        <v>20230</v>
      </c>
      <c r="B20003" s="2" t="s">
        <v>11</v>
      </c>
      <c r="C20003" s="2" t="s">
        <v>1</v>
      </c>
      <c r="D20003" s="2" t="s">
        <v>217</v>
      </c>
      <c r="E20003" s="2">
        <v>0.53568443499999996</v>
      </c>
      <c r="F20003" s="2">
        <v>19</v>
      </c>
      <c r="G20003" s="2" t="s">
        <v>12</v>
      </c>
      <c r="H20003" s="2" t="s">
        <v>218</v>
      </c>
      <c r="I20003" s="2"/>
    </row>
    <row r="20004" spans="1:9" x14ac:dyDescent="0.4">
      <c r="A20004" s="2">
        <v>20231</v>
      </c>
      <c r="B20004" s="2" t="s">
        <v>11</v>
      </c>
      <c r="C20004" s="2" t="s">
        <v>1</v>
      </c>
      <c r="D20004" s="2" t="s">
        <v>207</v>
      </c>
      <c r="E20004" s="2">
        <v>0.56482646299999995</v>
      </c>
      <c r="F20004" s="2">
        <v>19</v>
      </c>
      <c r="G20004" s="2" t="s">
        <v>12</v>
      </c>
      <c r="H20004" s="2" t="s">
        <v>208</v>
      </c>
      <c r="I20004" s="2"/>
    </row>
    <row r="20005" spans="1:9" x14ac:dyDescent="0.4">
      <c r="A20005" s="2">
        <v>20232</v>
      </c>
      <c r="B20005" s="2" t="s">
        <v>11</v>
      </c>
      <c r="C20005" s="2" t="s">
        <v>1</v>
      </c>
      <c r="D20005" s="2" t="s">
        <v>215</v>
      </c>
      <c r="E20005" s="2">
        <v>0.54567618100000004</v>
      </c>
      <c r="F20005" s="2">
        <v>19</v>
      </c>
      <c r="G20005" s="2" t="s">
        <v>12</v>
      </c>
      <c r="H20005" s="2" t="s">
        <v>216</v>
      </c>
      <c r="I20005" s="2"/>
    </row>
    <row r="20006" spans="1:9" hidden="1" x14ac:dyDescent="0.4">
      <c r="A20006">
        <v>2889</v>
      </c>
      <c r="B20006" t="s">
        <v>319</v>
      </c>
      <c r="C20006" t="s">
        <v>1</v>
      </c>
      <c r="D20006" t="s">
        <v>249</v>
      </c>
      <c r="E20006">
        <v>0.86867447499999995</v>
      </c>
      <c r="F20006">
        <v>68</v>
      </c>
      <c r="G20006" t="s">
        <v>320</v>
      </c>
      <c r="H20006" t="s">
        <v>250</v>
      </c>
    </row>
    <row r="20007" spans="1:9" x14ac:dyDescent="0.4">
      <c r="A20007" s="2">
        <v>20233</v>
      </c>
      <c r="B20007" s="2" t="s">
        <v>11</v>
      </c>
      <c r="C20007" s="2" t="s">
        <v>1</v>
      </c>
      <c r="D20007" s="2" t="s">
        <v>203</v>
      </c>
      <c r="E20007" s="2">
        <v>0.57416884099999999</v>
      </c>
      <c r="F20007" s="2">
        <v>18</v>
      </c>
      <c r="G20007" s="2" t="s">
        <v>12</v>
      </c>
      <c r="H20007" s="2" t="s">
        <v>204</v>
      </c>
      <c r="I20007" s="2"/>
    </row>
    <row r="20008" spans="1:9" hidden="1" x14ac:dyDescent="0.4">
      <c r="A20008">
        <v>2887</v>
      </c>
      <c r="B20008" t="s">
        <v>237</v>
      </c>
      <c r="C20008" t="s">
        <v>1</v>
      </c>
      <c r="D20008" t="s">
        <v>47</v>
      </c>
      <c r="E20008">
        <v>-9.3524274829999996</v>
      </c>
      <c r="F20008">
        <v>1</v>
      </c>
      <c r="G20008" t="s">
        <v>238</v>
      </c>
      <c r="H20008" t="s">
        <v>48</v>
      </c>
    </row>
    <row r="20009" spans="1:9" hidden="1" x14ac:dyDescent="0.4">
      <c r="A20009">
        <v>2886</v>
      </c>
      <c r="B20009" t="s">
        <v>237</v>
      </c>
      <c r="C20009" t="s">
        <v>1</v>
      </c>
      <c r="D20009" t="s">
        <v>77</v>
      </c>
      <c r="E20009">
        <v>-8.5317735670000001</v>
      </c>
      <c r="F20009">
        <v>1</v>
      </c>
      <c r="G20009" t="s">
        <v>238</v>
      </c>
      <c r="H20009" t="s">
        <v>78</v>
      </c>
    </row>
    <row r="20010" spans="1:9" hidden="1" x14ac:dyDescent="0.4">
      <c r="A20010">
        <v>2885</v>
      </c>
      <c r="B20010" t="s">
        <v>237</v>
      </c>
      <c r="C20010" t="s">
        <v>1</v>
      </c>
      <c r="D20010" t="s">
        <v>267</v>
      </c>
      <c r="E20010">
        <v>-8.8655834200000001</v>
      </c>
      <c r="F20010">
        <v>1</v>
      </c>
      <c r="G20010" t="s">
        <v>238</v>
      </c>
      <c r="H20010" t="s">
        <v>268</v>
      </c>
    </row>
    <row r="20011" spans="1:9" hidden="1" x14ac:dyDescent="0.4">
      <c r="A20011">
        <v>2884</v>
      </c>
      <c r="B20011" t="s">
        <v>237</v>
      </c>
      <c r="C20011" t="s">
        <v>1</v>
      </c>
      <c r="D20011" t="s">
        <v>85</v>
      </c>
      <c r="E20011">
        <v>-9.2795162199999996</v>
      </c>
      <c r="F20011">
        <v>1</v>
      </c>
      <c r="G20011" t="s">
        <v>238</v>
      </c>
      <c r="H20011" t="s">
        <v>86</v>
      </c>
    </row>
    <row r="20012" spans="1:9" hidden="1" x14ac:dyDescent="0.4">
      <c r="A20012">
        <v>2883</v>
      </c>
      <c r="B20012" t="s">
        <v>237</v>
      </c>
      <c r="C20012" t="s">
        <v>1</v>
      </c>
      <c r="D20012" t="s">
        <v>103</v>
      </c>
      <c r="E20012">
        <v>-9.8210391999999995</v>
      </c>
      <c r="F20012">
        <v>1</v>
      </c>
      <c r="G20012" t="s">
        <v>238</v>
      </c>
      <c r="H20012" t="s">
        <v>104</v>
      </c>
    </row>
    <row r="20013" spans="1:9" hidden="1" x14ac:dyDescent="0.4">
      <c r="A20013">
        <v>2882</v>
      </c>
      <c r="B20013" t="s">
        <v>237</v>
      </c>
      <c r="C20013" t="s">
        <v>1</v>
      </c>
      <c r="D20013" t="s">
        <v>15</v>
      </c>
      <c r="E20013">
        <v>-8.6023597719999998</v>
      </c>
      <c r="F20013">
        <v>1</v>
      </c>
      <c r="G20013" t="s">
        <v>238</v>
      </c>
      <c r="H20013" t="s">
        <v>16</v>
      </c>
    </row>
    <row r="20014" spans="1:9" hidden="1" x14ac:dyDescent="0.4">
      <c r="A20014">
        <v>2881</v>
      </c>
      <c r="B20014" t="s">
        <v>237</v>
      </c>
      <c r="C20014" t="s">
        <v>1</v>
      </c>
      <c r="D20014" t="s">
        <v>41</v>
      </c>
      <c r="E20014">
        <v>-8.7948284149999996</v>
      </c>
      <c r="F20014">
        <v>1</v>
      </c>
      <c r="G20014" t="s">
        <v>238</v>
      </c>
      <c r="H20014" t="s">
        <v>42</v>
      </c>
    </row>
    <row r="20015" spans="1:9" hidden="1" x14ac:dyDescent="0.4">
      <c r="A20015">
        <v>2880</v>
      </c>
      <c r="B20015" t="s">
        <v>237</v>
      </c>
      <c r="C20015" t="s">
        <v>1</v>
      </c>
      <c r="D20015" t="s">
        <v>309</v>
      </c>
      <c r="E20015">
        <v>-9.857530594</v>
      </c>
      <c r="F20015">
        <v>1</v>
      </c>
      <c r="G20015" t="s">
        <v>238</v>
      </c>
      <c r="H20015" t="s">
        <v>310</v>
      </c>
    </row>
    <row r="20016" spans="1:9" hidden="1" x14ac:dyDescent="0.4">
      <c r="A20016">
        <v>2879</v>
      </c>
      <c r="B20016" t="s">
        <v>237</v>
      </c>
      <c r="C20016" t="s">
        <v>1</v>
      </c>
      <c r="D20016" t="s">
        <v>264</v>
      </c>
      <c r="E20016">
        <v>-8.8916358950000003</v>
      </c>
      <c r="F20016">
        <v>1</v>
      </c>
      <c r="G20016" t="s">
        <v>238</v>
      </c>
      <c r="H20016" t="s">
        <v>266</v>
      </c>
    </row>
    <row r="20017" spans="1:8" hidden="1" x14ac:dyDescent="0.4">
      <c r="A20017">
        <v>2878</v>
      </c>
      <c r="B20017" t="s">
        <v>237</v>
      </c>
      <c r="C20017" t="s">
        <v>1</v>
      </c>
      <c r="D20017" t="s">
        <v>51</v>
      </c>
      <c r="E20017">
        <v>-9.1076641079999998</v>
      </c>
      <c r="F20017">
        <v>1</v>
      </c>
      <c r="G20017" t="s">
        <v>238</v>
      </c>
      <c r="H20017" t="s">
        <v>52</v>
      </c>
    </row>
    <row r="20018" spans="1:8" hidden="1" x14ac:dyDescent="0.4">
      <c r="A20018">
        <v>2877</v>
      </c>
      <c r="B20018" t="s">
        <v>237</v>
      </c>
      <c r="C20018" t="s">
        <v>1</v>
      </c>
      <c r="D20018" t="s">
        <v>305</v>
      </c>
      <c r="E20018">
        <v>-9.1914520260000003</v>
      </c>
      <c r="F20018">
        <v>1</v>
      </c>
      <c r="G20018" t="s">
        <v>238</v>
      </c>
      <c r="H20018" t="s">
        <v>306</v>
      </c>
    </row>
    <row r="20019" spans="1:8" hidden="1" x14ac:dyDescent="0.4">
      <c r="A20019">
        <v>2876</v>
      </c>
      <c r="B20019" t="s">
        <v>237</v>
      </c>
      <c r="C20019" t="s">
        <v>1</v>
      </c>
      <c r="D20019" t="s">
        <v>5</v>
      </c>
      <c r="E20019">
        <v>-3.7293939589999998</v>
      </c>
      <c r="F20019">
        <v>2</v>
      </c>
      <c r="G20019" t="s">
        <v>238</v>
      </c>
      <c r="H20019" t="s">
        <v>6</v>
      </c>
    </row>
    <row r="20020" spans="1:8" hidden="1" x14ac:dyDescent="0.4">
      <c r="A20020">
        <v>2875</v>
      </c>
      <c r="B20020" t="s">
        <v>237</v>
      </c>
      <c r="C20020" t="s">
        <v>1</v>
      </c>
      <c r="D20020" t="s">
        <v>53</v>
      </c>
      <c r="E20020">
        <v>-3.3863520619999998</v>
      </c>
      <c r="F20020">
        <v>2</v>
      </c>
      <c r="G20020" t="s">
        <v>238</v>
      </c>
      <c r="H20020" t="s">
        <v>54</v>
      </c>
    </row>
    <row r="20021" spans="1:8" hidden="1" x14ac:dyDescent="0.4">
      <c r="A20021">
        <v>2874</v>
      </c>
      <c r="B20021" t="s">
        <v>237</v>
      </c>
      <c r="C20021" t="s">
        <v>1</v>
      </c>
      <c r="D20021" t="s">
        <v>251</v>
      </c>
      <c r="E20021">
        <v>-3.7876482010000001</v>
      </c>
      <c r="F20021">
        <v>2</v>
      </c>
      <c r="G20021" t="s">
        <v>238</v>
      </c>
      <c r="H20021" t="s">
        <v>252</v>
      </c>
    </row>
    <row r="20022" spans="1:8" hidden="1" x14ac:dyDescent="0.4">
      <c r="A20022">
        <v>2873</v>
      </c>
      <c r="B20022" t="s">
        <v>237</v>
      </c>
      <c r="C20022" t="s">
        <v>1</v>
      </c>
      <c r="D20022" t="s">
        <v>275</v>
      </c>
      <c r="E20022">
        <v>-3.3765473369999999</v>
      </c>
      <c r="F20022">
        <v>2</v>
      </c>
      <c r="G20022" t="s">
        <v>238</v>
      </c>
      <c r="H20022" t="s">
        <v>276</v>
      </c>
    </row>
    <row r="20023" spans="1:8" hidden="1" x14ac:dyDescent="0.4">
      <c r="A20023">
        <v>2872</v>
      </c>
      <c r="B20023" t="s">
        <v>237</v>
      </c>
      <c r="C20023" t="s">
        <v>1</v>
      </c>
      <c r="D20023" t="s">
        <v>283</v>
      </c>
      <c r="E20023">
        <v>-3.566083908</v>
      </c>
      <c r="F20023">
        <v>2</v>
      </c>
      <c r="G20023" t="s">
        <v>238</v>
      </c>
      <c r="H20023" t="s">
        <v>284</v>
      </c>
    </row>
    <row r="20024" spans="1:8" hidden="1" x14ac:dyDescent="0.4">
      <c r="A20024">
        <v>2871</v>
      </c>
      <c r="B20024" t="s">
        <v>237</v>
      </c>
      <c r="C20024" t="s">
        <v>1</v>
      </c>
      <c r="D20024" t="s">
        <v>29</v>
      </c>
      <c r="E20024">
        <v>-3.6762323380000002</v>
      </c>
      <c r="F20024">
        <v>2</v>
      </c>
      <c r="G20024" t="s">
        <v>238</v>
      </c>
      <c r="H20024" t="s">
        <v>30</v>
      </c>
    </row>
    <row r="20025" spans="1:8" hidden="1" x14ac:dyDescent="0.4">
      <c r="A20025">
        <v>2870</v>
      </c>
      <c r="B20025" t="s">
        <v>237</v>
      </c>
      <c r="C20025" t="s">
        <v>1</v>
      </c>
      <c r="D20025" t="s">
        <v>95</v>
      </c>
      <c r="E20025">
        <v>-3.8019666669999999</v>
      </c>
      <c r="F20025">
        <v>2</v>
      </c>
      <c r="G20025" t="s">
        <v>238</v>
      </c>
      <c r="H20025" t="s">
        <v>96</v>
      </c>
    </row>
    <row r="20026" spans="1:8" hidden="1" x14ac:dyDescent="0.4">
      <c r="A20026">
        <v>2869</v>
      </c>
      <c r="B20026" t="s">
        <v>237</v>
      </c>
      <c r="C20026" t="s">
        <v>1</v>
      </c>
      <c r="D20026" t="s">
        <v>11</v>
      </c>
      <c r="E20026">
        <v>-2.8549997810000001</v>
      </c>
      <c r="F20026">
        <v>2</v>
      </c>
      <c r="G20026" t="s">
        <v>238</v>
      </c>
      <c r="H20026" t="s">
        <v>12</v>
      </c>
    </row>
    <row r="20027" spans="1:8" hidden="1" x14ac:dyDescent="0.4">
      <c r="A20027">
        <v>2868</v>
      </c>
      <c r="B20027" t="s">
        <v>237</v>
      </c>
      <c r="C20027" t="s">
        <v>1</v>
      </c>
      <c r="D20027" t="s">
        <v>13</v>
      </c>
      <c r="E20027">
        <v>-3.728919506</v>
      </c>
      <c r="F20027">
        <v>2</v>
      </c>
      <c r="G20027" t="s">
        <v>238</v>
      </c>
      <c r="H20027" t="s">
        <v>14</v>
      </c>
    </row>
    <row r="20028" spans="1:8" hidden="1" x14ac:dyDescent="0.4">
      <c r="A20028">
        <v>2867</v>
      </c>
      <c r="B20028" t="s">
        <v>237</v>
      </c>
      <c r="C20028" t="s">
        <v>1</v>
      </c>
      <c r="D20028" t="s">
        <v>57</v>
      </c>
      <c r="E20028">
        <v>-2.1070931750000002</v>
      </c>
      <c r="F20028">
        <v>3</v>
      </c>
      <c r="G20028" t="s">
        <v>238</v>
      </c>
      <c r="H20028" t="s">
        <v>58</v>
      </c>
    </row>
    <row r="20029" spans="1:8" hidden="1" x14ac:dyDescent="0.4">
      <c r="A20029">
        <v>2866</v>
      </c>
      <c r="B20029" t="s">
        <v>237</v>
      </c>
      <c r="C20029" t="s">
        <v>1</v>
      </c>
      <c r="D20029" t="s">
        <v>289</v>
      </c>
      <c r="E20029">
        <v>-2.3804289500000002</v>
      </c>
      <c r="F20029">
        <v>3</v>
      </c>
      <c r="G20029" t="s">
        <v>238</v>
      </c>
      <c r="H20029" t="s">
        <v>290</v>
      </c>
    </row>
    <row r="20030" spans="1:8" hidden="1" x14ac:dyDescent="0.4">
      <c r="A20030">
        <v>2865</v>
      </c>
      <c r="B20030" t="s">
        <v>237</v>
      </c>
      <c r="C20030" t="s">
        <v>1</v>
      </c>
      <c r="D20030" t="s">
        <v>115</v>
      </c>
      <c r="E20030">
        <v>-1.9982808430000001</v>
      </c>
      <c r="F20030">
        <v>3</v>
      </c>
      <c r="G20030" t="s">
        <v>238</v>
      </c>
      <c r="H20030" t="s">
        <v>116</v>
      </c>
    </row>
    <row r="20031" spans="1:8" hidden="1" x14ac:dyDescent="0.4">
      <c r="A20031">
        <v>2864</v>
      </c>
      <c r="B20031" t="s">
        <v>237</v>
      </c>
      <c r="C20031" t="s">
        <v>1</v>
      </c>
      <c r="D20031" t="s">
        <v>2</v>
      </c>
      <c r="E20031">
        <v>-2.4202591579999999</v>
      </c>
      <c r="F20031">
        <v>3</v>
      </c>
      <c r="G20031" t="s">
        <v>238</v>
      </c>
      <c r="H20031" t="s">
        <v>4</v>
      </c>
    </row>
    <row r="20032" spans="1:8" hidden="1" x14ac:dyDescent="0.4">
      <c r="A20032">
        <v>2863</v>
      </c>
      <c r="B20032" t="s">
        <v>237</v>
      </c>
      <c r="C20032" t="s">
        <v>1</v>
      </c>
      <c r="D20032" t="s">
        <v>175</v>
      </c>
      <c r="E20032">
        <v>-1.3036184310000001</v>
      </c>
      <c r="F20032">
        <v>4</v>
      </c>
      <c r="G20032" t="s">
        <v>238</v>
      </c>
      <c r="H20032" t="s">
        <v>176</v>
      </c>
    </row>
    <row r="20033" spans="1:8" hidden="1" x14ac:dyDescent="0.4">
      <c r="A20033">
        <v>2862</v>
      </c>
      <c r="B20033" t="s">
        <v>237</v>
      </c>
      <c r="C20033" t="s">
        <v>1</v>
      </c>
      <c r="D20033" t="s">
        <v>91</v>
      </c>
      <c r="E20033">
        <v>-1.1772410870000001</v>
      </c>
      <c r="F20033">
        <v>4</v>
      </c>
      <c r="G20033" t="s">
        <v>238</v>
      </c>
      <c r="H20033" t="s">
        <v>92</v>
      </c>
    </row>
    <row r="20034" spans="1:8" hidden="1" x14ac:dyDescent="0.4">
      <c r="A20034">
        <v>2861</v>
      </c>
      <c r="B20034" t="s">
        <v>237</v>
      </c>
      <c r="C20034" t="s">
        <v>1</v>
      </c>
      <c r="D20034" t="s">
        <v>209</v>
      </c>
      <c r="E20034">
        <v>-1.4089374539999999</v>
      </c>
      <c r="F20034">
        <v>4</v>
      </c>
      <c r="G20034" t="s">
        <v>238</v>
      </c>
      <c r="H20034" t="s">
        <v>210</v>
      </c>
    </row>
    <row r="20035" spans="1:8" hidden="1" x14ac:dyDescent="0.4">
      <c r="A20035">
        <v>2860</v>
      </c>
      <c r="B20035" t="s">
        <v>237</v>
      </c>
      <c r="C20035" t="s">
        <v>1</v>
      </c>
      <c r="D20035" t="s">
        <v>187</v>
      </c>
      <c r="E20035">
        <v>-1.1570961479999999</v>
      </c>
      <c r="F20035">
        <v>4</v>
      </c>
      <c r="G20035" t="s">
        <v>238</v>
      </c>
      <c r="H20035" t="s">
        <v>188</v>
      </c>
    </row>
    <row r="20036" spans="1:8" hidden="1" x14ac:dyDescent="0.4">
      <c r="A20036">
        <v>2859</v>
      </c>
      <c r="B20036" t="s">
        <v>237</v>
      </c>
      <c r="C20036" t="s">
        <v>1</v>
      </c>
      <c r="D20036" t="s">
        <v>49</v>
      </c>
      <c r="E20036">
        <v>-1.1191635129999999</v>
      </c>
      <c r="F20036">
        <v>4</v>
      </c>
      <c r="G20036" t="s">
        <v>238</v>
      </c>
      <c r="H20036" t="s">
        <v>50</v>
      </c>
    </row>
    <row r="20037" spans="1:8" hidden="1" x14ac:dyDescent="0.4">
      <c r="A20037">
        <v>2858</v>
      </c>
      <c r="B20037" t="s">
        <v>237</v>
      </c>
      <c r="C20037" t="s">
        <v>1</v>
      </c>
      <c r="D20037" t="s">
        <v>33</v>
      </c>
      <c r="E20037">
        <v>-1.1660313609999999</v>
      </c>
      <c r="F20037">
        <v>4</v>
      </c>
      <c r="G20037" t="s">
        <v>238</v>
      </c>
      <c r="H20037" t="s">
        <v>34</v>
      </c>
    </row>
    <row r="20038" spans="1:8" hidden="1" x14ac:dyDescent="0.4">
      <c r="A20038">
        <v>2857</v>
      </c>
      <c r="B20038" t="s">
        <v>237</v>
      </c>
      <c r="C20038" t="s">
        <v>1</v>
      </c>
      <c r="D20038" t="s">
        <v>17</v>
      </c>
      <c r="E20038">
        <v>-1.3868522640000001</v>
      </c>
      <c r="F20038">
        <v>4</v>
      </c>
      <c r="G20038" t="s">
        <v>238</v>
      </c>
      <c r="H20038" t="s">
        <v>18</v>
      </c>
    </row>
    <row r="20039" spans="1:8" hidden="1" x14ac:dyDescent="0.4">
      <c r="A20039">
        <v>2856</v>
      </c>
      <c r="B20039" t="s">
        <v>237</v>
      </c>
      <c r="C20039" t="s">
        <v>1</v>
      </c>
      <c r="D20039" t="s">
        <v>45</v>
      </c>
      <c r="E20039">
        <v>-1.255511284</v>
      </c>
      <c r="F20039">
        <v>4</v>
      </c>
      <c r="G20039" t="s">
        <v>238</v>
      </c>
      <c r="H20039" t="s">
        <v>46</v>
      </c>
    </row>
    <row r="20040" spans="1:8" hidden="1" x14ac:dyDescent="0.4">
      <c r="A20040">
        <v>2855</v>
      </c>
      <c r="B20040" t="s">
        <v>237</v>
      </c>
      <c r="C20040" t="s">
        <v>1</v>
      </c>
      <c r="D20040" t="s">
        <v>117</v>
      </c>
      <c r="E20040">
        <v>-1.31678915</v>
      </c>
      <c r="F20040">
        <v>4</v>
      </c>
      <c r="G20040" t="s">
        <v>238</v>
      </c>
      <c r="H20040" t="s">
        <v>118</v>
      </c>
    </row>
    <row r="20041" spans="1:8" hidden="1" x14ac:dyDescent="0.4">
      <c r="A20041">
        <v>2854</v>
      </c>
      <c r="B20041" t="s">
        <v>237</v>
      </c>
      <c r="C20041" t="s">
        <v>1</v>
      </c>
      <c r="D20041" t="s">
        <v>63</v>
      </c>
      <c r="E20041">
        <v>-1.1192576889999999</v>
      </c>
      <c r="F20041">
        <v>4</v>
      </c>
      <c r="G20041" t="s">
        <v>238</v>
      </c>
      <c r="H20041" t="s">
        <v>64</v>
      </c>
    </row>
    <row r="20042" spans="1:8" hidden="1" x14ac:dyDescent="0.4">
      <c r="A20042">
        <v>2853</v>
      </c>
      <c r="B20042" t="s">
        <v>237</v>
      </c>
      <c r="C20042" t="s">
        <v>1</v>
      </c>
      <c r="D20042" t="s">
        <v>93</v>
      </c>
      <c r="E20042">
        <v>-1.3694591519999999</v>
      </c>
      <c r="F20042">
        <v>4</v>
      </c>
      <c r="G20042" t="s">
        <v>238</v>
      </c>
      <c r="H20042" t="s">
        <v>94</v>
      </c>
    </row>
    <row r="20043" spans="1:8" hidden="1" x14ac:dyDescent="0.4">
      <c r="A20043">
        <v>2852</v>
      </c>
      <c r="B20043" t="s">
        <v>237</v>
      </c>
      <c r="C20043" t="s">
        <v>1</v>
      </c>
      <c r="D20043" t="s">
        <v>151</v>
      </c>
      <c r="E20043">
        <v>-0.90668182399999997</v>
      </c>
      <c r="F20043">
        <v>5</v>
      </c>
      <c r="G20043" t="s">
        <v>238</v>
      </c>
      <c r="H20043" t="s">
        <v>152</v>
      </c>
    </row>
    <row r="20044" spans="1:8" hidden="1" x14ac:dyDescent="0.4">
      <c r="A20044">
        <v>2851</v>
      </c>
      <c r="B20044" t="s">
        <v>237</v>
      </c>
      <c r="C20044" t="s">
        <v>1</v>
      </c>
      <c r="D20044" t="s">
        <v>201</v>
      </c>
      <c r="E20044">
        <v>-0.80098438299999997</v>
      </c>
      <c r="F20044">
        <v>5</v>
      </c>
      <c r="G20044" t="s">
        <v>238</v>
      </c>
      <c r="H20044" t="s">
        <v>202</v>
      </c>
    </row>
    <row r="20045" spans="1:8" hidden="1" x14ac:dyDescent="0.4">
      <c r="A20045">
        <v>2850</v>
      </c>
      <c r="B20045" t="s">
        <v>237</v>
      </c>
      <c r="C20045" t="s">
        <v>1</v>
      </c>
      <c r="D20045" t="s">
        <v>21</v>
      </c>
      <c r="E20045">
        <v>-0.95097866099999995</v>
      </c>
      <c r="F20045">
        <v>5</v>
      </c>
      <c r="G20045" t="s">
        <v>238</v>
      </c>
      <c r="H20045" t="s">
        <v>22</v>
      </c>
    </row>
    <row r="20046" spans="1:8" hidden="1" x14ac:dyDescent="0.4">
      <c r="A20046">
        <v>2849</v>
      </c>
      <c r="B20046" t="s">
        <v>237</v>
      </c>
      <c r="C20046" t="s">
        <v>1</v>
      </c>
      <c r="D20046" t="s">
        <v>99</v>
      </c>
      <c r="E20046">
        <v>-0.74925651599999998</v>
      </c>
      <c r="F20046">
        <v>5</v>
      </c>
      <c r="G20046" t="s">
        <v>238</v>
      </c>
      <c r="H20046" t="s">
        <v>100</v>
      </c>
    </row>
    <row r="20047" spans="1:8" hidden="1" x14ac:dyDescent="0.4">
      <c r="A20047">
        <v>2848</v>
      </c>
      <c r="B20047" t="s">
        <v>237</v>
      </c>
      <c r="C20047" t="s">
        <v>1</v>
      </c>
      <c r="D20047" t="s">
        <v>129</v>
      </c>
      <c r="E20047">
        <v>-0.82946205100000003</v>
      </c>
      <c r="F20047">
        <v>5</v>
      </c>
      <c r="G20047" t="s">
        <v>238</v>
      </c>
      <c r="H20047" t="s">
        <v>130</v>
      </c>
    </row>
    <row r="20048" spans="1:8" hidden="1" x14ac:dyDescent="0.4">
      <c r="A20048">
        <v>2847</v>
      </c>
      <c r="B20048" t="s">
        <v>237</v>
      </c>
      <c r="C20048" t="s">
        <v>1</v>
      </c>
      <c r="D20048" t="s">
        <v>39</v>
      </c>
      <c r="E20048">
        <v>-0.93888225599999997</v>
      </c>
      <c r="F20048">
        <v>5</v>
      </c>
      <c r="G20048" t="s">
        <v>238</v>
      </c>
      <c r="H20048" t="s">
        <v>40</v>
      </c>
    </row>
    <row r="20049" spans="1:8" hidden="1" x14ac:dyDescent="0.4">
      <c r="A20049">
        <v>2846</v>
      </c>
      <c r="B20049" t="s">
        <v>237</v>
      </c>
      <c r="C20049" t="s">
        <v>1</v>
      </c>
      <c r="D20049" t="s">
        <v>113</v>
      </c>
      <c r="E20049">
        <v>-0.49343283999999998</v>
      </c>
      <c r="F20049">
        <v>6</v>
      </c>
      <c r="G20049" t="s">
        <v>238</v>
      </c>
      <c r="H20049" t="s">
        <v>114</v>
      </c>
    </row>
    <row r="20050" spans="1:8" hidden="1" x14ac:dyDescent="0.4">
      <c r="A20050">
        <v>2845</v>
      </c>
      <c r="B20050" t="s">
        <v>237</v>
      </c>
      <c r="C20050" t="s">
        <v>1</v>
      </c>
      <c r="D20050" t="s">
        <v>101</v>
      </c>
      <c r="E20050">
        <v>-0.539206823</v>
      </c>
      <c r="F20050">
        <v>6</v>
      </c>
      <c r="G20050" t="s">
        <v>238</v>
      </c>
      <c r="H20050" t="s">
        <v>102</v>
      </c>
    </row>
    <row r="20051" spans="1:8" hidden="1" x14ac:dyDescent="0.4">
      <c r="A20051">
        <v>2844</v>
      </c>
      <c r="B20051" t="s">
        <v>237</v>
      </c>
      <c r="C20051" t="s">
        <v>1</v>
      </c>
      <c r="D20051" t="s">
        <v>31</v>
      </c>
      <c r="E20051">
        <v>-0.52061573699999997</v>
      </c>
      <c r="F20051">
        <v>6</v>
      </c>
      <c r="G20051" t="s">
        <v>238</v>
      </c>
      <c r="H20051" t="s">
        <v>32</v>
      </c>
    </row>
    <row r="20052" spans="1:8" hidden="1" x14ac:dyDescent="0.4">
      <c r="A20052">
        <v>2843</v>
      </c>
      <c r="B20052" t="s">
        <v>237</v>
      </c>
      <c r="C20052" t="s">
        <v>1</v>
      </c>
      <c r="D20052" t="s">
        <v>59</v>
      </c>
      <c r="E20052">
        <v>-0.63852596299999997</v>
      </c>
      <c r="F20052">
        <v>6</v>
      </c>
      <c r="G20052" t="s">
        <v>238</v>
      </c>
      <c r="H20052" t="s">
        <v>60</v>
      </c>
    </row>
    <row r="20053" spans="1:8" hidden="1" x14ac:dyDescent="0.4">
      <c r="A20053">
        <v>2842</v>
      </c>
      <c r="B20053" t="s">
        <v>237</v>
      </c>
      <c r="C20053" t="s">
        <v>1</v>
      </c>
      <c r="D20053" t="s">
        <v>35</v>
      </c>
      <c r="E20053">
        <v>-0.62211577100000004</v>
      </c>
      <c r="F20053">
        <v>6</v>
      </c>
      <c r="G20053" t="s">
        <v>238</v>
      </c>
      <c r="H20053" t="s">
        <v>36</v>
      </c>
    </row>
    <row r="20054" spans="1:8" hidden="1" x14ac:dyDescent="0.4">
      <c r="A20054">
        <v>2841</v>
      </c>
      <c r="B20054" t="s">
        <v>237</v>
      </c>
      <c r="C20054" t="s">
        <v>1</v>
      </c>
      <c r="D20054" t="s">
        <v>193</v>
      </c>
      <c r="E20054">
        <v>-0.69727516199999995</v>
      </c>
      <c r="F20054">
        <v>6</v>
      </c>
      <c r="G20054" t="s">
        <v>238</v>
      </c>
      <c r="H20054" t="s">
        <v>194</v>
      </c>
    </row>
    <row r="20055" spans="1:8" hidden="1" x14ac:dyDescent="0.4">
      <c r="A20055">
        <v>2840</v>
      </c>
      <c r="B20055" t="s">
        <v>237</v>
      </c>
      <c r="C20055" t="s">
        <v>1</v>
      </c>
      <c r="D20055" t="s">
        <v>199</v>
      </c>
      <c r="E20055">
        <v>-0.45137691499999999</v>
      </c>
      <c r="F20055">
        <v>6</v>
      </c>
      <c r="G20055" t="s">
        <v>238</v>
      </c>
      <c r="H20055" t="s">
        <v>200</v>
      </c>
    </row>
    <row r="20056" spans="1:8" hidden="1" x14ac:dyDescent="0.4">
      <c r="A20056">
        <v>2839</v>
      </c>
      <c r="B20056" t="s">
        <v>237</v>
      </c>
      <c r="C20056" t="s">
        <v>1</v>
      </c>
      <c r="D20056" t="s">
        <v>89</v>
      </c>
      <c r="E20056">
        <v>-0.46230629499999998</v>
      </c>
      <c r="F20056">
        <v>7</v>
      </c>
      <c r="G20056" t="s">
        <v>238</v>
      </c>
      <c r="H20056" t="s">
        <v>90</v>
      </c>
    </row>
    <row r="20057" spans="1:8" hidden="1" x14ac:dyDescent="0.4">
      <c r="A20057">
        <v>2838</v>
      </c>
      <c r="B20057" t="s">
        <v>237</v>
      </c>
      <c r="C20057" t="s">
        <v>1</v>
      </c>
      <c r="D20057" t="s">
        <v>107</v>
      </c>
      <c r="E20057">
        <v>-0.277837481</v>
      </c>
      <c r="F20057">
        <v>7</v>
      </c>
      <c r="G20057" t="s">
        <v>238</v>
      </c>
      <c r="H20057" t="s">
        <v>108</v>
      </c>
    </row>
    <row r="20058" spans="1:8" hidden="1" x14ac:dyDescent="0.4">
      <c r="A20058">
        <v>2837</v>
      </c>
      <c r="B20058" t="s">
        <v>237</v>
      </c>
      <c r="C20058" t="s">
        <v>1</v>
      </c>
      <c r="D20058" t="s">
        <v>87</v>
      </c>
      <c r="E20058">
        <v>-0.38916574199999998</v>
      </c>
      <c r="F20058">
        <v>7</v>
      </c>
      <c r="G20058" t="s">
        <v>238</v>
      </c>
      <c r="H20058" t="s">
        <v>88</v>
      </c>
    </row>
    <row r="20059" spans="1:8" hidden="1" x14ac:dyDescent="0.4">
      <c r="A20059">
        <v>2836</v>
      </c>
      <c r="B20059" t="s">
        <v>237</v>
      </c>
      <c r="C20059" t="s">
        <v>1</v>
      </c>
      <c r="D20059" t="s">
        <v>79</v>
      </c>
      <c r="E20059">
        <v>-0.345700536</v>
      </c>
      <c r="F20059">
        <v>7</v>
      </c>
      <c r="G20059" t="s">
        <v>238</v>
      </c>
      <c r="H20059" t="s">
        <v>80</v>
      </c>
    </row>
    <row r="20060" spans="1:8" hidden="1" x14ac:dyDescent="0.4">
      <c r="A20060">
        <v>2835</v>
      </c>
      <c r="B20060" t="s">
        <v>237</v>
      </c>
      <c r="C20060" t="s">
        <v>1</v>
      </c>
      <c r="D20060" t="s">
        <v>83</v>
      </c>
      <c r="E20060">
        <v>-0.117861271</v>
      </c>
      <c r="F20060">
        <v>8</v>
      </c>
      <c r="G20060" t="s">
        <v>238</v>
      </c>
      <c r="H20060" t="s">
        <v>84</v>
      </c>
    </row>
    <row r="20061" spans="1:8" hidden="1" x14ac:dyDescent="0.4">
      <c r="A20061">
        <v>2834</v>
      </c>
      <c r="B20061" t="s">
        <v>237</v>
      </c>
      <c r="C20061" t="s">
        <v>1</v>
      </c>
      <c r="D20061" t="s">
        <v>81</v>
      </c>
      <c r="E20061">
        <v>-0.17643249</v>
      </c>
      <c r="F20061">
        <v>8</v>
      </c>
      <c r="G20061" t="s">
        <v>238</v>
      </c>
      <c r="H20061" t="s">
        <v>82</v>
      </c>
    </row>
    <row r="20062" spans="1:8" hidden="1" x14ac:dyDescent="0.4">
      <c r="A20062">
        <v>2833</v>
      </c>
      <c r="B20062" t="s">
        <v>237</v>
      </c>
      <c r="C20062" t="s">
        <v>1</v>
      </c>
      <c r="D20062" t="s">
        <v>195</v>
      </c>
      <c r="E20062">
        <v>-9.1485858000000003E-2</v>
      </c>
      <c r="F20062">
        <v>8</v>
      </c>
      <c r="G20062" t="s">
        <v>238</v>
      </c>
      <c r="H20062" t="s">
        <v>196</v>
      </c>
    </row>
    <row r="20063" spans="1:8" hidden="1" x14ac:dyDescent="0.4">
      <c r="A20063">
        <v>2832</v>
      </c>
      <c r="B20063" t="s">
        <v>237</v>
      </c>
      <c r="C20063" t="s">
        <v>1</v>
      </c>
      <c r="D20063" t="s">
        <v>179</v>
      </c>
      <c r="E20063">
        <v>0.12477450900000001</v>
      </c>
      <c r="F20063">
        <v>9</v>
      </c>
      <c r="G20063" t="s">
        <v>238</v>
      </c>
      <c r="H20063" t="s">
        <v>180</v>
      </c>
    </row>
    <row r="20064" spans="1:8" hidden="1" x14ac:dyDescent="0.4">
      <c r="A20064">
        <v>2831</v>
      </c>
      <c r="B20064" t="s">
        <v>237</v>
      </c>
      <c r="C20064" t="s">
        <v>1</v>
      </c>
      <c r="D20064" t="s">
        <v>127</v>
      </c>
      <c r="E20064">
        <v>-6.8758222999999993E-2</v>
      </c>
      <c r="F20064">
        <v>9</v>
      </c>
      <c r="G20064" t="s">
        <v>238</v>
      </c>
      <c r="H20064" t="s">
        <v>128</v>
      </c>
    </row>
    <row r="20065" spans="1:8" hidden="1" x14ac:dyDescent="0.4">
      <c r="A20065">
        <v>2830</v>
      </c>
      <c r="B20065" t="s">
        <v>237</v>
      </c>
      <c r="C20065" t="s">
        <v>1</v>
      </c>
      <c r="D20065" t="s">
        <v>75</v>
      </c>
      <c r="E20065">
        <v>-1.4639431E-2</v>
      </c>
      <c r="F20065">
        <v>9</v>
      </c>
      <c r="G20065" t="s">
        <v>238</v>
      </c>
      <c r="H20065" t="s">
        <v>76</v>
      </c>
    </row>
    <row r="20066" spans="1:8" hidden="1" x14ac:dyDescent="0.4">
      <c r="A20066">
        <v>2829</v>
      </c>
      <c r="B20066" t="s">
        <v>237</v>
      </c>
      <c r="C20066" t="s">
        <v>1</v>
      </c>
      <c r="D20066" t="s">
        <v>211</v>
      </c>
      <c r="E20066">
        <v>-5.8854208999999998E-2</v>
      </c>
      <c r="F20066">
        <v>9</v>
      </c>
      <c r="G20066" t="s">
        <v>238</v>
      </c>
      <c r="H20066" t="s">
        <v>212</v>
      </c>
    </row>
    <row r="20067" spans="1:8" hidden="1" x14ac:dyDescent="0.4">
      <c r="A20067">
        <v>2828</v>
      </c>
      <c r="B20067" t="s">
        <v>237</v>
      </c>
      <c r="C20067" t="s">
        <v>1</v>
      </c>
      <c r="D20067" t="s">
        <v>67</v>
      </c>
      <c r="E20067">
        <v>2.5680117999999998E-2</v>
      </c>
      <c r="F20067">
        <v>9</v>
      </c>
      <c r="G20067" t="s">
        <v>238</v>
      </c>
      <c r="H20067" t="s">
        <v>68</v>
      </c>
    </row>
    <row r="20068" spans="1:8" hidden="1" x14ac:dyDescent="0.4">
      <c r="A20068">
        <v>2827</v>
      </c>
      <c r="B20068" t="s">
        <v>237</v>
      </c>
      <c r="C20068" t="s">
        <v>1</v>
      </c>
      <c r="D20068" t="s">
        <v>125</v>
      </c>
      <c r="E20068">
        <v>-1.1866781E-2</v>
      </c>
      <c r="F20068">
        <v>9</v>
      </c>
      <c r="G20068" t="s">
        <v>238</v>
      </c>
      <c r="H20068" t="s">
        <v>126</v>
      </c>
    </row>
    <row r="20069" spans="1:8" hidden="1" x14ac:dyDescent="0.4">
      <c r="A20069">
        <v>2826</v>
      </c>
      <c r="B20069" t="s">
        <v>237</v>
      </c>
      <c r="C20069" t="s">
        <v>1</v>
      </c>
      <c r="D20069" t="s">
        <v>147</v>
      </c>
      <c r="E20069">
        <v>-5.354076E-2</v>
      </c>
      <c r="F20069">
        <v>9</v>
      </c>
      <c r="G20069" t="s">
        <v>238</v>
      </c>
      <c r="H20069" t="s">
        <v>148</v>
      </c>
    </row>
    <row r="20070" spans="1:8" hidden="1" x14ac:dyDescent="0.4">
      <c r="A20070">
        <v>2825</v>
      </c>
      <c r="B20070" t="s">
        <v>237</v>
      </c>
      <c r="C20070" t="s">
        <v>1</v>
      </c>
      <c r="D20070" t="s">
        <v>69</v>
      </c>
      <c r="E20070">
        <v>0.103977299</v>
      </c>
      <c r="F20070">
        <v>10</v>
      </c>
      <c r="G20070" t="s">
        <v>238</v>
      </c>
      <c r="H20070" t="s">
        <v>70</v>
      </c>
    </row>
    <row r="20071" spans="1:8" hidden="1" x14ac:dyDescent="0.4">
      <c r="A20071">
        <v>2824</v>
      </c>
      <c r="B20071" t="s">
        <v>237</v>
      </c>
      <c r="C20071" t="s">
        <v>1</v>
      </c>
      <c r="D20071" t="s">
        <v>165</v>
      </c>
      <c r="E20071">
        <v>0.13530025500000001</v>
      </c>
      <c r="F20071">
        <v>10</v>
      </c>
      <c r="G20071" t="s">
        <v>238</v>
      </c>
      <c r="H20071" t="s">
        <v>166</v>
      </c>
    </row>
    <row r="20072" spans="1:8" hidden="1" x14ac:dyDescent="0.4">
      <c r="A20072">
        <v>2823</v>
      </c>
      <c r="B20072" t="s">
        <v>237</v>
      </c>
      <c r="C20072" t="s">
        <v>1</v>
      </c>
      <c r="D20072" t="s">
        <v>71</v>
      </c>
      <c r="E20072">
        <v>2.4761009E-2</v>
      </c>
      <c r="F20072">
        <v>10</v>
      </c>
      <c r="G20072" t="s">
        <v>238</v>
      </c>
      <c r="H20072" t="s">
        <v>72</v>
      </c>
    </row>
    <row r="20073" spans="1:8" hidden="1" x14ac:dyDescent="0.4">
      <c r="A20073">
        <v>2822</v>
      </c>
      <c r="B20073" t="s">
        <v>237</v>
      </c>
      <c r="C20073" t="s">
        <v>1</v>
      </c>
      <c r="D20073" t="s">
        <v>133</v>
      </c>
      <c r="E20073">
        <v>0.142384434</v>
      </c>
      <c r="F20073">
        <v>10</v>
      </c>
      <c r="G20073" t="s">
        <v>238</v>
      </c>
      <c r="H20073" t="s">
        <v>134</v>
      </c>
    </row>
    <row r="20074" spans="1:8" hidden="1" x14ac:dyDescent="0.4">
      <c r="A20074">
        <v>2821</v>
      </c>
      <c r="B20074" t="s">
        <v>237</v>
      </c>
      <c r="C20074" t="s">
        <v>1</v>
      </c>
      <c r="D20074" t="s">
        <v>169</v>
      </c>
      <c r="E20074">
        <v>0.20037321599999999</v>
      </c>
      <c r="F20074">
        <v>11</v>
      </c>
      <c r="G20074" t="s">
        <v>238</v>
      </c>
      <c r="H20074" t="s">
        <v>170</v>
      </c>
    </row>
    <row r="20075" spans="1:8" hidden="1" x14ac:dyDescent="0.4">
      <c r="A20075">
        <v>2820</v>
      </c>
      <c r="B20075" t="s">
        <v>237</v>
      </c>
      <c r="C20075" t="s">
        <v>1</v>
      </c>
      <c r="D20075" t="s">
        <v>177</v>
      </c>
      <c r="E20075">
        <v>0.235678413</v>
      </c>
      <c r="F20075">
        <v>11</v>
      </c>
      <c r="G20075" t="s">
        <v>238</v>
      </c>
      <c r="H20075" t="s">
        <v>178</v>
      </c>
    </row>
    <row r="20076" spans="1:8" hidden="1" x14ac:dyDescent="0.4">
      <c r="A20076">
        <v>2819</v>
      </c>
      <c r="B20076" t="s">
        <v>237</v>
      </c>
      <c r="C20076" t="s">
        <v>1</v>
      </c>
      <c r="D20076" t="s">
        <v>119</v>
      </c>
      <c r="E20076">
        <v>0.117970727</v>
      </c>
      <c r="F20076">
        <v>11</v>
      </c>
      <c r="G20076" t="s">
        <v>238</v>
      </c>
      <c r="H20076" t="s">
        <v>120</v>
      </c>
    </row>
    <row r="20077" spans="1:8" hidden="1" x14ac:dyDescent="0.4">
      <c r="A20077">
        <v>2818</v>
      </c>
      <c r="B20077" t="s">
        <v>237</v>
      </c>
      <c r="C20077" t="s">
        <v>1</v>
      </c>
      <c r="D20077" t="s">
        <v>123</v>
      </c>
      <c r="E20077">
        <v>0.178766597</v>
      </c>
      <c r="F20077">
        <v>11</v>
      </c>
      <c r="G20077" t="s">
        <v>238</v>
      </c>
      <c r="H20077" t="s">
        <v>124</v>
      </c>
    </row>
    <row r="20078" spans="1:8" hidden="1" x14ac:dyDescent="0.4">
      <c r="A20078">
        <v>2817</v>
      </c>
      <c r="B20078" t="s">
        <v>237</v>
      </c>
      <c r="C20078" t="s">
        <v>1</v>
      </c>
      <c r="D20078" t="s">
        <v>137</v>
      </c>
      <c r="E20078">
        <v>0.195466475</v>
      </c>
      <c r="F20078">
        <v>11</v>
      </c>
      <c r="G20078" t="s">
        <v>238</v>
      </c>
      <c r="H20078" t="s">
        <v>138</v>
      </c>
    </row>
    <row r="20079" spans="1:8" hidden="1" x14ac:dyDescent="0.4">
      <c r="A20079">
        <v>2816</v>
      </c>
      <c r="B20079" t="s">
        <v>237</v>
      </c>
      <c r="C20079" t="s">
        <v>1</v>
      </c>
      <c r="D20079" t="s">
        <v>181</v>
      </c>
      <c r="E20079">
        <v>0.19538549899999999</v>
      </c>
      <c r="F20079">
        <v>11</v>
      </c>
      <c r="G20079" t="s">
        <v>238</v>
      </c>
      <c r="H20079" t="s">
        <v>182</v>
      </c>
    </row>
    <row r="20080" spans="1:8" hidden="1" x14ac:dyDescent="0.4">
      <c r="A20080">
        <v>2815</v>
      </c>
      <c r="B20080" t="s">
        <v>237</v>
      </c>
      <c r="C20080" t="s">
        <v>1</v>
      </c>
      <c r="D20080" t="s">
        <v>61</v>
      </c>
      <c r="E20080">
        <v>0.31287821100000002</v>
      </c>
      <c r="F20080">
        <v>12</v>
      </c>
      <c r="G20080" t="s">
        <v>238</v>
      </c>
      <c r="H20080" t="s">
        <v>62</v>
      </c>
    </row>
    <row r="20081" spans="1:8" hidden="1" x14ac:dyDescent="0.4">
      <c r="A20081">
        <v>2814</v>
      </c>
      <c r="B20081" t="s">
        <v>237</v>
      </c>
      <c r="C20081" t="s">
        <v>1</v>
      </c>
      <c r="D20081" t="s">
        <v>157</v>
      </c>
      <c r="E20081">
        <v>0.17438864700000001</v>
      </c>
      <c r="F20081">
        <v>12</v>
      </c>
      <c r="G20081" t="s">
        <v>238</v>
      </c>
      <c r="H20081" t="s">
        <v>158</v>
      </c>
    </row>
    <row r="20082" spans="1:8" hidden="1" x14ac:dyDescent="0.4">
      <c r="A20082">
        <v>2813</v>
      </c>
      <c r="B20082" t="s">
        <v>237</v>
      </c>
      <c r="C20082" t="s">
        <v>1</v>
      </c>
      <c r="D20082" t="s">
        <v>149</v>
      </c>
      <c r="E20082">
        <v>0.18328054699999999</v>
      </c>
      <c r="F20082">
        <v>12</v>
      </c>
      <c r="G20082" t="s">
        <v>238</v>
      </c>
      <c r="H20082" t="s">
        <v>150</v>
      </c>
    </row>
    <row r="20083" spans="1:8" hidden="1" x14ac:dyDescent="0.4">
      <c r="A20083">
        <v>2812</v>
      </c>
      <c r="B20083" t="s">
        <v>237</v>
      </c>
      <c r="C20083" t="s">
        <v>1</v>
      </c>
      <c r="D20083" t="s">
        <v>111</v>
      </c>
      <c r="E20083">
        <v>0.27514318300000001</v>
      </c>
      <c r="F20083">
        <v>13</v>
      </c>
      <c r="G20083" t="s">
        <v>238</v>
      </c>
      <c r="H20083" t="s">
        <v>112</v>
      </c>
    </row>
    <row r="20084" spans="1:8" hidden="1" x14ac:dyDescent="0.4">
      <c r="A20084">
        <v>2811</v>
      </c>
      <c r="B20084" t="s">
        <v>237</v>
      </c>
      <c r="C20084" t="s">
        <v>1</v>
      </c>
      <c r="D20084" t="s">
        <v>225</v>
      </c>
      <c r="E20084">
        <v>0.32094265900000002</v>
      </c>
      <c r="F20084">
        <v>13</v>
      </c>
      <c r="G20084" t="s">
        <v>238</v>
      </c>
      <c r="H20084" t="s">
        <v>226</v>
      </c>
    </row>
    <row r="20085" spans="1:8" hidden="1" x14ac:dyDescent="0.4">
      <c r="A20085">
        <v>2810</v>
      </c>
      <c r="B20085" t="s">
        <v>237</v>
      </c>
      <c r="C20085" t="s">
        <v>1</v>
      </c>
      <c r="D20085" t="s">
        <v>171</v>
      </c>
      <c r="E20085">
        <v>0.31606094699999998</v>
      </c>
      <c r="F20085">
        <v>13</v>
      </c>
      <c r="G20085" t="s">
        <v>238</v>
      </c>
      <c r="H20085" t="s">
        <v>172</v>
      </c>
    </row>
    <row r="20086" spans="1:8" hidden="1" x14ac:dyDescent="0.4">
      <c r="A20086">
        <v>2809</v>
      </c>
      <c r="B20086" t="s">
        <v>237</v>
      </c>
      <c r="C20086" t="s">
        <v>1</v>
      </c>
      <c r="D20086" t="s">
        <v>135</v>
      </c>
      <c r="E20086">
        <v>0.31182883300000003</v>
      </c>
      <c r="F20086">
        <v>13</v>
      </c>
      <c r="G20086" t="s">
        <v>238</v>
      </c>
      <c r="H20086" t="s">
        <v>136</v>
      </c>
    </row>
    <row r="20087" spans="1:8" hidden="1" x14ac:dyDescent="0.4">
      <c r="A20087">
        <v>2808</v>
      </c>
      <c r="B20087" t="s">
        <v>237</v>
      </c>
      <c r="C20087" t="s">
        <v>1</v>
      </c>
      <c r="D20087" t="s">
        <v>121</v>
      </c>
      <c r="E20087">
        <v>0.34628611300000001</v>
      </c>
      <c r="F20087">
        <v>13</v>
      </c>
      <c r="G20087" t="s">
        <v>238</v>
      </c>
      <c r="H20087" t="s">
        <v>122</v>
      </c>
    </row>
    <row r="20088" spans="1:8" hidden="1" x14ac:dyDescent="0.4">
      <c r="A20088">
        <v>2807</v>
      </c>
      <c r="B20088" t="s">
        <v>237</v>
      </c>
      <c r="C20088" t="s">
        <v>1</v>
      </c>
      <c r="D20088" t="s">
        <v>189</v>
      </c>
      <c r="E20088">
        <v>0.34130307599999998</v>
      </c>
      <c r="F20088">
        <v>14</v>
      </c>
      <c r="G20088" t="s">
        <v>238</v>
      </c>
      <c r="H20088" t="s">
        <v>190</v>
      </c>
    </row>
    <row r="20089" spans="1:8" hidden="1" x14ac:dyDescent="0.4">
      <c r="A20089">
        <v>2806</v>
      </c>
      <c r="B20089" t="s">
        <v>237</v>
      </c>
      <c r="C20089" t="s">
        <v>1</v>
      </c>
      <c r="D20089" t="s">
        <v>215</v>
      </c>
      <c r="E20089">
        <v>0.35402039099999999</v>
      </c>
      <c r="F20089">
        <v>14</v>
      </c>
      <c r="G20089" t="s">
        <v>238</v>
      </c>
      <c r="H20089" t="s">
        <v>216</v>
      </c>
    </row>
    <row r="20090" spans="1:8" hidden="1" x14ac:dyDescent="0.4">
      <c r="A20090">
        <v>2805</v>
      </c>
      <c r="B20090" t="s">
        <v>237</v>
      </c>
      <c r="C20090" t="s">
        <v>1</v>
      </c>
      <c r="D20090" t="s">
        <v>191</v>
      </c>
      <c r="E20090">
        <v>0.34294223800000001</v>
      </c>
      <c r="F20090">
        <v>14</v>
      </c>
      <c r="G20090" t="s">
        <v>238</v>
      </c>
      <c r="H20090" t="s">
        <v>192</v>
      </c>
    </row>
    <row r="20091" spans="1:8" hidden="1" x14ac:dyDescent="0.4">
      <c r="A20091">
        <v>2804</v>
      </c>
      <c r="B20091" t="s">
        <v>237</v>
      </c>
      <c r="C20091" t="s">
        <v>1</v>
      </c>
      <c r="D20091" t="s">
        <v>163</v>
      </c>
      <c r="E20091">
        <v>0.32047864399999998</v>
      </c>
      <c r="F20091">
        <v>14</v>
      </c>
      <c r="G20091" t="s">
        <v>238</v>
      </c>
      <c r="H20091" t="s">
        <v>164</v>
      </c>
    </row>
    <row r="20092" spans="1:8" hidden="1" x14ac:dyDescent="0.4">
      <c r="A20092">
        <v>2803</v>
      </c>
      <c r="B20092" t="s">
        <v>237</v>
      </c>
      <c r="C20092" t="s">
        <v>1</v>
      </c>
      <c r="D20092" t="s">
        <v>173</v>
      </c>
      <c r="E20092">
        <v>0.41235892000000002</v>
      </c>
      <c r="F20092">
        <v>15</v>
      </c>
      <c r="G20092" t="s">
        <v>238</v>
      </c>
      <c r="H20092" t="s">
        <v>174</v>
      </c>
    </row>
    <row r="20093" spans="1:8" hidden="1" x14ac:dyDescent="0.4">
      <c r="A20093">
        <v>2802</v>
      </c>
      <c r="B20093" t="s">
        <v>237</v>
      </c>
      <c r="C20093" t="s">
        <v>1</v>
      </c>
      <c r="D20093" t="s">
        <v>153</v>
      </c>
      <c r="E20093">
        <v>0.384819984</v>
      </c>
      <c r="F20093">
        <v>15</v>
      </c>
      <c r="G20093" t="s">
        <v>238</v>
      </c>
      <c r="H20093" t="s">
        <v>154</v>
      </c>
    </row>
    <row r="20094" spans="1:8" hidden="1" x14ac:dyDescent="0.4">
      <c r="A20094">
        <v>2801</v>
      </c>
      <c r="B20094" t="s">
        <v>237</v>
      </c>
      <c r="C20094" t="s">
        <v>1</v>
      </c>
      <c r="D20094" t="s">
        <v>221</v>
      </c>
      <c r="E20094">
        <v>0.41768836999999998</v>
      </c>
      <c r="F20094">
        <v>16</v>
      </c>
      <c r="G20094" t="s">
        <v>238</v>
      </c>
      <c r="H20094" t="s">
        <v>222</v>
      </c>
    </row>
    <row r="20095" spans="1:8" hidden="1" x14ac:dyDescent="0.4">
      <c r="A20095">
        <v>2800</v>
      </c>
      <c r="B20095" t="s">
        <v>237</v>
      </c>
      <c r="C20095" t="s">
        <v>1</v>
      </c>
      <c r="D20095" t="s">
        <v>285</v>
      </c>
      <c r="E20095">
        <v>0.42479872699999999</v>
      </c>
      <c r="F20095">
        <v>16</v>
      </c>
      <c r="G20095" t="s">
        <v>238</v>
      </c>
      <c r="H20095" t="s">
        <v>286</v>
      </c>
    </row>
    <row r="20096" spans="1:8" hidden="1" x14ac:dyDescent="0.4">
      <c r="A20096">
        <v>2799</v>
      </c>
      <c r="B20096" t="s">
        <v>237</v>
      </c>
      <c r="C20096" t="s">
        <v>1</v>
      </c>
      <c r="D20096" t="s">
        <v>235</v>
      </c>
      <c r="E20096">
        <v>0.47700095199999998</v>
      </c>
      <c r="F20096">
        <v>16</v>
      </c>
      <c r="G20096" t="s">
        <v>238</v>
      </c>
      <c r="H20096" t="s">
        <v>236</v>
      </c>
    </row>
    <row r="20097" spans="1:9" hidden="1" x14ac:dyDescent="0.4">
      <c r="A20097">
        <v>2798</v>
      </c>
      <c r="B20097" t="s">
        <v>237</v>
      </c>
      <c r="C20097" t="s">
        <v>1</v>
      </c>
      <c r="D20097" t="s">
        <v>97</v>
      </c>
      <c r="E20097">
        <v>0.45881176000000001</v>
      </c>
      <c r="F20097">
        <v>17</v>
      </c>
      <c r="G20097" t="s">
        <v>238</v>
      </c>
      <c r="H20097" t="s">
        <v>98</v>
      </c>
    </row>
    <row r="20098" spans="1:9" hidden="1" x14ac:dyDescent="0.4">
      <c r="A20098">
        <v>2797</v>
      </c>
      <c r="B20098" t="s">
        <v>237</v>
      </c>
      <c r="C20098" t="s">
        <v>1</v>
      </c>
      <c r="D20098" t="s">
        <v>0</v>
      </c>
      <c r="E20098">
        <v>0.473727338</v>
      </c>
      <c r="F20098">
        <v>17</v>
      </c>
      <c r="G20098" t="s">
        <v>238</v>
      </c>
      <c r="H20098" t="s">
        <v>3</v>
      </c>
    </row>
    <row r="20099" spans="1:9" hidden="1" x14ac:dyDescent="0.4">
      <c r="A20099">
        <v>2796</v>
      </c>
      <c r="B20099" t="s">
        <v>237</v>
      </c>
      <c r="C20099" t="s">
        <v>1</v>
      </c>
      <c r="D20099" t="s">
        <v>73</v>
      </c>
      <c r="E20099">
        <v>0.43539726000000001</v>
      </c>
      <c r="F20099">
        <v>17</v>
      </c>
      <c r="G20099" t="s">
        <v>238</v>
      </c>
      <c r="H20099" t="s">
        <v>74</v>
      </c>
    </row>
    <row r="20100" spans="1:9" hidden="1" x14ac:dyDescent="0.4">
      <c r="A20100">
        <v>2795</v>
      </c>
      <c r="B20100" t="s">
        <v>237</v>
      </c>
      <c r="C20100" t="s">
        <v>1</v>
      </c>
      <c r="D20100" t="s">
        <v>259</v>
      </c>
      <c r="E20100">
        <v>0.45900114800000003</v>
      </c>
      <c r="F20100">
        <v>17</v>
      </c>
      <c r="G20100" t="s">
        <v>238</v>
      </c>
      <c r="H20100" t="s">
        <v>260</v>
      </c>
    </row>
    <row r="20101" spans="1:9" hidden="1" x14ac:dyDescent="0.4">
      <c r="A20101">
        <v>2794</v>
      </c>
      <c r="B20101" t="s">
        <v>237</v>
      </c>
      <c r="C20101" t="s">
        <v>1</v>
      </c>
      <c r="D20101" t="s">
        <v>139</v>
      </c>
      <c r="E20101">
        <v>0.454738168</v>
      </c>
      <c r="F20101">
        <v>17</v>
      </c>
      <c r="G20101" t="s">
        <v>238</v>
      </c>
      <c r="H20101" t="s">
        <v>140</v>
      </c>
    </row>
    <row r="20102" spans="1:9" hidden="1" x14ac:dyDescent="0.4">
      <c r="A20102">
        <v>2793</v>
      </c>
      <c r="B20102" t="s">
        <v>237</v>
      </c>
      <c r="C20102" t="s">
        <v>1</v>
      </c>
      <c r="D20102" t="s">
        <v>145</v>
      </c>
      <c r="E20102">
        <v>0.47880806599999998</v>
      </c>
      <c r="F20102">
        <v>17</v>
      </c>
      <c r="G20102" t="s">
        <v>238</v>
      </c>
      <c r="H20102" t="s">
        <v>146</v>
      </c>
    </row>
    <row r="20103" spans="1:9" x14ac:dyDescent="0.4">
      <c r="A20103" s="2">
        <v>20236</v>
      </c>
      <c r="B20103" s="2" t="s">
        <v>11</v>
      </c>
      <c r="C20103" s="2" t="s">
        <v>1</v>
      </c>
      <c r="D20103" s="2" t="s">
        <v>153</v>
      </c>
      <c r="E20103" s="2">
        <v>0.494811416</v>
      </c>
      <c r="F20103" s="2">
        <v>16</v>
      </c>
      <c r="G20103" s="2" t="s">
        <v>12</v>
      </c>
      <c r="H20103" s="2" t="s">
        <v>154</v>
      </c>
      <c r="I20103" s="2"/>
    </row>
    <row r="20104" spans="1:9" hidden="1" x14ac:dyDescent="0.4">
      <c r="A20104">
        <v>2791</v>
      </c>
      <c r="B20104" t="s">
        <v>237</v>
      </c>
      <c r="C20104" t="s">
        <v>1</v>
      </c>
      <c r="D20104" t="s">
        <v>131</v>
      </c>
      <c r="E20104">
        <v>0.472456826</v>
      </c>
      <c r="F20104">
        <v>18</v>
      </c>
      <c r="G20104" t="s">
        <v>238</v>
      </c>
      <c r="H20104" t="s">
        <v>132</v>
      </c>
    </row>
    <row r="20105" spans="1:9" x14ac:dyDescent="0.4">
      <c r="A20105" s="2">
        <v>20243</v>
      </c>
      <c r="B20105" s="2" t="s">
        <v>11</v>
      </c>
      <c r="C20105" s="2" t="s">
        <v>1</v>
      </c>
      <c r="D20105" s="2" t="s">
        <v>199</v>
      </c>
      <c r="E20105" s="2">
        <v>0.49918594399999999</v>
      </c>
      <c r="F20105" s="2">
        <v>15</v>
      </c>
      <c r="G20105" s="2" t="s">
        <v>12</v>
      </c>
      <c r="H20105" s="2" t="s">
        <v>200</v>
      </c>
      <c r="I20105" s="2"/>
    </row>
    <row r="20106" spans="1:9" hidden="1" x14ac:dyDescent="0.4">
      <c r="A20106">
        <v>2789</v>
      </c>
      <c r="B20106" t="s">
        <v>237</v>
      </c>
      <c r="C20106" t="s">
        <v>1</v>
      </c>
      <c r="D20106" t="s">
        <v>161</v>
      </c>
      <c r="E20106">
        <v>0.49077124100000002</v>
      </c>
      <c r="F20106">
        <v>18</v>
      </c>
      <c r="G20106" t="s">
        <v>238</v>
      </c>
      <c r="H20106" t="s">
        <v>162</v>
      </c>
    </row>
    <row r="20107" spans="1:9" x14ac:dyDescent="0.4">
      <c r="A20107" s="2">
        <v>20344</v>
      </c>
      <c r="B20107" s="2" t="s">
        <v>281</v>
      </c>
      <c r="C20107" s="2" t="s">
        <v>1</v>
      </c>
      <c r="D20107" s="2" t="s">
        <v>89</v>
      </c>
      <c r="E20107" s="2">
        <v>0.88114093100000002</v>
      </c>
      <c r="F20107" s="2">
        <v>58</v>
      </c>
      <c r="G20107" s="2" t="s">
        <v>282</v>
      </c>
      <c r="H20107" s="2" t="s">
        <v>90</v>
      </c>
      <c r="I20107" s="2"/>
    </row>
    <row r="20108" spans="1:9" hidden="1" x14ac:dyDescent="0.4">
      <c r="A20108">
        <v>2787</v>
      </c>
      <c r="B20108" t="s">
        <v>237</v>
      </c>
      <c r="C20108" t="s">
        <v>1</v>
      </c>
      <c r="D20108" t="s">
        <v>143</v>
      </c>
      <c r="E20108">
        <v>0.53785543400000002</v>
      </c>
      <c r="F20108">
        <v>20</v>
      </c>
      <c r="G20108" t="s">
        <v>238</v>
      </c>
      <c r="H20108" t="s">
        <v>144</v>
      </c>
    </row>
    <row r="20109" spans="1:9" x14ac:dyDescent="0.4">
      <c r="A20109" s="2">
        <v>20345</v>
      </c>
      <c r="B20109" s="2" t="s">
        <v>281</v>
      </c>
      <c r="C20109" s="2" t="s">
        <v>1</v>
      </c>
      <c r="D20109" s="2" t="s">
        <v>269</v>
      </c>
      <c r="E20109" s="2">
        <v>0.85534415799999997</v>
      </c>
      <c r="F20109" s="2">
        <v>52</v>
      </c>
      <c r="G20109" s="2" t="s">
        <v>282</v>
      </c>
      <c r="H20109" s="2" t="s">
        <v>270</v>
      </c>
      <c r="I20109" s="2"/>
    </row>
    <row r="20110" spans="1:9" x14ac:dyDescent="0.4">
      <c r="A20110" s="2">
        <v>20346</v>
      </c>
      <c r="B20110" s="2" t="s">
        <v>281</v>
      </c>
      <c r="C20110" s="2" t="s">
        <v>1</v>
      </c>
      <c r="D20110" s="2" t="s">
        <v>237</v>
      </c>
      <c r="E20110" s="2">
        <v>0.83044440100000005</v>
      </c>
      <c r="F20110" s="2">
        <v>44</v>
      </c>
      <c r="G20110" s="2" t="s">
        <v>282</v>
      </c>
      <c r="H20110" s="2" t="s">
        <v>238</v>
      </c>
      <c r="I20110" s="2"/>
    </row>
    <row r="20111" spans="1:9" x14ac:dyDescent="0.4">
      <c r="A20111" s="2">
        <v>20348</v>
      </c>
      <c r="B20111" s="2" t="s">
        <v>281</v>
      </c>
      <c r="C20111" s="2" t="s">
        <v>1</v>
      </c>
      <c r="D20111" s="2" t="s">
        <v>65</v>
      </c>
      <c r="E20111" s="2">
        <v>0.82658158900000001</v>
      </c>
      <c r="F20111" s="2">
        <v>43</v>
      </c>
      <c r="G20111" s="2" t="s">
        <v>282</v>
      </c>
      <c r="H20111" s="2" t="s">
        <v>66</v>
      </c>
      <c r="I20111" s="2"/>
    </row>
    <row r="20112" spans="1:9" x14ac:dyDescent="0.4">
      <c r="A20112" s="2">
        <v>20349</v>
      </c>
      <c r="B20112" s="2" t="s">
        <v>281</v>
      </c>
      <c r="C20112" s="2" t="s">
        <v>1</v>
      </c>
      <c r="D20112" s="2" t="s">
        <v>15</v>
      </c>
      <c r="E20112" s="2">
        <v>0.82018068899999996</v>
      </c>
      <c r="F20112" s="2">
        <v>42</v>
      </c>
      <c r="G20112" s="2" t="s">
        <v>282</v>
      </c>
      <c r="H20112" s="2" t="s">
        <v>16</v>
      </c>
      <c r="I20112" s="2"/>
    </row>
    <row r="20113" spans="1:9" x14ac:dyDescent="0.4">
      <c r="A20113" s="2">
        <v>20350</v>
      </c>
      <c r="B20113" s="2" t="s">
        <v>281</v>
      </c>
      <c r="C20113" s="2" t="s">
        <v>1</v>
      </c>
      <c r="D20113" s="2" t="s">
        <v>71</v>
      </c>
      <c r="E20113" s="2">
        <v>0.81481466999999996</v>
      </c>
      <c r="F20113" s="2">
        <v>42</v>
      </c>
      <c r="G20113" s="2" t="s">
        <v>282</v>
      </c>
      <c r="H20113" s="2" t="s">
        <v>72</v>
      </c>
      <c r="I20113" s="2"/>
    </row>
    <row r="20114" spans="1:9" x14ac:dyDescent="0.4">
      <c r="A20114" s="2">
        <v>20351</v>
      </c>
      <c r="B20114" s="2" t="s">
        <v>281</v>
      </c>
      <c r="C20114" s="2" t="s">
        <v>1</v>
      </c>
      <c r="D20114" s="2" t="s">
        <v>155</v>
      </c>
      <c r="E20114" s="2">
        <v>0.81747431599999998</v>
      </c>
      <c r="F20114" s="2">
        <v>39</v>
      </c>
      <c r="G20114" s="2" t="s">
        <v>282</v>
      </c>
      <c r="H20114" s="2" t="s">
        <v>156</v>
      </c>
      <c r="I20114" s="2"/>
    </row>
    <row r="20115" spans="1:9" hidden="1" x14ac:dyDescent="0.4">
      <c r="A20115">
        <v>2780</v>
      </c>
      <c r="B20115" t="s">
        <v>237</v>
      </c>
      <c r="C20115" t="s">
        <v>1</v>
      </c>
      <c r="D20115" t="s">
        <v>229</v>
      </c>
      <c r="E20115">
        <v>0.676116308</v>
      </c>
      <c r="F20115">
        <v>27</v>
      </c>
      <c r="G20115" t="s">
        <v>238</v>
      </c>
      <c r="H20115" t="s">
        <v>230</v>
      </c>
    </row>
    <row r="20116" spans="1:9" hidden="1" x14ac:dyDescent="0.4">
      <c r="A20116">
        <v>2779</v>
      </c>
      <c r="B20116" t="s">
        <v>237</v>
      </c>
      <c r="C20116" t="s">
        <v>1</v>
      </c>
      <c r="D20116" t="s">
        <v>239</v>
      </c>
      <c r="E20116">
        <v>0.67515404999999995</v>
      </c>
      <c r="F20116">
        <v>27</v>
      </c>
      <c r="G20116" t="s">
        <v>238</v>
      </c>
      <c r="H20116" t="s">
        <v>240</v>
      </c>
    </row>
    <row r="20117" spans="1:9" x14ac:dyDescent="0.4">
      <c r="A20117" s="2">
        <v>20352</v>
      </c>
      <c r="B20117" s="2" t="s">
        <v>281</v>
      </c>
      <c r="C20117" s="2" t="s">
        <v>1</v>
      </c>
      <c r="D20117" s="2" t="s">
        <v>109</v>
      </c>
      <c r="E20117" s="2">
        <v>0.79006046699999999</v>
      </c>
      <c r="F20117" s="2">
        <v>36</v>
      </c>
      <c r="G20117" s="2" t="s">
        <v>282</v>
      </c>
      <c r="H20117" s="2" t="s">
        <v>110</v>
      </c>
      <c r="I20117" s="2"/>
    </row>
    <row r="20118" spans="1:9" x14ac:dyDescent="0.4">
      <c r="A20118" s="2">
        <v>20353</v>
      </c>
      <c r="B20118" s="2" t="s">
        <v>281</v>
      </c>
      <c r="C20118" s="2" t="s">
        <v>1</v>
      </c>
      <c r="D20118" s="2" t="s">
        <v>334</v>
      </c>
      <c r="E20118" s="2">
        <v>0.764760263</v>
      </c>
      <c r="F20118" s="2">
        <v>33</v>
      </c>
      <c r="G20118" s="2" t="s">
        <v>282</v>
      </c>
      <c r="H20118" s="2" t="s">
        <v>335</v>
      </c>
      <c r="I20118" s="2"/>
    </row>
    <row r="20119" spans="1:9" x14ac:dyDescent="0.4">
      <c r="A20119" s="2">
        <v>20354</v>
      </c>
      <c r="B20119" s="2" t="s">
        <v>281</v>
      </c>
      <c r="C20119" s="2" t="s">
        <v>1</v>
      </c>
      <c r="D20119" s="2" t="s">
        <v>135</v>
      </c>
      <c r="E20119" s="2">
        <v>0.74980077099999998</v>
      </c>
      <c r="F20119" s="2">
        <v>32</v>
      </c>
      <c r="G20119" s="2" t="s">
        <v>282</v>
      </c>
      <c r="H20119" s="2" t="s">
        <v>136</v>
      </c>
      <c r="I20119" s="2"/>
    </row>
    <row r="20120" spans="1:9" x14ac:dyDescent="0.4">
      <c r="A20120" s="2">
        <v>20355</v>
      </c>
      <c r="B20120" s="2" t="s">
        <v>281</v>
      </c>
      <c r="C20120" s="2" t="s">
        <v>1</v>
      </c>
      <c r="D20120" s="2" t="s">
        <v>7</v>
      </c>
      <c r="E20120" s="2">
        <v>0.75447325399999998</v>
      </c>
      <c r="F20120" s="2">
        <v>32</v>
      </c>
      <c r="G20120" s="2" t="s">
        <v>282</v>
      </c>
      <c r="H20120" s="2" t="s">
        <v>8</v>
      </c>
      <c r="I20120" s="2"/>
    </row>
    <row r="20121" spans="1:9" x14ac:dyDescent="0.4">
      <c r="A20121" s="2">
        <v>20357</v>
      </c>
      <c r="B20121" s="2" t="s">
        <v>281</v>
      </c>
      <c r="C20121" s="2" t="s">
        <v>1</v>
      </c>
      <c r="D20121" s="2" t="s">
        <v>111</v>
      </c>
      <c r="E20121" s="2">
        <v>0.73829117799999999</v>
      </c>
      <c r="F20121" s="2">
        <v>28</v>
      </c>
      <c r="G20121" s="2" t="s">
        <v>282</v>
      </c>
      <c r="H20121" s="2" t="s">
        <v>112</v>
      </c>
      <c r="I20121" s="2"/>
    </row>
    <row r="20122" spans="1:9" hidden="1" x14ac:dyDescent="0.4">
      <c r="A20122">
        <v>2773</v>
      </c>
      <c r="B20122" t="s">
        <v>237</v>
      </c>
      <c r="C20122" t="s">
        <v>1</v>
      </c>
      <c r="D20122" t="s">
        <v>159</v>
      </c>
      <c r="E20122">
        <v>0.76918707200000003</v>
      </c>
      <c r="F20122">
        <v>34</v>
      </c>
      <c r="G20122" t="s">
        <v>238</v>
      </c>
      <c r="H20122" t="s">
        <v>160</v>
      </c>
    </row>
    <row r="20123" spans="1:9" x14ac:dyDescent="0.4">
      <c r="A20123" s="2">
        <v>20358</v>
      </c>
      <c r="B20123" s="2" t="s">
        <v>281</v>
      </c>
      <c r="C20123" s="2" t="s">
        <v>1</v>
      </c>
      <c r="D20123" s="2" t="s">
        <v>99</v>
      </c>
      <c r="E20123" s="2">
        <v>0.734713214</v>
      </c>
      <c r="F20123" s="2">
        <v>28</v>
      </c>
      <c r="G20123" s="2" t="s">
        <v>282</v>
      </c>
      <c r="H20123" s="2" t="s">
        <v>100</v>
      </c>
      <c r="I20123" s="2"/>
    </row>
    <row r="20124" spans="1:9" x14ac:dyDescent="0.4">
      <c r="A20124" s="2">
        <v>20359</v>
      </c>
      <c r="B20124" s="2" t="s">
        <v>281</v>
      </c>
      <c r="C20124" s="2" t="s">
        <v>1</v>
      </c>
      <c r="D20124" s="2" t="s">
        <v>231</v>
      </c>
      <c r="E20124" s="2">
        <v>0.72378316899999995</v>
      </c>
      <c r="F20124" s="2">
        <v>28</v>
      </c>
      <c r="G20124" s="2" t="s">
        <v>282</v>
      </c>
      <c r="H20124" s="2" t="s">
        <v>232</v>
      </c>
      <c r="I20124" s="2"/>
    </row>
    <row r="20125" spans="1:9" x14ac:dyDescent="0.4">
      <c r="A20125" s="2">
        <v>20361</v>
      </c>
      <c r="B20125" s="2" t="s">
        <v>281</v>
      </c>
      <c r="C20125" s="2" t="s">
        <v>1</v>
      </c>
      <c r="D20125" s="2" t="s">
        <v>295</v>
      </c>
      <c r="E20125" s="2">
        <v>0.68888127799999999</v>
      </c>
      <c r="F20125" s="2">
        <v>24</v>
      </c>
      <c r="G20125" s="2" t="s">
        <v>282</v>
      </c>
      <c r="H20125" s="2" t="s">
        <v>296</v>
      </c>
      <c r="I20125" s="2"/>
    </row>
    <row r="20126" spans="1:9" hidden="1" x14ac:dyDescent="0.4">
      <c r="A20126">
        <v>2769</v>
      </c>
      <c r="B20126" t="s">
        <v>237</v>
      </c>
      <c r="C20126" t="s">
        <v>1</v>
      </c>
      <c r="D20126" t="s">
        <v>219</v>
      </c>
      <c r="E20126">
        <v>0.76679925900000001</v>
      </c>
      <c r="F20126">
        <v>40</v>
      </c>
      <c r="G20126" t="s">
        <v>238</v>
      </c>
      <c r="H20126" t="s">
        <v>220</v>
      </c>
    </row>
    <row r="20127" spans="1:9" x14ac:dyDescent="0.4">
      <c r="A20127" s="2">
        <v>20362</v>
      </c>
      <c r="B20127" s="2" t="s">
        <v>281</v>
      </c>
      <c r="C20127" s="2" t="s">
        <v>1</v>
      </c>
      <c r="D20127" s="2" t="s">
        <v>297</v>
      </c>
      <c r="E20127" s="2">
        <v>0.67901337699999997</v>
      </c>
      <c r="F20127" s="2">
        <v>23</v>
      </c>
      <c r="G20127" s="2" t="s">
        <v>282</v>
      </c>
      <c r="H20127" s="2" t="s">
        <v>298</v>
      </c>
      <c r="I20127" s="2"/>
    </row>
    <row r="20128" spans="1:9" x14ac:dyDescent="0.4">
      <c r="A20128" s="2">
        <v>20363</v>
      </c>
      <c r="B20128" s="2" t="s">
        <v>281</v>
      </c>
      <c r="C20128" s="2" t="s">
        <v>1</v>
      </c>
      <c r="D20128" s="2" t="s">
        <v>197</v>
      </c>
      <c r="E20128" s="2">
        <v>0.66535588999999995</v>
      </c>
      <c r="F20128" s="2">
        <v>23</v>
      </c>
      <c r="G20128" s="2" t="s">
        <v>282</v>
      </c>
      <c r="H20128" s="2" t="s">
        <v>198</v>
      </c>
      <c r="I20128" s="2"/>
    </row>
    <row r="20129" spans="1:9" x14ac:dyDescent="0.4">
      <c r="A20129" s="2">
        <v>20364</v>
      </c>
      <c r="B20129" s="2" t="s">
        <v>281</v>
      </c>
      <c r="C20129" s="2" t="s">
        <v>1</v>
      </c>
      <c r="D20129" s="2" t="s">
        <v>241</v>
      </c>
      <c r="E20129" s="2">
        <v>0.65353861700000004</v>
      </c>
      <c r="F20129" s="2">
        <v>22</v>
      </c>
      <c r="G20129" s="2" t="s">
        <v>282</v>
      </c>
      <c r="H20129" s="2" t="s">
        <v>242</v>
      </c>
      <c r="I20129" s="2"/>
    </row>
    <row r="20130" spans="1:9" x14ac:dyDescent="0.4">
      <c r="A20130" s="2">
        <v>20365</v>
      </c>
      <c r="B20130" s="2" t="s">
        <v>281</v>
      </c>
      <c r="C20130" s="2" t="s">
        <v>1</v>
      </c>
      <c r="D20130" s="2" t="s">
        <v>167</v>
      </c>
      <c r="E20130" s="2">
        <v>0.64512103300000001</v>
      </c>
      <c r="F20130" s="2">
        <v>22</v>
      </c>
      <c r="G20130" s="2" t="s">
        <v>282</v>
      </c>
      <c r="H20130" s="2" t="s">
        <v>168</v>
      </c>
      <c r="I20130" s="2"/>
    </row>
    <row r="20131" spans="1:9" x14ac:dyDescent="0.4">
      <c r="A20131" s="2">
        <v>20366</v>
      </c>
      <c r="B20131" s="2" t="s">
        <v>281</v>
      </c>
      <c r="C20131" s="2" t="s">
        <v>1</v>
      </c>
      <c r="D20131" s="2" t="s">
        <v>29</v>
      </c>
      <c r="E20131" s="2">
        <v>0.66984441100000003</v>
      </c>
      <c r="F20131" s="2">
        <v>22</v>
      </c>
      <c r="G20131" s="2" t="s">
        <v>282</v>
      </c>
      <c r="H20131" s="2" t="s">
        <v>30</v>
      </c>
      <c r="I20131" s="2"/>
    </row>
    <row r="20132" spans="1:9" hidden="1" x14ac:dyDescent="0.4">
      <c r="A20132">
        <v>2763</v>
      </c>
      <c r="B20132" t="s">
        <v>237</v>
      </c>
      <c r="C20132" t="s">
        <v>1</v>
      </c>
      <c r="D20132" t="s">
        <v>249</v>
      </c>
      <c r="E20132">
        <v>0.81381958600000004</v>
      </c>
      <c r="F20132">
        <v>51</v>
      </c>
      <c r="G20132" t="s">
        <v>238</v>
      </c>
      <c r="H20132" t="s">
        <v>250</v>
      </c>
    </row>
    <row r="20133" spans="1:9" x14ac:dyDescent="0.4">
      <c r="A20133" s="2">
        <v>20367</v>
      </c>
      <c r="B20133" s="2" t="s">
        <v>281</v>
      </c>
      <c r="C20133" s="2" t="s">
        <v>1</v>
      </c>
      <c r="D20133" s="2" t="s">
        <v>257</v>
      </c>
      <c r="E20133" s="2">
        <v>0.61428418200000001</v>
      </c>
      <c r="F20133" s="2">
        <v>20</v>
      </c>
      <c r="G20133" s="2" t="s">
        <v>282</v>
      </c>
      <c r="H20133" s="2" t="s">
        <v>258</v>
      </c>
      <c r="I20133" s="2"/>
    </row>
    <row r="20134" spans="1:9" x14ac:dyDescent="0.4">
      <c r="A20134" s="2">
        <v>20369</v>
      </c>
      <c r="B20134" s="2" t="s">
        <v>281</v>
      </c>
      <c r="C20134" s="2" t="s">
        <v>1</v>
      </c>
      <c r="D20134" s="2" t="s">
        <v>173</v>
      </c>
      <c r="E20134" s="2">
        <v>0.58113272999999999</v>
      </c>
      <c r="F20134" s="2">
        <v>18</v>
      </c>
      <c r="G20134" s="2" t="s">
        <v>282</v>
      </c>
      <c r="H20134" s="2" t="s">
        <v>174</v>
      </c>
      <c r="I20134" s="2"/>
    </row>
    <row r="20135" spans="1:9" hidden="1" x14ac:dyDescent="0.4">
      <c r="A20135">
        <v>2760</v>
      </c>
      <c r="B20135" t="s">
        <v>237</v>
      </c>
      <c r="C20135" t="s">
        <v>1</v>
      </c>
      <c r="D20135" t="s">
        <v>243</v>
      </c>
      <c r="E20135">
        <v>0.87071882599999995</v>
      </c>
      <c r="F20135">
        <v>66</v>
      </c>
      <c r="G20135" t="s">
        <v>238</v>
      </c>
      <c r="H20135" t="s">
        <v>244</v>
      </c>
    </row>
    <row r="20136" spans="1:9" hidden="1" x14ac:dyDescent="0.4">
      <c r="A20136">
        <v>2759</v>
      </c>
      <c r="B20136" t="s">
        <v>237</v>
      </c>
      <c r="C20136" t="s">
        <v>1</v>
      </c>
      <c r="D20136" t="s">
        <v>261</v>
      </c>
      <c r="E20136">
        <v>0.885156155</v>
      </c>
      <c r="F20136">
        <v>74</v>
      </c>
      <c r="G20136" t="s">
        <v>238</v>
      </c>
      <c r="H20136" t="s">
        <v>262</v>
      </c>
    </row>
    <row r="20137" spans="1:9" hidden="1" x14ac:dyDescent="0.4">
      <c r="A20137">
        <v>2758</v>
      </c>
      <c r="B20137" t="s">
        <v>334</v>
      </c>
      <c r="C20137" t="s">
        <v>1</v>
      </c>
      <c r="D20137" t="s">
        <v>29</v>
      </c>
      <c r="E20137">
        <v>-8.6105241780000004</v>
      </c>
      <c r="F20137">
        <v>1</v>
      </c>
      <c r="G20137" t="s">
        <v>335</v>
      </c>
      <c r="H20137" t="s">
        <v>30</v>
      </c>
    </row>
    <row r="20138" spans="1:9" hidden="1" x14ac:dyDescent="0.4">
      <c r="A20138">
        <v>2757</v>
      </c>
      <c r="B20138" t="s">
        <v>334</v>
      </c>
      <c r="C20138" t="s">
        <v>1</v>
      </c>
      <c r="D20138" t="s">
        <v>109</v>
      </c>
      <c r="E20138">
        <v>-8.3586072920000003</v>
      </c>
      <c r="F20138">
        <v>1</v>
      </c>
      <c r="G20138" t="s">
        <v>335</v>
      </c>
      <c r="H20138" t="s">
        <v>110</v>
      </c>
    </row>
    <row r="20139" spans="1:9" hidden="1" x14ac:dyDescent="0.4">
      <c r="A20139">
        <v>2756</v>
      </c>
      <c r="B20139" t="s">
        <v>334</v>
      </c>
      <c r="C20139" t="s">
        <v>1</v>
      </c>
      <c r="D20139" t="s">
        <v>143</v>
      </c>
      <c r="E20139">
        <v>-8.9389810559999994</v>
      </c>
      <c r="F20139">
        <v>1</v>
      </c>
      <c r="G20139" t="s">
        <v>335</v>
      </c>
      <c r="H20139" t="s">
        <v>144</v>
      </c>
    </row>
    <row r="20140" spans="1:9" hidden="1" x14ac:dyDescent="0.4">
      <c r="A20140">
        <v>2755</v>
      </c>
      <c r="B20140" t="s">
        <v>334</v>
      </c>
      <c r="C20140" t="s">
        <v>1</v>
      </c>
      <c r="D20140" t="s">
        <v>165</v>
      </c>
      <c r="E20140">
        <v>-8.9361209870000007</v>
      </c>
      <c r="F20140">
        <v>1</v>
      </c>
      <c r="G20140" t="s">
        <v>335</v>
      </c>
      <c r="H20140" t="s">
        <v>166</v>
      </c>
    </row>
    <row r="20141" spans="1:9" hidden="1" x14ac:dyDescent="0.4">
      <c r="A20141">
        <v>2754</v>
      </c>
      <c r="B20141" t="s">
        <v>334</v>
      </c>
      <c r="C20141" t="s">
        <v>1</v>
      </c>
      <c r="D20141" t="s">
        <v>330</v>
      </c>
      <c r="E20141">
        <v>-8.4707899090000005</v>
      </c>
      <c r="F20141">
        <v>1</v>
      </c>
      <c r="G20141" t="s">
        <v>335</v>
      </c>
      <c r="H20141" t="s">
        <v>331</v>
      </c>
    </row>
    <row r="20142" spans="1:9" hidden="1" x14ac:dyDescent="0.4">
      <c r="A20142">
        <v>2753</v>
      </c>
      <c r="B20142" t="s">
        <v>334</v>
      </c>
      <c r="C20142" t="s">
        <v>1</v>
      </c>
      <c r="D20142" t="s">
        <v>95</v>
      </c>
      <c r="E20142">
        <v>-7.9627981190000003</v>
      </c>
      <c r="F20142">
        <v>1</v>
      </c>
      <c r="G20142" t="s">
        <v>335</v>
      </c>
      <c r="H20142" t="s">
        <v>96</v>
      </c>
    </row>
    <row r="20143" spans="1:9" hidden="1" x14ac:dyDescent="0.4">
      <c r="A20143">
        <v>2752</v>
      </c>
      <c r="B20143" t="s">
        <v>334</v>
      </c>
      <c r="C20143" t="s">
        <v>1</v>
      </c>
      <c r="D20143" t="s">
        <v>41</v>
      </c>
      <c r="E20143">
        <v>-8.1080636980000005</v>
      </c>
      <c r="F20143">
        <v>1</v>
      </c>
      <c r="G20143" t="s">
        <v>335</v>
      </c>
      <c r="H20143" t="s">
        <v>42</v>
      </c>
    </row>
    <row r="20144" spans="1:9" hidden="1" x14ac:dyDescent="0.4">
      <c r="A20144">
        <v>2751</v>
      </c>
      <c r="B20144" t="s">
        <v>334</v>
      </c>
      <c r="C20144" t="s">
        <v>1</v>
      </c>
      <c r="D20144" t="s">
        <v>81</v>
      </c>
      <c r="E20144">
        <v>-8.3462572099999992</v>
      </c>
      <c r="F20144">
        <v>1</v>
      </c>
      <c r="G20144" t="s">
        <v>335</v>
      </c>
      <c r="H20144" t="s">
        <v>82</v>
      </c>
    </row>
    <row r="20145" spans="1:8" hidden="1" x14ac:dyDescent="0.4">
      <c r="A20145">
        <v>2750</v>
      </c>
      <c r="B20145" t="s">
        <v>334</v>
      </c>
      <c r="C20145" t="s">
        <v>1</v>
      </c>
      <c r="D20145" t="s">
        <v>49</v>
      </c>
      <c r="E20145">
        <v>-8.4159526820000004</v>
      </c>
      <c r="F20145">
        <v>1</v>
      </c>
      <c r="G20145" t="s">
        <v>335</v>
      </c>
      <c r="H20145" t="s">
        <v>50</v>
      </c>
    </row>
    <row r="20146" spans="1:8" hidden="1" x14ac:dyDescent="0.4">
      <c r="A20146">
        <v>2749</v>
      </c>
      <c r="B20146" t="s">
        <v>334</v>
      </c>
      <c r="C20146" t="s">
        <v>1</v>
      </c>
      <c r="D20146" t="s">
        <v>283</v>
      </c>
      <c r="E20146">
        <v>-8.0550594330000003</v>
      </c>
      <c r="F20146">
        <v>1</v>
      </c>
      <c r="G20146" t="s">
        <v>335</v>
      </c>
      <c r="H20146" t="s">
        <v>284</v>
      </c>
    </row>
    <row r="20147" spans="1:8" hidden="1" x14ac:dyDescent="0.4">
      <c r="A20147">
        <v>2748</v>
      </c>
      <c r="B20147" t="s">
        <v>334</v>
      </c>
      <c r="C20147" t="s">
        <v>1</v>
      </c>
      <c r="D20147" t="s">
        <v>279</v>
      </c>
      <c r="E20147">
        <v>-7.9474363329999997</v>
      </c>
      <c r="F20147">
        <v>1</v>
      </c>
      <c r="G20147" t="s">
        <v>335</v>
      </c>
      <c r="H20147" t="s">
        <v>280</v>
      </c>
    </row>
    <row r="20148" spans="1:8" hidden="1" x14ac:dyDescent="0.4">
      <c r="A20148">
        <v>2747</v>
      </c>
      <c r="B20148" t="s">
        <v>334</v>
      </c>
      <c r="C20148" t="s">
        <v>1</v>
      </c>
      <c r="D20148" t="s">
        <v>85</v>
      </c>
      <c r="E20148">
        <v>-7.6850881580000001</v>
      </c>
      <c r="F20148">
        <v>1</v>
      </c>
      <c r="G20148" t="s">
        <v>335</v>
      </c>
      <c r="H20148" t="s">
        <v>86</v>
      </c>
    </row>
    <row r="20149" spans="1:8" hidden="1" x14ac:dyDescent="0.4">
      <c r="A20149">
        <v>2746</v>
      </c>
      <c r="B20149" t="s">
        <v>334</v>
      </c>
      <c r="C20149" t="s">
        <v>1</v>
      </c>
      <c r="D20149" t="s">
        <v>2</v>
      </c>
      <c r="E20149">
        <v>-8.9098052980000002</v>
      </c>
      <c r="F20149">
        <v>1</v>
      </c>
      <c r="G20149" t="s">
        <v>335</v>
      </c>
      <c r="H20149" t="s">
        <v>4</v>
      </c>
    </row>
    <row r="20150" spans="1:8" hidden="1" x14ac:dyDescent="0.4">
      <c r="A20150">
        <v>2745</v>
      </c>
      <c r="B20150" t="s">
        <v>334</v>
      </c>
      <c r="C20150" t="s">
        <v>1</v>
      </c>
      <c r="D20150" t="s">
        <v>281</v>
      </c>
      <c r="E20150">
        <v>-8.3823757170000004</v>
      </c>
      <c r="F20150">
        <v>1</v>
      </c>
      <c r="G20150" t="s">
        <v>335</v>
      </c>
      <c r="H20150" t="s">
        <v>282</v>
      </c>
    </row>
    <row r="20151" spans="1:8" hidden="1" x14ac:dyDescent="0.4">
      <c r="A20151">
        <v>2744</v>
      </c>
      <c r="B20151" t="s">
        <v>334</v>
      </c>
      <c r="C20151" t="s">
        <v>1</v>
      </c>
      <c r="D20151" t="s">
        <v>103</v>
      </c>
      <c r="E20151">
        <v>-8.8363456730000003</v>
      </c>
      <c r="F20151">
        <v>1</v>
      </c>
      <c r="G20151" t="s">
        <v>335</v>
      </c>
      <c r="H20151" t="s">
        <v>104</v>
      </c>
    </row>
    <row r="20152" spans="1:8" hidden="1" x14ac:dyDescent="0.4">
      <c r="A20152">
        <v>2743</v>
      </c>
      <c r="B20152" t="s">
        <v>334</v>
      </c>
      <c r="C20152" t="s">
        <v>1</v>
      </c>
      <c r="D20152" t="s">
        <v>79</v>
      </c>
      <c r="E20152">
        <v>-8.272780418</v>
      </c>
      <c r="F20152">
        <v>1</v>
      </c>
      <c r="G20152" t="s">
        <v>335</v>
      </c>
      <c r="H20152" t="s">
        <v>80</v>
      </c>
    </row>
    <row r="20153" spans="1:8" hidden="1" x14ac:dyDescent="0.4">
      <c r="A20153">
        <v>2742</v>
      </c>
      <c r="B20153" t="s">
        <v>334</v>
      </c>
      <c r="C20153" t="s">
        <v>1</v>
      </c>
      <c r="D20153" t="s">
        <v>53</v>
      </c>
      <c r="E20153">
        <v>-8.0447168349999991</v>
      </c>
      <c r="F20153">
        <v>1</v>
      </c>
      <c r="G20153" t="s">
        <v>335</v>
      </c>
      <c r="H20153" t="s">
        <v>54</v>
      </c>
    </row>
    <row r="20154" spans="1:8" hidden="1" x14ac:dyDescent="0.4">
      <c r="A20154">
        <v>2741</v>
      </c>
      <c r="B20154" t="s">
        <v>334</v>
      </c>
      <c r="C20154" t="s">
        <v>1</v>
      </c>
      <c r="D20154" t="s">
        <v>17</v>
      </c>
      <c r="E20154">
        <v>-8.1966199870000001</v>
      </c>
      <c r="F20154">
        <v>1</v>
      </c>
      <c r="G20154" t="s">
        <v>335</v>
      </c>
      <c r="H20154" t="s">
        <v>18</v>
      </c>
    </row>
    <row r="20155" spans="1:8" hidden="1" x14ac:dyDescent="0.4">
      <c r="A20155">
        <v>2740</v>
      </c>
      <c r="B20155" t="s">
        <v>334</v>
      </c>
      <c r="C20155" t="s">
        <v>1</v>
      </c>
      <c r="D20155" t="s">
        <v>129</v>
      </c>
      <c r="E20155">
        <v>-3.1841869350000001</v>
      </c>
      <c r="F20155">
        <v>2</v>
      </c>
      <c r="G20155" t="s">
        <v>335</v>
      </c>
      <c r="H20155" t="s">
        <v>130</v>
      </c>
    </row>
    <row r="20156" spans="1:8" hidden="1" x14ac:dyDescent="0.4">
      <c r="A20156">
        <v>2739</v>
      </c>
      <c r="B20156" t="s">
        <v>334</v>
      </c>
      <c r="C20156" t="s">
        <v>1</v>
      </c>
      <c r="D20156" t="s">
        <v>203</v>
      </c>
      <c r="E20156">
        <v>-2.938824892</v>
      </c>
      <c r="F20156">
        <v>2</v>
      </c>
      <c r="G20156" t="s">
        <v>335</v>
      </c>
      <c r="H20156" t="s">
        <v>204</v>
      </c>
    </row>
    <row r="20157" spans="1:8" hidden="1" x14ac:dyDescent="0.4">
      <c r="A20157">
        <v>2738</v>
      </c>
      <c r="B20157" t="s">
        <v>334</v>
      </c>
      <c r="C20157" t="s">
        <v>1</v>
      </c>
      <c r="D20157" t="s">
        <v>147</v>
      </c>
      <c r="E20157">
        <v>-2.6234002109999999</v>
      </c>
      <c r="F20157">
        <v>2</v>
      </c>
      <c r="G20157" t="s">
        <v>335</v>
      </c>
      <c r="H20157" t="s">
        <v>148</v>
      </c>
    </row>
    <row r="20158" spans="1:8" hidden="1" x14ac:dyDescent="0.4">
      <c r="A20158">
        <v>2737</v>
      </c>
      <c r="B20158" t="s">
        <v>334</v>
      </c>
      <c r="C20158" t="s">
        <v>1</v>
      </c>
      <c r="D20158" t="s">
        <v>133</v>
      </c>
      <c r="E20158">
        <v>-3.2749881740000002</v>
      </c>
      <c r="F20158">
        <v>2</v>
      </c>
      <c r="G20158" t="s">
        <v>335</v>
      </c>
      <c r="H20158" t="s">
        <v>134</v>
      </c>
    </row>
    <row r="20159" spans="1:8" hidden="1" x14ac:dyDescent="0.4">
      <c r="A20159">
        <v>2736</v>
      </c>
      <c r="B20159" t="s">
        <v>334</v>
      </c>
      <c r="C20159" t="s">
        <v>1</v>
      </c>
      <c r="D20159" t="s">
        <v>107</v>
      </c>
      <c r="E20159">
        <v>-2.9927923679999999</v>
      </c>
      <c r="F20159">
        <v>2</v>
      </c>
      <c r="G20159" t="s">
        <v>335</v>
      </c>
      <c r="H20159" t="s">
        <v>108</v>
      </c>
    </row>
    <row r="20160" spans="1:8" hidden="1" x14ac:dyDescent="0.4">
      <c r="A20160">
        <v>2735</v>
      </c>
      <c r="B20160" t="s">
        <v>334</v>
      </c>
      <c r="C20160" t="s">
        <v>1</v>
      </c>
      <c r="D20160" t="s">
        <v>193</v>
      </c>
      <c r="E20160">
        <v>-2.902750969</v>
      </c>
      <c r="F20160">
        <v>2</v>
      </c>
      <c r="G20160" t="s">
        <v>335</v>
      </c>
      <c r="H20160" t="s">
        <v>194</v>
      </c>
    </row>
    <row r="20161" spans="1:8" hidden="1" x14ac:dyDescent="0.4">
      <c r="A20161">
        <v>2734</v>
      </c>
      <c r="B20161" t="s">
        <v>334</v>
      </c>
      <c r="C20161" t="s">
        <v>1</v>
      </c>
      <c r="D20161" t="s">
        <v>271</v>
      </c>
      <c r="E20161">
        <v>-3.1793637279999998</v>
      </c>
      <c r="F20161">
        <v>2</v>
      </c>
      <c r="G20161" t="s">
        <v>335</v>
      </c>
      <c r="H20161" t="s">
        <v>272</v>
      </c>
    </row>
    <row r="20162" spans="1:8" hidden="1" x14ac:dyDescent="0.4">
      <c r="A20162">
        <v>2733</v>
      </c>
      <c r="B20162" t="s">
        <v>334</v>
      </c>
      <c r="C20162" t="s">
        <v>1</v>
      </c>
      <c r="D20162" t="s">
        <v>199</v>
      </c>
      <c r="E20162">
        <v>-3.015435219</v>
      </c>
      <c r="F20162">
        <v>2</v>
      </c>
      <c r="G20162" t="s">
        <v>335</v>
      </c>
      <c r="H20162" t="s">
        <v>200</v>
      </c>
    </row>
    <row r="20163" spans="1:8" hidden="1" x14ac:dyDescent="0.4">
      <c r="A20163">
        <v>2732</v>
      </c>
      <c r="B20163" t="s">
        <v>334</v>
      </c>
      <c r="C20163" t="s">
        <v>1</v>
      </c>
      <c r="D20163" t="s">
        <v>169</v>
      </c>
      <c r="E20163">
        <v>-3.3405470849999999</v>
      </c>
      <c r="F20163">
        <v>2</v>
      </c>
      <c r="G20163" t="s">
        <v>335</v>
      </c>
      <c r="H20163" t="s">
        <v>170</v>
      </c>
    </row>
    <row r="20164" spans="1:8" hidden="1" x14ac:dyDescent="0.4">
      <c r="A20164">
        <v>2731</v>
      </c>
      <c r="B20164" t="s">
        <v>334</v>
      </c>
      <c r="C20164" t="s">
        <v>1</v>
      </c>
      <c r="D20164" t="s">
        <v>201</v>
      </c>
      <c r="E20164">
        <v>-3.027391911</v>
      </c>
      <c r="F20164">
        <v>2</v>
      </c>
      <c r="G20164" t="s">
        <v>335</v>
      </c>
      <c r="H20164" t="s">
        <v>202</v>
      </c>
    </row>
    <row r="20165" spans="1:8" hidden="1" x14ac:dyDescent="0.4">
      <c r="A20165">
        <v>2730</v>
      </c>
      <c r="B20165" t="s">
        <v>334</v>
      </c>
      <c r="C20165" t="s">
        <v>1</v>
      </c>
      <c r="D20165" t="s">
        <v>195</v>
      </c>
      <c r="E20165">
        <v>-2.8745617870000002</v>
      </c>
      <c r="F20165">
        <v>2</v>
      </c>
      <c r="G20165" t="s">
        <v>335</v>
      </c>
      <c r="H20165" t="s">
        <v>196</v>
      </c>
    </row>
    <row r="20166" spans="1:8" hidden="1" x14ac:dyDescent="0.4">
      <c r="A20166">
        <v>2729</v>
      </c>
      <c r="B20166" t="s">
        <v>334</v>
      </c>
      <c r="C20166" t="s">
        <v>1</v>
      </c>
      <c r="D20166" t="s">
        <v>113</v>
      </c>
      <c r="E20166">
        <v>-2.9548571109999999</v>
      </c>
      <c r="F20166">
        <v>2</v>
      </c>
      <c r="G20166" t="s">
        <v>335</v>
      </c>
      <c r="H20166" t="s">
        <v>114</v>
      </c>
    </row>
    <row r="20167" spans="1:8" hidden="1" x14ac:dyDescent="0.4">
      <c r="A20167">
        <v>2728</v>
      </c>
      <c r="B20167" t="s">
        <v>334</v>
      </c>
      <c r="C20167" t="s">
        <v>1</v>
      </c>
      <c r="D20167" t="s">
        <v>33</v>
      </c>
      <c r="E20167">
        <v>-3.062093258</v>
      </c>
      <c r="F20167">
        <v>2</v>
      </c>
      <c r="G20167" t="s">
        <v>335</v>
      </c>
      <c r="H20167" t="s">
        <v>34</v>
      </c>
    </row>
    <row r="20168" spans="1:8" hidden="1" x14ac:dyDescent="0.4">
      <c r="A20168">
        <v>2727</v>
      </c>
      <c r="B20168" t="s">
        <v>334</v>
      </c>
      <c r="C20168" t="s">
        <v>1</v>
      </c>
      <c r="D20168" t="s">
        <v>151</v>
      </c>
      <c r="E20168">
        <v>-3.0299491879999998</v>
      </c>
      <c r="F20168">
        <v>2</v>
      </c>
      <c r="G20168" t="s">
        <v>335</v>
      </c>
      <c r="H20168" t="s">
        <v>152</v>
      </c>
    </row>
    <row r="20169" spans="1:8" hidden="1" x14ac:dyDescent="0.4">
      <c r="A20169">
        <v>2726</v>
      </c>
      <c r="B20169" t="s">
        <v>334</v>
      </c>
      <c r="C20169" t="s">
        <v>1</v>
      </c>
      <c r="D20169" t="s">
        <v>11</v>
      </c>
      <c r="E20169">
        <v>-3.2996883389999998</v>
      </c>
      <c r="F20169">
        <v>2</v>
      </c>
      <c r="G20169" t="s">
        <v>335</v>
      </c>
      <c r="H20169" t="s">
        <v>12</v>
      </c>
    </row>
    <row r="20170" spans="1:8" hidden="1" x14ac:dyDescent="0.4">
      <c r="A20170">
        <v>2725</v>
      </c>
      <c r="B20170" t="s">
        <v>334</v>
      </c>
      <c r="C20170" t="s">
        <v>1</v>
      </c>
      <c r="D20170" t="s">
        <v>163</v>
      </c>
      <c r="E20170">
        <v>-3.0069065089999998</v>
      </c>
      <c r="F20170">
        <v>2</v>
      </c>
      <c r="G20170" t="s">
        <v>335</v>
      </c>
      <c r="H20170" t="s">
        <v>164</v>
      </c>
    </row>
    <row r="20171" spans="1:8" hidden="1" x14ac:dyDescent="0.4">
      <c r="A20171">
        <v>2724</v>
      </c>
      <c r="B20171" t="s">
        <v>334</v>
      </c>
      <c r="C20171" t="s">
        <v>1</v>
      </c>
      <c r="D20171" t="s">
        <v>275</v>
      </c>
      <c r="E20171">
        <v>-3.1314463620000001</v>
      </c>
      <c r="F20171">
        <v>2</v>
      </c>
      <c r="G20171" t="s">
        <v>335</v>
      </c>
      <c r="H20171" t="s">
        <v>276</v>
      </c>
    </row>
    <row r="20172" spans="1:8" hidden="1" x14ac:dyDescent="0.4">
      <c r="A20172">
        <v>2723</v>
      </c>
      <c r="B20172" t="s">
        <v>334</v>
      </c>
      <c r="C20172" t="s">
        <v>1</v>
      </c>
      <c r="D20172" t="s">
        <v>267</v>
      </c>
      <c r="E20172">
        <v>-1.5194104509999999</v>
      </c>
      <c r="F20172">
        <v>3</v>
      </c>
      <c r="G20172" t="s">
        <v>335</v>
      </c>
      <c r="H20172" t="s">
        <v>268</v>
      </c>
    </row>
    <row r="20173" spans="1:8" hidden="1" x14ac:dyDescent="0.4">
      <c r="A20173">
        <v>2722</v>
      </c>
      <c r="B20173" t="s">
        <v>334</v>
      </c>
      <c r="C20173" t="s">
        <v>1</v>
      </c>
      <c r="D20173" t="s">
        <v>125</v>
      </c>
      <c r="E20173">
        <v>-2.0577700929999998</v>
      </c>
      <c r="F20173">
        <v>3</v>
      </c>
      <c r="G20173" t="s">
        <v>335</v>
      </c>
      <c r="H20173" t="s">
        <v>126</v>
      </c>
    </row>
    <row r="20174" spans="1:8" hidden="1" x14ac:dyDescent="0.4">
      <c r="A20174">
        <v>2721</v>
      </c>
      <c r="B20174" t="s">
        <v>334</v>
      </c>
      <c r="C20174" t="s">
        <v>1</v>
      </c>
      <c r="D20174" t="s">
        <v>117</v>
      </c>
      <c r="E20174">
        <v>-1.799684842</v>
      </c>
      <c r="F20174">
        <v>3</v>
      </c>
      <c r="G20174" t="s">
        <v>335</v>
      </c>
      <c r="H20174" t="s">
        <v>118</v>
      </c>
    </row>
    <row r="20175" spans="1:8" hidden="1" x14ac:dyDescent="0.4">
      <c r="A20175">
        <v>2720</v>
      </c>
      <c r="B20175" t="s">
        <v>334</v>
      </c>
      <c r="C20175" t="s">
        <v>1</v>
      </c>
      <c r="D20175" t="s">
        <v>305</v>
      </c>
      <c r="E20175">
        <v>-1.7691783910000001</v>
      </c>
      <c r="F20175">
        <v>3</v>
      </c>
      <c r="G20175" t="s">
        <v>335</v>
      </c>
      <c r="H20175" t="s">
        <v>306</v>
      </c>
    </row>
    <row r="20176" spans="1:8" hidden="1" x14ac:dyDescent="0.4">
      <c r="A20176">
        <v>2719</v>
      </c>
      <c r="B20176" t="s">
        <v>334</v>
      </c>
      <c r="C20176" t="s">
        <v>1</v>
      </c>
      <c r="D20176" t="s">
        <v>307</v>
      </c>
      <c r="E20176">
        <v>-1.8576949439999999</v>
      </c>
      <c r="F20176">
        <v>3</v>
      </c>
      <c r="G20176" t="s">
        <v>335</v>
      </c>
      <c r="H20176" t="s">
        <v>308</v>
      </c>
    </row>
    <row r="20177" spans="1:8" hidden="1" x14ac:dyDescent="0.4">
      <c r="A20177">
        <v>2718</v>
      </c>
      <c r="B20177" t="s">
        <v>334</v>
      </c>
      <c r="C20177" t="s">
        <v>1</v>
      </c>
      <c r="D20177" t="s">
        <v>135</v>
      </c>
      <c r="E20177">
        <v>-1.5522766109999999</v>
      </c>
      <c r="F20177">
        <v>3</v>
      </c>
      <c r="G20177" t="s">
        <v>335</v>
      </c>
      <c r="H20177" t="s">
        <v>136</v>
      </c>
    </row>
    <row r="20178" spans="1:8" hidden="1" x14ac:dyDescent="0.4">
      <c r="A20178">
        <v>2717</v>
      </c>
      <c r="B20178" t="s">
        <v>334</v>
      </c>
      <c r="C20178" t="s">
        <v>1</v>
      </c>
      <c r="D20178" t="s">
        <v>55</v>
      </c>
      <c r="E20178">
        <v>-1.991120974</v>
      </c>
      <c r="F20178">
        <v>3</v>
      </c>
      <c r="G20178" t="s">
        <v>335</v>
      </c>
      <c r="H20178" t="s">
        <v>56</v>
      </c>
    </row>
    <row r="20179" spans="1:8" hidden="1" x14ac:dyDescent="0.4">
      <c r="A20179">
        <v>2716</v>
      </c>
      <c r="B20179" t="s">
        <v>334</v>
      </c>
      <c r="C20179" t="s">
        <v>1</v>
      </c>
      <c r="D20179" t="s">
        <v>342</v>
      </c>
      <c r="E20179">
        <v>-1.536547025</v>
      </c>
      <c r="F20179">
        <v>3</v>
      </c>
      <c r="G20179" t="s">
        <v>335</v>
      </c>
      <c r="H20179" t="s">
        <v>343</v>
      </c>
    </row>
    <row r="20180" spans="1:8" hidden="1" x14ac:dyDescent="0.4">
      <c r="A20180">
        <v>2715</v>
      </c>
      <c r="B20180" t="s">
        <v>334</v>
      </c>
      <c r="C20180" t="s">
        <v>1</v>
      </c>
      <c r="D20180" t="s">
        <v>269</v>
      </c>
      <c r="E20180">
        <v>-1.605098089</v>
      </c>
      <c r="F20180">
        <v>3</v>
      </c>
      <c r="G20180" t="s">
        <v>335</v>
      </c>
      <c r="H20180" t="s">
        <v>270</v>
      </c>
    </row>
    <row r="20181" spans="1:8" hidden="1" x14ac:dyDescent="0.4">
      <c r="A20181">
        <v>2714</v>
      </c>
      <c r="B20181" t="s">
        <v>334</v>
      </c>
      <c r="C20181" t="s">
        <v>1</v>
      </c>
      <c r="D20181" t="s">
        <v>340</v>
      </c>
      <c r="E20181">
        <v>-1.787783305</v>
      </c>
      <c r="F20181">
        <v>3</v>
      </c>
      <c r="G20181" t="s">
        <v>335</v>
      </c>
      <c r="H20181" t="s">
        <v>341</v>
      </c>
    </row>
    <row r="20182" spans="1:8" hidden="1" x14ac:dyDescent="0.4">
      <c r="A20182">
        <v>2713</v>
      </c>
      <c r="B20182" t="s">
        <v>334</v>
      </c>
      <c r="C20182" t="s">
        <v>1</v>
      </c>
      <c r="D20182" t="s">
        <v>111</v>
      </c>
      <c r="E20182">
        <v>-1.8185062409999999</v>
      </c>
      <c r="F20182">
        <v>3</v>
      </c>
      <c r="G20182" t="s">
        <v>335</v>
      </c>
      <c r="H20182" t="s">
        <v>112</v>
      </c>
    </row>
    <row r="20183" spans="1:8" hidden="1" x14ac:dyDescent="0.4">
      <c r="A20183">
        <v>2712</v>
      </c>
      <c r="B20183" t="s">
        <v>334</v>
      </c>
      <c r="C20183" t="s">
        <v>1</v>
      </c>
      <c r="D20183" t="s">
        <v>57</v>
      </c>
      <c r="E20183">
        <v>-1.9570274350000001</v>
      </c>
      <c r="F20183">
        <v>3</v>
      </c>
      <c r="G20183" t="s">
        <v>335</v>
      </c>
      <c r="H20183" t="s">
        <v>58</v>
      </c>
    </row>
    <row r="20184" spans="1:8" hidden="1" x14ac:dyDescent="0.4">
      <c r="A20184">
        <v>2711</v>
      </c>
      <c r="B20184" t="s">
        <v>334</v>
      </c>
      <c r="C20184" t="s">
        <v>1</v>
      </c>
      <c r="D20184" t="s">
        <v>75</v>
      </c>
      <c r="E20184">
        <v>-0.96032345299999999</v>
      </c>
      <c r="F20184">
        <v>4</v>
      </c>
      <c r="G20184" t="s">
        <v>335</v>
      </c>
      <c r="H20184" t="s">
        <v>76</v>
      </c>
    </row>
    <row r="20185" spans="1:8" hidden="1" x14ac:dyDescent="0.4">
      <c r="A20185">
        <v>2710</v>
      </c>
      <c r="B20185" t="s">
        <v>334</v>
      </c>
      <c r="C20185" t="s">
        <v>1</v>
      </c>
      <c r="D20185" t="s">
        <v>155</v>
      </c>
      <c r="E20185">
        <v>-1.098093271</v>
      </c>
      <c r="F20185">
        <v>4</v>
      </c>
      <c r="G20185" t="s">
        <v>335</v>
      </c>
      <c r="H20185" t="s">
        <v>156</v>
      </c>
    </row>
    <row r="20186" spans="1:8" hidden="1" x14ac:dyDescent="0.4">
      <c r="A20186">
        <v>2709</v>
      </c>
      <c r="B20186" t="s">
        <v>334</v>
      </c>
      <c r="C20186" t="s">
        <v>1</v>
      </c>
      <c r="D20186" t="s">
        <v>177</v>
      </c>
      <c r="E20186">
        <v>-1.1554205420000001</v>
      </c>
      <c r="F20186">
        <v>4</v>
      </c>
      <c r="G20186" t="s">
        <v>335</v>
      </c>
      <c r="H20186" t="s">
        <v>178</v>
      </c>
    </row>
    <row r="20187" spans="1:8" hidden="1" x14ac:dyDescent="0.4">
      <c r="A20187">
        <v>2708</v>
      </c>
      <c r="B20187" t="s">
        <v>334</v>
      </c>
      <c r="C20187" t="s">
        <v>1</v>
      </c>
      <c r="D20187" t="s">
        <v>273</v>
      </c>
      <c r="E20187">
        <v>-1.0373542309999999</v>
      </c>
      <c r="F20187">
        <v>4</v>
      </c>
      <c r="G20187" t="s">
        <v>335</v>
      </c>
      <c r="H20187" t="s">
        <v>274</v>
      </c>
    </row>
    <row r="20188" spans="1:8" hidden="1" x14ac:dyDescent="0.4">
      <c r="A20188">
        <v>2707</v>
      </c>
      <c r="B20188" t="s">
        <v>334</v>
      </c>
      <c r="C20188" t="s">
        <v>1</v>
      </c>
      <c r="D20188" t="s">
        <v>153</v>
      </c>
      <c r="E20188">
        <v>-0.86907362899999996</v>
      </c>
      <c r="F20188">
        <v>4</v>
      </c>
      <c r="G20188" t="s">
        <v>335</v>
      </c>
      <c r="H20188" t="s">
        <v>154</v>
      </c>
    </row>
    <row r="20189" spans="1:8" hidden="1" x14ac:dyDescent="0.4">
      <c r="A20189">
        <v>2706</v>
      </c>
      <c r="B20189" t="s">
        <v>334</v>
      </c>
      <c r="C20189" t="s">
        <v>1</v>
      </c>
      <c r="D20189" t="s">
        <v>71</v>
      </c>
      <c r="E20189">
        <v>-1.120570421</v>
      </c>
      <c r="F20189">
        <v>4</v>
      </c>
      <c r="G20189" t="s">
        <v>335</v>
      </c>
      <c r="H20189" t="s">
        <v>72</v>
      </c>
    </row>
    <row r="20190" spans="1:8" hidden="1" x14ac:dyDescent="0.4">
      <c r="A20190">
        <v>2705</v>
      </c>
      <c r="B20190" t="s">
        <v>334</v>
      </c>
      <c r="C20190" t="s">
        <v>1</v>
      </c>
      <c r="D20190" t="s">
        <v>277</v>
      </c>
      <c r="E20190">
        <v>-1.0342140200000001</v>
      </c>
      <c r="F20190">
        <v>4</v>
      </c>
      <c r="G20190" t="s">
        <v>335</v>
      </c>
      <c r="H20190" t="s">
        <v>278</v>
      </c>
    </row>
    <row r="20191" spans="1:8" hidden="1" x14ac:dyDescent="0.4">
      <c r="A20191">
        <v>2704</v>
      </c>
      <c r="B20191" t="s">
        <v>334</v>
      </c>
      <c r="C20191" t="s">
        <v>1</v>
      </c>
      <c r="D20191" t="s">
        <v>83</v>
      </c>
      <c r="E20191">
        <v>-0.61299858100000004</v>
      </c>
      <c r="F20191">
        <v>5</v>
      </c>
      <c r="G20191" t="s">
        <v>335</v>
      </c>
      <c r="H20191" t="s">
        <v>84</v>
      </c>
    </row>
    <row r="20192" spans="1:8" hidden="1" x14ac:dyDescent="0.4">
      <c r="A20192">
        <v>2703</v>
      </c>
      <c r="B20192" t="s">
        <v>334</v>
      </c>
      <c r="C20192" t="s">
        <v>1</v>
      </c>
      <c r="D20192" t="s">
        <v>221</v>
      </c>
      <c r="E20192">
        <v>-0.80403060900000001</v>
      </c>
      <c r="F20192">
        <v>5</v>
      </c>
      <c r="G20192" t="s">
        <v>335</v>
      </c>
      <c r="H20192" t="s">
        <v>222</v>
      </c>
    </row>
    <row r="20193" spans="1:8" hidden="1" x14ac:dyDescent="0.4">
      <c r="A20193">
        <v>2702</v>
      </c>
      <c r="B20193" t="s">
        <v>334</v>
      </c>
      <c r="C20193" t="s">
        <v>1</v>
      </c>
      <c r="D20193" t="s">
        <v>338</v>
      </c>
      <c r="E20193">
        <v>-0.68550434100000002</v>
      </c>
      <c r="F20193">
        <v>5</v>
      </c>
      <c r="G20193" t="s">
        <v>335</v>
      </c>
      <c r="H20193" t="s">
        <v>339</v>
      </c>
    </row>
    <row r="20194" spans="1:8" hidden="1" x14ac:dyDescent="0.4">
      <c r="A20194">
        <v>2701</v>
      </c>
      <c r="B20194" t="s">
        <v>334</v>
      </c>
      <c r="C20194" t="s">
        <v>1</v>
      </c>
      <c r="D20194" t="s">
        <v>19</v>
      </c>
      <c r="E20194">
        <v>-0.65138397199999998</v>
      </c>
      <c r="F20194">
        <v>5</v>
      </c>
      <c r="G20194" t="s">
        <v>335</v>
      </c>
      <c r="H20194" t="s">
        <v>20</v>
      </c>
    </row>
    <row r="20195" spans="1:8" hidden="1" x14ac:dyDescent="0.4">
      <c r="A20195">
        <v>2700</v>
      </c>
      <c r="B20195" t="s">
        <v>334</v>
      </c>
      <c r="C20195" t="s">
        <v>1</v>
      </c>
      <c r="D20195" t="s">
        <v>0</v>
      </c>
      <c r="E20195">
        <v>-0.56304845800000003</v>
      </c>
      <c r="F20195">
        <v>5</v>
      </c>
      <c r="G20195" t="s">
        <v>335</v>
      </c>
      <c r="H20195" t="s">
        <v>3</v>
      </c>
    </row>
    <row r="20196" spans="1:8" hidden="1" x14ac:dyDescent="0.4">
      <c r="A20196">
        <v>2699</v>
      </c>
      <c r="B20196" t="s">
        <v>334</v>
      </c>
      <c r="C20196" t="s">
        <v>1</v>
      </c>
      <c r="D20196" t="s">
        <v>39</v>
      </c>
      <c r="E20196">
        <v>-0.20329117799999999</v>
      </c>
      <c r="F20196">
        <v>6</v>
      </c>
      <c r="G20196" t="s">
        <v>335</v>
      </c>
      <c r="H20196" t="s">
        <v>40</v>
      </c>
    </row>
    <row r="20197" spans="1:8" hidden="1" x14ac:dyDescent="0.4">
      <c r="A20197">
        <v>2698</v>
      </c>
      <c r="B20197" t="s">
        <v>334</v>
      </c>
      <c r="C20197" t="s">
        <v>1</v>
      </c>
      <c r="D20197" t="s">
        <v>31</v>
      </c>
      <c r="E20197">
        <v>-0.36716016099999998</v>
      </c>
      <c r="F20197">
        <v>6</v>
      </c>
      <c r="G20197" t="s">
        <v>335</v>
      </c>
      <c r="H20197" t="s">
        <v>32</v>
      </c>
    </row>
    <row r="20198" spans="1:8" hidden="1" x14ac:dyDescent="0.4">
      <c r="A20198">
        <v>2697</v>
      </c>
      <c r="B20198" t="s">
        <v>334</v>
      </c>
      <c r="C20198" t="s">
        <v>1</v>
      </c>
      <c r="D20198" t="s">
        <v>35</v>
      </c>
      <c r="E20198">
        <v>-0.34567165399999999</v>
      </c>
      <c r="F20198">
        <v>6</v>
      </c>
      <c r="G20198" t="s">
        <v>335</v>
      </c>
      <c r="H20198" t="s">
        <v>36</v>
      </c>
    </row>
    <row r="20199" spans="1:8" hidden="1" x14ac:dyDescent="0.4">
      <c r="A20199">
        <v>2696</v>
      </c>
      <c r="B20199" t="s">
        <v>334</v>
      </c>
      <c r="C20199" t="s">
        <v>1</v>
      </c>
      <c r="D20199" t="s">
        <v>149</v>
      </c>
      <c r="E20199">
        <v>-0.46246973699999999</v>
      </c>
      <c r="F20199">
        <v>6</v>
      </c>
      <c r="G20199" t="s">
        <v>335</v>
      </c>
      <c r="H20199" t="s">
        <v>150</v>
      </c>
    </row>
    <row r="20200" spans="1:8" hidden="1" x14ac:dyDescent="0.4">
      <c r="A20200">
        <v>2695</v>
      </c>
      <c r="B20200" t="s">
        <v>334</v>
      </c>
      <c r="C20200" t="s">
        <v>1</v>
      </c>
      <c r="D20200" t="s">
        <v>93</v>
      </c>
      <c r="E20200">
        <v>-0.38960552199999998</v>
      </c>
      <c r="F20200">
        <v>6</v>
      </c>
      <c r="G20200" t="s">
        <v>335</v>
      </c>
      <c r="H20200" t="s">
        <v>94</v>
      </c>
    </row>
    <row r="20201" spans="1:8" hidden="1" x14ac:dyDescent="0.4">
      <c r="A20201">
        <v>2694</v>
      </c>
      <c r="B20201" t="s">
        <v>334</v>
      </c>
      <c r="C20201" t="s">
        <v>1</v>
      </c>
      <c r="D20201" t="s">
        <v>161</v>
      </c>
      <c r="E20201">
        <v>-0.44442145</v>
      </c>
      <c r="F20201">
        <v>6</v>
      </c>
      <c r="G20201" t="s">
        <v>335</v>
      </c>
      <c r="H20201" t="s">
        <v>162</v>
      </c>
    </row>
    <row r="20202" spans="1:8" hidden="1" x14ac:dyDescent="0.4">
      <c r="A20202">
        <v>2693</v>
      </c>
      <c r="B20202" t="s">
        <v>334</v>
      </c>
      <c r="C20202" t="s">
        <v>1</v>
      </c>
      <c r="D20202" t="s">
        <v>119</v>
      </c>
      <c r="E20202">
        <v>-0.28182347600000002</v>
      </c>
      <c r="F20202">
        <v>6</v>
      </c>
      <c r="G20202" t="s">
        <v>335</v>
      </c>
      <c r="H20202" t="s">
        <v>120</v>
      </c>
    </row>
    <row r="20203" spans="1:8" hidden="1" x14ac:dyDescent="0.4">
      <c r="A20203">
        <v>2692</v>
      </c>
      <c r="B20203" t="s">
        <v>334</v>
      </c>
      <c r="C20203" t="s">
        <v>1</v>
      </c>
      <c r="D20203" t="s">
        <v>127</v>
      </c>
      <c r="E20203">
        <v>-4.9321107000000003E-2</v>
      </c>
      <c r="F20203">
        <v>7</v>
      </c>
      <c r="G20203" t="s">
        <v>335</v>
      </c>
      <c r="H20203" t="s">
        <v>128</v>
      </c>
    </row>
    <row r="20204" spans="1:8" hidden="1" x14ac:dyDescent="0.4">
      <c r="A20204">
        <v>2691</v>
      </c>
      <c r="B20204" t="s">
        <v>334</v>
      </c>
      <c r="C20204" t="s">
        <v>1</v>
      </c>
      <c r="D20204" t="s">
        <v>181</v>
      </c>
      <c r="E20204">
        <v>-0.17789323000000001</v>
      </c>
      <c r="F20204">
        <v>7</v>
      </c>
      <c r="G20204" t="s">
        <v>335</v>
      </c>
      <c r="H20204" t="s">
        <v>182</v>
      </c>
    </row>
    <row r="20205" spans="1:8" hidden="1" x14ac:dyDescent="0.4">
      <c r="A20205">
        <v>2690</v>
      </c>
      <c r="B20205" t="s">
        <v>334</v>
      </c>
      <c r="C20205" t="s">
        <v>1</v>
      </c>
      <c r="D20205" t="s">
        <v>189</v>
      </c>
      <c r="E20205">
        <v>-9.9215576E-2</v>
      </c>
      <c r="F20205">
        <v>7</v>
      </c>
      <c r="G20205" t="s">
        <v>335</v>
      </c>
      <c r="H20205" t="s">
        <v>190</v>
      </c>
    </row>
    <row r="20206" spans="1:8" hidden="1" x14ac:dyDescent="0.4">
      <c r="A20206">
        <v>2689</v>
      </c>
      <c r="B20206" t="s">
        <v>334</v>
      </c>
      <c r="C20206" t="s">
        <v>1</v>
      </c>
      <c r="D20206" t="s">
        <v>311</v>
      </c>
      <c r="E20206">
        <v>-9.1755186000000002E-2</v>
      </c>
      <c r="F20206">
        <v>7</v>
      </c>
      <c r="G20206" t="s">
        <v>335</v>
      </c>
      <c r="H20206" t="s">
        <v>312</v>
      </c>
    </row>
    <row r="20207" spans="1:8" hidden="1" x14ac:dyDescent="0.4">
      <c r="A20207">
        <v>2688</v>
      </c>
      <c r="B20207" t="s">
        <v>334</v>
      </c>
      <c r="C20207" t="s">
        <v>1</v>
      </c>
      <c r="D20207" t="s">
        <v>179</v>
      </c>
      <c r="E20207">
        <v>-0.34834725500000002</v>
      </c>
      <c r="F20207">
        <v>7</v>
      </c>
      <c r="G20207" t="s">
        <v>335</v>
      </c>
      <c r="H20207" t="s">
        <v>180</v>
      </c>
    </row>
    <row r="20208" spans="1:8" hidden="1" x14ac:dyDescent="0.4">
      <c r="A20208">
        <v>2687</v>
      </c>
      <c r="B20208" t="s">
        <v>334</v>
      </c>
      <c r="C20208" t="s">
        <v>1</v>
      </c>
      <c r="D20208" t="s">
        <v>105</v>
      </c>
      <c r="E20208">
        <v>-0.353409631</v>
      </c>
      <c r="F20208">
        <v>7</v>
      </c>
      <c r="G20208" t="s">
        <v>335</v>
      </c>
      <c r="H20208" t="s">
        <v>106</v>
      </c>
    </row>
    <row r="20209" spans="1:8" hidden="1" x14ac:dyDescent="0.4">
      <c r="A20209">
        <v>2686</v>
      </c>
      <c r="B20209" t="s">
        <v>334</v>
      </c>
      <c r="C20209" t="s">
        <v>1</v>
      </c>
      <c r="D20209" t="s">
        <v>239</v>
      </c>
      <c r="E20209">
        <v>-4.3974518999999997E-2</v>
      </c>
      <c r="F20209">
        <v>8</v>
      </c>
      <c r="G20209" t="s">
        <v>335</v>
      </c>
      <c r="H20209" t="s">
        <v>240</v>
      </c>
    </row>
    <row r="20210" spans="1:8" hidden="1" x14ac:dyDescent="0.4">
      <c r="A20210">
        <v>2685</v>
      </c>
      <c r="B20210" t="s">
        <v>334</v>
      </c>
      <c r="C20210" t="s">
        <v>1</v>
      </c>
      <c r="D20210" t="s">
        <v>23</v>
      </c>
      <c r="E20210">
        <v>-6.3800811999999998E-2</v>
      </c>
      <c r="F20210">
        <v>8</v>
      </c>
      <c r="G20210" t="s">
        <v>335</v>
      </c>
      <c r="H20210" t="s">
        <v>24</v>
      </c>
    </row>
    <row r="20211" spans="1:8" hidden="1" x14ac:dyDescent="0.4">
      <c r="A20211">
        <v>2684</v>
      </c>
      <c r="B20211" t="s">
        <v>334</v>
      </c>
      <c r="C20211" t="s">
        <v>1</v>
      </c>
      <c r="D20211" t="s">
        <v>101</v>
      </c>
      <c r="E20211">
        <v>2.7314900999999999E-2</v>
      </c>
      <c r="F20211">
        <v>8</v>
      </c>
      <c r="G20211" t="s">
        <v>335</v>
      </c>
      <c r="H20211" t="s">
        <v>102</v>
      </c>
    </row>
    <row r="20212" spans="1:8" hidden="1" x14ac:dyDescent="0.4">
      <c r="A20212">
        <v>2683</v>
      </c>
      <c r="B20212" t="s">
        <v>334</v>
      </c>
      <c r="C20212" t="s">
        <v>1</v>
      </c>
      <c r="D20212" t="s">
        <v>115</v>
      </c>
      <c r="E20212">
        <v>3.8531303000000003E-2</v>
      </c>
      <c r="F20212">
        <v>9</v>
      </c>
      <c r="G20212" t="s">
        <v>335</v>
      </c>
      <c r="H20212" t="s">
        <v>116</v>
      </c>
    </row>
    <row r="20213" spans="1:8" hidden="1" x14ac:dyDescent="0.4">
      <c r="A20213">
        <v>2682</v>
      </c>
      <c r="B20213" t="s">
        <v>334</v>
      </c>
      <c r="C20213" t="s">
        <v>1</v>
      </c>
      <c r="D20213" t="s">
        <v>213</v>
      </c>
      <c r="E20213">
        <v>0.157657305</v>
      </c>
      <c r="F20213">
        <v>9</v>
      </c>
      <c r="G20213" t="s">
        <v>335</v>
      </c>
      <c r="H20213" t="s">
        <v>214</v>
      </c>
    </row>
    <row r="20214" spans="1:8" hidden="1" x14ac:dyDescent="0.4">
      <c r="A20214">
        <v>2681</v>
      </c>
      <c r="B20214" t="s">
        <v>334</v>
      </c>
      <c r="C20214" t="s">
        <v>1</v>
      </c>
      <c r="D20214" t="s">
        <v>251</v>
      </c>
      <c r="E20214">
        <v>-2.7530459999999999E-3</v>
      </c>
      <c r="F20214">
        <v>9</v>
      </c>
      <c r="G20214" t="s">
        <v>335</v>
      </c>
      <c r="H20214" t="s">
        <v>252</v>
      </c>
    </row>
    <row r="20215" spans="1:8" hidden="1" x14ac:dyDescent="0.4">
      <c r="A20215">
        <v>2680</v>
      </c>
      <c r="B20215" t="s">
        <v>334</v>
      </c>
      <c r="C20215" t="s">
        <v>1</v>
      </c>
      <c r="D20215" t="s">
        <v>183</v>
      </c>
      <c r="E20215">
        <v>-3.6792330999999998E-2</v>
      </c>
      <c r="F20215">
        <v>9</v>
      </c>
      <c r="G20215" t="s">
        <v>335</v>
      </c>
      <c r="H20215" t="s">
        <v>184</v>
      </c>
    </row>
    <row r="20216" spans="1:8" hidden="1" x14ac:dyDescent="0.4">
      <c r="A20216">
        <v>2679</v>
      </c>
      <c r="B20216" t="s">
        <v>334</v>
      </c>
      <c r="C20216" t="s">
        <v>1</v>
      </c>
      <c r="D20216" t="s">
        <v>287</v>
      </c>
      <c r="E20216">
        <v>0.23993220300000001</v>
      </c>
      <c r="F20216">
        <v>10</v>
      </c>
      <c r="G20216" t="s">
        <v>335</v>
      </c>
      <c r="H20216" t="s">
        <v>288</v>
      </c>
    </row>
    <row r="20217" spans="1:8" hidden="1" x14ac:dyDescent="0.4">
      <c r="A20217">
        <v>2678</v>
      </c>
      <c r="B20217" t="s">
        <v>334</v>
      </c>
      <c r="C20217" t="s">
        <v>1</v>
      </c>
      <c r="D20217" t="s">
        <v>91</v>
      </c>
      <c r="E20217">
        <v>0.18087520600000001</v>
      </c>
      <c r="F20217">
        <v>10</v>
      </c>
      <c r="G20217" t="s">
        <v>335</v>
      </c>
      <c r="H20217" t="s">
        <v>92</v>
      </c>
    </row>
    <row r="20218" spans="1:8" hidden="1" x14ac:dyDescent="0.4">
      <c r="A20218">
        <v>2677</v>
      </c>
      <c r="B20218" t="s">
        <v>334</v>
      </c>
      <c r="C20218" t="s">
        <v>1</v>
      </c>
      <c r="D20218" t="s">
        <v>7</v>
      </c>
      <c r="E20218">
        <v>0.240102339</v>
      </c>
      <c r="F20218">
        <v>10</v>
      </c>
      <c r="G20218" t="s">
        <v>335</v>
      </c>
      <c r="H20218" t="s">
        <v>8</v>
      </c>
    </row>
    <row r="20219" spans="1:8" hidden="1" x14ac:dyDescent="0.4">
      <c r="A20219">
        <v>2676</v>
      </c>
      <c r="B20219" t="s">
        <v>334</v>
      </c>
      <c r="C20219" t="s">
        <v>1</v>
      </c>
      <c r="D20219" t="s">
        <v>47</v>
      </c>
      <c r="E20219">
        <v>0.23233141900000001</v>
      </c>
      <c r="F20219">
        <v>10</v>
      </c>
      <c r="G20219" t="s">
        <v>335</v>
      </c>
      <c r="H20219" t="s">
        <v>48</v>
      </c>
    </row>
    <row r="20220" spans="1:8" hidden="1" x14ac:dyDescent="0.4">
      <c r="A20220">
        <v>2675</v>
      </c>
      <c r="B20220" t="s">
        <v>334</v>
      </c>
      <c r="C20220" t="s">
        <v>1</v>
      </c>
      <c r="D20220" t="s">
        <v>167</v>
      </c>
      <c r="E20220">
        <v>0.16952552800000001</v>
      </c>
      <c r="F20220">
        <v>10</v>
      </c>
      <c r="G20220" t="s">
        <v>335</v>
      </c>
      <c r="H20220" t="s">
        <v>168</v>
      </c>
    </row>
    <row r="20221" spans="1:8" hidden="1" x14ac:dyDescent="0.4">
      <c r="A20221">
        <v>2674</v>
      </c>
      <c r="B20221" t="s">
        <v>334</v>
      </c>
      <c r="C20221" t="s">
        <v>1</v>
      </c>
      <c r="D20221" t="s">
        <v>259</v>
      </c>
      <c r="E20221">
        <v>6.6104030999999994E-2</v>
      </c>
      <c r="F20221">
        <v>10</v>
      </c>
      <c r="G20221" t="s">
        <v>335</v>
      </c>
      <c r="H20221" t="s">
        <v>260</v>
      </c>
    </row>
    <row r="20222" spans="1:8" hidden="1" x14ac:dyDescent="0.4">
      <c r="A20222">
        <v>2673</v>
      </c>
      <c r="B20222" t="s">
        <v>334</v>
      </c>
      <c r="C20222" t="s">
        <v>1</v>
      </c>
      <c r="D20222" t="s">
        <v>171</v>
      </c>
      <c r="E20222">
        <v>0.30585288999999999</v>
      </c>
      <c r="F20222">
        <v>11</v>
      </c>
      <c r="G20222" t="s">
        <v>335</v>
      </c>
      <c r="H20222" t="s">
        <v>172</v>
      </c>
    </row>
    <row r="20223" spans="1:8" hidden="1" x14ac:dyDescent="0.4">
      <c r="A20223">
        <v>2672</v>
      </c>
      <c r="B20223" t="s">
        <v>334</v>
      </c>
      <c r="C20223" t="s">
        <v>1</v>
      </c>
      <c r="D20223" t="s">
        <v>332</v>
      </c>
      <c r="E20223">
        <v>0.30837033000000003</v>
      </c>
      <c r="F20223">
        <v>11</v>
      </c>
      <c r="G20223" t="s">
        <v>335</v>
      </c>
      <c r="H20223" t="s">
        <v>333</v>
      </c>
    </row>
    <row r="20224" spans="1:8" hidden="1" x14ac:dyDescent="0.4">
      <c r="A20224">
        <v>2671</v>
      </c>
      <c r="B20224" t="s">
        <v>334</v>
      </c>
      <c r="C20224" t="s">
        <v>1</v>
      </c>
      <c r="D20224" t="s">
        <v>285</v>
      </c>
      <c r="E20224">
        <v>0.31606604799999999</v>
      </c>
      <c r="F20224">
        <v>11</v>
      </c>
      <c r="G20224" t="s">
        <v>335</v>
      </c>
      <c r="H20224" t="s">
        <v>286</v>
      </c>
    </row>
    <row r="20225" spans="1:8" hidden="1" x14ac:dyDescent="0.4">
      <c r="A20225">
        <v>2670</v>
      </c>
      <c r="B20225" t="s">
        <v>334</v>
      </c>
      <c r="C20225" t="s">
        <v>1</v>
      </c>
      <c r="D20225" t="s">
        <v>145</v>
      </c>
      <c r="E20225">
        <v>0.28522868600000001</v>
      </c>
      <c r="F20225">
        <v>11</v>
      </c>
      <c r="G20225" t="s">
        <v>335</v>
      </c>
      <c r="H20225" t="s">
        <v>146</v>
      </c>
    </row>
    <row r="20226" spans="1:8" hidden="1" x14ac:dyDescent="0.4">
      <c r="A20226">
        <v>2669</v>
      </c>
      <c r="B20226" t="s">
        <v>334</v>
      </c>
      <c r="C20226" t="s">
        <v>1</v>
      </c>
      <c r="D20226" t="s">
        <v>191</v>
      </c>
      <c r="E20226">
        <v>0.17313905199999999</v>
      </c>
      <c r="F20226">
        <v>11</v>
      </c>
      <c r="G20226" t="s">
        <v>335</v>
      </c>
      <c r="H20226" t="s">
        <v>192</v>
      </c>
    </row>
    <row r="20227" spans="1:8" hidden="1" x14ac:dyDescent="0.4">
      <c r="A20227">
        <v>2668</v>
      </c>
      <c r="B20227" t="s">
        <v>334</v>
      </c>
      <c r="C20227" t="s">
        <v>1</v>
      </c>
      <c r="D20227" t="s">
        <v>289</v>
      </c>
      <c r="E20227">
        <v>0.27401663999999998</v>
      </c>
      <c r="F20227">
        <v>11</v>
      </c>
      <c r="G20227" t="s">
        <v>335</v>
      </c>
      <c r="H20227" t="s">
        <v>290</v>
      </c>
    </row>
    <row r="20228" spans="1:8" hidden="1" x14ac:dyDescent="0.4">
      <c r="A20228">
        <v>2667</v>
      </c>
      <c r="B20228" t="s">
        <v>334</v>
      </c>
      <c r="C20228" t="s">
        <v>1</v>
      </c>
      <c r="D20228" t="s">
        <v>301</v>
      </c>
      <c r="E20228">
        <v>0.30695043900000002</v>
      </c>
      <c r="F20228">
        <v>11</v>
      </c>
      <c r="G20228" t="s">
        <v>335</v>
      </c>
      <c r="H20228" t="s">
        <v>302</v>
      </c>
    </row>
    <row r="20229" spans="1:8" hidden="1" x14ac:dyDescent="0.4">
      <c r="A20229">
        <v>2666</v>
      </c>
      <c r="B20229" t="s">
        <v>334</v>
      </c>
      <c r="C20229" t="s">
        <v>1</v>
      </c>
      <c r="D20229" t="s">
        <v>137</v>
      </c>
      <c r="E20229">
        <v>0.29716912899999998</v>
      </c>
      <c r="F20229">
        <v>12</v>
      </c>
      <c r="G20229" t="s">
        <v>335</v>
      </c>
      <c r="H20229" t="s">
        <v>138</v>
      </c>
    </row>
    <row r="20230" spans="1:8" hidden="1" x14ac:dyDescent="0.4">
      <c r="A20230">
        <v>2665</v>
      </c>
      <c r="B20230" t="s">
        <v>334</v>
      </c>
      <c r="C20230" t="s">
        <v>1</v>
      </c>
      <c r="D20230" t="s">
        <v>247</v>
      </c>
      <c r="E20230">
        <v>0.31932322200000002</v>
      </c>
      <c r="F20230">
        <v>12</v>
      </c>
      <c r="G20230" t="s">
        <v>335</v>
      </c>
      <c r="H20230" t="s">
        <v>248</v>
      </c>
    </row>
    <row r="20231" spans="1:8" hidden="1" x14ac:dyDescent="0.4">
      <c r="A20231">
        <v>2664</v>
      </c>
      <c r="B20231" t="s">
        <v>334</v>
      </c>
      <c r="C20231" t="s">
        <v>1</v>
      </c>
      <c r="D20231" t="s">
        <v>295</v>
      </c>
      <c r="E20231">
        <v>0.39474546900000002</v>
      </c>
      <c r="F20231">
        <v>12</v>
      </c>
      <c r="G20231" t="s">
        <v>335</v>
      </c>
      <c r="H20231" t="s">
        <v>296</v>
      </c>
    </row>
    <row r="20232" spans="1:8" hidden="1" x14ac:dyDescent="0.4">
      <c r="A20232">
        <v>2663</v>
      </c>
      <c r="B20232" t="s">
        <v>334</v>
      </c>
      <c r="C20232" t="s">
        <v>1</v>
      </c>
      <c r="D20232" t="s">
        <v>291</v>
      </c>
      <c r="E20232">
        <v>0.372860468</v>
      </c>
      <c r="F20232">
        <v>13</v>
      </c>
      <c r="G20232" t="s">
        <v>335</v>
      </c>
      <c r="H20232" t="s">
        <v>292</v>
      </c>
    </row>
    <row r="20233" spans="1:8" hidden="1" x14ac:dyDescent="0.4">
      <c r="A20233">
        <v>2662</v>
      </c>
      <c r="B20233" t="s">
        <v>334</v>
      </c>
      <c r="C20233" t="s">
        <v>1</v>
      </c>
      <c r="D20233" t="s">
        <v>263</v>
      </c>
      <c r="E20233">
        <v>0.421299127</v>
      </c>
      <c r="F20233">
        <v>13</v>
      </c>
      <c r="G20233" t="s">
        <v>335</v>
      </c>
      <c r="H20233" t="s">
        <v>265</v>
      </c>
    </row>
    <row r="20234" spans="1:8" hidden="1" x14ac:dyDescent="0.4">
      <c r="A20234">
        <v>2661</v>
      </c>
      <c r="B20234" t="s">
        <v>334</v>
      </c>
      <c r="C20234" t="s">
        <v>1</v>
      </c>
      <c r="D20234" t="s">
        <v>235</v>
      </c>
      <c r="E20234">
        <v>0.41387726699999999</v>
      </c>
      <c r="F20234">
        <v>13</v>
      </c>
      <c r="G20234" t="s">
        <v>335</v>
      </c>
      <c r="H20234" t="s">
        <v>236</v>
      </c>
    </row>
    <row r="20235" spans="1:8" hidden="1" x14ac:dyDescent="0.4">
      <c r="A20235">
        <v>2660</v>
      </c>
      <c r="B20235" t="s">
        <v>334</v>
      </c>
      <c r="C20235" t="s">
        <v>1</v>
      </c>
      <c r="D20235" t="s">
        <v>157</v>
      </c>
      <c r="E20235">
        <v>0.37103946399999999</v>
      </c>
      <c r="F20235">
        <v>13</v>
      </c>
      <c r="G20235" t="s">
        <v>335</v>
      </c>
      <c r="H20235" t="s">
        <v>158</v>
      </c>
    </row>
    <row r="20236" spans="1:8" hidden="1" x14ac:dyDescent="0.4">
      <c r="A20236">
        <v>2659</v>
      </c>
      <c r="B20236" t="s">
        <v>334</v>
      </c>
      <c r="C20236" t="s">
        <v>1</v>
      </c>
      <c r="D20236" t="s">
        <v>313</v>
      </c>
      <c r="E20236">
        <v>0.37504298899999999</v>
      </c>
      <c r="F20236">
        <v>13</v>
      </c>
      <c r="G20236" t="s">
        <v>335</v>
      </c>
      <c r="H20236" t="s">
        <v>314</v>
      </c>
    </row>
    <row r="20237" spans="1:8" hidden="1" x14ac:dyDescent="0.4">
      <c r="A20237">
        <v>2658</v>
      </c>
      <c r="B20237" t="s">
        <v>334</v>
      </c>
      <c r="C20237" t="s">
        <v>1</v>
      </c>
      <c r="D20237" t="s">
        <v>77</v>
      </c>
      <c r="E20237">
        <v>0.38177061099999998</v>
      </c>
      <c r="F20237">
        <v>14</v>
      </c>
      <c r="G20237" t="s">
        <v>335</v>
      </c>
      <c r="H20237" t="s">
        <v>78</v>
      </c>
    </row>
    <row r="20238" spans="1:8" hidden="1" x14ac:dyDescent="0.4">
      <c r="A20238">
        <v>2657</v>
      </c>
      <c r="B20238" t="s">
        <v>334</v>
      </c>
      <c r="C20238" t="s">
        <v>1</v>
      </c>
      <c r="D20238" t="s">
        <v>207</v>
      </c>
      <c r="E20238">
        <v>0.403743676</v>
      </c>
      <c r="F20238">
        <v>14</v>
      </c>
      <c r="G20238" t="s">
        <v>335</v>
      </c>
      <c r="H20238" t="s">
        <v>208</v>
      </c>
    </row>
    <row r="20239" spans="1:8" hidden="1" x14ac:dyDescent="0.4">
      <c r="A20239">
        <v>2656</v>
      </c>
      <c r="B20239" t="s">
        <v>334</v>
      </c>
      <c r="C20239" t="s">
        <v>1</v>
      </c>
      <c r="D20239" t="s">
        <v>21</v>
      </c>
      <c r="E20239">
        <v>0.46288289300000002</v>
      </c>
      <c r="F20239">
        <v>14</v>
      </c>
      <c r="G20239" t="s">
        <v>335</v>
      </c>
      <c r="H20239" t="s">
        <v>22</v>
      </c>
    </row>
    <row r="20240" spans="1:8" hidden="1" x14ac:dyDescent="0.4">
      <c r="A20240">
        <v>2655</v>
      </c>
      <c r="B20240" t="s">
        <v>334</v>
      </c>
      <c r="C20240" t="s">
        <v>1</v>
      </c>
      <c r="D20240" t="s">
        <v>215</v>
      </c>
      <c r="E20240">
        <v>0.39278636700000003</v>
      </c>
      <c r="F20240">
        <v>14</v>
      </c>
      <c r="G20240" t="s">
        <v>335</v>
      </c>
      <c r="H20240" t="s">
        <v>216</v>
      </c>
    </row>
    <row r="20241" spans="1:9" hidden="1" x14ac:dyDescent="0.4">
      <c r="A20241">
        <v>2654</v>
      </c>
      <c r="B20241" t="s">
        <v>334</v>
      </c>
      <c r="C20241" t="s">
        <v>1</v>
      </c>
      <c r="D20241" t="s">
        <v>255</v>
      </c>
      <c r="E20241">
        <v>0.40208687100000001</v>
      </c>
      <c r="F20241">
        <v>14</v>
      </c>
      <c r="G20241" t="s">
        <v>335</v>
      </c>
      <c r="H20241" t="s">
        <v>256</v>
      </c>
    </row>
    <row r="20242" spans="1:9" hidden="1" x14ac:dyDescent="0.4">
      <c r="A20242">
        <v>2653</v>
      </c>
      <c r="B20242" t="s">
        <v>334</v>
      </c>
      <c r="C20242" t="s">
        <v>1</v>
      </c>
      <c r="D20242" t="s">
        <v>175</v>
      </c>
      <c r="E20242">
        <v>0.42283331600000001</v>
      </c>
      <c r="F20242">
        <v>15</v>
      </c>
      <c r="G20242" t="s">
        <v>335</v>
      </c>
      <c r="H20242" t="s">
        <v>176</v>
      </c>
    </row>
    <row r="20243" spans="1:9" x14ac:dyDescent="0.4">
      <c r="A20243" s="2">
        <v>20370</v>
      </c>
      <c r="B20243" s="2" t="s">
        <v>281</v>
      </c>
      <c r="C20243" s="2" t="s">
        <v>1</v>
      </c>
      <c r="D20243" s="2" t="s">
        <v>299</v>
      </c>
      <c r="E20243" s="2">
        <v>0.57882154699999999</v>
      </c>
      <c r="F20243" s="2">
        <v>17</v>
      </c>
      <c r="G20243" s="2" t="s">
        <v>282</v>
      </c>
      <c r="H20243" s="2" t="s">
        <v>300</v>
      </c>
      <c r="I20243" s="2"/>
    </row>
    <row r="20244" spans="1:9" x14ac:dyDescent="0.4">
      <c r="A20244" s="2">
        <v>20371</v>
      </c>
      <c r="B20244" s="2" t="s">
        <v>281</v>
      </c>
      <c r="C20244" s="2" t="s">
        <v>1</v>
      </c>
      <c r="D20244" s="2" t="s">
        <v>233</v>
      </c>
      <c r="E20244" s="2">
        <v>0.55401678600000004</v>
      </c>
      <c r="F20244" s="2">
        <v>17</v>
      </c>
      <c r="G20244" s="2" t="s">
        <v>282</v>
      </c>
      <c r="H20244" s="2" t="s">
        <v>234</v>
      </c>
      <c r="I20244" s="2"/>
    </row>
    <row r="20245" spans="1:9" x14ac:dyDescent="0.4">
      <c r="A20245" s="2">
        <v>20372</v>
      </c>
      <c r="B20245" s="2" t="s">
        <v>281</v>
      </c>
      <c r="C20245" s="2" t="s">
        <v>1</v>
      </c>
      <c r="D20245" s="2" t="s">
        <v>247</v>
      </c>
      <c r="E20245" s="2">
        <v>0.514391563</v>
      </c>
      <c r="F20245" s="2">
        <v>17</v>
      </c>
      <c r="G20245" s="2" t="s">
        <v>282</v>
      </c>
      <c r="H20245" s="2" t="s">
        <v>248</v>
      </c>
      <c r="I20245" s="2"/>
    </row>
    <row r="20246" spans="1:9" x14ac:dyDescent="0.4">
      <c r="A20246" s="2">
        <v>20373</v>
      </c>
      <c r="B20246" s="2" t="s">
        <v>281</v>
      </c>
      <c r="C20246" s="2" t="s">
        <v>1</v>
      </c>
      <c r="D20246" s="2" t="s">
        <v>39</v>
      </c>
      <c r="E20246" s="2">
        <v>0.54982838899999997</v>
      </c>
      <c r="F20246" s="2">
        <v>17</v>
      </c>
      <c r="G20246" s="2" t="s">
        <v>282</v>
      </c>
      <c r="H20246" s="2" t="s">
        <v>40</v>
      </c>
      <c r="I20246" s="2"/>
    </row>
    <row r="20247" spans="1:9" x14ac:dyDescent="0.4">
      <c r="A20247" s="2">
        <v>20374</v>
      </c>
      <c r="B20247" s="2" t="s">
        <v>281</v>
      </c>
      <c r="C20247" s="2" t="s">
        <v>1</v>
      </c>
      <c r="D20247" s="2" t="s">
        <v>217</v>
      </c>
      <c r="E20247" s="2">
        <v>0.50960496099999997</v>
      </c>
      <c r="F20247" s="2">
        <v>16</v>
      </c>
      <c r="G20247" s="2" t="s">
        <v>282</v>
      </c>
      <c r="H20247" s="2" t="s">
        <v>218</v>
      </c>
      <c r="I20247" s="2"/>
    </row>
    <row r="20248" spans="1:9" x14ac:dyDescent="0.4">
      <c r="A20248" s="2">
        <v>20375</v>
      </c>
      <c r="B20248" s="2" t="s">
        <v>281</v>
      </c>
      <c r="C20248" s="2" t="s">
        <v>1</v>
      </c>
      <c r="D20248" s="2" t="s">
        <v>322</v>
      </c>
      <c r="E20248" s="2">
        <v>0.55275863400000003</v>
      </c>
      <c r="F20248" s="2">
        <v>16</v>
      </c>
      <c r="G20248" s="2" t="s">
        <v>282</v>
      </c>
      <c r="H20248" s="2" t="s">
        <v>323</v>
      </c>
      <c r="I20248" s="2"/>
    </row>
    <row r="20249" spans="1:9" x14ac:dyDescent="0.4">
      <c r="A20249" s="2">
        <v>20497</v>
      </c>
      <c r="B20249" s="2" t="s">
        <v>251</v>
      </c>
      <c r="C20249" s="2" t="s">
        <v>1</v>
      </c>
      <c r="D20249" s="2" t="s">
        <v>139</v>
      </c>
      <c r="E20249" s="2">
        <v>0.88637270899999998</v>
      </c>
      <c r="F20249" s="2">
        <v>70</v>
      </c>
      <c r="G20249" s="2" t="s">
        <v>252</v>
      </c>
      <c r="H20249" s="2" t="s">
        <v>140</v>
      </c>
      <c r="I20249" s="2"/>
    </row>
    <row r="20250" spans="1:9" x14ac:dyDescent="0.4">
      <c r="A20250" s="2">
        <v>20498</v>
      </c>
      <c r="B20250" s="2" t="s">
        <v>251</v>
      </c>
      <c r="C20250" s="2" t="s">
        <v>1</v>
      </c>
      <c r="D20250" s="2" t="s">
        <v>257</v>
      </c>
      <c r="E20250" s="2">
        <v>0.89880024000000003</v>
      </c>
      <c r="F20250" s="2">
        <v>68</v>
      </c>
      <c r="G20250" s="2" t="s">
        <v>252</v>
      </c>
      <c r="H20250" s="2" t="s">
        <v>258</v>
      </c>
      <c r="I20250" s="2"/>
    </row>
    <row r="20251" spans="1:9" x14ac:dyDescent="0.4">
      <c r="A20251" s="2">
        <v>20499</v>
      </c>
      <c r="B20251" s="2" t="s">
        <v>251</v>
      </c>
      <c r="C20251" s="2" t="s">
        <v>1</v>
      </c>
      <c r="D20251" s="2" t="s">
        <v>245</v>
      </c>
      <c r="E20251" s="2">
        <v>0.87025736300000001</v>
      </c>
      <c r="F20251" s="2">
        <v>64</v>
      </c>
      <c r="G20251" s="2" t="s">
        <v>252</v>
      </c>
      <c r="H20251" s="2" t="s">
        <v>246</v>
      </c>
      <c r="I20251" s="2"/>
    </row>
    <row r="20252" spans="1:9" x14ac:dyDescent="0.4">
      <c r="A20252" s="2">
        <v>20500</v>
      </c>
      <c r="B20252" s="2" t="s">
        <v>251</v>
      </c>
      <c r="C20252" s="2" t="s">
        <v>1</v>
      </c>
      <c r="D20252" s="2" t="s">
        <v>235</v>
      </c>
      <c r="E20252" s="2">
        <v>0.86769653599999996</v>
      </c>
      <c r="F20252" s="2">
        <v>59</v>
      </c>
      <c r="G20252" s="2" t="s">
        <v>252</v>
      </c>
      <c r="H20252" s="2" t="s">
        <v>236</v>
      </c>
      <c r="I20252" s="2"/>
    </row>
    <row r="20253" spans="1:9" x14ac:dyDescent="0.4">
      <c r="A20253" s="2">
        <v>20501</v>
      </c>
      <c r="B20253" s="2" t="s">
        <v>251</v>
      </c>
      <c r="C20253" s="2" t="s">
        <v>1</v>
      </c>
      <c r="D20253" s="2" t="s">
        <v>253</v>
      </c>
      <c r="E20253" s="2">
        <v>0.87614492700000002</v>
      </c>
      <c r="F20253" s="2">
        <v>58</v>
      </c>
      <c r="G20253" s="2" t="s">
        <v>252</v>
      </c>
      <c r="H20253" s="2" t="s">
        <v>254</v>
      </c>
      <c r="I20253" s="2"/>
    </row>
    <row r="20254" spans="1:9" x14ac:dyDescent="0.4">
      <c r="A20254" s="2">
        <v>20502</v>
      </c>
      <c r="B20254" s="2" t="s">
        <v>251</v>
      </c>
      <c r="C20254" s="2" t="s">
        <v>1</v>
      </c>
      <c r="D20254" s="2" t="s">
        <v>205</v>
      </c>
      <c r="E20254" s="2">
        <v>0.85697989900000004</v>
      </c>
      <c r="F20254" s="2">
        <v>55</v>
      </c>
      <c r="G20254" s="2" t="s">
        <v>252</v>
      </c>
      <c r="H20254" s="2" t="s">
        <v>206</v>
      </c>
      <c r="I20254" s="2"/>
    </row>
    <row r="20255" spans="1:9" hidden="1" x14ac:dyDescent="0.4">
      <c r="A20255">
        <v>2640</v>
      </c>
      <c r="B20255" t="s">
        <v>334</v>
      </c>
      <c r="C20255" t="s">
        <v>1</v>
      </c>
      <c r="D20255" t="s">
        <v>229</v>
      </c>
      <c r="E20255">
        <v>0.70716204900000001</v>
      </c>
      <c r="F20255">
        <v>23</v>
      </c>
      <c r="G20255" t="s">
        <v>335</v>
      </c>
      <c r="H20255" t="s">
        <v>230</v>
      </c>
    </row>
    <row r="20256" spans="1:9" x14ac:dyDescent="0.4">
      <c r="A20256" s="2">
        <v>20503</v>
      </c>
      <c r="B20256" s="2" t="s">
        <v>251</v>
      </c>
      <c r="C20256" s="2" t="s">
        <v>1</v>
      </c>
      <c r="D20256" s="2" t="s">
        <v>233</v>
      </c>
      <c r="E20256" s="2">
        <v>0.87036086899999998</v>
      </c>
      <c r="F20256" s="2">
        <v>54</v>
      </c>
      <c r="G20256" s="2" t="s">
        <v>252</v>
      </c>
      <c r="H20256" s="2" t="s">
        <v>234</v>
      </c>
      <c r="I20256" s="2"/>
    </row>
    <row r="20257" spans="1:9" x14ac:dyDescent="0.4">
      <c r="A20257" s="2">
        <v>20504</v>
      </c>
      <c r="B20257" s="2" t="s">
        <v>251</v>
      </c>
      <c r="C20257" s="2" t="s">
        <v>1</v>
      </c>
      <c r="D20257" s="2" t="s">
        <v>123</v>
      </c>
      <c r="E20257" s="2">
        <v>0.83996547200000005</v>
      </c>
      <c r="F20257" s="2">
        <v>52</v>
      </c>
      <c r="G20257" s="2" t="s">
        <v>252</v>
      </c>
      <c r="H20257" s="2" t="s">
        <v>124</v>
      </c>
      <c r="I20257" s="2"/>
    </row>
    <row r="20258" spans="1:9" hidden="1" x14ac:dyDescent="0.4">
      <c r="A20258">
        <v>2637</v>
      </c>
      <c r="B20258" t="s">
        <v>334</v>
      </c>
      <c r="C20258" t="s">
        <v>1</v>
      </c>
      <c r="D20258" t="s">
        <v>131</v>
      </c>
      <c r="E20258">
        <v>0.67480367399999996</v>
      </c>
      <c r="F20258">
        <v>24</v>
      </c>
      <c r="G20258" t="s">
        <v>335</v>
      </c>
      <c r="H20258" t="s">
        <v>132</v>
      </c>
    </row>
    <row r="20259" spans="1:9" x14ac:dyDescent="0.4">
      <c r="A20259" s="2">
        <v>20506</v>
      </c>
      <c r="B20259" s="2" t="s">
        <v>251</v>
      </c>
      <c r="C20259" s="2" t="s">
        <v>1</v>
      </c>
      <c r="D20259" s="2" t="s">
        <v>15</v>
      </c>
      <c r="E20259" s="2">
        <v>0.83945369700000005</v>
      </c>
      <c r="F20259" s="2">
        <v>50</v>
      </c>
      <c r="G20259" s="2" t="s">
        <v>252</v>
      </c>
      <c r="H20259" s="2" t="s">
        <v>16</v>
      </c>
      <c r="I20259" s="2"/>
    </row>
    <row r="20260" spans="1:9" x14ac:dyDescent="0.4">
      <c r="A20260" s="2">
        <v>20509</v>
      </c>
      <c r="B20260" s="2" t="s">
        <v>251</v>
      </c>
      <c r="C20260" s="2" t="s">
        <v>1</v>
      </c>
      <c r="D20260" s="2" t="s">
        <v>65</v>
      </c>
      <c r="E20260" s="2">
        <v>0.82124341300000003</v>
      </c>
      <c r="F20260" s="2">
        <v>45</v>
      </c>
      <c r="G20260" s="2" t="s">
        <v>252</v>
      </c>
      <c r="H20260" s="2" t="s">
        <v>66</v>
      </c>
      <c r="I20260" s="2"/>
    </row>
    <row r="20261" spans="1:9" x14ac:dyDescent="0.4">
      <c r="A20261" s="2">
        <v>20510</v>
      </c>
      <c r="B20261" s="2" t="s">
        <v>251</v>
      </c>
      <c r="C20261" s="2" t="s">
        <v>1</v>
      </c>
      <c r="D20261" s="2" t="s">
        <v>227</v>
      </c>
      <c r="E20261" s="2">
        <v>0.80171697099999994</v>
      </c>
      <c r="F20261" s="2">
        <v>40</v>
      </c>
      <c r="G20261" s="2" t="s">
        <v>252</v>
      </c>
      <c r="H20261" s="2" t="s">
        <v>228</v>
      </c>
      <c r="I20261" s="2"/>
    </row>
    <row r="20262" spans="1:9" hidden="1" x14ac:dyDescent="0.4">
      <c r="A20262">
        <v>2633</v>
      </c>
      <c r="B20262" t="s">
        <v>334</v>
      </c>
      <c r="C20262" t="s">
        <v>1</v>
      </c>
      <c r="D20262" t="s">
        <v>43</v>
      </c>
      <c r="E20262">
        <v>0.67863160600000005</v>
      </c>
      <c r="F20262">
        <v>27</v>
      </c>
      <c r="G20262" t="s">
        <v>335</v>
      </c>
      <c r="H20262" t="s">
        <v>44</v>
      </c>
    </row>
    <row r="20263" spans="1:9" x14ac:dyDescent="0.4">
      <c r="A20263" s="2">
        <v>20511</v>
      </c>
      <c r="B20263" s="2" t="s">
        <v>251</v>
      </c>
      <c r="C20263" s="2" t="s">
        <v>1</v>
      </c>
      <c r="D20263" s="2" t="s">
        <v>247</v>
      </c>
      <c r="E20263" s="2">
        <v>0.79822358299999996</v>
      </c>
      <c r="F20263" s="2">
        <v>38</v>
      </c>
      <c r="G20263" s="2" t="s">
        <v>252</v>
      </c>
      <c r="H20263" s="2" t="s">
        <v>248</v>
      </c>
      <c r="I20263" s="2"/>
    </row>
    <row r="20264" spans="1:9" x14ac:dyDescent="0.4">
      <c r="A20264" s="2">
        <v>20512</v>
      </c>
      <c r="B20264" s="2" t="s">
        <v>251</v>
      </c>
      <c r="C20264" s="2" t="s">
        <v>1</v>
      </c>
      <c r="D20264" s="2" t="s">
        <v>197</v>
      </c>
      <c r="E20264" s="2">
        <v>0.77587534899999999</v>
      </c>
      <c r="F20264" s="2">
        <v>37</v>
      </c>
      <c r="G20264" s="2" t="s">
        <v>252</v>
      </c>
      <c r="H20264" s="2" t="s">
        <v>198</v>
      </c>
      <c r="I20264" s="2"/>
    </row>
    <row r="20265" spans="1:9" x14ac:dyDescent="0.4">
      <c r="A20265" s="2">
        <v>20513</v>
      </c>
      <c r="B20265" s="2" t="s">
        <v>251</v>
      </c>
      <c r="C20265" s="2" t="s">
        <v>1</v>
      </c>
      <c r="D20265" s="2" t="s">
        <v>231</v>
      </c>
      <c r="E20265" s="2">
        <v>0.76252468399999995</v>
      </c>
      <c r="F20265" s="2">
        <v>36</v>
      </c>
      <c r="G20265" s="2" t="s">
        <v>252</v>
      </c>
      <c r="H20265" s="2" t="s">
        <v>232</v>
      </c>
      <c r="I20265" s="2"/>
    </row>
    <row r="20266" spans="1:9" x14ac:dyDescent="0.4">
      <c r="A20266" s="2">
        <v>20514</v>
      </c>
      <c r="B20266" s="2" t="s">
        <v>251</v>
      </c>
      <c r="C20266" s="2" t="s">
        <v>1</v>
      </c>
      <c r="D20266" s="2" t="s">
        <v>255</v>
      </c>
      <c r="E20266" s="2">
        <v>0.72518857299999995</v>
      </c>
      <c r="F20266" s="2">
        <v>30</v>
      </c>
      <c r="G20266" s="2" t="s">
        <v>252</v>
      </c>
      <c r="H20266" s="2" t="s">
        <v>256</v>
      </c>
      <c r="I20266" s="2"/>
    </row>
    <row r="20267" spans="1:9" x14ac:dyDescent="0.4">
      <c r="A20267" s="2">
        <v>20515</v>
      </c>
      <c r="B20267" s="2" t="s">
        <v>251</v>
      </c>
      <c r="C20267" s="2" t="s">
        <v>1</v>
      </c>
      <c r="D20267" s="2" t="s">
        <v>89</v>
      </c>
      <c r="E20267" s="2">
        <v>0.757248386</v>
      </c>
      <c r="F20267" s="2">
        <v>30</v>
      </c>
      <c r="G20267" s="2" t="s">
        <v>252</v>
      </c>
      <c r="H20267" s="2" t="s">
        <v>90</v>
      </c>
      <c r="I20267" s="2"/>
    </row>
    <row r="20268" spans="1:9" hidden="1" x14ac:dyDescent="0.4">
      <c r="A20268">
        <v>2627</v>
      </c>
      <c r="B20268" t="s">
        <v>334</v>
      </c>
      <c r="C20268" t="s">
        <v>1</v>
      </c>
      <c r="D20268" t="s">
        <v>159</v>
      </c>
      <c r="E20268">
        <v>0.72431919</v>
      </c>
      <c r="F20268">
        <v>32</v>
      </c>
      <c r="G20268" t="s">
        <v>335</v>
      </c>
      <c r="H20268" t="s">
        <v>160</v>
      </c>
    </row>
    <row r="20269" spans="1:9" hidden="1" x14ac:dyDescent="0.4">
      <c r="A20269">
        <v>2626</v>
      </c>
      <c r="B20269" t="s">
        <v>334</v>
      </c>
      <c r="C20269" t="s">
        <v>1</v>
      </c>
      <c r="D20269" t="s">
        <v>73</v>
      </c>
      <c r="E20269">
        <v>0.77213069999999995</v>
      </c>
      <c r="F20269">
        <v>34</v>
      </c>
      <c r="G20269" t="s">
        <v>335</v>
      </c>
      <c r="H20269" t="s">
        <v>74</v>
      </c>
    </row>
    <row r="20270" spans="1:9" x14ac:dyDescent="0.4">
      <c r="A20270" s="2">
        <v>20516</v>
      </c>
      <c r="B20270" s="2" t="s">
        <v>251</v>
      </c>
      <c r="C20270" s="2" t="s">
        <v>1</v>
      </c>
      <c r="D20270" s="2" t="s">
        <v>99</v>
      </c>
      <c r="E20270" s="2">
        <v>0.70967253299999999</v>
      </c>
      <c r="F20270" s="2">
        <v>29</v>
      </c>
      <c r="G20270" s="2" t="s">
        <v>252</v>
      </c>
      <c r="H20270" s="2" t="s">
        <v>100</v>
      </c>
      <c r="I20270" s="2"/>
    </row>
    <row r="20271" spans="1:9" x14ac:dyDescent="0.4">
      <c r="A20271" s="2">
        <v>20518</v>
      </c>
      <c r="B20271" s="2" t="s">
        <v>251</v>
      </c>
      <c r="C20271" s="2" t="s">
        <v>1</v>
      </c>
      <c r="D20271" s="2" t="s">
        <v>237</v>
      </c>
      <c r="E20271" s="2">
        <v>0.71799148800000001</v>
      </c>
      <c r="F20271" s="2">
        <v>28</v>
      </c>
      <c r="G20271" s="2" t="s">
        <v>252</v>
      </c>
      <c r="H20271" s="2" t="s">
        <v>238</v>
      </c>
      <c r="I20271" s="2"/>
    </row>
    <row r="20272" spans="1:9" x14ac:dyDescent="0.4">
      <c r="A20272" s="2">
        <v>20519</v>
      </c>
      <c r="B20272" s="2" t="s">
        <v>251</v>
      </c>
      <c r="C20272" s="2" t="s">
        <v>1</v>
      </c>
      <c r="D20272" s="2" t="s">
        <v>183</v>
      </c>
      <c r="E20272" s="2">
        <v>0.679863365</v>
      </c>
      <c r="F20272" s="2">
        <v>27</v>
      </c>
      <c r="G20272" s="2" t="s">
        <v>252</v>
      </c>
      <c r="H20272" s="2" t="s">
        <v>184</v>
      </c>
      <c r="I20272" s="2"/>
    </row>
    <row r="20273" spans="1:9" x14ac:dyDescent="0.4">
      <c r="A20273" s="2">
        <v>20521</v>
      </c>
      <c r="B20273" s="2" t="s">
        <v>251</v>
      </c>
      <c r="C20273" s="2" t="s">
        <v>1</v>
      </c>
      <c r="D20273" s="2" t="s">
        <v>225</v>
      </c>
      <c r="E20273" s="2">
        <v>0.68205879400000002</v>
      </c>
      <c r="F20273" s="2">
        <v>27</v>
      </c>
      <c r="G20273" s="2" t="s">
        <v>252</v>
      </c>
      <c r="H20273" s="2" t="s">
        <v>226</v>
      </c>
      <c r="I20273" s="2"/>
    </row>
    <row r="20274" spans="1:9" x14ac:dyDescent="0.4">
      <c r="A20274" s="2">
        <v>20522</v>
      </c>
      <c r="B20274" s="2" t="s">
        <v>251</v>
      </c>
      <c r="C20274" s="2" t="s">
        <v>1</v>
      </c>
      <c r="D20274" s="2" t="s">
        <v>221</v>
      </c>
      <c r="E20274" s="2">
        <v>0.67239799499999997</v>
      </c>
      <c r="F20274" s="2">
        <v>25</v>
      </c>
      <c r="G20274" s="2" t="s">
        <v>252</v>
      </c>
      <c r="H20274" s="2" t="s">
        <v>222</v>
      </c>
      <c r="I20274" s="2"/>
    </row>
    <row r="20275" spans="1:9" x14ac:dyDescent="0.4">
      <c r="A20275" s="2">
        <v>20523</v>
      </c>
      <c r="B20275" s="2" t="s">
        <v>251</v>
      </c>
      <c r="C20275" s="2" t="s">
        <v>1</v>
      </c>
      <c r="D20275" s="2" t="s">
        <v>241</v>
      </c>
      <c r="E20275" s="2">
        <v>0.67606407199999996</v>
      </c>
      <c r="F20275" s="2">
        <v>25</v>
      </c>
      <c r="G20275" s="2" t="s">
        <v>252</v>
      </c>
      <c r="H20275" s="2" t="s">
        <v>242</v>
      </c>
      <c r="I20275" s="2"/>
    </row>
    <row r="20276" spans="1:9" x14ac:dyDescent="0.4">
      <c r="A20276" s="2">
        <v>20524</v>
      </c>
      <c r="B20276" s="2" t="s">
        <v>251</v>
      </c>
      <c r="C20276" s="2" t="s">
        <v>1</v>
      </c>
      <c r="D20276" s="2" t="s">
        <v>185</v>
      </c>
      <c r="E20276" s="2">
        <v>0.64591670000000001</v>
      </c>
      <c r="F20276" s="2">
        <v>24</v>
      </c>
      <c r="G20276" s="2" t="s">
        <v>252</v>
      </c>
      <c r="H20276" s="2" t="s">
        <v>186</v>
      </c>
      <c r="I20276" s="2"/>
    </row>
    <row r="20277" spans="1:9" hidden="1" x14ac:dyDescent="0.4">
      <c r="A20277">
        <v>2618</v>
      </c>
      <c r="B20277" t="s">
        <v>334</v>
      </c>
      <c r="C20277" t="s">
        <v>1</v>
      </c>
      <c r="D20277" t="s">
        <v>219</v>
      </c>
      <c r="E20277">
        <v>0.84303894400000001</v>
      </c>
      <c r="F20277">
        <v>47</v>
      </c>
      <c r="G20277" t="s">
        <v>335</v>
      </c>
      <c r="H20277" t="s">
        <v>220</v>
      </c>
    </row>
    <row r="20278" spans="1:9" x14ac:dyDescent="0.4">
      <c r="A20278" s="2">
        <v>20525</v>
      </c>
      <c r="B20278" s="2" t="s">
        <v>251</v>
      </c>
      <c r="C20278" s="2" t="s">
        <v>1</v>
      </c>
      <c r="D20278" s="2" t="s">
        <v>217</v>
      </c>
      <c r="E20278" s="2">
        <v>0.62011853100000003</v>
      </c>
      <c r="F20278" s="2">
        <v>22</v>
      </c>
      <c r="G20278" s="2" t="s">
        <v>252</v>
      </c>
      <c r="H20278" s="2" t="s">
        <v>218</v>
      </c>
      <c r="I20278" s="2"/>
    </row>
    <row r="20279" spans="1:9" x14ac:dyDescent="0.4">
      <c r="A20279" s="2">
        <v>20527</v>
      </c>
      <c r="B20279" s="2" t="s">
        <v>251</v>
      </c>
      <c r="C20279" s="2" t="s">
        <v>1</v>
      </c>
      <c r="D20279" s="2" t="s">
        <v>141</v>
      </c>
      <c r="E20279" s="2">
        <v>0.62844292300000004</v>
      </c>
      <c r="F20279" s="2">
        <v>21</v>
      </c>
      <c r="G20279" s="2" t="s">
        <v>252</v>
      </c>
      <c r="H20279" s="2" t="s">
        <v>142</v>
      </c>
      <c r="I20279" s="2"/>
    </row>
    <row r="20280" spans="1:9" hidden="1" x14ac:dyDescent="0.4">
      <c r="A20280">
        <v>2615</v>
      </c>
      <c r="B20280" t="s">
        <v>334</v>
      </c>
      <c r="C20280" t="s">
        <v>1</v>
      </c>
      <c r="D20280" t="s">
        <v>261</v>
      </c>
      <c r="E20280">
        <v>0.92358446699999996</v>
      </c>
      <c r="F20280">
        <v>85</v>
      </c>
      <c r="G20280" t="s">
        <v>335</v>
      </c>
      <c r="H20280" t="s">
        <v>262</v>
      </c>
    </row>
    <row r="20281" spans="1:9" x14ac:dyDescent="0.4">
      <c r="A20281" s="2">
        <v>20528</v>
      </c>
      <c r="B20281" s="2" t="s">
        <v>251</v>
      </c>
      <c r="C20281" s="2" t="s">
        <v>1</v>
      </c>
      <c r="D20281" s="2" t="s">
        <v>167</v>
      </c>
      <c r="E20281" s="2">
        <v>0.580202675</v>
      </c>
      <c r="F20281" s="2">
        <v>20</v>
      </c>
      <c r="G20281" s="2" t="s">
        <v>252</v>
      </c>
      <c r="H20281" s="2" t="s">
        <v>168</v>
      </c>
      <c r="I20281" s="2"/>
    </row>
    <row r="20282" spans="1:9" hidden="1" x14ac:dyDescent="0.4">
      <c r="A20282">
        <v>2613</v>
      </c>
      <c r="B20282" t="s">
        <v>2</v>
      </c>
      <c r="C20282" t="s">
        <v>1</v>
      </c>
      <c r="D20282" t="s">
        <v>297</v>
      </c>
      <c r="E20282">
        <v>-8.4981174470000003</v>
      </c>
      <c r="F20282">
        <v>1</v>
      </c>
      <c r="G20282" t="s">
        <v>4</v>
      </c>
      <c r="H20282" t="s">
        <v>298</v>
      </c>
    </row>
    <row r="20283" spans="1:9" hidden="1" x14ac:dyDescent="0.4">
      <c r="A20283">
        <v>2612</v>
      </c>
      <c r="B20283" t="s">
        <v>2</v>
      </c>
      <c r="C20283" t="s">
        <v>1</v>
      </c>
      <c r="D20283" t="s">
        <v>279</v>
      </c>
      <c r="E20283">
        <v>-8.4097976679999995</v>
      </c>
      <c r="F20283">
        <v>1</v>
      </c>
      <c r="G20283" t="s">
        <v>4</v>
      </c>
      <c r="H20283" t="s">
        <v>280</v>
      </c>
    </row>
    <row r="20284" spans="1:9" hidden="1" x14ac:dyDescent="0.4">
      <c r="A20284">
        <v>2611</v>
      </c>
      <c r="B20284" t="s">
        <v>2</v>
      </c>
      <c r="C20284" t="s">
        <v>1</v>
      </c>
      <c r="D20284" t="s">
        <v>293</v>
      </c>
      <c r="E20284">
        <v>-8.3036441799999992</v>
      </c>
      <c r="F20284">
        <v>1</v>
      </c>
      <c r="G20284" t="s">
        <v>4</v>
      </c>
      <c r="H20284" t="s">
        <v>294</v>
      </c>
    </row>
    <row r="20285" spans="1:9" hidden="1" x14ac:dyDescent="0.4">
      <c r="A20285">
        <v>2610</v>
      </c>
      <c r="B20285" t="s">
        <v>2</v>
      </c>
      <c r="C20285" t="s">
        <v>1</v>
      </c>
      <c r="D20285" t="s">
        <v>15</v>
      </c>
      <c r="E20285">
        <v>-8.3125219349999995</v>
      </c>
      <c r="F20285">
        <v>1</v>
      </c>
      <c r="G20285" t="s">
        <v>4</v>
      </c>
      <c r="H20285" t="s">
        <v>16</v>
      </c>
    </row>
    <row r="20286" spans="1:9" hidden="1" x14ac:dyDescent="0.4">
      <c r="A20286">
        <v>2609</v>
      </c>
      <c r="B20286" t="s">
        <v>2</v>
      </c>
      <c r="C20286" t="s">
        <v>1</v>
      </c>
      <c r="D20286" t="s">
        <v>141</v>
      </c>
      <c r="E20286">
        <v>-8.7685899729999992</v>
      </c>
      <c r="F20286">
        <v>1</v>
      </c>
      <c r="G20286" t="s">
        <v>4</v>
      </c>
      <c r="H20286" t="s">
        <v>142</v>
      </c>
    </row>
    <row r="20287" spans="1:9" hidden="1" x14ac:dyDescent="0.4">
      <c r="A20287">
        <v>2608</v>
      </c>
      <c r="B20287" t="s">
        <v>2</v>
      </c>
      <c r="C20287" t="s">
        <v>1</v>
      </c>
      <c r="D20287" t="s">
        <v>43</v>
      </c>
      <c r="E20287">
        <v>-8.6319227220000005</v>
      </c>
      <c r="F20287">
        <v>1</v>
      </c>
      <c r="G20287" t="s">
        <v>4</v>
      </c>
      <c r="H20287" t="s">
        <v>44</v>
      </c>
    </row>
    <row r="20288" spans="1:9" hidden="1" x14ac:dyDescent="0.4">
      <c r="A20288">
        <v>2607</v>
      </c>
      <c r="B20288" t="s">
        <v>2</v>
      </c>
      <c r="C20288" t="s">
        <v>1</v>
      </c>
      <c r="D20288" t="s">
        <v>19</v>
      </c>
      <c r="E20288">
        <v>-8.5553131100000002</v>
      </c>
      <c r="F20288">
        <v>1</v>
      </c>
      <c r="G20288" t="s">
        <v>4</v>
      </c>
      <c r="H20288" t="s">
        <v>20</v>
      </c>
    </row>
    <row r="20289" spans="1:8" hidden="1" x14ac:dyDescent="0.4">
      <c r="A20289">
        <v>2606</v>
      </c>
      <c r="B20289" t="s">
        <v>2</v>
      </c>
      <c r="C20289" t="s">
        <v>1</v>
      </c>
      <c r="D20289" t="s">
        <v>285</v>
      </c>
      <c r="E20289">
        <v>-3.5724167819999999</v>
      </c>
      <c r="F20289">
        <v>2</v>
      </c>
      <c r="G20289" t="s">
        <v>4</v>
      </c>
      <c r="H20289" t="s">
        <v>286</v>
      </c>
    </row>
    <row r="20290" spans="1:8" hidden="1" x14ac:dyDescent="0.4">
      <c r="A20290">
        <v>2605</v>
      </c>
      <c r="B20290" t="s">
        <v>2</v>
      </c>
      <c r="C20290" t="s">
        <v>1</v>
      </c>
      <c r="D20290" t="s">
        <v>61</v>
      </c>
      <c r="E20290">
        <v>-3.5426115989999998</v>
      </c>
      <c r="F20290">
        <v>2</v>
      </c>
      <c r="G20290" t="s">
        <v>4</v>
      </c>
      <c r="H20290" t="s">
        <v>62</v>
      </c>
    </row>
    <row r="20291" spans="1:8" hidden="1" x14ac:dyDescent="0.4">
      <c r="A20291">
        <v>2604</v>
      </c>
      <c r="B20291" t="s">
        <v>2</v>
      </c>
      <c r="C20291" t="s">
        <v>1</v>
      </c>
      <c r="D20291" t="s">
        <v>85</v>
      </c>
      <c r="E20291">
        <v>-1.8200324379999999</v>
      </c>
      <c r="F20291">
        <v>3</v>
      </c>
      <c r="G20291" t="s">
        <v>4</v>
      </c>
      <c r="H20291" t="s">
        <v>86</v>
      </c>
    </row>
    <row r="20292" spans="1:8" hidden="1" x14ac:dyDescent="0.4">
      <c r="A20292">
        <v>2603</v>
      </c>
      <c r="B20292" t="s">
        <v>2</v>
      </c>
      <c r="C20292" t="s">
        <v>1</v>
      </c>
      <c r="D20292" t="s">
        <v>205</v>
      </c>
      <c r="E20292">
        <v>-1.5528553329999999</v>
      </c>
      <c r="F20292">
        <v>3</v>
      </c>
      <c r="G20292" t="s">
        <v>4</v>
      </c>
      <c r="H20292" t="s">
        <v>206</v>
      </c>
    </row>
    <row r="20293" spans="1:8" hidden="1" x14ac:dyDescent="0.4">
      <c r="A20293">
        <v>2602</v>
      </c>
      <c r="B20293" t="s">
        <v>2</v>
      </c>
      <c r="C20293" t="s">
        <v>1</v>
      </c>
      <c r="D20293" t="s">
        <v>328</v>
      </c>
      <c r="E20293">
        <v>-1.9295886360000001</v>
      </c>
      <c r="F20293">
        <v>3</v>
      </c>
      <c r="G20293" t="s">
        <v>4</v>
      </c>
      <c r="H20293" t="s">
        <v>329</v>
      </c>
    </row>
    <row r="20294" spans="1:8" hidden="1" x14ac:dyDescent="0.4">
      <c r="A20294">
        <v>2601</v>
      </c>
      <c r="B20294" t="s">
        <v>2</v>
      </c>
      <c r="C20294" t="s">
        <v>1</v>
      </c>
      <c r="D20294" t="s">
        <v>67</v>
      </c>
      <c r="E20294">
        <v>-1.846215884</v>
      </c>
      <c r="F20294">
        <v>3</v>
      </c>
      <c r="G20294" t="s">
        <v>4</v>
      </c>
      <c r="H20294" t="s">
        <v>68</v>
      </c>
    </row>
    <row r="20295" spans="1:8" hidden="1" x14ac:dyDescent="0.4">
      <c r="A20295">
        <v>2600</v>
      </c>
      <c r="B20295" t="s">
        <v>2</v>
      </c>
      <c r="C20295" t="s">
        <v>1</v>
      </c>
      <c r="D20295" t="s">
        <v>55</v>
      </c>
      <c r="E20295">
        <v>-1.2519555090000001</v>
      </c>
      <c r="F20295">
        <v>4</v>
      </c>
      <c r="G20295" t="s">
        <v>4</v>
      </c>
      <c r="H20295" t="s">
        <v>56</v>
      </c>
    </row>
    <row r="20296" spans="1:8" hidden="1" x14ac:dyDescent="0.4">
      <c r="A20296">
        <v>2599</v>
      </c>
      <c r="B20296" t="s">
        <v>2</v>
      </c>
      <c r="C20296" t="s">
        <v>1</v>
      </c>
      <c r="D20296" t="s">
        <v>289</v>
      </c>
      <c r="E20296">
        <v>-1.240279675</v>
      </c>
      <c r="F20296">
        <v>4</v>
      </c>
      <c r="G20296" t="s">
        <v>4</v>
      </c>
      <c r="H20296" t="s">
        <v>290</v>
      </c>
    </row>
    <row r="20297" spans="1:8" hidden="1" x14ac:dyDescent="0.4">
      <c r="A20297">
        <v>2598</v>
      </c>
      <c r="B20297" t="s">
        <v>2</v>
      </c>
      <c r="C20297" t="s">
        <v>1</v>
      </c>
      <c r="D20297" t="s">
        <v>51</v>
      </c>
      <c r="E20297">
        <v>-1.42625165</v>
      </c>
      <c r="F20297">
        <v>4</v>
      </c>
      <c r="G20297" t="s">
        <v>4</v>
      </c>
      <c r="H20297" t="s">
        <v>52</v>
      </c>
    </row>
    <row r="20298" spans="1:8" hidden="1" x14ac:dyDescent="0.4">
      <c r="A20298">
        <v>2597</v>
      </c>
      <c r="B20298" t="s">
        <v>2</v>
      </c>
      <c r="C20298" t="s">
        <v>1</v>
      </c>
      <c r="D20298" t="s">
        <v>315</v>
      </c>
      <c r="E20298">
        <v>-0.60850009900000002</v>
      </c>
      <c r="F20298">
        <v>5</v>
      </c>
      <c r="G20298" t="s">
        <v>4</v>
      </c>
      <c r="H20298" t="s">
        <v>316</v>
      </c>
    </row>
    <row r="20299" spans="1:8" hidden="1" x14ac:dyDescent="0.4">
      <c r="A20299">
        <v>2596</v>
      </c>
      <c r="B20299" t="s">
        <v>2</v>
      </c>
      <c r="C20299" t="s">
        <v>1</v>
      </c>
      <c r="D20299" t="s">
        <v>185</v>
      </c>
      <c r="E20299">
        <v>-0.81253070800000005</v>
      </c>
      <c r="F20299">
        <v>5</v>
      </c>
      <c r="G20299" t="s">
        <v>4</v>
      </c>
      <c r="H20299" t="s">
        <v>186</v>
      </c>
    </row>
    <row r="20300" spans="1:8" hidden="1" x14ac:dyDescent="0.4">
      <c r="A20300">
        <v>2595</v>
      </c>
      <c r="B20300" t="s">
        <v>2</v>
      </c>
      <c r="C20300" t="s">
        <v>1</v>
      </c>
      <c r="D20300" t="s">
        <v>25</v>
      </c>
      <c r="E20300">
        <v>-0.714568329</v>
      </c>
      <c r="F20300">
        <v>5</v>
      </c>
      <c r="G20300" t="s">
        <v>4</v>
      </c>
      <c r="H20300" t="s">
        <v>26</v>
      </c>
    </row>
    <row r="20301" spans="1:8" hidden="1" x14ac:dyDescent="0.4">
      <c r="A20301">
        <v>2594</v>
      </c>
      <c r="B20301" t="s">
        <v>2</v>
      </c>
      <c r="C20301" t="s">
        <v>1</v>
      </c>
      <c r="D20301" t="s">
        <v>275</v>
      </c>
      <c r="E20301">
        <v>-0.81856308</v>
      </c>
      <c r="F20301">
        <v>5</v>
      </c>
      <c r="G20301" t="s">
        <v>4</v>
      </c>
      <c r="H20301" t="s">
        <v>276</v>
      </c>
    </row>
    <row r="20302" spans="1:8" hidden="1" x14ac:dyDescent="0.4">
      <c r="A20302">
        <v>2593</v>
      </c>
      <c r="B20302" t="s">
        <v>2</v>
      </c>
      <c r="C20302" t="s">
        <v>1</v>
      </c>
      <c r="D20302" t="s">
        <v>123</v>
      </c>
      <c r="E20302">
        <v>-0.30595985999999997</v>
      </c>
      <c r="F20302">
        <v>6</v>
      </c>
      <c r="G20302" t="s">
        <v>4</v>
      </c>
      <c r="H20302" t="s">
        <v>124</v>
      </c>
    </row>
    <row r="20303" spans="1:8" hidden="1" x14ac:dyDescent="0.4">
      <c r="A20303">
        <v>2592</v>
      </c>
      <c r="B20303" t="s">
        <v>2</v>
      </c>
      <c r="C20303" t="s">
        <v>1</v>
      </c>
      <c r="D20303" t="s">
        <v>47</v>
      </c>
      <c r="E20303">
        <v>-0.35955224699999999</v>
      </c>
      <c r="F20303">
        <v>7</v>
      </c>
      <c r="G20303" t="s">
        <v>4</v>
      </c>
      <c r="H20303" t="s">
        <v>48</v>
      </c>
    </row>
    <row r="20304" spans="1:8" hidden="1" x14ac:dyDescent="0.4">
      <c r="A20304">
        <v>2591</v>
      </c>
      <c r="B20304" t="s">
        <v>2</v>
      </c>
      <c r="C20304" t="s">
        <v>1</v>
      </c>
      <c r="D20304" t="s">
        <v>175</v>
      </c>
      <c r="E20304">
        <v>1.0044575E-2</v>
      </c>
      <c r="F20304">
        <v>7</v>
      </c>
      <c r="G20304" t="s">
        <v>4</v>
      </c>
      <c r="H20304" t="s">
        <v>176</v>
      </c>
    </row>
    <row r="20305" spans="1:8" hidden="1" x14ac:dyDescent="0.4">
      <c r="A20305">
        <v>2590</v>
      </c>
      <c r="B20305" t="s">
        <v>2</v>
      </c>
      <c r="C20305" t="s">
        <v>1</v>
      </c>
      <c r="D20305" t="s">
        <v>241</v>
      </c>
      <c r="E20305">
        <v>-0.23190048799999999</v>
      </c>
      <c r="F20305">
        <v>7</v>
      </c>
      <c r="G20305" t="s">
        <v>4</v>
      </c>
      <c r="H20305" t="s">
        <v>242</v>
      </c>
    </row>
    <row r="20306" spans="1:8" hidden="1" x14ac:dyDescent="0.4">
      <c r="A20306">
        <v>2589</v>
      </c>
      <c r="B20306" t="s">
        <v>2</v>
      </c>
      <c r="C20306" t="s">
        <v>1</v>
      </c>
      <c r="D20306" t="s">
        <v>53</v>
      </c>
      <c r="E20306">
        <v>-0.19822447600000001</v>
      </c>
      <c r="F20306">
        <v>7</v>
      </c>
      <c r="G20306" t="s">
        <v>4</v>
      </c>
      <c r="H20306" t="s">
        <v>54</v>
      </c>
    </row>
    <row r="20307" spans="1:8" hidden="1" x14ac:dyDescent="0.4">
      <c r="A20307">
        <v>2588</v>
      </c>
      <c r="B20307" t="s">
        <v>2</v>
      </c>
      <c r="C20307" t="s">
        <v>1</v>
      </c>
      <c r="D20307" t="s">
        <v>107</v>
      </c>
      <c r="E20307">
        <v>-0.196664538</v>
      </c>
      <c r="F20307">
        <v>7</v>
      </c>
      <c r="G20307" t="s">
        <v>4</v>
      </c>
      <c r="H20307" t="s">
        <v>108</v>
      </c>
    </row>
    <row r="20308" spans="1:8" hidden="1" x14ac:dyDescent="0.4">
      <c r="A20308">
        <v>2587</v>
      </c>
      <c r="B20308" t="s">
        <v>2</v>
      </c>
      <c r="C20308" t="s">
        <v>1</v>
      </c>
      <c r="D20308" t="s">
        <v>157</v>
      </c>
      <c r="E20308">
        <v>-0.22592585400000001</v>
      </c>
      <c r="F20308">
        <v>7</v>
      </c>
      <c r="G20308" t="s">
        <v>4</v>
      </c>
      <c r="H20308" t="s">
        <v>158</v>
      </c>
    </row>
    <row r="20309" spans="1:8" hidden="1" x14ac:dyDescent="0.4">
      <c r="A20309">
        <v>2586</v>
      </c>
      <c r="B20309" t="s">
        <v>2</v>
      </c>
      <c r="C20309" t="s">
        <v>1</v>
      </c>
      <c r="D20309" t="s">
        <v>177</v>
      </c>
      <c r="E20309">
        <v>-0.16775322000000001</v>
      </c>
      <c r="F20309">
        <v>8</v>
      </c>
      <c r="G20309" t="s">
        <v>4</v>
      </c>
      <c r="H20309" t="s">
        <v>178</v>
      </c>
    </row>
    <row r="20310" spans="1:8" hidden="1" x14ac:dyDescent="0.4">
      <c r="A20310">
        <v>2585</v>
      </c>
      <c r="B20310" t="s">
        <v>2</v>
      </c>
      <c r="C20310" t="s">
        <v>1</v>
      </c>
      <c r="D20310" t="s">
        <v>13</v>
      </c>
      <c r="E20310">
        <v>2.3102283000000001E-2</v>
      </c>
      <c r="F20310">
        <v>8</v>
      </c>
      <c r="G20310" t="s">
        <v>4</v>
      </c>
      <c r="H20310" t="s">
        <v>14</v>
      </c>
    </row>
    <row r="20311" spans="1:8" hidden="1" x14ac:dyDescent="0.4">
      <c r="A20311">
        <v>2584</v>
      </c>
      <c r="B20311" t="s">
        <v>2</v>
      </c>
      <c r="C20311" t="s">
        <v>1</v>
      </c>
      <c r="D20311" t="s">
        <v>115</v>
      </c>
      <c r="E20311">
        <v>2.6881430000000001E-2</v>
      </c>
      <c r="F20311">
        <v>9</v>
      </c>
      <c r="G20311" t="s">
        <v>4</v>
      </c>
      <c r="H20311" t="s">
        <v>116</v>
      </c>
    </row>
    <row r="20312" spans="1:8" hidden="1" x14ac:dyDescent="0.4">
      <c r="A20312">
        <v>2583</v>
      </c>
      <c r="B20312" t="s">
        <v>2</v>
      </c>
      <c r="C20312" t="s">
        <v>1</v>
      </c>
      <c r="D20312" t="s">
        <v>75</v>
      </c>
      <c r="E20312">
        <v>2.225664E-3</v>
      </c>
      <c r="F20312">
        <v>9</v>
      </c>
      <c r="G20312" t="s">
        <v>4</v>
      </c>
      <c r="H20312" t="s">
        <v>76</v>
      </c>
    </row>
    <row r="20313" spans="1:8" hidden="1" x14ac:dyDescent="0.4">
      <c r="A20313">
        <v>2582</v>
      </c>
      <c r="B20313" t="s">
        <v>2</v>
      </c>
      <c r="C20313" t="s">
        <v>1</v>
      </c>
      <c r="D20313" t="s">
        <v>137</v>
      </c>
      <c r="E20313">
        <v>1.4419980000000001E-2</v>
      </c>
      <c r="F20313">
        <v>9</v>
      </c>
      <c r="G20313" t="s">
        <v>4</v>
      </c>
      <c r="H20313" t="s">
        <v>138</v>
      </c>
    </row>
    <row r="20314" spans="1:8" hidden="1" x14ac:dyDescent="0.4">
      <c r="A20314">
        <v>2581</v>
      </c>
      <c r="B20314" t="s">
        <v>2</v>
      </c>
      <c r="C20314" t="s">
        <v>1</v>
      </c>
      <c r="D20314" t="s">
        <v>29</v>
      </c>
      <c r="E20314">
        <v>7.1178859999999997E-2</v>
      </c>
      <c r="F20314">
        <v>9</v>
      </c>
      <c r="G20314" t="s">
        <v>4</v>
      </c>
      <c r="H20314" t="s">
        <v>30</v>
      </c>
    </row>
    <row r="20315" spans="1:8" hidden="1" x14ac:dyDescent="0.4">
      <c r="A20315">
        <v>2580</v>
      </c>
      <c r="B20315" t="s">
        <v>2</v>
      </c>
      <c r="C20315" t="s">
        <v>1</v>
      </c>
      <c r="D20315" t="s">
        <v>195</v>
      </c>
      <c r="E20315">
        <v>-8.1965130000000008E-3</v>
      </c>
      <c r="F20315">
        <v>9</v>
      </c>
      <c r="G20315" t="s">
        <v>4</v>
      </c>
      <c r="H20315" t="s">
        <v>196</v>
      </c>
    </row>
    <row r="20316" spans="1:8" hidden="1" x14ac:dyDescent="0.4">
      <c r="A20316">
        <v>2579</v>
      </c>
      <c r="B20316" t="s">
        <v>2</v>
      </c>
      <c r="C20316" t="s">
        <v>1</v>
      </c>
      <c r="D20316" t="s">
        <v>231</v>
      </c>
      <c r="E20316">
        <v>0.104189979</v>
      </c>
      <c r="F20316">
        <v>9</v>
      </c>
      <c r="G20316" t="s">
        <v>4</v>
      </c>
      <c r="H20316" t="s">
        <v>232</v>
      </c>
    </row>
    <row r="20317" spans="1:8" hidden="1" x14ac:dyDescent="0.4">
      <c r="A20317">
        <v>2578</v>
      </c>
      <c r="B20317" t="s">
        <v>2</v>
      </c>
      <c r="C20317" t="s">
        <v>1</v>
      </c>
      <c r="D20317" t="s">
        <v>65</v>
      </c>
      <c r="E20317">
        <v>2.1652646000000001E-2</v>
      </c>
      <c r="F20317">
        <v>9</v>
      </c>
      <c r="G20317" t="s">
        <v>4</v>
      </c>
      <c r="H20317" t="s">
        <v>66</v>
      </c>
    </row>
    <row r="20318" spans="1:8" hidden="1" x14ac:dyDescent="0.4">
      <c r="A20318">
        <v>2577</v>
      </c>
      <c r="B20318" t="s">
        <v>2</v>
      </c>
      <c r="C20318" t="s">
        <v>1</v>
      </c>
      <c r="D20318" t="s">
        <v>245</v>
      </c>
      <c r="E20318">
        <v>1.4234755E-2</v>
      </c>
      <c r="F20318">
        <v>9</v>
      </c>
      <c r="G20318" t="s">
        <v>4</v>
      </c>
      <c r="H20318" t="s">
        <v>246</v>
      </c>
    </row>
    <row r="20319" spans="1:8" hidden="1" x14ac:dyDescent="0.4">
      <c r="A20319">
        <v>2576</v>
      </c>
      <c r="B20319" t="s">
        <v>2</v>
      </c>
      <c r="C20319" t="s">
        <v>1</v>
      </c>
      <c r="D20319" t="s">
        <v>37</v>
      </c>
      <c r="E20319">
        <v>8.5347175999999997E-2</v>
      </c>
      <c r="F20319">
        <v>9</v>
      </c>
      <c r="G20319" t="s">
        <v>4</v>
      </c>
      <c r="H20319" t="s">
        <v>38</v>
      </c>
    </row>
    <row r="20320" spans="1:8" hidden="1" x14ac:dyDescent="0.4">
      <c r="A20320">
        <v>2575</v>
      </c>
      <c r="B20320" t="s">
        <v>2</v>
      </c>
      <c r="C20320" t="s">
        <v>1</v>
      </c>
      <c r="D20320" t="s">
        <v>139</v>
      </c>
      <c r="E20320">
        <v>0.15130558</v>
      </c>
      <c r="F20320">
        <v>10</v>
      </c>
      <c r="G20320" t="s">
        <v>4</v>
      </c>
      <c r="H20320" t="s">
        <v>140</v>
      </c>
    </row>
    <row r="20321" spans="1:8" hidden="1" x14ac:dyDescent="0.4">
      <c r="A20321">
        <v>2574</v>
      </c>
      <c r="B20321" t="s">
        <v>2</v>
      </c>
      <c r="C20321" t="s">
        <v>1</v>
      </c>
      <c r="D20321" t="s">
        <v>129</v>
      </c>
      <c r="E20321">
        <v>0.22006821600000001</v>
      </c>
      <c r="F20321">
        <v>10</v>
      </c>
      <c r="G20321" t="s">
        <v>4</v>
      </c>
      <c r="H20321" t="s">
        <v>130</v>
      </c>
    </row>
    <row r="20322" spans="1:8" hidden="1" x14ac:dyDescent="0.4">
      <c r="A20322">
        <v>2573</v>
      </c>
      <c r="B20322" t="s">
        <v>2</v>
      </c>
      <c r="C20322" t="s">
        <v>1</v>
      </c>
      <c r="D20322" t="s">
        <v>227</v>
      </c>
      <c r="E20322">
        <v>0.151945782</v>
      </c>
      <c r="F20322">
        <v>10</v>
      </c>
      <c r="G20322" t="s">
        <v>4</v>
      </c>
      <c r="H20322" t="s">
        <v>228</v>
      </c>
    </row>
    <row r="20323" spans="1:8" hidden="1" x14ac:dyDescent="0.4">
      <c r="A20323">
        <v>2572</v>
      </c>
      <c r="B20323" t="s">
        <v>2</v>
      </c>
      <c r="C20323" t="s">
        <v>1</v>
      </c>
      <c r="D20323" t="s">
        <v>69</v>
      </c>
      <c r="E20323">
        <v>6.3818836000000004E-2</v>
      </c>
      <c r="F20323">
        <v>10</v>
      </c>
      <c r="G20323" t="s">
        <v>4</v>
      </c>
      <c r="H20323" t="s">
        <v>70</v>
      </c>
    </row>
    <row r="20324" spans="1:8" hidden="1" x14ac:dyDescent="0.4">
      <c r="A20324">
        <v>2571</v>
      </c>
      <c r="B20324" t="s">
        <v>2</v>
      </c>
      <c r="C20324" t="s">
        <v>1</v>
      </c>
      <c r="D20324" t="s">
        <v>111</v>
      </c>
      <c r="E20324">
        <v>0.13191900300000001</v>
      </c>
      <c r="F20324">
        <v>10</v>
      </c>
      <c r="G20324" t="s">
        <v>4</v>
      </c>
      <c r="H20324" t="s">
        <v>112</v>
      </c>
    </row>
    <row r="20325" spans="1:8" hidden="1" x14ac:dyDescent="0.4">
      <c r="A20325">
        <v>2570</v>
      </c>
      <c r="B20325" t="s">
        <v>2</v>
      </c>
      <c r="C20325" t="s">
        <v>1</v>
      </c>
      <c r="D20325" t="s">
        <v>71</v>
      </c>
      <c r="E20325">
        <v>0.19366340600000001</v>
      </c>
      <c r="F20325">
        <v>10</v>
      </c>
      <c r="G20325" t="s">
        <v>4</v>
      </c>
      <c r="H20325" t="s">
        <v>72</v>
      </c>
    </row>
    <row r="20326" spans="1:8" hidden="1" x14ac:dyDescent="0.4">
      <c r="A20326">
        <v>2569</v>
      </c>
      <c r="B20326" t="s">
        <v>2</v>
      </c>
      <c r="C20326" t="s">
        <v>1</v>
      </c>
      <c r="D20326" t="s">
        <v>23</v>
      </c>
      <c r="E20326">
        <v>0.177242661</v>
      </c>
      <c r="F20326">
        <v>10</v>
      </c>
      <c r="G20326" t="s">
        <v>4</v>
      </c>
      <c r="H20326" t="s">
        <v>24</v>
      </c>
    </row>
    <row r="20327" spans="1:8" hidden="1" x14ac:dyDescent="0.4">
      <c r="A20327">
        <v>2568</v>
      </c>
      <c r="B20327" t="s">
        <v>2</v>
      </c>
      <c r="C20327" t="s">
        <v>1</v>
      </c>
      <c r="D20327" t="s">
        <v>221</v>
      </c>
      <c r="E20327">
        <v>0.198450565</v>
      </c>
      <c r="F20327">
        <v>10</v>
      </c>
      <c r="G20327" t="s">
        <v>4</v>
      </c>
      <c r="H20327" t="s">
        <v>222</v>
      </c>
    </row>
    <row r="20328" spans="1:8" hidden="1" x14ac:dyDescent="0.4">
      <c r="A20328">
        <v>2567</v>
      </c>
      <c r="B20328" t="s">
        <v>2</v>
      </c>
      <c r="C20328" t="s">
        <v>1</v>
      </c>
      <c r="D20328" t="s">
        <v>81</v>
      </c>
      <c r="E20328">
        <v>0.13063287700000001</v>
      </c>
      <c r="F20328">
        <v>10</v>
      </c>
      <c r="G20328" t="s">
        <v>4</v>
      </c>
      <c r="H20328" t="s">
        <v>82</v>
      </c>
    </row>
    <row r="20329" spans="1:8" hidden="1" x14ac:dyDescent="0.4">
      <c r="A20329">
        <v>2566</v>
      </c>
      <c r="B20329" t="s">
        <v>2</v>
      </c>
      <c r="C20329" t="s">
        <v>1</v>
      </c>
      <c r="D20329" t="s">
        <v>215</v>
      </c>
      <c r="E20329">
        <v>5.840683E-2</v>
      </c>
      <c r="F20329">
        <v>10</v>
      </c>
      <c r="G20329" t="s">
        <v>4</v>
      </c>
      <c r="H20329" t="s">
        <v>216</v>
      </c>
    </row>
    <row r="20330" spans="1:8" hidden="1" x14ac:dyDescent="0.4">
      <c r="A20330">
        <v>2565</v>
      </c>
      <c r="B20330" t="s">
        <v>2</v>
      </c>
      <c r="C20330" t="s">
        <v>1</v>
      </c>
      <c r="D20330" t="s">
        <v>35</v>
      </c>
      <c r="E20330">
        <v>8.8886738000000007E-2</v>
      </c>
      <c r="F20330">
        <v>10</v>
      </c>
      <c r="G20330" t="s">
        <v>4</v>
      </c>
      <c r="H20330" t="s">
        <v>36</v>
      </c>
    </row>
    <row r="20331" spans="1:8" hidden="1" x14ac:dyDescent="0.4">
      <c r="A20331">
        <v>2564</v>
      </c>
      <c r="B20331" t="s">
        <v>2</v>
      </c>
      <c r="C20331" t="s">
        <v>1</v>
      </c>
      <c r="D20331" t="s">
        <v>131</v>
      </c>
      <c r="E20331">
        <v>8.6883259000000004E-2</v>
      </c>
      <c r="F20331">
        <v>10</v>
      </c>
      <c r="G20331" t="s">
        <v>4</v>
      </c>
      <c r="H20331" t="s">
        <v>132</v>
      </c>
    </row>
    <row r="20332" spans="1:8" hidden="1" x14ac:dyDescent="0.4">
      <c r="A20332">
        <v>2563</v>
      </c>
      <c r="B20332" t="s">
        <v>2</v>
      </c>
      <c r="C20332" t="s">
        <v>1</v>
      </c>
      <c r="D20332" t="s">
        <v>33</v>
      </c>
      <c r="E20332">
        <v>0.28799776599999999</v>
      </c>
      <c r="F20332">
        <v>11</v>
      </c>
      <c r="G20332" t="s">
        <v>4</v>
      </c>
      <c r="H20332" t="s">
        <v>34</v>
      </c>
    </row>
    <row r="20333" spans="1:8" hidden="1" x14ac:dyDescent="0.4">
      <c r="A20333">
        <v>2562</v>
      </c>
      <c r="B20333" t="s">
        <v>2</v>
      </c>
      <c r="C20333" t="s">
        <v>1</v>
      </c>
      <c r="D20333" t="s">
        <v>83</v>
      </c>
      <c r="E20333">
        <v>0.14865493799999999</v>
      </c>
      <c r="F20333">
        <v>11</v>
      </c>
      <c r="G20333" t="s">
        <v>4</v>
      </c>
      <c r="H20333" t="s">
        <v>84</v>
      </c>
    </row>
    <row r="20334" spans="1:8" hidden="1" x14ac:dyDescent="0.4">
      <c r="A20334">
        <v>2561</v>
      </c>
      <c r="B20334" t="s">
        <v>2</v>
      </c>
      <c r="C20334" t="s">
        <v>1</v>
      </c>
      <c r="D20334" t="s">
        <v>229</v>
      </c>
      <c r="E20334">
        <v>0.18585560500000001</v>
      </c>
      <c r="F20334">
        <v>11</v>
      </c>
      <c r="G20334" t="s">
        <v>4</v>
      </c>
      <c r="H20334" t="s">
        <v>230</v>
      </c>
    </row>
    <row r="20335" spans="1:8" hidden="1" x14ac:dyDescent="0.4">
      <c r="A20335">
        <v>2560</v>
      </c>
      <c r="B20335" t="s">
        <v>2</v>
      </c>
      <c r="C20335" t="s">
        <v>1</v>
      </c>
      <c r="D20335" t="s">
        <v>127</v>
      </c>
      <c r="E20335">
        <v>0.120447766</v>
      </c>
      <c r="F20335">
        <v>11</v>
      </c>
      <c r="G20335" t="s">
        <v>4</v>
      </c>
      <c r="H20335" t="s">
        <v>128</v>
      </c>
    </row>
    <row r="20336" spans="1:8" hidden="1" x14ac:dyDescent="0.4">
      <c r="A20336">
        <v>2559</v>
      </c>
      <c r="B20336" t="s">
        <v>2</v>
      </c>
      <c r="C20336" t="s">
        <v>1</v>
      </c>
      <c r="D20336" t="s">
        <v>233</v>
      </c>
      <c r="E20336">
        <v>0.142846368</v>
      </c>
      <c r="F20336">
        <v>11</v>
      </c>
      <c r="G20336" t="s">
        <v>4</v>
      </c>
      <c r="H20336" t="s">
        <v>234</v>
      </c>
    </row>
    <row r="20337" spans="1:8" hidden="1" x14ac:dyDescent="0.4">
      <c r="A20337">
        <v>2558</v>
      </c>
      <c r="B20337" t="s">
        <v>2</v>
      </c>
      <c r="C20337" t="s">
        <v>1</v>
      </c>
      <c r="D20337" t="s">
        <v>211</v>
      </c>
      <c r="E20337">
        <v>0.205464536</v>
      </c>
      <c r="F20337">
        <v>11</v>
      </c>
      <c r="G20337" t="s">
        <v>4</v>
      </c>
      <c r="H20337" t="s">
        <v>212</v>
      </c>
    </row>
    <row r="20338" spans="1:8" hidden="1" x14ac:dyDescent="0.4">
      <c r="A20338">
        <v>2557</v>
      </c>
      <c r="B20338" t="s">
        <v>2</v>
      </c>
      <c r="C20338" t="s">
        <v>1</v>
      </c>
      <c r="D20338" t="s">
        <v>225</v>
      </c>
      <c r="E20338">
        <v>0.220276312</v>
      </c>
      <c r="F20338">
        <v>11</v>
      </c>
      <c r="G20338" t="s">
        <v>4</v>
      </c>
      <c r="H20338" t="s">
        <v>226</v>
      </c>
    </row>
    <row r="20339" spans="1:8" hidden="1" x14ac:dyDescent="0.4">
      <c r="A20339">
        <v>2556</v>
      </c>
      <c r="B20339" t="s">
        <v>2</v>
      </c>
      <c r="C20339" t="s">
        <v>1</v>
      </c>
      <c r="D20339" t="s">
        <v>189</v>
      </c>
      <c r="E20339">
        <v>0.23062281200000001</v>
      </c>
      <c r="F20339">
        <v>11</v>
      </c>
      <c r="G20339" t="s">
        <v>4</v>
      </c>
      <c r="H20339" t="s">
        <v>190</v>
      </c>
    </row>
    <row r="20340" spans="1:8" hidden="1" x14ac:dyDescent="0.4">
      <c r="A20340">
        <v>2555</v>
      </c>
      <c r="B20340" t="s">
        <v>2</v>
      </c>
      <c r="C20340" t="s">
        <v>1</v>
      </c>
      <c r="D20340" t="s">
        <v>11</v>
      </c>
      <c r="E20340">
        <v>0.27905702599999999</v>
      </c>
      <c r="F20340">
        <v>11</v>
      </c>
      <c r="G20340" t="s">
        <v>4</v>
      </c>
      <c r="H20340" t="s">
        <v>12</v>
      </c>
    </row>
    <row r="20341" spans="1:8" hidden="1" x14ac:dyDescent="0.4">
      <c r="A20341">
        <v>2554</v>
      </c>
      <c r="B20341" t="s">
        <v>2</v>
      </c>
      <c r="C20341" t="s">
        <v>1</v>
      </c>
      <c r="D20341" t="s">
        <v>79</v>
      </c>
      <c r="E20341">
        <v>0.147404757</v>
      </c>
      <c r="F20341">
        <v>11</v>
      </c>
      <c r="G20341" t="s">
        <v>4</v>
      </c>
      <c r="H20341" t="s">
        <v>80</v>
      </c>
    </row>
    <row r="20342" spans="1:8" hidden="1" x14ac:dyDescent="0.4">
      <c r="A20342">
        <v>2553</v>
      </c>
      <c r="B20342" t="s">
        <v>2</v>
      </c>
      <c r="C20342" t="s">
        <v>1</v>
      </c>
      <c r="D20342" t="s">
        <v>31</v>
      </c>
      <c r="E20342">
        <v>0.26593391100000002</v>
      </c>
      <c r="F20342">
        <v>12</v>
      </c>
      <c r="G20342" t="s">
        <v>4</v>
      </c>
      <c r="H20342" t="s">
        <v>32</v>
      </c>
    </row>
    <row r="20343" spans="1:8" hidden="1" x14ac:dyDescent="0.4">
      <c r="A20343">
        <v>2552</v>
      </c>
      <c r="B20343" t="s">
        <v>2</v>
      </c>
      <c r="C20343" t="s">
        <v>1</v>
      </c>
      <c r="D20343" t="s">
        <v>99</v>
      </c>
      <c r="E20343">
        <v>0.20764358799999999</v>
      </c>
      <c r="F20343">
        <v>12</v>
      </c>
      <c r="G20343" t="s">
        <v>4</v>
      </c>
      <c r="H20343" t="s">
        <v>100</v>
      </c>
    </row>
    <row r="20344" spans="1:8" hidden="1" x14ac:dyDescent="0.4">
      <c r="A20344">
        <v>2551</v>
      </c>
      <c r="B20344" t="s">
        <v>2</v>
      </c>
      <c r="C20344" t="s">
        <v>1</v>
      </c>
      <c r="D20344" t="s">
        <v>41</v>
      </c>
      <c r="E20344">
        <v>0.330547492</v>
      </c>
      <c r="F20344">
        <v>12</v>
      </c>
      <c r="G20344" t="s">
        <v>4</v>
      </c>
      <c r="H20344" t="s">
        <v>42</v>
      </c>
    </row>
    <row r="20345" spans="1:8" hidden="1" x14ac:dyDescent="0.4">
      <c r="A20345">
        <v>2550</v>
      </c>
      <c r="B20345" t="s">
        <v>2</v>
      </c>
      <c r="C20345" t="s">
        <v>1</v>
      </c>
      <c r="D20345" t="s">
        <v>235</v>
      </c>
      <c r="E20345">
        <v>0.36149819700000002</v>
      </c>
      <c r="F20345">
        <v>12</v>
      </c>
      <c r="G20345" t="s">
        <v>4</v>
      </c>
      <c r="H20345" t="s">
        <v>236</v>
      </c>
    </row>
    <row r="20346" spans="1:8" hidden="1" x14ac:dyDescent="0.4">
      <c r="A20346">
        <v>2549</v>
      </c>
      <c r="B20346" t="s">
        <v>2</v>
      </c>
      <c r="C20346" t="s">
        <v>1</v>
      </c>
      <c r="D20346" t="s">
        <v>187</v>
      </c>
      <c r="E20346">
        <v>0.199648778</v>
      </c>
      <c r="F20346">
        <v>12</v>
      </c>
      <c r="G20346" t="s">
        <v>4</v>
      </c>
      <c r="H20346" t="s">
        <v>188</v>
      </c>
    </row>
    <row r="20347" spans="1:8" hidden="1" x14ac:dyDescent="0.4">
      <c r="A20347">
        <v>2548</v>
      </c>
      <c r="B20347" t="s">
        <v>2</v>
      </c>
      <c r="C20347" t="s">
        <v>1</v>
      </c>
      <c r="D20347" t="s">
        <v>93</v>
      </c>
      <c r="E20347">
        <v>0.24681743</v>
      </c>
      <c r="F20347">
        <v>12</v>
      </c>
      <c r="G20347" t="s">
        <v>4</v>
      </c>
      <c r="H20347" t="s">
        <v>94</v>
      </c>
    </row>
    <row r="20348" spans="1:8" hidden="1" x14ac:dyDescent="0.4">
      <c r="A20348">
        <v>2547</v>
      </c>
      <c r="B20348" t="s">
        <v>2</v>
      </c>
      <c r="C20348" t="s">
        <v>1</v>
      </c>
      <c r="D20348" t="s">
        <v>209</v>
      </c>
      <c r="E20348">
        <v>0.29855203600000002</v>
      </c>
      <c r="F20348">
        <v>12</v>
      </c>
      <c r="G20348" t="s">
        <v>4</v>
      </c>
      <c r="H20348" t="s">
        <v>210</v>
      </c>
    </row>
    <row r="20349" spans="1:8" hidden="1" x14ac:dyDescent="0.4">
      <c r="A20349">
        <v>2546</v>
      </c>
      <c r="B20349" t="s">
        <v>2</v>
      </c>
      <c r="C20349" t="s">
        <v>1</v>
      </c>
      <c r="D20349" t="s">
        <v>183</v>
      </c>
      <c r="E20349">
        <v>0.256737153</v>
      </c>
      <c r="F20349">
        <v>12</v>
      </c>
      <c r="G20349" t="s">
        <v>4</v>
      </c>
      <c r="H20349" t="s">
        <v>184</v>
      </c>
    </row>
    <row r="20350" spans="1:8" hidden="1" x14ac:dyDescent="0.4">
      <c r="A20350">
        <v>2545</v>
      </c>
      <c r="B20350" t="s">
        <v>2</v>
      </c>
      <c r="C20350" t="s">
        <v>1</v>
      </c>
      <c r="D20350" t="s">
        <v>169</v>
      </c>
      <c r="E20350">
        <v>0.23641324</v>
      </c>
      <c r="F20350">
        <v>12</v>
      </c>
      <c r="G20350" t="s">
        <v>4</v>
      </c>
      <c r="H20350" t="s">
        <v>170</v>
      </c>
    </row>
    <row r="20351" spans="1:8" hidden="1" x14ac:dyDescent="0.4">
      <c r="A20351">
        <v>2544</v>
      </c>
      <c r="B20351" t="s">
        <v>2</v>
      </c>
      <c r="C20351" t="s">
        <v>1</v>
      </c>
      <c r="D20351" t="s">
        <v>171</v>
      </c>
      <c r="E20351">
        <v>0.38573948499999999</v>
      </c>
      <c r="F20351">
        <v>12</v>
      </c>
      <c r="G20351" t="s">
        <v>4</v>
      </c>
      <c r="H20351" t="s">
        <v>172</v>
      </c>
    </row>
    <row r="20352" spans="1:8" hidden="1" x14ac:dyDescent="0.4">
      <c r="A20352">
        <v>2543</v>
      </c>
      <c r="B20352" t="s">
        <v>2</v>
      </c>
      <c r="C20352" t="s">
        <v>1</v>
      </c>
      <c r="D20352" t="s">
        <v>161</v>
      </c>
      <c r="E20352">
        <v>0.39815453699999998</v>
      </c>
      <c r="F20352">
        <v>12</v>
      </c>
      <c r="G20352" t="s">
        <v>4</v>
      </c>
      <c r="H20352" t="s">
        <v>162</v>
      </c>
    </row>
    <row r="20353" spans="1:8" hidden="1" x14ac:dyDescent="0.4">
      <c r="A20353">
        <v>2542</v>
      </c>
      <c r="B20353" t="s">
        <v>2</v>
      </c>
      <c r="C20353" t="s">
        <v>1</v>
      </c>
      <c r="D20353" t="s">
        <v>59</v>
      </c>
      <c r="E20353">
        <v>0.37903145900000002</v>
      </c>
      <c r="F20353">
        <v>12</v>
      </c>
      <c r="G20353" t="s">
        <v>4</v>
      </c>
      <c r="H20353" t="s">
        <v>60</v>
      </c>
    </row>
    <row r="20354" spans="1:8" hidden="1" x14ac:dyDescent="0.4">
      <c r="A20354">
        <v>2541</v>
      </c>
      <c r="B20354" t="s">
        <v>2</v>
      </c>
      <c r="C20354" t="s">
        <v>1</v>
      </c>
      <c r="D20354" t="s">
        <v>135</v>
      </c>
      <c r="E20354">
        <v>0.34947153199999997</v>
      </c>
      <c r="F20354">
        <v>13</v>
      </c>
      <c r="G20354" t="s">
        <v>4</v>
      </c>
      <c r="H20354" t="s">
        <v>136</v>
      </c>
    </row>
    <row r="20355" spans="1:8" hidden="1" x14ac:dyDescent="0.4">
      <c r="A20355">
        <v>2540</v>
      </c>
      <c r="B20355" t="s">
        <v>2</v>
      </c>
      <c r="C20355" t="s">
        <v>1</v>
      </c>
      <c r="D20355" t="s">
        <v>0</v>
      </c>
      <c r="E20355">
        <v>0.29329028499999998</v>
      </c>
      <c r="F20355">
        <v>13</v>
      </c>
      <c r="G20355" t="s">
        <v>4</v>
      </c>
      <c r="H20355" t="s">
        <v>3</v>
      </c>
    </row>
    <row r="20356" spans="1:8" hidden="1" x14ac:dyDescent="0.4">
      <c r="A20356">
        <v>2539</v>
      </c>
      <c r="B20356" t="s">
        <v>2</v>
      </c>
      <c r="C20356" t="s">
        <v>1</v>
      </c>
      <c r="D20356" t="s">
        <v>219</v>
      </c>
      <c r="E20356">
        <v>0.42796358699999998</v>
      </c>
      <c r="F20356">
        <v>13</v>
      </c>
      <c r="G20356" t="s">
        <v>4</v>
      </c>
      <c r="H20356" t="s">
        <v>220</v>
      </c>
    </row>
    <row r="20357" spans="1:8" hidden="1" x14ac:dyDescent="0.4">
      <c r="A20357">
        <v>2538</v>
      </c>
      <c r="B20357" t="s">
        <v>2</v>
      </c>
      <c r="C20357" t="s">
        <v>1</v>
      </c>
      <c r="D20357" t="s">
        <v>181</v>
      </c>
      <c r="E20357">
        <v>0.25105733099999999</v>
      </c>
      <c r="F20357">
        <v>13</v>
      </c>
      <c r="G20357" t="s">
        <v>4</v>
      </c>
      <c r="H20357" t="s">
        <v>182</v>
      </c>
    </row>
    <row r="20358" spans="1:8" hidden="1" x14ac:dyDescent="0.4">
      <c r="A20358">
        <v>2537</v>
      </c>
      <c r="B20358" t="s">
        <v>2</v>
      </c>
      <c r="C20358" t="s">
        <v>1</v>
      </c>
      <c r="D20358" t="s">
        <v>49</v>
      </c>
      <c r="E20358">
        <v>0.42506430699999997</v>
      </c>
      <c r="F20358">
        <v>13</v>
      </c>
      <c r="G20358" t="s">
        <v>4</v>
      </c>
      <c r="H20358" t="s">
        <v>50</v>
      </c>
    </row>
    <row r="20359" spans="1:8" hidden="1" x14ac:dyDescent="0.4">
      <c r="A20359">
        <v>2536</v>
      </c>
      <c r="B20359" t="s">
        <v>2</v>
      </c>
      <c r="C20359" t="s">
        <v>1</v>
      </c>
      <c r="D20359" t="s">
        <v>21</v>
      </c>
      <c r="E20359">
        <v>0.34602964800000002</v>
      </c>
      <c r="F20359">
        <v>13</v>
      </c>
      <c r="G20359" t="s">
        <v>4</v>
      </c>
      <c r="H20359" t="s">
        <v>22</v>
      </c>
    </row>
    <row r="20360" spans="1:8" hidden="1" x14ac:dyDescent="0.4">
      <c r="A20360">
        <v>2535</v>
      </c>
      <c r="B20360" t="s">
        <v>2</v>
      </c>
      <c r="C20360" t="s">
        <v>1</v>
      </c>
      <c r="D20360" t="s">
        <v>179</v>
      </c>
      <c r="E20360">
        <v>0.27911978500000001</v>
      </c>
      <c r="F20360">
        <v>13</v>
      </c>
      <c r="G20360" t="s">
        <v>4</v>
      </c>
      <c r="H20360" t="s">
        <v>180</v>
      </c>
    </row>
    <row r="20361" spans="1:8" hidden="1" x14ac:dyDescent="0.4">
      <c r="A20361">
        <v>2534</v>
      </c>
      <c r="B20361" t="s">
        <v>2</v>
      </c>
      <c r="C20361" t="s">
        <v>1</v>
      </c>
      <c r="D20361" t="s">
        <v>89</v>
      </c>
      <c r="E20361">
        <v>0.24267952300000001</v>
      </c>
      <c r="F20361">
        <v>13</v>
      </c>
      <c r="G20361" t="s">
        <v>4</v>
      </c>
      <c r="H20361" t="s">
        <v>90</v>
      </c>
    </row>
    <row r="20362" spans="1:8" hidden="1" x14ac:dyDescent="0.4">
      <c r="A20362">
        <v>2533</v>
      </c>
      <c r="B20362" t="s">
        <v>2</v>
      </c>
      <c r="C20362" t="s">
        <v>1</v>
      </c>
      <c r="D20362" t="s">
        <v>97</v>
      </c>
      <c r="E20362">
        <v>0.44868118400000001</v>
      </c>
      <c r="F20362">
        <v>14</v>
      </c>
      <c r="G20362" t="s">
        <v>4</v>
      </c>
      <c r="H20362" t="s">
        <v>98</v>
      </c>
    </row>
    <row r="20363" spans="1:8" hidden="1" x14ac:dyDescent="0.4">
      <c r="A20363">
        <v>2532</v>
      </c>
      <c r="B20363" t="s">
        <v>2</v>
      </c>
      <c r="C20363" t="s">
        <v>1</v>
      </c>
      <c r="D20363" t="s">
        <v>259</v>
      </c>
      <c r="E20363">
        <v>0.34925924000000003</v>
      </c>
      <c r="F20363">
        <v>14</v>
      </c>
      <c r="G20363" t="s">
        <v>4</v>
      </c>
      <c r="H20363" t="s">
        <v>260</v>
      </c>
    </row>
    <row r="20364" spans="1:8" hidden="1" x14ac:dyDescent="0.4">
      <c r="A20364">
        <v>2531</v>
      </c>
      <c r="B20364" t="s">
        <v>2</v>
      </c>
      <c r="C20364" t="s">
        <v>1</v>
      </c>
      <c r="D20364" t="s">
        <v>193</v>
      </c>
      <c r="E20364">
        <v>0.33359820499999998</v>
      </c>
      <c r="F20364">
        <v>14</v>
      </c>
      <c r="G20364" t="s">
        <v>4</v>
      </c>
      <c r="H20364" t="s">
        <v>194</v>
      </c>
    </row>
    <row r="20365" spans="1:8" hidden="1" x14ac:dyDescent="0.4">
      <c r="A20365">
        <v>2530</v>
      </c>
      <c r="B20365" t="s">
        <v>2</v>
      </c>
      <c r="C20365" t="s">
        <v>1</v>
      </c>
      <c r="D20365" t="s">
        <v>167</v>
      </c>
      <c r="E20365">
        <v>0.35832534500000002</v>
      </c>
      <c r="F20365">
        <v>14</v>
      </c>
      <c r="G20365" t="s">
        <v>4</v>
      </c>
      <c r="H20365" t="s">
        <v>168</v>
      </c>
    </row>
    <row r="20366" spans="1:8" hidden="1" x14ac:dyDescent="0.4">
      <c r="A20366">
        <v>2529</v>
      </c>
      <c r="B20366" t="s">
        <v>2</v>
      </c>
      <c r="C20366" t="s">
        <v>1</v>
      </c>
      <c r="D20366" t="s">
        <v>257</v>
      </c>
      <c r="E20366">
        <v>0.462967668</v>
      </c>
      <c r="F20366">
        <v>14</v>
      </c>
      <c r="G20366" t="s">
        <v>4</v>
      </c>
      <c r="H20366" t="s">
        <v>258</v>
      </c>
    </row>
    <row r="20367" spans="1:8" hidden="1" x14ac:dyDescent="0.4">
      <c r="A20367">
        <v>2528</v>
      </c>
      <c r="B20367" t="s">
        <v>2</v>
      </c>
      <c r="C20367" t="s">
        <v>1</v>
      </c>
      <c r="D20367" t="s">
        <v>95</v>
      </c>
      <c r="E20367">
        <v>0.33553947699999997</v>
      </c>
      <c r="F20367">
        <v>14</v>
      </c>
      <c r="G20367" t="s">
        <v>4</v>
      </c>
      <c r="H20367" t="s">
        <v>96</v>
      </c>
    </row>
    <row r="20368" spans="1:8" hidden="1" x14ac:dyDescent="0.4">
      <c r="A20368">
        <v>2527</v>
      </c>
      <c r="B20368" t="s">
        <v>2</v>
      </c>
      <c r="C20368" t="s">
        <v>1</v>
      </c>
      <c r="D20368" t="s">
        <v>201</v>
      </c>
      <c r="E20368">
        <v>0.31244318799999998</v>
      </c>
      <c r="F20368">
        <v>14</v>
      </c>
      <c r="G20368" t="s">
        <v>4</v>
      </c>
      <c r="H20368" t="s">
        <v>202</v>
      </c>
    </row>
    <row r="20369" spans="1:9" hidden="1" x14ac:dyDescent="0.4">
      <c r="A20369">
        <v>2526</v>
      </c>
      <c r="B20369" t="s">
        <v>2</v>
      </c>
      <c r="C20369" t="s">
        <v>1</v>
      </c>
      <c r="D20369" t="s">
        <v>133</v>
      </c>
      <c r="E20369">
        <v>0.33493695899999998</v>
      </c>
      <c r="F20369">
        <v>14</v>
      </c>
      <c r="G20369" t="s">
        <v>4</v>
      </c>
      <c r="H20369" t="s">
        <v>134</v>
      </c>
    </row>
    <row r="20370" spans="1:9" hidden="1" x14ac:dyDescent="0.4">
      <c r="A20370">
        <v>2525</v>
      </c>
      <c r="B20370" t="s">
        <v>2</v>
      </c>
      <c r="C20370" t="s">
        <v>1</v>
      </c>
      <c r="D20370" t="s">
        <v>253</v>
      </c>
      <c r="E20370">
        <v>0.36273901800000002</v>
      </c>
      <c r="F20370">
        <v>14</v>
      </c>
      <c r="G20370" t="s">
        <v>4</v>
      </c>
      <c r="H20370" t="s">
        <v>254</v>
      </c>
    </row>
    <row r="20371" spans="1:9" hidden="1" x14ac:dyDescent="0.4">
      <c r="A20371">
        <v>2524</v>
      </c>
      <c r="B20371" t="s">
        <v>2</v>
      </c>
      <c r="C20371" t="s">
        <v>1</v>
      </c>
      <c r="D20371" t="s">
        <v>27</v>
      </c>
      <c r="E20371">
        <v>0.46621303600000003</v>
      </c>
      <c r="F20371">
        <v>15</v>
      </c>
      <c r="G20371" t="s">
        <v>4</v>
      </c>
      <c r="H20371" t="s">
        <v>28</v>
      </c>
    </row>
    <row r="20372" spans="1:9" hidden="1" x14ac:dyDescent="0.4">
      <c r="A20372">
        <v>2523</v>
      </c>
      <c r="B20372" t="s">
        <v>2</v>
      </c>
      <c r="C20372" t="s">
        <v>1</v>
      </c>
      <c r="D20372" t="s">
        <v>117</v>
      </c>
      <c r="E20372">
        <v>0.40947990400000001</v>
      </c>
      <c r="F20372">
        <v>15</v>
      </c>
      <c r="G20372" t="s">
        <v>4</v>
      </c>
      <c r="H20372" t="s">
        <v>118</v>
      </c>
    </row>
    <row r="20373" spans="1:9" hidden="1" x14ac:dyDescent="0.4">
      <c r="A20373">
        <v>2522</v>
      </c>
      <c r="B20373" t="s">
        <v>2</v>
      </c>
      <c r="C20373" t="s">
        <v>1</v>
      </c>
      <c r="D20373" t="s">
        <v>264</v>
      </c>
      <c r="E20373">
        <v>0.420021121</v>
      </c>
      <c r="F20373">
        <v>15</v>
      </c>
      <c r="G20373" t="s">
        <v>4</v>
      </c>
      <c r="H20373" t="s">
        <v>266</v>
      </c>
    </row>
    <row r="20374" spans="1:9" hidden="1" x14ac:dyDescent="0.4">
      <c r="A20374">
        <v>2521</v>
      </c>
      <c r="B20374" t="s">
        <v>2</v>
      </c>
      <c r="C20374" t="s">
        <v>1</v>
      </c>
      <c r="D20374" t="s">
        <v>223</v>
      </c>
      <c r="E20374">
        <v>0.44965782199999998</v>
      </c>
      <c r="F20374">
        <v>15</v>
      </c>
      <c r="G20374" t="s">
        <v>4</v>
      </c>
      <c r="H20374" t="s">
        <v>224</v>
      </c>
    </row>
    <row r="20375" spans="1:9" hidden="1" x14ac:dyDescent="0.4">
      <c r="A20375">
        <v>2520</v>
      </c>
      <c r="B20375" t="s">
        <v>2</v>
      </c>
      <c r="C20375" t="s">
        <v>1</v>
      </c>
      <c r="D20375" t="s">
        <v>159</v>
      </c>
      <c r="E20375">
        <v>0.40303910599999998</v>
      </c>
      <c r="F20375">
        <v>15</v>
      </c>
      <c r="G20375" t="s">
        <v>4</v>
      </c>
      <c r="H20375" t="s">
        <v>160</v>
      </c>
    </row>
    <row r="20376" spans="1:9" hidden="1" x14ac:dyDescent="0.4">
      <c r="A20376">
        <v>2519</v>
      </c>
      <c r="B20376" t="s">
        <v>2</v>
      </c>
      <c r="C20376" t="s">
        <v>1</v>
      </c>
      <c r="D20376" t="s">
        <v>163</v>
      </c>
      <c r="E20376">
        <v>0.46678714799999999</v>
      </c>
      <c r="F20376">
        <v>15</v>
      </c>
      <c r="G20376" t="s">
        <v>4</v>
      </c>
      <c r="H20376" t="s">
        <v>164</v>
      </c>
    </row>
    <row r="20377" spans="1:9" hidden="1" x14ac:dyDescent="0.4">
      <c r="A20377">
        <v>2518</v>
      </c>
      <c r="B20377" t="s">
        <v>2</v>
      </c>
      <c r="C20377" t="s">
        <v>1</v>
      </c>
      <c r="D20377" t="s">
        <v>213</v>
      </c>
      <c r="E20377">
        <v>0.41579157500000002</v>
      </c>
      <c r="F20377">
        <v>15</v>
      </c>
      <c r="G20377" t="s">
        <v>4</v>
      </c>
      <c r="H20377" t="s">
        <v>214</v>
      </c>
    </row>
    <row r="20378" spans="1:9" hidden="1" x14ac:dyDescent="0.4">
      <c r="A20378">
        <v>2517</v>
      </c>
      <c r="B20378" t="s">
        <v>2</v>
      </c>
      <c r="C20378" t="s">
        <v>1</v>
      </c>
      <c r="D20378" t="s">
        <v>125</v>
      </c>
      <c r="E20378">
        <v>0.39832808200000003</v>
      </c>
      <c r="F20378">
        <v>15</v>
      </c>
      <c r="G20378" t="s">
        <v>4</v>
      </c>
      <c r="H20378" t="s">
        <v>126</v>
      </c>
    </row>
    <row r="20379" spans="1:9" hidden="1" x14ac:dyDescent="0.4">
      <c r="A20379">
        <v>2516</v>
      </c>
      <c r="B20379" t="s">
        <v>2</v>
      </c>
      <c r="C20379" t="s">
        <v>1</v>
      </c>
      <c r="D20379" t="s">
        <v>149</v>
      </c>
      <c r="E20379">
        <v>0.46941936000000001</v>
      </c>
      <c r="F20379">
        <v>16</v>
      </c>
      <c r="G20379" t="s">
        <v>4</v>
      </c>
      <c r="H20379" t="s">
        <v>150</v>
      </c>
    </row>
    <row r="20380" spans="1:9" hidden="1" x14ac:dyDescent="0.4">
      <c r="A20380">
        <v>2515</v>
      </c>
      <c r="B20380" t="s">
        <v>2</v>
      </c>
      <c r="C20380" t="s">
        <v>1</v>
      </c>
      <c r="D20380" t="s">
        <v>147</v>
      </c>
      <c r="E20380">
        <v>0.43981474599999998</v>
      </c>
      <c r="F20380">
        <v>16</v>
      </c>
      <c r="G20380" t="s">
        <v>4</v>
      </c>
      <c r="H20380" t="s">
        <v>148</v>
      </c>
    </row>
    <row r="20381" spans="1:9" hidden="1" x14ac:dyDescent="0.4">
      <c r="A20381">
        <v>2514</v>
      </c>
      <c r="B20381" t="s">
        <v>2</v>
      </c>
      <c r="C20381" t="s">
        <v>1</v>
      </c>
      <c r="D20381" t="s">
        <v>199</v>
      </c>
      <c r="E20381">
        <v>0.47694653300000001</v>
      </c>
      <c r="F20381">
        <v>16</v>
      </c>
      <c r="G20381" t="s">
        <v>4</v>
      </c>
      <c r="H20381" t="s">
        <v>200</v>
      </c>
    </row>
    <row r="20382" spans="1:9" hidden="1" x14ac:dyDescent="0.4">
      <c r="A20382">
        <v>2513</v>
      </c>
      <c r="B20382" t="s">
        <v>2</v>
      </c>
      <c r="C20382" t="s">
        <v>1</v>
      </c>
      <c r="D20382" t="s">
        <v>191</v>
      </c>
      <c r="E20382">
        <v>0.43293178100000002</v>
      </c>
      <c r="F20382">
        <v>16</v>
      </c>
      <c r="G20382" t="s">
        <v>4</v>
      </c>
      <c r="H20382" t="s">
        <v>192</v>
      </c>
    </row>
    <row r="20383" spans="1:9" hidden="1" x14ac:dyDescent="0.4">
      <c r="A20383">
        <v>2512</v>
      </c>
      <c r="B20383" t="s">
        <v>2</v>
      </c>
      <c r="C20383" t="s">
        <v>1</v>
      </c>
      <c r="D20383" t="s">
        <v>5</v>
      </c>
      <c r="E20383">
        <v>0.39693838399999998</v>
      </c>
      <c r="F20383">
        <v>16</v>
      </c>
      <c r="G20383" t="s">
        <v>4</v>
      </c>
      <c r="H20383" t="s">
        <v>6</v>
      </c>
    </row>
    <row r="20384" spans="1:9" x14ac:dyDescent="0.4">
      <c r="A20384" s="2">
        <v>20529</v>
      </c>
      <c r="B20384" s="2" t="s">
        <v>251</v>
      </c>
      <c r="C20384" s="2" t="s">
        <v>1</v>
      </c>
      <c r="D20384" s="2" t="s">
        <v>223</v>
      </c>
      <c r="E20384" s="2">
        <v>0.55627346</v>
      </c>
      <c r="F20384" s="2">
        <v>19</v>
      </c>
      <c r="G20384" s="2" t="s">
        <v>252</v>
      </c>
      <c r="H20384" s="2" t="s">
        <v>224</v>
      </c>
      <c r="I20384" s="2"/>
    </row>
    <row r="20385" spans="1:9" hidden="1" x14ac:dyDescent="0.4">
      <c r="A20385">
        <v>2510</v>
      </c>
      <c r="B20385" t="s">
        <v>2</v>
      </c>
      <c r="C20385" t="s">
        <v>1</v>
      </c>
      <c r="D20385" t="s">
        <v>105</v>
      </c>
      <c r="E20385">
        <v>0.49138321600000001</v>
      </c>
      <c r="F20385">
        <v>17</v>
      </c>
      <c r="G20385" t="s">
        <v>4</v>
      </c>
      <c r="H20385" t="s">
        <v>106</v>
      </c>
    </row>
    <row r="20386" spans="1:9" x14ac:dyDescent="0.4">
      <c r="A20386" s="2">
        <v>20530</v>
      </c>
      <c r="B20386" s="2" t="s">
        <v>251</v>
      </c>
      <c r="C20386" s="2" t="s">
        <v>1</v>
      </c>
      <c r="D20386" s="2" t="s">
        <v>127</v>
      </c>
      <c r="E20386" s="2">
        <v>0.60009732999999998</v>
      </c>
      <c r="F20386" s="2">
        <v>19</v>
      </c>
      <c r="G20386" s="2" t="s">
        <v>252</v>
      </c>
      <c r="H20386" s="2" t="s">
        <v>128</v>
      </c>
      <c r="I20386" s="2"/>
    </row>
    <row r="20387" spans="1:9" hidden="1" x14ac:dyDescent="0.4">
      <c r="A20387">
        <v>2508</v>
      </c>
      <c r="B20387" t="s">
        <v>2</v>
      </c>
      <c r="C20387" t="s">
        <v>1</v>
      </c>
      <c r="D20387" t="s">
        <v>103</v>
      </c>
      <c r="E20387">
        <v>0.45657326199999998</v>
      </c>
      <c r="F20387">
        <v>17</v>
      </c>
      <c r="G20387" t="s">
        <v>4</v>
      </c>
      <c r="H20387" t="s">
        <v>104</v>
      </c>
    </row>
    <row r="20388" spans="1:9" x14ac:dyDescent="0.4">
      <c r="A20388" s="2">
        <v>20532</v>
      </c>
      <c r="B20388" s="2" t="s">
        <v>251</v>
      </c>
      <c r="C20388" s="2" t="s">
        <v>1</v>
      </c>
      <c r="D20388" s="2" t="s">
        <v>161</v>
      </c>
      <c r="E20388" s="2">
        <v>0.50551392100000003</v>
      </c>
      <c r="F20388" s="2">
        <v>17</v>
      </c>
      <c r="G20388" s="2" t="s">
        <v>252</v>
      </c>
      <c r="H20388" s="2" t="s">
        <v>162</v>
      </c>
      <c r="I20388" s="2"/>
    </row>
    <row r="20389" spans="1:9" hidden="1" x14ac:dyDescent="0.4">
      <c r="A20389">
        <v>2506</v>
      </c>
      <c r="B20389" t="s">
        <v>2</v>
      </c>
      <c r="C20389" t="s">
        <v>1</v>
      </c>
      <c r="D20389" t="s">
        <v>119</v>
      </c>
      <c r="E20389">
        <v>0.48841306899999998</v>
      </c>
      <c r="F20389">
        <v>18</v>
      </c>
      <c r="G20389" t="s">
        <v>4</v>
      </c>
      <c r="H20389" t="s">
        <v>120</v>
      </c>
    </row>
    <row r="20390" spans="1:9" hidden="1" x14ac:dyDescent="0.4">
      <c r="A20390">
        <v>2505</v>
      </c>
      <c r="B20390" t="s">
        <v>2</v>
      </c>
      <c r="C20390" t="s">
        <v>1</v>
      </c>
      <c r="D20390" t="s">
        <v>165</v>
      </c>
      <c r="E20390">
        <v>0.47260697699999998</v>
      </c>
      <c r="F20390">
        <v>18</v>
      </c>
      <c r="G20390" t="s">
        <v>4</v>
      </c>
      <c r="H20390" t="s">
        <v>166</v>
      </c>
    </row>
    <row r="20391" spans="1:9" hidden="1" x14ac:dyDescent="0.4">
      <c r="A20391">
        <v>2504</v>
      </c>
      <c r="B20391" t="s">
        <v>2</v>
      </c>
      <c r="C20391" t="s">
        <v>1</v>
      </c>
      <c r="D20391" t="s">
        <v>239</v>
      </c>
      <c r="E20391">
        <v>0.49248737799999998</v>
      </c>
      <c r="F20391">
        <v>18</v>
      </c>
      <c r="G20391" t="s">
        <v>4</v>
      </c>
      <c r="H20391" t="s">
        <v>240</v>
      </c>
    </row>
    <row r="20392" spans="1:9" x14ac:dyDescent="0.4">
      <c r="A20392" s="2">
        <v>20533</v>
      </c>
      <c r="B20392" s="2" t="s">
        <v>251</v>
      </c>
      <c r="C20392" s="2" t="s">
        <v>1</v>
      </c>
      <c r="D20392" s="2" t="s">
        <v>201</v>
      </c>
      <c r="E20392" s="2">
        <v>0.53574635000000004</v>
      </c>
      <c r="F20392" s="2">
        <v>17</v>
      </c>
      <c r="G20392" s="2" t="s">
        <v>252</v>
      </c>
      <c r="H20392" s="2" t="s">
        <v>202</v>
      </c>
      <c r="I20392" s="2"/>
    </row>
    <row r="20393" spans="1:9" x14ac:dyDescent="0.4">
      <c r="A20393" s="2">
        <v>20534</v>
      </c>
      <c r="B20393" s="2" t="s">
        <v>251</v>
      </c>
      <c r="C20393" s="2" t="s">
        <v>1</v>
      </c>
      <c r="D20393" s="2" t="s">
        <v>213</v>
      </c>
      <c r="E20393" s="2">
        <v>0.54276864700000005</v>
      </c>
      <c r="F20393" s="2">
        <v>17</v>
      </c>
      <c r="G20393" s="2" t="s">
        <v>252</v>
      </c>
      <c r="H20393" s="2" t="s">
        <v>214</v>
      </c>
      <c r="I20393" s="2"/>
    </row>
    <row r="20394" spans="1:9" hidden="1" x14ac:dyDescent="0.4">
      <c r="A20394">
        <v>2501</v>
      </c>
      <c r="B20394" t="s">
        <v>2</v>
      </c>
      <c r="C20394" t="s">
        <v>1</v>
      </c>
      <c r="D20394" t="s">
        <v>249</v>
      </c>
      <c r="E20394">
        <v>0.55581509399999995</v>
      </c>
      <c r="F20394">
        <v>19</v>
      </c>
      <c r="G20394" t="s">
        <v>4</v>
      </c>
      <c r="H20394" t="s">
        <v>250</v>
      </c>
    </row>
    <row r="20395" spans="1:9" x14ac:dyDescent="0.4">
      <c r="A20395" s="2">
        <v>20535</v>
      </c>
      <c r="B20395" s="2" t="s">
        <v>251</v>
      </c>
      <c r="C20395" s="2" t="s">
        <v>1</v>
      </c>
      <c r="D20395" s="2" t="s">
        <v>175</v>
      </c>
      <c r="E20395" s="2">
        <v>0.53343579299999999</v>
      </c>
      <c r="F20395" s="2">
        <v>17</v>
      </c>
      <c r="G20395" s="2" t="s">
        <v>252</v>
      </c>
      <c r="H20395" s="2" t="s">
        <v>176</v>
      </c>
      <c r="I20395" s="2"/>
    </row>
    <row r="20396" spans="1:9" x14ac:dyDescent="0.4">
      <c r="A20396" s="2">
        <v>20627</v>
      </c>
      <c r="B20396" s="2" t="s">
        <v>340</v>
      </c>
      <c r="C20396" s="2" t="s">
        <v>1</v>
      </c>
      <c r="D20396" s="2" t="s">
        <v>89</v>
      </c>
      <c r="E20396" s="2">
        <v>0.93225780599999997</v>
      </c>
      <c r="F20396" s="2">
        <v>96</v>
      </c>
      <c r="G20396" s="2" t="s">
        <v>341</v>
      </c>
      <c r="H20396" s="2" t="s">
        <v>90</v>
      </c>
      <c r="I20396" s="2" t="s">
        <v>351</v>
      </c>
    </row>
    <row r="20397" spans="1:9" x14ac:dyDescent="0.4">
      <c r="A20397" s="2">
        <v>20629</v>
      </c>
      <c r="B20397" s="2" t="s">
        <v>340</v>
      </c>
      <c r="C20397" s="2" t="s">
        <v>1</v>
      </c>
      <c r="D20397" s="2" t="s">
        <v>336</v>
      </c>
      <c r="E20397" s="2">
        <v>0.89795045299999998</v>
      </c>
      <c r="F20397" s="2">
        <v>68</v>
      </c>
      <c r="G20397" s="2" t="s">
        <v>341</v>
      </c>
      <c r="H20397" s="2" t="s">
        <v>337</v>
      </c>
      <c r="I20397" s="2" t="s">
        <v>352</v>
      </c>
    </row>
    <row r="20398" spans="1:9" x14ac:dyDescent="0.4">
      <c r="A20398" s="2">
        <v>20630</v>
      </c>
      <c r="B20398" s="2" t="s">
        <v>340</v>
      </c>
      <c r="C20398" s="2" t="s">
        <v>1</v>
      </c>
      <c r="D20398" s="2" t="s">
        <v>99</v>
      </c>
      <c r="E20398" s="2">
        <v>0.88836551799999997</v>
      </c>
      <c r="F20398" s="2">
        <v>67</v>
      </c>
      <c r="G20398" s="2" t="s">
        <v>341</v>
      </c>
      <c r="H20398" s="2" t="s">
        <v>100</v>
      </c>
      <c r="I20398" s="2" t="s">
        <v>351</v>
      </c>
    </row>
    <row r="20399" spans="1:9" hidden="1" x14ac:dyDescent="0.4">
      <c r="A20399">
        <v>2496</v>
      </c>
      <c r="B20399" t="s">
        <v>2</v>
      </c>
      <c r="C20399" t="s">
        <v>1</v>
      </c>
      <c r="D20399" t="s">
        <v>261</v>
      </c>
      <c r="E20399">
        <v>0.60853186100000001</v>
      </c>
      <c r="F20399">
        <v>21</v>
      </c>
      <c r="G20399" t="s">
        <v>4</v>
      </c>
      <c r="H20399" t="s">
        <v>262</v>
      </c>
    </row>
    <row r="20400" spans="1:9" x14ac:dyDescent="0.4">
      <c r="A20400" s="2">
        <v>20631</v>
      </c>
      <c r="B20400" s="2" t="s">
        <v>340</v>
      </c>
      <c r="C20400" s="2" t="s">
        <v>1</v>
      </c>
      <c r="D20400" s="2" t="s">
        <v>338</v>
      </c>
      <c r="E20400" s="2">
        <v>0.85719889500000002</v>
      </c>
      <c r="F20400" s="2">
        <v>53</v>
      </c>
      <c r="G20400" s="2" t="s">
        <v>341</v>
      </c>
      <c r="H20400" s="2" t="s">
        <v>339</v>
      </c>
      <c r="I20400" s="2" t="s">
        <v>352</v>
      </c>
    </row>
    <row r="20401" spans="1:9" x14ac:dyDescent="0.4">
      <c r="A20401" s="2">
        <v>20632</v>
      </c>
      <c r="B20401" s="2" t="s">
        <v>340</v>
      </c>
      <c r="C20401" s="2" t="s">
        <v>1</v>
      </c>
      <c r="D20401" s="2" t="s">
        <v>151</v>
      </c>
      <c r="E20401" s="2">
        <v>0.85390862000000001</v>
      </c>
      <c r="F20401" s="2">
        <v>53</v>
      </c>
      <c r="G20401" s="2" t="s">
        <v>341</v>
      </c>
      <c r="H20401" s="2" t="s">
        <v>152</v>
      </c>
      <c r="I20401" s="2" t="s">
        <v>351</v>
      </c>
    </row>
    <row r="20402" spans="1:9" x14ac:dyDescent="0.4">
      <c r="A20402" s="2">
        <v>20633</v>
      </c>
      <c r="B20402" s="2" t="s">
        <v>340</v>
      </c>
      <c r="C20402" s="2" t="s">
        <v>1</v>
      </c>
      <c r="D20402" s="2" t="s">
        <v>217</v>
      </c>
      <c r="E20402" s="2">
        <v>0.84885126899999996</v>
      </c>
      <c r="F20402" s="2">
        <v>51</v>
      </c>
      <c r="G20402" s="2" t="s">
        <v>341</v>
      </c>
      <c r="H20402" s="2" t="s">
        <v>218</v>
      </c>
      <c r="I20402" s="2" t="s">
        <v>351</v>
      </c>
    </row>
    <row r="20403" spans="1:9" hidden="1" x14ac:dyDescent="0.4">
      <c r="A20403">
        <v>2492</v>
      </c>
      <c r="B20403" t="s">
        <v>2</v>
      </c>
      <c r="C20403" t="s">
        <v>1</v>
      </c>
      <c r="D20403" t="s">
        <v>121</v>
      </c>
      <c r="E20403">
        <v>0.56678906399999995</v>
      </c>
      <c r="F20403">
        <v>22</v>
      </c>
      <c r="G20403" t="s">
        <v>4</v>
      </c>
      <c r="H20403" t="s">
        <v>122</v>
      </c>
    </row>
    <row r="20404" spans="1:9" x14ac:dyDescent="0.4">
      <c r="A20404" s="2">
        <v>20634</v>
      </c>
      <c r="B20404" s="2" t="s">
        <v>340</v>
      </c>
      <c r="C20404" s="2" t="s">
        <v>1</v>
      </c>
      <c r="D20404" s="2" t="s">
        <v>264</v>
      </c>
      <c r="E20404" s="2">
        <v>0.88029789400000003</v>
      </c>
      <c r="F20404" s="2">
        <v>49</v>
      </c>
      <c r="G20404" s="2" t="s">
        <v>341</v>
      </c>
      <c r="H20404" s="2" t="s">
        <v>266</v>
      </c>
      <c r="I20404" s="2" t="s">
        <v>352</v>
      </c>
    </row>
    <row r="20405" spans="1:9" hidden="1" x14ac:dyDescent="0.4">
      <c r="A20405">
        <v>2490</v>
      </c>
      <c r="B20405" t="s">
        <v>2</v>
      </c>
      <c r="C20405" t="s">
        <v>1</v>
      </c>
      <c r="D20405" t="s">
        <v>73</v>
      </c>
      <c r="E20405">
        <v>0.67428899799999997</v>
      </c>
      <c r="F20405">
        <v>23</v>
      </c>
      <c r="G20405" t="s">
        <v>4</v>
      </c>
      <c r="H20405" t="s">
        <v>74</v>
      </c>
    </row>
    <row r="20406" spans="1:9" x14ac:dyDescent="0.4">
      <c r="A20406" s="2">
        <v>20635</v>
      </c>
      <c r="B20406" s="2" t="s">
        <v>340</v>
      </c>
      <c r="C20406" s="2" t="s">
        <v>1</v>
      </c>
      <c r="D20406" s="2" t="s">
        <v>119</v>
      </c>
      <c r="E20406" s="2">
        <v>0.82580574200000001</v>
      </c>
      <c r="F20406" s="2">
        <v>43</v>
      </c>
      <c r="G20406" s="2" t="s">
        <v>341</v>
      </c>
      <c r="H20406" s="2" t="s">
        <v>120</v>
      </c>
      <c r="I20406" s="2" t="s">
        <v>351</v>
      </c>
    </row>
    <row r="20407" spans="1:9" x14ac:dyDescent="0.4">
      <c r="A20407" s="2">
        <v>20637</v>
      </c>
      <c r="B20407" s="2" t="s">
        <v>340</v>
      </c>
      <c r="C20407" s="2" t="s">
        <v>1</v>
      </c>
      <c r="D20407" s="2" t="s">
        <v>133</v>
      </c>
      <c r="E20407" s="2">
        <v>0.812203385</v>
      </c>
      <c r="F20407" s="2">
        <v>42</v>
      </c>
      <c r="G20407" s="2" t="s">
        <v>341</v>
      </c>
      <c r="H20407" s="2" t="s">
        <v>134</v>
      </c>
      <c r="I20407" s="2" t="s">
        <v>351</v>
      </c>
    </row>
    <row r="20408" spans="1:9" x14ac:dyDescent="0.4">
      <c r="A20408" s="2">
        <v>20638</v>
      </c>
      <c r="B20408" s="2" t="s">
        <v>340</v>
      </c>
      <c r="C20408" s="2" t="s">
        <v>1</v>
      </c>
      <c r="D20408" s="2" t="s">
        <v>37</v>
      </c>
      <c r="E20408" s="2">
        <v>0.83961131499999997</v>
      </c>
      <c r="F20408" s="2">
        <v>42</v>
      </c>
      <c r="G20408" s="2" t="s">
        <v>341</v>
      </c>
      <c r="H20408" s="2" t="s">
        <v>38</v>
      </c>
      <c r="I20408" s="2" t="s">
        <v>351</v>
      </c>
    </row>
    <row r="20409" spans="1:9" hidden="1" x14ac:dyDescent="0.4">
      <c r="A20409">
        <v>2486</v>
      </c>
      <c r="B20409" t="s">
        <v>2</v>
      </c>
      <c r="C20409" t="s">
        <v>1</v>
      </c>
      <c r="D20409" t="s">
        <v>143</v>
      </c>
      <c r="E20409">
        <v>0.64434697900000004</v>
      </c>
      <c r="F20409">
        <v>27</v>
      </c>
      <c r="G20409" t="s">
        <v>4</v>
      </c>
      <c r="H20409" t="s">
        <v>144</v>
      </c>
    </row>
    <row r="20410" spans="1:9" x14ac:dyDescent="0.4">
      <c r="A20410" s="2">
        <v>20639</v>
      </c>
      <c r="B20410" s="2" t="s">
        <v>340</v>
      </c>
      <c r="C20410" s="2" t="s">
        <v>1</v>
      </c>
      <c r="D20410" s="2" t="s">
        <v>129</v>
      </c>
      <c r="E20410" s="2">
        <v>0.81599702600000001</v>
      </c>
      <c r="F20410" s="2">
        <v>39</v>
      </c>
      <c r="G20410" s="2" t="s">
        <v>341</v>
      </c>
      <c r="H20410" s="2" t="s">
        <v>130</v>
      </c>
      <c r="I20410" s="2" t="s">
        <v>351</v>
      </c>
    </row>
    <row r="20411" spans="1:9" x14ac:dyDescent="0.4">
      <c r="A20411" s="2">
        <v>20640</v>
      </c>
      <c r="B20411" s="2" t="s">
        <v>340</v>
      </c>
      <c r="C20411" s="2" t="s">
        <v>1</v>
      </c>
      <c r="D20411" s="2" t="s">
        <v>83</v>
      </c>
      <c r="E20411" s="2">
        <v>0.78977952699999998</v>
      </c>
      <c r="F20411" s="2">
        <v>35</v>
      </c>
      <c r="G20411" s="2" t="s">
        <v>341</v>
      </c>
      <c r="H20411" s="2" t="s">
        <v>84</v>
      </c>
      <c r="I20411" s="2" t="s">
        <v>351</v>
      </c>
    </row>
    <row r="20412" spans="1:9" x14ac:dyDescent="0.4">
      <c r="A20412" s="2">
        <v>20641</v>
      </c>
      <c r="B20412" s="2" t="s">
        <v>340</v>
      </c>
      <c r="C20412" s="2" t="s">
        <v>1</v>
      </c>
      <c r="D20412" s="2" t="s">
        <v>181</v>
      </c>
      <c r="E20412" s="2">
        <v>0.76906665600000002</v>
      </c>
      <c r="F20412" s="2">
        <v>34</v>
      </c>
      <c r="G20412" s="2" t="s">
        <v>341</v>
      </c>
      <c r="H20412" s="2" t="s">
        <v>182</v>
      </c>
      <c r="I20412" s="2" t="s">
        <v>351</v>
      </c>
    </row>
    <row r="20413" spans="1:9" x14ac:dyDescent="0.4">
      <c r="A20413" s="2">
        <v>20642</v>
      </c>
      <c r="B20413" s="2" t="s">
        <v>340</v>
      </c>
      <c r="C20413" s="2" t="s">
        <v>1</v>
      </c>
      <c r="D20413" s="2" t="s">
        <v>27</v>
      </c>
      <c r="E20413" s="2">
        <v>0.75509548199999998</v>
      </c>
      <c r="F20413" s="2">
        <v>31</v>
      </c>
      <c r="G20413" s="2" t="s">
        <v>341</v>
      </c>
      <c r="H20413" s="2" t="s">
        <v>28</v>
      </c>
      <c r="I20413" s="2" t="s">
        <v>353</v>
      </c>
    </row>
    <row r="20414" spans="1:9" x14ac:dyDescent="0.4">
      <c r="A20414" s="2">
        <v>20644</v>
      </c>
      <c r="B20414" s="2" t="s">
        <v>340</v>
      </c>
      <c r="C20414" s="2" t="s">
        <v>1</v>
      </c>
      <c r="D20414" s="2" t="s">
        <v>139</v>
      </c>
      <c r="E20414" s="2">
        <v>0.75174042500000005</v>
      </c>
      <c r="F20414" s="2">
        <v>31</v>
      </c>
      <c r="G20414" s="2" t="s">
        <v>341</v>
      </c>
      <c r="H20414" s="2" t="s">
        <v>140</v>
      </c>
      <c r="I20414" s="2" t="s">
        <v>351</v>
      </c>
    </row>
    <row r="20415" spans="1:9" x14ac:dyDescent="0.4">
      <c r="A20415" s="2">
        <v>20646</v>
      </c>
      <c r="B20415" s="2" t="s">
        <v>340</v>
      </c>
      <c r="C20415" s="2" t="s">
        <v>1</v>
      </c>
      <c r="D20415" s="2" t="s">
        <v>9</v>
      </c>
      <c r="E20415" s="2">
        <v>0.747325766</v>
      </c>
      <c r="F20415" s="2">
        <v>29</v>
      </c>
      <c r="G20415" s="2" t="s">
        <v>341</v>
      </c>
      <c r="H20415" s="2" t="s">
        <v>10</v>
      </c>
      <c r="I20415" s="2" t="s">
        <v>350</v>
      </c>
    </row>
    <row r="20416" spans="1:9" x14ac:dyDescent="0.4">
      <c r="A20416" s="2">
        <v>20647</v>
      </c>
      <c r="B20416" s="2" t="s">
        <v>340</v>
      </c>
      <c r="C20416" s="2" t="s">
        <v>1</v>
      </c>
      <c r="D20416" s="2" t="s">
        <v>107</v>
      </c>
      <c r="E20416" s="2">
        <v>0.74415220100000001</v>
      </c>
      <c r="F20416" s="2">
        <v>29</v>
      </c>
      <c r="G20416" s="2" t="s">
        <v>341</v>
      </c>
      <c r="H20416" s="2" t="s">
        <v>108</v>
      </c>
      <c r="I20416" s="2" t="s">
        <v>351</v>
      </c>
    </row>
    <row r="20417" spans="1:9" x14ac:dyDescent="0.4">
      <c r="A20417" s="2">
        <v>20648</v>
      </c>
      <c r="B20417" s="2" t="s">
        <v>340</v>
      </c>
      <c r="C20417" s="2" t="s">
        <v>1</v>
      </c>
      <c r="D20417" s="2" t="s">
        <v>179</v>
      </c>
      <c r="E20417" s="2">
        <v>0.71901262200000005</v>
      </c>
      <c r="F20417" s="2">
        <v>29</v>
      </c>
      <c r="G20417" s="2" t="s">
        <v>341</v>
      </c>
      <c r="H20417" s="2" t="s">
        <v>180</v>
      </c>
      <c r="I20417" s="2" t="s">
        <v>351</v>
      </c>
    </row>
    <row r="20418" spans="1:9" x14ac:dyDescent="0.4">
      <c r="A20418" s="2">
        <v>20649</v>
      </c>
      <c r="B20418" s="2" t="s">
        <v>340</v>
      </c>
      <c r="C20418" s="2" t="s">
        <v>1</v>
      </c>
      <c r="D20418" s="2" t="s">
        <v>41</v>
      </c>
      <c r="E20418" s="2">
        <v>0.63266812800000005</v>
      </c>
      <c r="F20418" s="2">
        <v>26</v>
      </c>
      <c r="G20418" s="2" t="s">
        <v>341</v>
      </c>
      <c r="H20418" s="2" t="s">
        <v>42</v>
      </c>
      <c r="I20418" s="2" t="s">
        <v>351</v>
      </c>
    </row>
    <row r="20419" spans="1:9" hidden="1" x14ac:dyDescent="0.4">
      <c r="A20419">
        <v>2476</v>
      </c>
      <c r="B20419" t="s">
        <v>2</v>
      </c>
      <c r="C20419" t="s">
        <v>1</v>
      </c>
      <c r="D20419" t="s">
        <v>243</v>
      </c>
      <c r="E20419">
        <v>0.81782228800000001</v>
      </c>
      <c r="F20419">
        <v>51</v>
      </c>
      <c r="G20419" t="s">
        <v>4</v>
      </c>
      <c r="H20419" t="s">
        <v>244</v>
      </c>
    </row>
    <row r="20420" spans="1:9" hidden="1" x14ac:dyDescent="0.4">
      <c r="A20420">
        <v>2475</v>
      </c>
      <c r="B20420" t="s">
        <v>289</v>
      </c>
      <c r="C20420" t="s">
        <v>1</v>
      </c>
      <c r="D20420" t="s">
        <v>271</v>
      </c>
      <c r="E20420">
        <v>-8.7120628359999994</v>
      </c>
      <c r="F20420">
        <v>1</v>
      </c>
      <c r="G20420" t="s">
        <v>290</v>
      </c>
      <c r="H20420" t="s">
        <v>272</v>
      </c>
    </row>
    <row r="20421" spans="1:9" hidden="1" x14ac:dyDescent="0.4">
      <c r="A20421">
        <v>2474</v>
      </c>
      <c r="B20421" t="s">
        <v>289</v>
      </c>
      <c r="C20421" t="s">
        <v>1</v>
      </c>
      <c r="D20421" t="s">
        <v>334</v>
      </c>
      <c r="E20421">
        <v>-8.7501497270000002</v>
      </c>
      <c r="F20421">
        <v>1</v>
      </c>
      <c r="G20421" t="s">
        <v>290</v>
      </c>
      <c r="H20421" t="s">
        <v>335</v>
      </c>
    </row>
    <row r="20422" spans="1:9" hidden="1" x14ac:dyDescent="0.4">
      <c r="A20422">
        <v>2473</v>
      </c>
      <c r="B20422" t="s">
        <v>289</v>
      </c>
      <c r="C20422" t="s">
        <v>1</v>
      </c>
      <c r="D20422" t="s">
        <v>299</v>
      </c>
      <c r="E20422">
        <v>-8.4154062270000001</v>
      </c>
      <c r="F20422">
        <v>1</v>
      </c>
      <c r="G20422" t="s">
        <v>290</v>
      </c>
      <c r="H20422" t="s">
        <v>300</v>
      </c>
    </row>
    <row r="20423" spans="1:9" hidden="1" x14ac:dyDescent="0.4">
      <c r="A20423">
        <v>2472</v>
      </c>
      <c r="B20423" t="s">
        <v>289</v>
      </c>
      <c r="C20423" t="s">
        <v>1</v>
      </c>
      <c r="D20423" t="s">
        <v>251</v>
      </c>
      <c r="E20423">
        <v>-8.5457305909999999</v>
      </c>
      <c r="F20423">
        <v>1</v>
      </c>
      <c r="G20423" t="s">
        <v>290</v>
      </c>
      <c r="H20423" t="s">
        <v>252</v>
      </c>
    </row>
    <row r="20424" spans="1:9" hidden="1" x14ac:dyDescent="0.4">
      <c r="A20424">
        <v>2471</v>
      </c>
      <c r="B20424" t="s">
        <v>289</v>
      </c>
      <c r="C20424" t="s">
        <v>1</v>
      </c>
      <c r="D20424" t="s">
        <v>59</v>
      </c>
      <c r="E20424">
        <v>-8.5327301030000005</v>
      </c>
      <c r="F20424">
        <v>1</v>
      </c>
      <c r="G20424" t="s">
        <v>290</v>
      </c>
      <c r="H20424" t="s">
        <v>60</v>
      </c>
    </row>
    <row r="20425" spans="1:9" hidden="1" x14ac:dyDescent="0.4">
      <c r="A20425">
        <v>2470</v>
      </c>
      <c r="B20425" t="s">
        <v>289</v>
      </c>
      <c r="C20425" t="s">
        <v>1</v>
      </c>
      <c r="D20425" t="s">
        <v>336</v>
      </c>
      <c r="E20425">
        <v>-9.3676872249999992</v>
      </c>
      <c r="F20425">
        <v>1</v>
      </c>
      <c r="G20425" t="s">
        <v>290</v>
      </c>
      <c r="H20425" t="s">
        <v>337</v>
      </c>
    </row>
    <row r="20426" spans="1:9" hidden="1" x14ac:dyDescent="0.4">
      <c r="A20426">
        <v>2469</v>
      </c>
      <c r="B20426" t="s">
        <v>289</v>
      </c>
      <c r="C20426" t="s">
        <v>1</v>
      </c>
      <c r="D20426" t="s">
        <v>21</v>
      </c>
      <c r="E20426">
        <v>-7.7399735449999998</v>
      </c>
      <c r="F20426">
        <v>1</v>
      </c>
      <c r="G20426" t="s">
        <v>290</v>
      </c>
      <c r="H20426" t="s">
        <v>22</v>
      </c>
    </row>
    <row r="20427" spans="1:9" hidden="1" x14ac:dyDescent="0.4">
      <c r="A20427">
        <v>2468</v>
      </c>
      <c r="B20427" t="s">
        <v>289</v>
      </c>
      <c r="C20427" t="s">
        <v>1</v>
      </c>
      <c r="D20427" t="s">
        <v>53</v>
      </c>
      <c r="E20427">
        <v>-8.3445482250000005</v>
      </c>
      <c r="F20427">
        <v>1</v>
      </c>
      <c r="G20427" t="s">
        <v>290</v>
      </c>
      <c r="H20427" t="s">
        <v>54</v>
      </c>
    </row>
    <row r="20428" spans="1:9" hidden="1" x14ac:dyDescent="0.4">
      <c r="A20428">
        <v>2467</v>
      </c>
      <c r="B20428" t="s">
        <v>289</v>
      </c>
      <c r="C20428" t="s">
        <v>1</v>
      </c>
      <c r="D20428" t="s">
        <v>41</v>
      </c>
      <c r="E20428">
        <v>-8.9082145690000001</v>
      </c>
      <c r="F20428">
        <v>1</v>
      </c>
      <c r="G20428" t="s">
        <v>290</v>
      </c>
      <c r="H20428" t="s">
        <v>42</v>
      </c>
    </row>
    <row r="20429" spans="1:9" hidden="1" x14ac:dyDescent="0.4">
      <c r="A20429">
        <v>2466</v>
      </c>
      <c r="B20429" t="s">
        <v>289</v>
      </c>
      <c r="C20429" t="s">
        <v>1</v>
      </c>
      <c r="D20429" t="s">
        <v>340</v>
      </c>
      <c r="E20429">
        <v>-8.4700593949999998</v>
      </c>
      <c r="F20429">
        <v>1</v>
      </c>
      <c r="G20429" t="s">
        <v>290</v>
      </c>
      <c r="H20429" t="s">
        <v>341</v>
      </c>
    </row>
    <row r="20430" spans="1:9" hidden="1" x14ac:dyDescent="0.4">
      <c r="A20430">
        <v>2465</v>
      </c>
      <c r="B20430" t="s">
        <v>289</v>
      </c>
      <c r="C20430" t="s">
        <v>1</v>
      </c>
      <c r="D20430" t="s">
        <v>307</v>
      </c>
      <c r="E20430">
        <v>-8.7284269329999997</v>
      </c>
      <c r="F20430">
        <v>1</v>
      </c>
      <c r="G20430" t="s">
        <v>290</v>
      </c>
      <c r="H20430" t="s">
        <v>308</v>
      </c>
    </row>
    <row r="20431" spans="1:9" hidden="1" x14ac:dyDescent="0.4">
      <c r="A20431">
        <v>2464</v>
      </c>
      <c r="B20431" t="s">
        <v>289</v>
      </c>
      <c r="C20431" t="s">
        <v>1</v>
      </c>
      <c r="D20431" t="s">
        <v>31</v>
      </c>
      <c r="E20431">
        <v>-8.2953643800000005</v>
      </c>
      <c r="F20431">
        <v>1</v>
      </c>
      <c r="G20431" t="s">
        <v>290</v>
      </c>
      <c r="H20431" t="s">
        <v>32</v>
      </c>
    </row>
    <row r="20432" spans="1:9" hidden="1" x14ac:dyDescent="0.4">
      <c r="A20432">
        <v>2463</v>
      </c>
      <c r="B20432" t="s">
        <v>289</v>
      </c>
      <c r="C20432" t="s">
        <v>1</v>
      </c>
      <c r="D20432" t="s">
        <v>293</v>
      </c>
      <c r="E20432">
        <v>-8.9596624370000004</v>
      </c>
      <c r="F20432">
        <v>1</v>
      </c>
      <c r="G20432" t="s">
        <v>290</v>
      </c>
      <c r="H20432" t="s">
        <v>294</v>
      </c>
    </row>
    <row r="20433" spans="1:8" hidden="1" x14ac:dyDescent="0.4">
      <c r="A20433">
        <v>2462</v>
      </c>
      <c r="B20433" t="s">
        <v>289</v>
      </c>
      <c r="C20433" t="s">
        <v>1</v>
      </c>
      <c r="D20433" t="s">
        <v>95</v>
      </c>
      <c r="E20433">
        <v>-8.4422798159999992</v>
      </c>
      <c r="F20433">
        <v>1</v>
      </c>
      <c r="G20433" t="s">
        <v>290</v>
      </c>
      <c r="H20433" t="s">
        <v>96</v>
      </c>
    </row>
    <row r="20434" spans="1:8" hidden="1" x14ac:dyDescent="0.4">
      <c r="A20434">
        <v>2461</v>
      </c>
      <c r="B20434" t="s">
        <v>289</v>
      </c>
      <c r="C20434" t="s">
        <v>1</v>
      </c>
      <c r="D20434" t="s">
        <v>61</v>
      </c>
      <c r="E20434">
        <v>-8.0035972599999994</v>
      </c>
      <c r="F20434">
        <v>1</v>
      </c>
      <c r="G20434" t="s">
        <v>290</v>
      </c>
      <c r="H20434" t="s">
        <v>62</v>
      </c>
    </row>
    <row r="20435" spans="1:8" hidden="1" x14ac:dyDescent="0.4">
      <c r="A20435">
        <v>2460</v>
      </c>
      <c r="B20435" t="s">
        <v>289</v>
      </c>
      <c r="C20435" t="s">
        <v>1</v>
      </c>
      <c r="D20435" t="s">
        <v>103</v>
      </c>
      <c r="E20435">
        <v>-8.1064376829999993</v>
      </c>
      <c r="F20435">
        <v>1</v>
      </c>
      <c r="G20435" t="s">
        <v>290</v>
      </c>
      <c r="H20435" t="s">
        <v>104</v>
      </c>
    </row>
    <row r="20436" spans="1:8" hidden="1" x14ac:dyDescent="0.4">
      <c r="A20436">
        <v>2459</v>
      </c>
      <c r="B20436" t="s">
        <v>289</v>
      </c>
      <c r="C20436" t="s">
        <v>1</v>
      </c>
      <c r="D20436" t="s">
        <v>13</v>
      </c>
      <c r="E20436">
        <v>-8.5413656230000008</v>
      </c>
      <c r="F20436">
        <v>1</v>
      </c>
      <c r="G20436" t="s">
        <v>290</v>
      </c>
      <c r="H20436" t="s">
        <v>14</v>
      </c>
    </row>
    <row r="20437" spans="1:8" hidden="1" x14ac:dyDescent="0.4">
      <c r="A20437">
        <v>2458</v>
      </c>
      <c r="B20437" t="s">
        <v>289</v>
      </c>
      <c r="C20437" t="s">
        <v>1</v>
      </c>
      <c r="D20437" t="s">
        <v>11</v>
      </c>
      <c r="E20437">
        <v>-3.091007233</v>
      </c>
      <c r="F20437">
        <v>2</v>
      </c>
      <c r="G20437" t="s">
        <v>290</v>
      </c>
      <c r="H20437" t="s">
        <v>12</v>
      </c>
    </row>
    <row r="20438" spans="1:8" hidden="1" x14ac:dyDescent="0.4">
      <c r="A20438">
        <v>2457</v>
      </c>
      <c r="B20438" t="s">
        <v>289</v>
      </c>
      <c r="C20438" t="s">
        <v>1</v>
      </c>
      <c r="D20438" t="s">
        <v>277</v>
      </c>
      <c r="E20438">
        <v>-3.2107672690000002</v>
      </c>
      <c r="F20438">
        <v>2</v>
      </c>
      <c r="G20438" t="s">
        <v>290</v>
      </c>
      <c r="H20438" t="s">
        <v>278</v>
      </c>
    </row>
    <row r="20439" spans="1:8" hidden="1" x14ac:dyDescent="0.4">
      <c r="A20439">
        <v>2456</v>
      </c>
      <c r="B20439" t="s">
        <v>289</v>
      </c>
      <c r="C20439" t="s">
        <v>1</v>
      </c>
      <c r="D20439" t="s">
        <v>273</v>
      </c>
      <c r="E20439">
        <v>-3.5926580430000001</v>
      </c>
      <c r="F20439">
        <v>2</v>
      </c>
      <c r="G20439" t="s">
        <v>290</v>
      </c>
      <c r="H20439" t="s">
        <v>274</v>
      </c>
    </row>
    <row r="20440" spans="1:8" hidden="1" x14ac:dyDescent="0.4">
      <c r="A20440">
        <v>2455</v>
      </c>
      <c r="B20440" t="s">
        <v>289</v>
      </c>
      <c r="C20440" t="s">
        <v>1</v>
      </c>
      <c r="D20440" t="s">
        <v>65</v>
      </c>
      <c r="E20440">
        <v>-3.1916193960000001</v>
      </c>
      <c r="F20440">
        <v>2</v>
      </c>
      <c r="G20440" t="s">
        <v>290</v>
      </c>
      <c r="H20440" t="s">
        <v>66</v>
      </c>
    </row>
    <row r="20441" spans="1:8" hidden="1" x14ac:dyDescent="0.4">
      <c r="A20441">
        <v>2454</v>
      </c>
      <c r="B20441" t="s">
        <v>289</v>
      </c>
      <c r="C20441" t="s">
        <v>1</v>
      </c>
      <c r="D20441" t="s">
        <v>279</v>
      </c>
      <c r="E20441">
        <v>-3.4824471469999998</v>
      </c>
      <c r="F20441">
        <v>2</v>
      </c>
      <c r="G20441" t="s">
        <v>290</v>
      </c>
      <c r="H20441" t="s">
        <v>280</v>
      </c>
    </row>
    <row r="20442" spans="1:8" hidden="1" x14ac:dyDescent="0.4">
      <c r="A20442">
        <v>2453</v>
      </c>
      <c r="B20442" t="s">
        <v>289</v>
      </c>
      <c r="C20442" t="s">
        <v>1</v>
      </c>
      <c r="D20442" t="s">
        <v>301</v>
      </c>
      <c r="E20442">
        <v>-3.2277603149999998</v>
      </c>
      <c r="F20442">
        <v>2</v>
      </c>
      <c r="G20442" t="s">
        <v>290</v>
      </c>
      <c r="H20442" t="s">
        <v>302</v>
      </c>
    </row>
    <row r="20443" spans="1:8" hidden="1" x14ac:dyDescent="0.4">
      <c r="A20443">
        <v>2452</v>
      </c>
      <c r="B20443" t="s">
        <v>289</v>
      </c>
      <c r="C20443" t="s">
        <v>1</v>
      </c>
      <c r="D20443" t="s">
        <v>189</v>
      </c>
      <c r="E20443">
        <v>-3.0966815950000002</v>
      </c>
      <c r="F20443">
        <v>2</v>
      </c>
      <c r="G20443" t="s">
        <v>290</v>
      </c>
      <c r="H20443" t="s">
        <v>190</v>
      </c>
    </row>
    <row r="20444" spans="1:8" hidden="1" x14ac:dyDescent="0.4">
      <c r="A20444">
        <v>2451</v>
      </c>
      <c r="B20444" t="s">
        <v>289</v>
      </c>
      <c r="C20444" t="s">
        <v>1</v>
      </c>
      <c r="D20444" t="s">
        <v>129</v>
      </c>
      <c r="E20444">
        <v>-3.1435441970000002</v>
      </c>
      <c r="F20444">
        <v>2</v>
      </c>
      <c r="G20444" t="s">
        <v>290</v>
      </c>
      <c r="H20444" t="s">
        <v>130</v>
      </c>
    </row>
    <row r="20445" spans="1:8" hidden="1" x14ac:dyDescent="0.4">
      <c r="A20445">
        <v>2450</v>
      </c>
      <c r="B20445" t="s">
        <v>289</v>
      </c>
      <c r="C20445" t="s">
        <v>1</v>
      </c>
      <c r="D20445" t="s">
        <v>79</v>
      </c>
      <c r="E20445">
        <v>-3.5048370360000001</v>
      </c>
      <c r="F20445">
        <v>2</v>
      </c>
      <c r="G20445" t="s">
        <v>290</v>
      </c>
      <c r="H20445" t="s">
        <v>80</v>
      </c>
    </row>
    <row r="20446" spans="1:8" hidden="1" x14ac:dyDescent="0.4">
      <c r="A20446">
        <v>2449</v>
      </c>
      <c r="B20446" t="s">
        <v>289</v>
      </c>
      <c r="C20446" t="s">
        <v>1</v>
      </c>
      <c r="D20446" t="s">
        <v>33</v>
      </c>
      <c r="E20446">
        <v>-3.6650686260000001</v>
      </c>
      <c r="F20446">
        <v>2</v>
      </c>
      <c r="G20446" t="s">
        <v>290</v>
      </c>
      <c r="H20446" t="s">
        <v>34</v>
      </c>
    </row>
    <row r="20447" spans="1:8" hidden="1" x14ac:dyDescent="0.4">
      <c r="A20447">
        <v>2448</v>
      </c>
      <c r="B20447" t="s">
        <v>289</v>
      </c>
      <c r="C20447" t="s">
        <v>1</v>
      </c>
      <c r="D20447" t="s">
        <v>161</v>
      </c>
      <c r="E20447">
        <v>-3.3260073659999998</v>
      </c>
      <c r="F20447">
        <v>2</v>
      </c>
      <c r="G20447" t="s">
        <v>290</v>
      </c>
      <c r="H20447" t="s">
        <v>162</v>
      </c>
    </row>
    <row r="20448" spans="1:8" hidden="1" x14ac:dyDescent="0.4">
      <c r="A20448">
        <v>2447</v>
      </c>
      <c r="B20448" t="s">
        <v>289</v>
      </c>
      <c r="C20448" t="s">
        <v>1</v>
      </c>
      <c r="D20448" t="s">
        <v>275</v>
      </c>
      <c r="E20448">
        <v>-1.809256236</v>
      </c>
      <c r="F20448">
        <v>3</v>
      </c>
      <c r="G20448" t="s">
        <v>290</v>
      </c>
      <c r="H20448" t="s">
        <v>276</v>
      </c>
    </row>
    <row r="20449" spans="1:8" hidden="1" x14ac:dyDescent="0.4">
      <c r="A20449">
        <v>2446</v>
      </c>
      <c r="B20449" t="s">
        <v>289</v>
      </c>
      <c r="C20449" t="s">
        <v>1</v>
      </c>
      <c r="D20449" t="s">
        <v>93</v>
      </c>
      <c r="E20449">
        <v>-1.456985156</v>
      </c>
      <c r="F20449">
        <v>3</v>
      </c>
      <c r="G20449" t="s">
        <v>290</v>
      </c>
      <c r="H20449" t="s">
        <v>94</v>
      </c>
    </row>
    <row r="20450" spans="1:8" hidden="1" x14ac:dyDescent="0.4">
      <c r="A20450">
        <v>2445</v>
      </c>
      <c r="B20450" t="s">
        <v>289</v>
      </c>
      <c r="C20450" t="s">
        <v>1</v>
      </c>
      <c r="D20450" t="s">
        <v>169</v>
      </c>
      <c r="E20450">
        <v>-1.8043133419999999</v>
      </c>
      <c r="F20450">
        <v>3</v>
      </c>
      <c r="G20450" t="s">
        <v>290</v>
      </c>
      <c r="H20450" t="s">
        <v>170</v>
      </c>
    </row>
    <row r="20451" spans="1:8" hidden="1" x14ac:dyDescent="0.4">
      <c r="A20451">
        <v>2444</v>
      </c>
      <c r="B20451" t="s">
        <v>289</v>
      </c>
      <c r="C20451" t="s">
        <v>1</v>
      </c>
      <c r="D20451" t="s">
        <v>2</v>
      </c>
      <c r="E20451">
        <v>-2.0281670890000001</v>
      </c>
      <c r="F20451">
        <v>3</v>
      </c>
      <c r="G20451" t="s">
        <v>290</v>
      </c>
      <c r="H20451" t="s">
        <v>4</v>
      </c>
    </row>
    <row r="20452" spans="1:8" hidden="1" x14ac:dyDescent="0.4">
      <c r="A20452">
        <v>2443</v>
      </c>
      <c r="B20452" t="s">
        <v>289</v>
      </c>
      <c r="C20452" t="s">
        <v>1</v>
      </c>
      <c r="D20452" t="s">
        <v>9</v>
      </c>
      <c r="E20452">
        <v>-1.9115460710000001</v>
      </c>
      <c r="F20452">
        <v>3</v>
      </c>
      <c r="G20452" t="s">
        <v>290</v>
      </c>
      <c r="H20452" t="s">
        <v>10</v>
      </c>
    </row>
    <row r="20453" spans="1:8" hidden="1" x14ac:dyDescent="0.4">
      <c r="A20453">
        <v>2442</v>
      </c>
      <c r="B20453" t="s">
        <v>289</v>
      </c>
      <c r="C20453" t="s">
        <v>1</v>
      </c>
      <c r="D20453" t="s">
        <v>332</v>
      </c>
      <c r="E20453">
        <v>-1.898021698</v>
      </c>
      <c r="F20453">
        <v>3</v>
      </c>
      <c r="G20453" t="s">
        <v>290</v>
      </c>
      <c r="H20453" t="s">
        <v>333</v>
      </c>
    </row>
    <row r="20454" spans="1:8" hidden="1" x14ac:dyDescent="0.4">
      <c r="A20454">
        <v>2441</v>
      </c>
      <c r="B20454" t="s">
        <v>289</v>
      </c>
      <c r="C20454" t="s">
        <v>1</v>
      </c>
      <c r="D20454" t="s">
        <v>283</v>
      </c>
      <c r="E20454">
        <v>-1.9497423169999999</v>
      </c>
      <c r="F20454">
        <v>3</v>
      </c>
      <c r="G20454" t="s">
        <v>290</v>
      </c>
      <c r="H20454" t="s">
        <v>284</v>
      </c>
    </row>
    <row r="20455" spans="1:8" hidden="1" x14ac:dyDescent="0.4">
      <c r="A20455">
        <v>2440</v>
      </c>
      <c r="B20455" t="s">
        <v>289</v>
      </c>
      <c r="C20455" t="s">
        <v>1</v>
      </c>
      <c r="D20455" t="s">
        <v>15</v>
      </c>
      <c r="E20455">
        <v>-1.9000644680000001</v>
      </c>
      <c r="F20455">
        <v>3</v>
      </c>
      <c r="G20455" t="s">
        <v>290</v>
      </c>
      <c r="H20455" t="s">
        <v>16</v>
      </c>
    </row>
    <row r="20456" spans="1:8" hidden="1" x14ac:dyDescent="0.4">
      <c r="A20456">
        <v>2439</v>
      </c>
      <c r="B20456" t="s">
        <v>289</v>
      </c>
      <c r="C20456" t="s">
        <v>1</v>
      </c>
      <c r="D20456" t="s">
        <v>207</v>
      </c>
      <c r="E20456">
        <v>-2.2056585950000001</v>
      </c>
      <c r="F20456">
        <v>3</v>
      </c>
      <c r="G20456" t="s">
        <v>290</v>
      </c>
      <c r="H20456" t="s">
        <v>208</v>
      </c>
    </row>
    <row r="20457" spans="1:8" hidden="1" x14ac:dyDescent="0.4">
      <c r="A20457">
        <v>2438</v>
      </c>
      <c r="B20457" t="s">
        <v>289</v>
      </c>
      <c r="C20457" t="s">
        <v>1</v>
      </c>
      <c r="D20457" t="s">
        <v>239</v>
      </c>
      <c r="E20457">
        <v>-1.966584841</v>
      </c>
      <c r="F20457">
        <v>3</v>
      </c>
      <c r="G20457" t="s">
        <v>290</v>
      </c>
      <c r="H20457" t="s">
        <v>240</v>
      </c>
    </row>
    <row r="20458" spans="1:8" hidden="1" x14ac:dyDescent="0.4">
      <c r="A20458">
        <v>2437</v>
      </c>
      <c r="B20458" t="s">
        <v>289</v>
      </c>
      <c r="C20458" t="s">
        <v>1</v>
      </c>
      <c r="D20458" t="s">
        <v>205</v>
      </c>
      <c r="E20458">
        <v>-1.192804575</v>
      </c>
      <c r="F20458">
        <v>4</v>
      </c>
      <c r="G20458" t="s">
        <v>290</v>
      </c>
      <c r="H20458" t="s">
        <v>206</v>
      </c>
    </row>
    <row r="20459" spans="1:8" hidden="1" x14ac:dyDescent="0.4">
      <c r="A20459">
        <v>2436</v>
      </c>
      <c r="B20459" t="s">
        <v>289</v>
      </c>
      <c r="C20459" t="s">
        <v>1</v>
      </c>
      <c r="D20459" t="s">
        <v>0</v>
      </c>
      <c r="E20459">
        <v>-1.114784241</v>
      </c>
      <c r="F20459">
        <v>4</v>
      </c>
      <c r="G20459" t="s">
        <v>290</v>
      </c>
      <c r="H20459" t="s">
        <v>3</v>
      </c>
    </row>
    <row r="20460" spans="1:8" hidden="1" x14ac:dyDescent="0.4">
      <c r="A20460">
        <v>2435</v>
      </c>
      <c r="B20460" t="s">
        <v>289</v>
      </c>
      <c r="C20460" t="s">
        <v>1</v>
      </c>
      <c r="D20460" t="s">
        <v>115</v>
      </c>
      <c r="E20460">
        <v>-1.1361889839999999</v>
      </c>
      <c r="F20460">
        <v>4</v>
      </c>
      <c r="G20460" t="s">
        <v>290</v>
      </c>
      <c r="H20460" t="s">
        <v>116</v>
      </c>
    </row>
    <row r="20461" spans="1:8" hidden="1" x14ac:dyDescent="0.4">
      <c r="A20461">
        <v>2434</v>
      </c>
      <c r="B20461" t="s">
        <v>289</v>
      </c>
      <c r="C20461" t="s">
        <v>1</v>
      </c>
      <c r="D20461" t="s">
        <v>185</v>
      </c>
      <c r="E20461">
        <v>-1.1832733150000001</v>
      </c>
      <c r="F20461">
        <v>4</v>
      </c>
      <c r="G20461" t="s">
        <v>290</v>
      </c>
      <c r="H20461" t="s">
        <v>186</v>
      </c>
    </row>
    <row r="20462" spans="1:8" hidden="1" x14ac:dyDescent="0.4">
      <c r="A20462">
        <v>2433</v>
      </c>
      <c r="B20462" t="s">
        <v>289</v>
      </c>
      <c r="C20462" t="s">
        <v>1</v>
      </c>
      <c r="D20462" t="s">
        <v>39</v>
      </c>
      <c r="E20462">
        <v>-1.128878117</v>
      </c>
      <c r="F20462">
        <v>4</v>
      </c>
      <c r="G20462" t="s">
        <v>290</v>
      </c>
      <c r="H20462" t="s">
        <v>40</v>
      </c>
    </row>
    <row r="20463" spans="1:8" hidden="1" x14ac:dyDescent="0.4">
      <c r="A20463">
        <v>2432</v>
      </c>
      <c r="B20463" t="s">
        <v>289</v>
      </c>
      <c r="C20463" t="s">
        <v>1</v>
      </c>
      <c r="D20463" t="s">
        <v>181</v>
      </c>
      <c r="E20463">
        <v>-0.94678604600000005</v>
      </c>
      <c r="F20463">
        <v>4</v>
      </c>
      <c r="G20463" t="s">
        <v>290</v>
      </c>
      <c r="H20463" t="s">
        <v>182</v>
      </c>
    </row>
    <row r="20464" spans="1:8" hidden="1" x14ac:dyDescent="0.4">
      <c r="A20464">
        <v>2431</v>
      </c>
      <c r="B20464" t="s">
        <v>289</v>
      </c>
      <c r="C20464" t="s">
        <v>1</v>
      </c>
      <c r="D20464" t="s">
        <v>199</v>
      </c>
      <c r="E20464">
        <v>-1.0863041879999999</v>
      </c>
      <c r="F20464">
        <v>4</v>
      </c>
      <c r="G20464" t="s">
        <v>290</v>
      </c>
      <c r="H20464" t="s">
        <v>200</v>
      </c>
    </row>
    <row r="20465" spans="1:8" hidden="1" x14ac:dyDescent="0.4">
      <c r="A20465">
        <v>2430</v>
      </c>
      <c r="B20465" t="s">
        <v>289</v>
      </c>
      <c r="C20465" t="s">
        <v>1</v>
      </c>
      <c r="D20465" t="s">
        <v>191</v>
      </c>
      <c r="E20465">
        <v>-0.66863193499999996</v>
      </c>
      <c r="F20465">
        <v>5</v>
      </c>
      <c r="G20465" t="s">
        <v>290</v>
      </c>
      <c r="H20465" t="s">
        <v>192</v>
      </c>
    </row>
    <row r="20466" spans="1:8" hidden="1" x14ac:dyDescent="0.4">
      <c r="A20466">
        <v>2429</v>
      </c>
      <c r="B20466" t="s">
        <v>289</v>
      </c>
      <c r="C20466" t="s">
        <v>1</v>
      </c>
      <c r="D20466" t="s">
        <v>37</v>
      </c>
      <c r="E20466">
        <v>-0.70573043800000002</v>
      </c>
      <c r="F20466">
        <v>5</v>
      </c>
      <c r="G20466" t="s">
        <v>290</v>
      </c>
      <c r="H20466" t="s">
        <v>38</v>
      </c>
    </row>
    <row r="20467" spans="1:8" hidden="1" x14ac:dyDescent="0.4">
      <c r="A20467">
        <v>2428</v>
      </c>
      <c r="B20467" t="s">
        <v>289</v>
      </c>
      <c r="C20467" t="s">
        <v>1</v>
      </c>
      <c r="D20467" t="s">
        <v>87</v>
      </c>
      <c r="E20467">
        <v>-0.33943243000000001</v>
      </c>
      <c r="F20467">
        <v>5</v>
      </c>
      <c r="G20467" t="s">
        <v>290</v>
      </c>
      <c r="H20467" t="s">
        <v>88</v>
      </c>
    </row>
    <row r="20468" spans="1:8" hidden="1" x14ac:dyDescent="0.4">
      <c r="A20468">
        <v>2427</v>
      </c>
      <c r="B20468" t="s">
        <v>289</v>
      </c>
      <c r="C20468" t="s">
        <v>1</v>
      </c>
      <c r="D20468" t="s">
        <v>45</v>
      </c>
      <c r="E20468">
        <v>-0.77683582299999998</v>
      </c>
      <c r="F20468">
        <v>5</v>
      </c>
      <c r="G20468" t="s">
        <v>290</v>
      </c>
      <c r="H20468" t="s">
        <v>46</v>
      </c>
    </row>
    <row r="20469" spans="1:8" hidden="1" x14ac:dyDescent="0.4">
      <c r="A20469">
        <v>2426</v>
      </c>
      <c r="B20469" t="s">
        <v>289</v>
      </c>
      <c r="C20469" t="s">
        <v>1</v>
      </c>
      <c r="D20469" t="s">
        <v>97</v>
      </c>
      <c r="E20469">
        <v>-0.717590332</v>
      </c>
      <c r="F20469">
        <v>5</v>
      </c>
      <c r="G20469" t="s">
        <v>290</v>
      </c>
      <c r="H20469" t="s">
        <v>98</v>
      </c>
    </row>
    <row r="20470" spans="1:8" hidden="1" x14ac:dyDescent="0.4">
      <c r="A20470">
        <v>2425</v>
      </c>
      <c r="B20470" t="s">
        <v>289</v>
      </c>
      <c r="C20470" t="s">
        <v>1</v>
      </c>
      <c r="D20470" t="s">
        <v>73</v>
      </c>
      <c r="E20470">
        <v>-0.85665359500000005</v>
      </c>
      <c r="F20470">
        <v>5</v>
      </c>
      <c r="G20470" t="s">
        <v>290</v>
      </c>
      <c r="H20470" t="s">
        <v>74</v>
      </c>
    </row>
    <row r="20471" spans="1:8" hidden="1" x14ac:dyDescent="0.4">
      <c r="A20471">
        <v>2424</v>
      </c>
      <c r="B20471" t="s">
        <v>289</v>
      </c>
      <c r="C20471" t="s">
        <v>1</v>
      </c>
      <c r="D20471" t="s">
        <v>197</v>
      </c>
      <c r="E20471">
        <v>-0.392609914</v>
      </c>
      <c r="F20471">
        <v>6</v>
      </c>
      <c r="G20471" t="s">
        <v>290</v>
      </c>
      <c r="H20471" t="s">
        <v>198</v>
      </c>
    </row>
    <row r="20472" spans="1:8" hidden="1" x14ac:dyDescent="0.4">
      <c r="A20472">
        <v>2423</v>
      </c>
      <c r="B20472" t="s">
        <v>289</v>
      </c>
      <c r="C20472" t="s">
        <v>1</v>
      </c>
      <c r="D20472" t="s">
        <v>69</v>
      </c>
      <c r="E20472">
        <v>-0.20399673800000001</v>
      </c>
      <c r="F20472">
        <v>6</v>
      </c>
      <c r="G20472" t="s">
        <v>290</v>
      </c>
      <c r="H20472" t="s">
        <v>70</v>
      </c>
    </row>
    <row r="20473" spans="1:8" hidden="1" x14ac:dyDescent="0.4">
      <c r="A20473">
        <v>2422</v>
      </c>
      <c r="B20473" t="s">
        <v>289</v>
      </c>
      <c r="C20473" t="s">
        <v>1</v>
      </c>
      <c r="D20473" t="s">
        <v>173</v>
      </c>
      <c r="E20473">
        <v>-0.54917796500000005</v>
      </c>
      <c r="F20473">
        <v>6</v>
      </c>
      <c r="G20473" t="s">
        <v>290</v>
      </c>
      <c r="H20473" t="s">
        <v>174</v>
      </c>
    </row>
    <row r="20474" spans="1:8" hidden="1" x14ac:dyDescent="0.4">
      <c r="A20474">
        <v>2421</v>
      </c>
      <c r="B20474" t="s">
        <v>289</v>
      </c>
      <c r="C20474" t="s">
        <v>1</v>
      </c>
      <c r="D20474" t="s">
        <v>223</v>
      </c>
      <c r="E20474">
        <v>-0.323754549</v>
      </c>
      <c r="F20474">
        <v>6</v>
      </c>
      <c r="G20474" t="s">
        <v>290</v>
      </c>
      <c r="H20474" t="s">
        <v>224</v>
      </c>
    </row>
    <row r="20475" spans="1:8" hidden="1" x14ac:dyDescent="0.4">
      <c r="A20475">
        <v>2420</v>
      </c>
      <c r="B20475" t="s">
        <v>289</v>
      </c>
      <c r="C20475" t="s">
        <v>1</v>
      </c>
      <c r="D20475" t="s">
        <v>203</v>
      </c>
      <c r="E20475">
        <v>-0.33837540900000002</v>
      </c>
      <c r="F20475">
        <v>6</v>
      </c>
      <c r="G20475" t="s">
        <v>290</v>
      </c>
      <c r="H20475" t="s">
        <v>204</v>
      </c>
    </row>
    <row r="20476" spans="1:8" hidden="1" x14ac:dyDescent="0.4">
      <c r="A20476">
        <v>2419</v>
      </c>
      <c r="B20476" t="s">
        <v>289</v>
      </c>
      <c r="C20476" t="s">
        <v>1</v>
      </c>
      <c r="D20476" t="s">
        <v>175</v>
      </c>
      <c r="E20476">
        <v>-0.41559108099999997</v>
      </c>
      <c r="F20476">
        <v>6</v>
      </c>
      <c r="G20476" t="s">
        <v>290</v>
      </c>
      <c r="H20476" t="s">
        <v>176</v>
      </c>
    </row>
    <row r="20477" spans="1:8" hidden="1" x14ac:dyDescent="0.4">
      <c r="A20477">
        <v>2418</v>
      </c>
      <c r="B20477" t="s">
        <v>289</v>
      </c>
      <c r="C20477" t="s">
        <v>1</v>
      </c>
      <c r="D20477" t="s">
        <v>147</v>
      </c>
      <c r="E20477">
        <v>-0.33570321400000003</v>
      </c>
      <c r="F20477">
        <v>6</v>
      </c>
      <c r="G20477" t="s">
        <v>290</v>
      </c>
      <c r="H20477" t="s">
        <v>148</v>
      </c>
    </row>
    <row r="20478" spans="1:8" hidden="1" x14ac:dyDescent="0.4">
      <c r="A20478">
        <v>2417</v>
      </c>
      <c r="B20478" t="s">
        <v>289</v>
      </c>
      <c r="C20478" t="s">
        <v>1</v>
      </c>
      <c r="D20478" t="s">
        <v>43</v>
      </c>
      <c r="E20478">
        <v>-0.29755210900000001</v>
      </c>
      <c r="F20478">
        <v>7</v>
      </c>
      <c r="G20478" t="s">
        <v>290</v>
      </c>
      <c r="H20478" t="s">
        <v>44</v>
      </c>
    </row>
    <row r="20479" spans="1:8" hidden="1" x14ac:dyDescent="0.4">
      <c r="A20479">
        <v>2416</v>
      </c>
      <c r="B20479" t="s">
        <v>289</v>
      </c>
      <c r="C20479" t="s">
        <v>1</v>
      </c>
      <c r="D20479" t="s">
        <v>151</v>
      </c>
      <c r="E20479">
        <v>-0.26888656599999999</v>
      </c>
      <c r="F20479">
        <v>7</v>
      </c>
      <c r="G20479" t="s">
        <v>290</v>
      </c>
      <c r="H20479" t="s">
        <v>152</v>
      </c>
    </row>
    <row r="20480" spans="1:8" hidden="1" x14ac:dyDescent="0.4">
      <c r="A20480">
        <v>2415</v>
      </c>
      <c r="B20480" t="s">
        <v>289</v>
      </c>
      <c r="C20480" t="s">
        <v>1</v>
      </c>
      <c r="D20480" t="s">
        <v>163</v>
      </c>
      <c r="E20480">
        <v>-0.17483793</v>
      </c>
      <c r="F20480">
        <v>7</v>
      </c>
      <c r="G20480" t="s">
        <v>290</v>
      </c>
      <c r="H20480" t="s">
        <v>164</v>
      </c>
    </row>
    <row r="20481" spans="1:8" hidden="1" x14ac:dyDescent="0.4">
      <c r="A20481">
        <v>2414</v>
      </c>
      <c r="B20481" t="s">
        <v>289</v>
      </c>
      <c r="C20481" t="s">
        <v>1</v>
      </c>
      <c r="D20481" t="s">
        <v>133</v>
      </c>
      <c r="E20481">
        <v>-0.18186269499999999</v>
      </c>
      <c r="F20481">
        <v>7</v>
      </c>
      <c r="G20481" t="s">
        <v>290</v>
      </c>
      <c r="H20481" t="s">
        <v>134</v>
      </c>
    </row>
    <row r="20482" spans="1:8" hidden="1" x14ac:dyDescent="0.4">
      <c r="A20482">
        <v>2413</v>
      </c>
      <c r="B20482" t="s">
        <v>289</v>
      </c>
      <c r="C20482" t="s">
        <v>1</v>
      </c>
      <c r="D20482" t="s">
        <v>35</v>
      </c>
      <c r="E20482">
        <v>-0.202348845</v>
      </c>
      <c r="F20482">
        <v>7</v>
      </c>
      <c r="G20482" t="s">
        <v>290</v>
      </c>
      <c r="H20482" t="s">
        <v>36</v>
      </c>
    </row>
    <row r="20483" spans="1:8" hidden="1" x14ac:dyDescent="0.4">
      <c r="A20483">
        <v>2412</v>
      </c>
      <c r="B20483" t="s">
        <v>289</v>
      </c>
      <c r="C20483" t="s">
        <v>1</v>
      </c>
      <c r="D20483" t="s">
        <v>215</v>
      </c>
      <c r="E20483">
        <v>-0.227229663</v>
      </c>
      <c r="F20483">
        <v>7</v>
      </c>
      <c r="G20483" t="s">
        <v>290</v>
      </c>
      <c r="H20483" t="s">
        <v>216</v>
      </c>
    </row>
    <row r="20484" spans="1:8" hidden="1" x14ac:dyDescent="0.4">
      <c r="A20484">
        <v>2411</v>
      </c>
      <c r="B20484" t="s">
        <v>289</v>
      </c>
      <c r="C20484" t="s">
        <v>1</v>
      </c>
      <c r="D20484" t="s">
        <v>177</v>
      </c>
      <c r="E20484">
        <v>-0.18452998600000001</v>
      </c>
      <c r="F20484">
        <v>7</v>
      </c>
      <c r="G20484" t="s">
        <v>290</v>
      </c>
      <c r="H20484" t="s">
        <v>178</v>
      </c>
    </row>
    <row r="20485" spans="1:8" hidden="1" x14ac:dyDescent="0.4">
      <c r="A20485">
        <v>2410</v>
      </c>
      <c r="B20485" t="s">
        <v>289</v>
      </c>
      <c r="C20485" t="s">
        <v>1</v>
      </c>
      <c r="D20485" t="s">
        <v>157</v>
      </c>
      <c r="E20485">
        <v>-9.2400142000000005E-2</v>
      </c>
      <c r="F20485">
        <v>7</v>
      </c>
      <c r="G20485" t="s">
        <v>290</v>
      </c>
      <c r="H20485" t="s">
        <v>158</v>
      </c>
    </row>
    <row r="20486" spans="1:8" hidden="1" x14ac:dyDescent="0.4">
      <c r="A20486">
        <v>2409</v>
      </c>
      <c r="B20486" t="s">
        <v>289</v>
      </c>
      <c r="C20486" t="s">
        <v>1</v>
      </c>
      <c r="D20486" t="s">
        <v>137</v>
      </c>
      <c r="E20486">
        <v>-0.21295097900000001</v>
      </c>
      <c r="F20486">
        <v>7</v>
      </c>
      <c r="G20486" t="s">
        <v>290</v>
      </c>
      <c r="H20486" t="s">
        <v>138</v>
      </c>
    </row>
    <row r="20487" spans="1:8" hidden="1" x14ac:dyDescent="0.4">
      <c r="A20487">
        <v>2408</v>
      </c>
      <c r="B20487" t="s">
        <v>289</v>
      </c>
      <c r="C20487" t="s">
        <v>1</v>
      </c>
      <c r="D20487" t="s">
        <v>201</v>
      </c>
      <c r="E20487">
        <v>1.2087524000000001E-2</v>
      </c>
      <c r="F20487">
        <v>8</v>
      </c>
      <c r="G20487" t="s">
        <v>290</v>
      </c>
      <c r="H20487" t="s">
        <v>202</v>
      </c>
    </row>
    <row r="20488" spans="1:8" hidden="1" x14ac:dyDescent="0.4">
      <c r="A20488">
        <v>2407</v>
      </c>
      <c r="B20488" t="s">
        <v>289</v>
      </c>
      <c r="C20488" t="s">
        <v>1</v>
      </c>
      <c r="D20488" t="s">
        <v>81</v>
      </c>
      <c r="E20488">
        <v>-0.14457655</v>
      </c>
      <c r="F20488">
        <v>8</v>
      </c>
      <c r="G20488" t="s">
        <v>290</v>
      </c>
      <c r="H20488" t="s">
        <v>82</v>
      </c>
    </row>
    <row r="20489" spans="1:8" hidden="1" x14ac:dyDescent="0.4">
      <c r="A20489">
        <v>2406</v>
      </c>
      <c r="B20489" t="s">
        <v>289</v>
      </c>
      <c r="C20489" t="s">
        <v>1</v>
      </c>
      <c r="D20489" t="s">
        <v>247</v>
      </c>
      <c r="E20489">
        <v>-9.0382098999999994E-2</v>
      </c>
      <c r="F20489">
        <v>8</v>
      </c>
      <c r="G20489" t="s">
        <v>290</v>
      </c>
      <c r="H20489" t="s">
        <v>248</v>
      </c>
    </row>
    <row r="20490" spans="1:8" hidden="1" x14ac:dyDescent="0.4">
      <c r="A20490">
        <v>2405</v>
      </c>
      <c r="B20490" t="s">
        <v>289</v>
      </c>
      <c r="C20490" t="s">
        <v>1</v>
      </c>
      <c r="D20490" t="s">
        <v>235</v>
      </c>
      <c r="E20490">
        <v>0.120380455</v>
      </c>
      <c r="F20490">
        <v>9</v>
      </c>
      <c r="G20490" t="s">
        <v>290</v>
      </c>
      <c r="H20490" t="s">
        <v>236</v>
      </c>
    </row>
    <row r="20491" spans="1:8" hidden="1" x14ac:dyDescent="0.4">
      <c r="A20491">
        <v>2404</v>
      </c>
      <c r="B20491" t="s">
        <v>289</v>
      </c>
      <c r="C20491" t="s">
        <v>1</v>
      </c>
      <c r="D20491" t="s">
        <v>255</v>
      </c>
      <c r="E20491">
        <v>8.5356394000000002E-2</v>
      </c>
      <c r="F20491">
        <v>9</v>
      </c>
      <c r="G20491" t="s">
        <v>290</v>
      </c>
      <c r="H20491" t="s">
        <v>256</v>
      </c>
    </row>
    <row r="20492" spans="1:8" hidden="1" x14ac:dyDescent="0.4">
      <c r="A20492">
        <v>2403</v>
      </c>
      <c r="B20492" t="s">
        <v>289</v>
      </c>
      <c r="C20492" t="s">
        <v>1</v>
      </c>
      <c r="D20492" t="s">
        <v>338</v>
      </c>
      <c r="E20492">
        <v>0.18598251299999999</v>
      </c>
      <c r="F20492">
        <v>10</v>
      </c>
      <c r="G20492" t="s">
        <v>290</v>
      </c>
      <c r="H20492" t="s">
        <v>339</v>
      </c>
    </row>
    <row r="20493" spans="1:8" hidden="1" x14ac:dyDescent="0.4">
      <c r="A20493">
        <v>2402</v>
      </c>
      <c r="B20493" t="s">
        <v>289</v>
      </c>
      <c r="C20493" t="s">
        <v>1</v>
      </c>
      <c r="D20493" t="s">
        <v>193</v>
      </c>
      <c r="E20493">
        <v>0.152118111</v>
      </c>
      <c r="F20493">
        <v>10</v>
      </c>
      <c r="G20493" t="s">
        <v>290</v>
      </c>
      <c r="H20493" t="s">
        <v>194</v>
      </c>
    </row>
    <row r="20494" spans="1:8" hidden="1" x14ac:dyDescent="0.4">
      <c r="A20494">
        <v>2401</v>
      </c>
      <c r="B20494" t="s">
        <v>289</v>
      </c>
      <c r="C20494" t="s">
        <v>1</v>
      </c>
      <c r="D20494" t="s">
        <v>91</v>
      </c>
      <c r="E20494">
        <v>0.163254547</v>
      </c>
      <c r="F20494">
        <v>10</v>
      </c>
      <c r="G20494" t="s">
        <v>290</v>
      </c>
      <c r="H20494" t="s">
        <v>92</v>
      </c>
    </row>
    <row r="20495" spans="1:8" hidden="1" x14ac:dyDescent="0.4">
      <c r="A20495">
        <v>2400</v>
      </c>
      <c r="B20495" t="s">
        <v>289</v>
      </c>
      <c r="C20495" t="s">
        <v>1</v>
      </c>
      <c r="D20495" t="s">
        <v>259</v>
      </c>
      <c r="E20495">
        <v>0.17212390899999999</v>
      </c>
      <c r="F20495">
        <v>10</v>
      </c>
      <c r="G20495" t="s">
        <v>290</v>
      </c>
      <c r="H20495" t="s">
        <v>260</v>
      </c>
    </row>
    <row r="20496" spans="1:8" hidden="1" x14ac:dyDescent="0.4">
      <c r="A20496">
        <v>2399</v>
      </c>
      <c r="B20496" t="s">
        <v>289</v>
      </c>
      <c r="C20496" t="s">
        <v>1</v>
      </c>
      <c r="D20496" t="s">
        <v>83</v>
      </c>
      <c r="E20496">
        <v>0.151560688</v>
      </c>
      <c r="F20496">
        <v>10</v>
      </c>
      <c r="G20496" t="s">
        <v>290</v>
      </c>
      <c r="H20496" t="s">
        <v>84</v>
      </c>
    </row>
    <row r="20497" spans="1:8" hidden="1" x14ac:dyDescent="0.4">
      <c r="A20497">
        <v>2398</v>
      </c>
      <c r="B20497" t="s">
        <v>289</v>
      </c>
      <c r="C20497" t="s">
        <v>1</v>
      </c>
      <c r="D20497" t="s">
        <v>195</v>
      </c>
      <c r="E20497">
        <v>0.14810914999999999</v>
      </c>
      <c r="F20497">
        <v>10</v>
      </c>
      <c r="G20497" t="s">
        <v>290</v>
      </c>
      <c r="H20497" t="s">
        <v>196</v>
      </c>
    </row>
    <row r="20498" spans="1:8" hidden="1" x14ac:dyDescent="0.4">
      <c r="A20498">
        <v>2397</v>
      </c>
      <c r="B20498" t="s">
        <v>289</v>
      </c>
      <c r="C20498" t="s">
        <v>1</v>
      </c>
      <c r="D20498" t="s">
        <v>187</v>
      </c>
      <c r="E20498">
        <v>0.18959789299999999</v>
      </c>
      <c r="F20498">
        <v>10</v>
      </c>
      <c r="G20498" t="s">
        <v>290</v>
      </c>
      <c r="H20498" t="s">
        <v>188</v>
      </c>
    </row>
    <row r="20499" spans="1:8" hidden="1" x14ac:dyDescent="0.4">
      <c r="A20499">
        <v>2396</v>
      </c>
      <c r="B20499" t="s">
        <v>289</v>
      </c>
      <c r="C20499" t="s">
        <v>1</v>
      </c>
      <c r="D20499" t="s">
        <v>127</v>
      </c>
      <c r="E20499">
        <v>0.19988508199999999</v>
      </c>
      <c r="F20499">
        <v>10</v>
      </c>
      <c r="G20499" t="s">
        <v>290</v>
      </c>
      <c r="H20499" t="s">
        <v>128</v>
      </c>
    </row>
    <row r="20500" spans="1:8" hidden="1" x14ac:dyDescent="0.4">
      <c r="A20500">
        <v>2395</v>
      </c>
      <c r="B20500" t="s">
        <v>289</v>
      </c>
      <c r="C20500" t="s">
        <v>1</v>
      </c>
      <c r="D20500" t="s">
        <v>153</v>
      </c>
      <c r="E20500">
        <v>0.13663196599999999</v>
      </c>
      <c r="F20500">
        <v>10</v>
      </c>
      <c r="G20500" t="s">
        <v>290</v>
      </c>
      <c r="H20500" t="s">
        <v>154</v>
      </c>
    </row>
    <row r="20501" spans="1:8" hidden="1" x14ac:dyDescent="0.4">
      <c r="A20501">
        <v>2394</v>
      </c>
      <c r="B20501" t="s">
        <v>289</v>
      </c>
      <c r="C20501" t="s">
        <v>1</v>
      </c>
      <c r="D20501" t="s">
        <v>211</v>
      </c>
      <c r="E20501">
        <v>0.29987131500000003</v>
      </c>
      <c r="F20501">
        <v>11</v>
      </c>
      <c r="G20501" t="s">
        <v>290</v>
      </c>
      <c r="H20501" t="s">
        <v>212</v>
      </c>
    </row>
    <row r="20502" spans="1:8" hidden="1" x14ac:dyDescent="0.4">
      <c r="A20502">
        <v>2393</v>
      </c>
      <c r="B20502" t="s">
        <v>289</v>
      </c>
      <c r="C20502" t="s">
        <v>1</v>
      </c>
      <c r="D20502" t="s">
        <v>125</v>
      </c>
      <c r="E20502">
        <v>0.373854876</v>
      </c>
      <c r="F20502">
        <v>12</v>
      </c>
      <c r="G20502" t="s">
        <v>290</v>
      </c>
      <c r="H20502" t="s">
        <v>126</v>
      </c>
    </row>
    <row r="20503" spans="1:8" hidden="1" x14ac:dyDescent="0.4">
      <c r="A20503">
        <v>2392</v>
      </c>
      <c r="B20503" t="s">
        <v>289</v>
      </c>
      <c r="C20503" t="s">
        <v>1</v>
      </c>
      <c r="D20503" t="s">
        <v>117</v>
      </c>
      <c r="E20503">
        <v>0.30439440400000001</v>
      </c>
      <c r="F20503">
        <v>12</v>
      </c>
      <c r="G20503" t="s">
        <v>290</v>
      </c>
      <c r="H20503" t="s">
        <v>118</v>
      </c>
    </row>
    <row r="20504" spans="1:8" hidden="1" x14ac:dyDescent="0.4">
      <c r="A20504">
        <v>2391</v>
      </c>
      <c r="B20504" t="s">
        <v>289</v>
      </c>
      <c r="C20504" t="s">
        <v>1</v>
      </c>
      <c r="D20504" t="s">
        <v>209</v>
      </c>
      <c r="E20504">
        <v>0.32278601299999998</v>
      </c>
      <c r="F20504">
        <v>12</v>
      </c>
      <c r="G20504" t="s">
        <v>290</v>
      </c>
      <c r="H20504" t="s">
        <v>210</v>
      </c>
    </row>
    <row r="20505" spans="1:8" hidden="1" x14ac:dyDescent="0.4">
      <c r="A20505">
        <v>2390</v>
      </c>
      <c r="B20505" t="s">
        <v>289</v>
      </c>
      <c r="C20505" t="s">
        <v>1</v>
      </c>
      <c r="D20505" t="s">
        <v>101</v>
      </c>
      <c r="E20505">
        <v>0.277233919</v>
      </c>
      <c r="F20505">
        <v>12</v>
      </c>
      <c r="G20505" t="s">
        <v>290</v>
      </c>
      <c r="H20505" t="s">
        <v>102</v>
      </c>
    </row>
    <row r="20506" spans="1:8" hidden="1" x14ac:dyDescent="0.4">
      <c r="A20506">
        <v>2389</v>
      </c>
      <c r="B20506" t="s">
        <v>289</v>
      </c>
      <c r="C20506" t="s">
        <v>1</v>
      </c>
      <c r="D20506" t="s">
        <v>171</v>
      </c>
      <c r="E20506">
        <v>0.223894914</v>
      </c>
      <c r="F20506">
        <v>12</v>
      </c>
      <c r="G20506" t="s">
        <v>290</v>
      </c>
      <c r="H20506" t="s">
        <v>172</v>
      </c>
    </row>
    <row r="20507" spans="1:8" hidden="1" x14ac:dyDescent="0.4">
      <c r="A20507">
        <v>2388</v>
      </c>
      <c r="B20507" t="s">
        <v>289</v>
      </c>
      <c r="C20507" t="s">
        <v>1</v>
      </c>
      <c r="D20507" t="s">
        <v>107</v>
      </c>
      <c r="E20507">
        <v>0.35669106699999997</v>
      </c>
      <c r="F20507">
        <v>13</v>
      </c>
      <c r="G20507" t="s">
        <v>290</v>
      </c>
      <c r="H20507" t="s">
        <v>108</v>
      </c>
    </row>
    <row r="20508" spans="1:8" hidden="1" x14ac:dyDescent="0.4">
      <c r="A20508">
        <v>2387</v>
      </c>
      <c r="B20508" t="s">
        <v>289</v>
      </c>
      <c r="C20508" t="s">
        <v>1</v>
      </c>
      <c r="D20508" t="s">
        <v>245</v>
      </c>
      <c r="E20508">
        <v>0.399458812</v>
      </c>
      <c r="F20508">
        <v>13</v>
      </c>
      <c r="G20508" t="s">
        <v>290</v>
      </c>
      <c r="H20508" t="s">
        <v>246</v>
      </c>
    </row>
    <row r="20509" spans="1:8" hidden="1" x14ac:dyDescent="0.4">
      <c r="A20509">
        <v>2386</v>
      </c>
      <c r="B20509" t="s">
        <v>289</v>
      </c>
      <c r="C20509" t="s">
        <v>1</v>
      </c>
      <c r="D20509" t="s">
        <v>119</v>
      </c>
      <c r="E20509">
        <v>0.27307994499999999</v>
      </c>
      <c r="F20509">
        <v>13</v>
      </c>
      <c r="G20509" t="s">
        <v>290</v>
      </c>
      <c r="H20509" t="s">
        <v>120</v>
      </c>
    </row>
    <row r="20510" spans="1:8" hidden="1" x14ac:dyDescent="0.4">
      <c r="A20510">
        <v>2385</v>
      </c>
      <c r="B20510" t="s">
        <v>289</v>
      </c>
      <c r="C20510" t="s">
        <v>1</v>
      </c>
      <c r="D20510" t="s">
        <v>55</v>
      </c>
      <c r="E20510">
        <v>0.37864354900000002</v>
      </c>
      <c r="F20510">
        <v>13</v>
      </c>
      <c r="G20510" t="s">
        <v>290</v>
      </c>
      <c r="H20510" t="s">
        <v>56</v>
      </c>
    </row>
    <row r="20511" spans="1:8" hidden="1" x14ac:dyDescent="0.4">
      <c r="A20511">
        <v>2384</v>
      </c>
      <c r="B20511" t="s">
        <v>289</v>
      </c>
      <c r="C20511" t="s">
        <v>1</v>
      </c>
      <c r="D20511" t="s">
        <v>225</v>
      </c>
      <c r="E20511">
        <v>0.34118109499999999</v>
      </c>
      <c r="F20511">
        <v>13</v>
      </c>
      <c r="G20511" t="s">
        <v>290</v>
      </c>
      <c r="H20511" t="s">
        <v>226</v>
      </c>
    </row>
    <row r="20512" spans="1:8" hidden="1" x14ac:dyDescent="0.4">
      <c r="A20512">
        <v>2383</v>
      </c>
      <c r="B20512" t="s">
        <v>289</v>
      </c>
      <c r="C20512" t="s">
        <v>1</v>
      </c>
      <c r="D20512" t="s">
        <v>229</v>
      </c>
      <c r="E20512">
        <v>0.40892076500000002</v>
      </c>
      <c r="F20512">
        <v>14</v>
      </c>
      <c r="G20512" t="s">
        <v>290</v>
      </c>
      <c r="H20512" t="s">
        <v>230</v>
      </c>
    </row>
    <row r="20513" spans="1:9" hidden="1" x14ac:dyDescent="0.4">
      <c r="A20513">
        <v>2382</v>
      </c>
      <c r="B20513" t="s">
        <v>289</v>
      </c>
      <c r="C20513" t="s">
        <v>1</v>
      </c>
      <c r="D20513" t="s">
        <v>241</v>
      </c>
      <c r="E20513">
        <v>0.39858164099999999</v>
      </c>
      <c r="F20513">
        <v>14</v>
      </c>
      <c r="G20513" t="s">
        <v>290</v>
      </c>
      <c r="H20513" t="s">
        <v>242</v>
      </c>
    </row>
    <row r="20514" spans="1:9" hidden="1" x14ac:dyDescent="0.4">
      <c r="A20514">
        <v>2381</v>
      </c>
      <c r="B20514" t="s">
        <v>289</v>
      </c>
      <c r="C20514" t="s">
        <v>1</v>
      </c>
      <c r="D20514" t="s">
        <v>165</v>
      </c>
      <c r="E20514">
        <v>0.47388617199999999</v>
      </c>
      <c r="F20514">
        <v>15</v>
      </c>
      <c r="G20514" t="s">
        <v>290</v>
      </c>
      <c r="H20514" t="s">
        <v>166</v>
      </c>
    </row>
    <row r="20515" spans="1:9" hidden="1" x14ac:dyDescent="0.4">
      <c r="A20515">
        <v>2380</v>
      </c>
      <c r="B20515" t="s">
        <v>289</v>
      </c>
      <c r="C20515" t="s">
        <v>1</v>
      </c>
      <c r="D20515" t="s">
        <v>131</v>
      </c>
      <c r="E20515">
        <v>0.450024859</v>
      </c>
      <c r="F20515">
        <v>15</v>
      </c>
      <c r="G20515" t="s">
        <v>290</v>
      </c>
      <c r="H20515" t="s">
        <v>132</v>
      </c>
    </row>
    <row r="20516" spans="1:9" x14ac:dyDescent="0.4">
      <c r="A20516" s="2">
        <v>20650</v>
      </c>
      <c r="B20516" s="2" t="s">
        <v>340</v>
      </c>
      <c r="C20516" s="2" t="s">
        <v>1</v>
      </c>
      <c r="D20516" s="2" t="s">
        <v>53</v>
      </c>
      <c r="E20516" s="2">
        <v>0.71509977300000005</v>
      </c>
      <c r="F20516" s="2">
        <v>25</v>
      </c>
      <c r="G20516" s="2" t="s">
        <v>341</v>
      </c>
      <c r="H20516" s="2" t="s">
        <v>54</v>
      </c>
      <c r="I20516" s="2" t="s">
        <v>353</v>
      </c>
    </row>
    <row r="20517" spans="1:9" x14ac:dyDescent="0.4">
      <c r="A20517" s="2">
        <v>20651</v>
      </c>
      <c r="B20517" s="2" t="s">
        <v>340</v>
      </c>
      <c r="C20517" s="2" t="s">
        <v>1</v>
      </c>
      <c r="D20517" s="2" t="s">
        <v>11</v>
      </c>
      <c r="E20517" s="2">
        <v>0.70445619000000004</v>
      </c>
      <c r="F20517" s="2">
        <v>24</v>
      </c>
      <c r="G20517" s="2" t="s">
        <v>341</v>
      </c>
      <c r="H20517" s="2" t="s">
        <v>12</v>
      </c>
      <c r="I20517" s="2" t="s">
        <v>352</v>
      </c>
    </row>
    <row r="20518" spans="1:9" hidden="1" x14ac:dyDescent="0.4">
      <c r="A20518">
        <v>2377</v>
      </c>
      <c r="B20518" t="s">
        <v>289</v>
      </c>
      <c r="C20518" t="s">
        <v>1</v>
      </c>
      <c r="D20518" t="s">
        <v>113</v>
      </c>
      <c r="E20518">
        <v>0.48397372599999999</v>
      </c>
      <c r="F20518">
        <v>15</v>
      </c>
      <c r="G20518" t="s">
        <v>290</v>
      </c>
      <c r="H20518" t="s">
        <v>114</v>
      </c>
    </row>
    <row r="20519" spans="1:9" x14ac:dyDescent="0.4">
      <c r="A20519" s="2">
        <v>20652</v>
      </c>
      <c r="B20519" s="2" t="s">
        <v>340</v>
      </c>
      <c r="C20519" s="2" t="s">
        <v>1</v>
      </c>
      <c r="D20519" s="2" t="s">
        <v>271</v>
      </c>
      <c r="E20519" s="2">
        <v>0.68233512799999996</v>
      </c>
      <c r="F20519" s="2">
        <v>23</v>
      </c>
      <c r="G20519" s="2" t="s">
        <v>341</v>
      </c>
      <c r="H20519" s="2" t="s">
        <v>272</v>
      </c>
      <c r="I20519" s="2" t="s">
        <v>350</v>
      </c>
    </row>
    <row r="20520" spans="1:9" x14ac:dyDescent="0.4">
      <c r="A20520" s="2">
        <v>20653</v>
      </c>
      <c r="B20520" s="2" t="s">
        <v>340</v>
      </c>
      <c r="C20520" s="2" t="s">
        <v>1</v>
      </c>
      <c r="D20520" s="2" t="s">
        <v>147</v>
      </c>
      <c r="E20520" s="2">
        <v>0.71962684099999996</v>
      </c>
      <c r="F20520" s="2">
        <v>23</v>
      </c>
      <c r="G20520" s="2" t="s">
        <v>341</v>
      </c>
      <c r="H20520" s="2" t="s">
        <v>148</v>
      </c>
      <c r="I20520" s="2" t="s">
        <v>351</v>
      </c>
    </row>
    <row r="20521" spans="1:9" x14ac:dyDescent="0.4">
      <c r="A20521" s="2">
        <v>20654</v>
      </c>
      <c r="B20521" s="2" t="s">
        <v>340</v>
      </c>
      <c r="C20521" s="2" t="s">
        <v>1</v>
      </c>
      <c r="D20521" s="2" t="s">
        <v>13</v>
      </c>
      <c r="E20521" s="2">
        <v>0.66940587200000001</v>
      </c>
      <c r="F20521" s="2">
        <v>22</v>
      </c>
      <c r="G20521" s="2" t="s">
        <v>341</v>
      </c>
      <c r="H20521" s="2" t="s">
        <v>14</v>
      </c>
      <c r="I20521" s="2" t="s">
        <v>353</v>
      </c>
    </row>
    <row r="20522" spans="1:9" x14ac:dyDescent="0.4">
      <c r="A20522" s="2">
        <v>20655</v>
      </c>
      <c r="B20522" s="2" t="s">
        <v>340</v>
      </c>
      <c r="C20522" s="2" t="s">
        <v>1</v>
      </c>
      <c r="D20522" s="2" t="s">
        <v>289</v>
      </c>
      <c r="E20522" s="2">
        <v>0.63435415799999995</v>
      </c>
      <c r="F20522" s="2">
        <v>22</v>
      </c>
      <c r="G20522" s="2" t="s">
        <v>341</v>
      </c>
      <c r="H20522" s="2" t="s">
        <v>290</v>
      </c>
      <c r="I20522" s="2" t="s">
        <v>350</v>
      </c>
    </row>
    <row r="20523" spans="1:9" x14ac:dyDescent="0.4">
      <c r="A20523" s="2">
        <v>20656</v>
      </c>
      <c r="B20523" s="2" t="s">
        <v>340</v>
      </c>
      <c r="C20523" s="2" t="s">
        <v>1</v>
      </c>
      <c r="D20523" s="2" t="s">
        <v>125</v>
      </c>
      <c r="E20523" s="2">
        <v>0.660585902</v>
      </c>
      <c r="F20523" s="2">
        <v>22</v>
      </c>
      <c r="G20523" s="2" t="s">
        <v>341</v>
      </c>
      <c r="H20523" s="2" t="s">
        <v>126</v>
      </c>
      <c r="I20523" s="2" t="s">
        <v>352</v>
      </c>
    </row>
    <row r="20524" spans="1:9" hidden="1" x14ac:dyDescent="0.4">
      <c r="A20524">
        <v>2371</v>
      </c>
      <c r="B20524" t="s">
        <v>289</v>
      </c>
      <c r="C20524" t="s">
        <v>1</v>
      </c>
      <c r="D20524" t="s">
        <v>261</v>
      </c>
      <c r="E20524">
        <v>0.55822492899999998</v>
      </c>
      <c r="F20524">
        <v>19</v>
      </c>
      <c r="G20524" t="s">
        <v>290</v>
      </c>
      <c r="H20524" t="s">
        <v>262</v>
      </c>
    </row>
    <row r="20525" spans="1:9" x14ac:dyDescent="0.4">
      <c r="A20525" s="2">
        <v>20657</v>
      </c>
      <c r="B20525" s="2" t="s">
        <v>340</v>
      </c>
      <c r="C20525" s="2" t="s">
        <v>1</v>
      </c>
      <c r="D20525" s="2" t="s">
        <v>7</v>
      </c>
      <c r="E20525" s="2">
        <v>0.63063410399999997</v>
      </c>
      <c r="F20525" s="2">
        <v>21</v>
      </c>
      <c r="G20525" s="2" t="s">
        <v>341</v>
      </c>
      <c r="H20525" s="2" t="s">
        <v>8</v>
      </c>
      <c r="I20525" s="2" t="s">
        <v>350</v>
      </c>
    </row>
    <row r="20526" spans="1:9" x14ac:dyDescent="0.4">
      <c r="A20526" s="2">
        <v>20659</v>
      </c>
      <c r="B20526" s="2" t="s">
        <v>340</v>
      </c>
      <c r="C20526" s="2" t="s">
        <v>1</v>
      </c>
      <c r="D20526" s="2" t="s">
        <v>117</v>
      </c>
      <c r="E20526" s="2">
        <v>0.58722938400000002</v>
      </c>
      <c r="F20526" s="2">
        <v>18</v>
      </c>
      <c r="G20526" s="2" t="s">
        <v>341</v>
      </c>
      <c r="H20526" s="2" t="s">
        <v>118</v>
      </c>
      <c r="I20526" s="2" t="s">
        <v>350</v>
      </c>
    </row>
    <row r="20527" spans="1:9" x14ac:dyDescent="0.4">
      <c r="A20527" s="2">
        <v>20660</v>
      </c>
      <c r="B20527" s="2" t="s">
        <v>340</v>
      </c>
      <c r="C20527" s="2" t="s">
        <v>1</v>
      </c>
      <c r="D20527" s="2" t="s">
        <v>35</v>
      </c>
      <c r="E20527" s="2">
        <v>0.53203635699999996</v>
      </c>
      <c r="F20527" s="2">
        <v>18</v>
      </c>
      <c r="G20527" s="2" t="s">
        <v>341</v>
      </c>
      <c r="H20527" s="2" t="s">
        <v>36</v>
      </c>
      <c r="I20527" s="2" t="s">
        <v>351</v>
      </c>
    </row>
    <row r="20528" spans="1:9" x14ac:dyDescent="0.4">
      <c r="A20528" s="2">
        <v>20661</v>
      </c>
      <c r="B20528" s="2" t="s">
        <v>340</v>
      </c>
      <c r="C20528" s="2" t="s">
        <v>1</v>
      </c>
      <c r="D20528" s="2" t="s">
        <v>283</v>
      </c>
      <c r="E20528" s="2">
        <v>0.56410132499999999</v>
      </c>
      <c r="F20528" s="2">
        <v>18</v>
      </c>
      <c r="G20528" s="2" t="s">
        <v>341</v>
      </c>
      <c r="H20528" s="2" t="s">
        <v>284</v>
      </c>
      <c r="I20528" s="2" t="s">
        <v>353</v>
      </c>
    </row>
    <row r="20529" spans="1:9" x14ac:dyDescent="0.4">
      <c r="A20529" s="2">
        <v>20663</v>
      </c>
      <c r="B20529" s="2" t="s">
        <v>340</v>
      </c>
      <c r="C20529" s="2" t="s">
        <v>1</v>
      </c>
      <c r="D20529" s="2" t="s">
        <v>273</v>
      </c>
      <c r="E20529" s="2">
        <v>0.55094475200000004</v>
      </c>
      <c r="F20529" s="2">
        <v>18</v>
      </c>
      <c r="G20529" s="2" t="s">
        <v>341</v>
      </c>
      <c r="H20529" s="2" t="s">
        <v>274</v>
      </c>
      <c r="I20529" s="2" t="s">
        <v>350</v>
      </c>
    </row>
    <row r="20530" spans="1:9" hidden="1" x14ac:dyDescent="0.4">
      <c r="A20530">
        <v>2365</v>
      </c>
      <c r="B20530" t="s">
        <v>289</v>
      </c>
      <c r="C20530" t="s">
        <v>1</v>
      </c>
      <c r="D20530" t="s">
        <v>77</v>
      </c>
      <c r="E20530">
        <v>0.590852347</v>
      </c>
      <c r="F20530">
        <v>22</v>
      </c>
      <c r="G20530" t="s">
        <v>290</v>
      </c>
      <c r="H20530" t="s">
        <v>78</v>
      </c>
    </row>
    <row r="20531" spans="1:9" x14ac:dyDescent="0.4">
      <c r="A20531" s="2">
        <v>20665</v>
      </c>
      <c r="B20531" s="2" t="s">
        <v>340</v>
      </c>
      <c r="C20531" s="2" t="s">
        <v>1</v>
      </c>
      <c r="D20531" s="2" t="s">
        <v>91</v>
      </c>
      <c r="E20531" s="2">
        <v>0.50093431499999996</v>
      </c>
      <c r="F20531" s="2">
        <v>15</v>
      </c>
      <c r="G20531" s="2" t="s">
        <v>341</v>
      </c>
      <c r="H20531" s="2" t="s">
        <v>92</v>
      </c>
      <c r="I20531" s="2" t="s">
        <v>351</v>
      </c>
    </row>
    <row r="20532" spans="1:9" x14ac:dyDescent="0.4">
      <c r="A20532" s="2">
        <v>20666</v>
      </c>
      <c r="B20532" s="2" t="s">
        <v>340</v>
      </c>
      <c r="C20532" s="2" t="s">
        <v>1</v>
      </c>
      <c r="D20532" s="2" t="s">
        <v>267</v>
      </c>
      <c r="E20532" s="2">
        <v>0.52675259900000004</v>
      </c>
      <c r="F20532" s="2">
        <v>15</v>
      </c>
      <c r="G20532" s="2" t="s">
        <v>341</v>
      </c>
      <c r="H20532" s="2" t="s">
        <v>268</v>
      </c>
      <c r="I20532" s="2" t="s">
        <v>350</v>
      </c>
    </row>
    <row r="20533" spans="1:9" x14ac:dyDescent="0.4">
      <c r="A20533" s="2">
        <v>20776</v>
      </c>
      <c r="B20533" s="2" t="s">
        <v>241</v>
      </c>
      <c r="C20533" s="2" t="s">
        <v>1</v>
      </c>
      <c r="D20533" s="2" t="s">
        <v>257</v>
      </c>
      <c r="E20533" s="2">
        <v>0.90313204700000005</v>
      </c>
      <c r="F20533" s="2">
        <v>78</v>
      </c>
      <c r="G20533" s="2" t="s">
        <v>242</v>
      </c>
      <c r="H20533" s="2" t="s">
        <v>258</v>
      </c>
      <c r="I20533" s="2" t="s">
        <v>351</v>
      </c>
    </row>
    <row r="20534" spans="1:9" x14ac:dyDescent="0.4">
      <c r="A20534" s="2">
        <v>20777</v>
      </c>
      <c r="B20534" s="2" t="s">
        <v>241</v>
      </c>
      <c r="C20534" s="2" t="s">
        <v>1</v>
      </c>
      <c r="D20534" s="2" t="s">
        <v>231</v>
      </c>
      <c r="E20534" s="2">
        <v>0.88219000000000003</v>
      </c>
      <c r="F20534" s="2">
        <v>67</v>
      </c>
      <c r="G20534" s="2" t="s">
        <v>242</v>
      </c>
      <c r="H20534" s="2" t="s">
        <v>232</v>
      </c>
      <c r="I20534" s="2" t="s">
        <v>350</v>
      </c>
    </row>
    <row r="20535" spans="1:9" x14ac:dyDescent="0.4">
      <c r="A20535" s="2">
        <v>20778</v>
      </c>
      <c r="B20535" s="2" t="s">
        <v>241</v>
      </c>
      <c r="C20535" s="2" t="s">
        <v>1</v>
      </c>
      <c r="D20535" s="2" t="s">
        <v>167</v>
      </c>
      <c r="E20535" s="2">
        <v>0.88106651599999997</v>
      </c>
      <c r="F20535" s="2">
        <v>64</v>
      </c>
      <c r="G20535" s="2" t="s">
        <v>242</v>
      </c>
      <c r="H20535" s="2" t="s">
        <v>168</v>
      </c>
      <c r="I20535" s="2" t="s">
        <v>350</v>
      </c>
    </row>
    <row r="20536" spans="1:9" x14ac:dyDescent="0.4">
      <c r="A20536" s="2">
        <v>20779</v>
      </c>
      <c r="B20536" s="2" t="s">
        <v>241</v>
      </c>
      <c r="C20536" s="2" t="s">
        <v>1</v>
      </c>
      <c r="D20536" s="2" t="s">
        <v>255</v>
      </c>
      <c r="E20536" s="2">
        <v>0.86949596699999998</v>
      </c>
      <c r="F20536" s="2">
        <v>58</v>
      </c>
      <c r="G20536" s="2" t="s">
        <v>242</v>
      </c>
      <c r="H20536" s="2" t="s">
        <v>256</v>
      </c>
      <c r="I20536" s="2" t="s">
        <v>353</v>
      </c>
    </row>
    <row r="20537" spans="1:9" x14ac:dyDescent="0.4">
      <c r="A20537" s="2">
        <v>20780</v>
      </c>
      <c r="B20537" s="2" t="s">
        <v>241</v>
      </c>
      <c r="C20537" s="2" t="s">
        <v>1</v>
      </c>
      <c r="D20537" s="2" t="s">
        <v>123</v>
      </c>
      <c r="E20537" s="2">
        <v>0.88720401400000004</v>
      </c>
      <c r="F20537" s="2">
        <v>55</v>
      </c>
      <c r="G20537" s="2" t="s">
        <v>242</v>
      </c>
      <c r="H20537" s="2" t="s">
        <v>124</v>
      </c>
      <c r="I20537" s="2" t="s">
        <v>350</v>
      </c>
    </row>
    <row r="20538" spans="1:9" x14ac:dyDescent="0.4">
      <c r="A20538" s="2">
        <v>20782</v>
      </c>
      <c r="B20538" s="2" t="s">
        <v>241</v>
      </c>
      <c r="C20538" s="2" t="s">
        <v>1</v>
      </c>
      <c r="D20538" s="2" t="s">
        <v>215</v>
      </c>
      <c r="E20538" s="2">
        <v>0.83579477999999996</v>
      </c>
      <c r="F20538" s="2">
        <v>49</v>
      </c>
      <c r="G20538" s="2" t="s">
        <v>242</v>
      </c>
      <c r="H20538" s="2" t="s">
        <v>216</v>
      </c>
      <c r="I20538" s="2" t="s">
        <v>350</v>
      </c>
    </row>
    <row r="20539" spans="1:9" x14ac:dyDescent="0.4">
      <c r="A20539" s="2">
        <v>20785</v>
      </c>
      <c r="B20539" s="2" t="s">
        <v>241</v>
      </c>
      <c r="C20539" s="2" t="s">
        <v>1</v>
      </c>
      <c r="D20539" s="2" t="s">
        <v>217</v>
      </c>
      <c r="E20539" s="2">
        <v>0.76663391800000003</v>
      </c>
      <c r="F20539" s="2">
        <v>41</v>
      </c>
      <c r="G20539" s="2" t="s">
        <v>242</v>
      </c>
      <c r="H20539" s="2" t="s">
        <v>218</v>
      </c>
      <c r="I20539" s="2" t="s">
        <v>351</v>
      </c>
    </row>
    <row r="20540" spans="1:9" x14ac:dyDescent="0.4">
      <c r="A20540" s="2">
        <v>20786</v>
      </c>
      <c r="B20540" s="2" t="s">
        <v>241</v>
      </c>
      <c r="C20540" s="2" t="s">
        <v>1</v>
      </c>
      <c r="D20540" s="2" t="s">
        <v>223</v>
      </c>
      <c r="E20540" s="2">
        <v>0.80548093399999998</v>
      </c>
      <c r="F20540" s="2">
        <v>41</v>
      </c>
      <c r="G20540" s="2" t="s">
        <v>242</v>
      </c>
      <c r="H20540" s="2" t="s">
        <v>224</v>
      </c>
      <c r="I20540" s="2" t="s">
        <v>353</v>
      </c>
    </row>
    <row r="20541" spans="1:9" x14ac:dyDescent="0.4">
      <c r="A20541" s="2">
        <v>20787</v>
      </c>
      <c r="B20541" s="2" t="s">
        <v>241</v>
      </c>
      <c r="C20541" s="2" t="s">
        <v>1</v>
      </c>
      <c r="D20541" s="2" t="s">
        <v>141</v>
      </c>
      <c r="E20541" s="2">
        <v>0.787764978</v>
      </c>
      <c r="F20541" s="2">
        <v>40</v>
      </c>
      <c r="G20541" s="2" t="s">
        <v>242</v>
      </c>
      <c r="H20541" s="2" t="s">
        <v>142</v>
      </c>
      <c r="I20541" s="2" t="s">
        <v>353</v>
      </c>
    </row>
    <row r="20542" spans="1:9" x14ac:dyDescent="0.4">
      <c r="A20542" s="2">
        <v>20788</v>
      </c>
      <c r="B20542" s="2" t="s">
        <v>241</v>
      </c>
      <c r="C20542" s="2" t="s">
        <v>1</v>
      </c>
      <c r="D20542" s="2" t="s">
        <v>245</v>
      </c>
      <c r="E20542" s="2">
        <v>0.76961605399999999</v>
      </c>
      <c r="F20542" s="2">
        <v>39</v>
      </c>
      <c r="G20542" s="2" t="s">
        <v>242</v>
      </c>
      <c r="H20542" s="2" t="s">
        <v>246</v>
      </c>
      <c r="I20542" s="2" t="s">
        <v>350</v>
      </c>
    </row>
    <row r="20543" spans="1:9" hidden="1" x14ac:dyDescent="0.4">
      <c r="A20543">
        <v>2352</v>
      </c>
      <c r="B20543" t="s">
        <v>289</v>
      </c>
      <c r="C20543" t="s">
        <v>1</v>
      </c>
      <c r="D20543" t="s">
        <v>149</v>
      </c>
      <c r="E20543">
        <v>0.82475791200000004</v>
      </c>
      <c r="F20543">
        <v>44</v>
      </c>
      <c r="G20543" t="s">
        <v>290</v>
      </c>
      <c r="H20543" t="s">
        <v>150</v>
      </c>
    </row>
    <row r="20544" spans="1:9" hidden="1" x14ac:dyDescent="0.4">
      <c r="A20544">
        <v>2351</v>
      </c>
      <c r="B20544" t="s">
        <v>289</v>
      </c>
      <c r="C20544" t="s">
        <v>1</v>
      </c>
      <c r="D20544" t="s">
        <v>219</v>
      </c>
      <c r="E20544">
        <v>0.82171956400000001</v>
      </c>
      <c r="F20544">
        <v>46</v>
      </c>
      <c r="G20544" t="s">
        <v>290</v>
      </c>
      <c r="H20544" t="s">
        <v>220</v>
      </c>
    </row>
    <row r="20545" spans="1:9" x14ac:dyDescent="0.4">
      <c r="A20545" s="2">
        <v>20789</v>
      </c>
      <c r="B20545" s="2" t="s">
        <v>241</v>
      </c>
      <c r="C20545" s="2" t="s">
        <v>1</v>
      </c>
      <c r="D20545" s="2" t="s">
        <v>205</v>
      </c>
      <c r="E20545" s="2">
        <v>0.80431055399999996</v>
      </c>
      <c r="F20545" s="2">
        <v>39</v>
      </c>
      <c r="G20545" s="2" t="s">
        <v>242</v>
      </c>
      <c r="H20545" s="2" t="s">
        <v>206</v>
      </c>
      <c r="I20545" s="2" t="s">
        <v>353</v>
      </c>
    </row>
    <row r="20546" spans="1:9" x14ac:dyDescent="0.4">
      <c r="A20546" s="2">
        <v>20790</v>
      </c>
      <c r="B20546" s="2" t="s">
        <v>241</v>
      </c>
      <c r="C20546" s="2" t="s">
        <v>1</v>
      </c>
      <c r="D20546" s="2" t="s">
        <v>253</v>
      </c>
      <c r="E20546" s="2">
        <v>0.80986728399999997</v>
      </c>
      <c r="F20546" s="2">
        <v>39</v>
      </c>
      <c r="G20546" s="2" t="s">
        <v>242</v>
      </c>
      <c r="H20546" s="2" t="s">
        <v>254</v>
      </c>
      <c r="I20546" s="2" t="s">
        <v>353</v>
      </c>
    </row>
    <row r="20547" spans="1:9" x14ac:dyDescent="0.4">
      <c r="A20547" s="2">
        <v>20791</v>
      </c>
      <c r="B20547" s="2" t="s">
        <v>241</v>
      </c>
      <c r="C20547" s="2" t="s">
        <v>1</v>
      </c>
      <c r="D20547" s="2" t="s">
        <v>233</v>
      </c>
      <c r="E20547" s="2">
        <v>0.78648955099999995</v>
      </c>
      <c r="F20547" s="2">
        <v>37</v>
      </c>
      <c r="G20547" s="2" t="s">
        <v>242</v>
      </c>
      <c r="H20547" s="2" t="s">
        <v>234</v>
      </c>
      <c r="I20547" s="2" t="s">
        <v>352</v>
      </c>
    </row>
    <row r="20548" spans="1:9" x14ac:dyDescent="0.4">
      <c r="A20548" s="2">
        <v>20792</v>
      </c>
      <c r="B20548" s="2" t="s">
        <v>241</v>
      </c>
      <c r="C20548" s="2" t="s">
        <v>1</v>
      </c>
      <c r="D20548" s="2" t="s">
        <v>221</v>
      </c>
      <c r="E20548" s="2">
        <v>0.75972529</v>
      </c>
      <c r="F20548" s="2">
        <v>34</v>
      </c>
      <c r="G20548" s="2" t="s">
        <v>242</v>
      </c>
      <c r="H20548" s="2" t="s">
        <v>222</v>
      </c>
      <c r="I20548" s="2" t="s">
        <v>350</v>
      </c>
    </row>
    <row r="20549" spans="1:9" x14ac:dyDescent="0.4">
      <c r="A20549" s="2">
        <v>20793</v>
      </c>
      <c r="B20549" s="2" t="s">
        <v>241</v>
      </c>
      <c r="C20549" s="2" t="s">
        <v>1</v>
      </c>
      <c r="D20549" s="2" t="s">
        <v>213</v>
      </c>
      <c r="E20549" s="2">
        <v>0.764180941</v>
      </c>
      <c r="F20549" s="2">
        <v>34</v>
      </c>
      <c r="G20549" s="2" t="s">
        <v>242</v>
      </c>
      <c r="H20549" s="2" t="s">
        <v>214</v>
      </c>
      <c r="I20549" s="2" t="s">
        <v>351</v>
      </c>
    </row>
    <row r="20550" spans="1:9" x14ac:dyDescent="0.4">
      <c r="A20550" s="2">
        <v>20794</v>
      </c>
      <c r="B20550" s="2" t="s">
        <v>241</v>
      </c>
      <c r="C20550" s="2" t="s">
        <v>1</v>
      </c>
      <c r="D20550" s="2" t="s">
        <v>225</v>
      </c>
      <c r="E20550" s="2">
        <v>0.77386595199999997</v>
      </c>
      <c r="F20550" s="2">
        <v>34</v>
      </c>
      <c r="G20550" s="2" t="s">
        <v>242</v>
      </c>
      <c r="H20550" s="2" t="s">
        <v>226</v>
      </c>
      <c r="I20550" s="2" t="s">
        <v>350</v>
      </c>
    </row>
    <row r="20551" spans="1:9" hidden="1" x14ac:dyDescent="0.4">
      <c r="A20551">
        <v>2344</v>
      </c>
      <c r="B20551" t="s">
        <v>289</v>
      </c>
      <c r="C20551" t="s">
        <v>1</v>
      </c>
      <c r="D20551" t="s">
        <v>51</v>
      </c>
      <c r="E20551">
        <v>0.88064649900000003</v>
      </c>
      <c r="F20551">
        <v>67</v>
      </c>
      <c r="G20551" t="s">
        <v>290</v>
      </c>
      <c r="H20551" t="s">
        <v>52</v>
      </c>
    </row>
    <row r="20552" spans="1:9" x14ac:dyDescent="0.4">
      <c r="A20552" s="2">
        <v>20795</v>
      </c>
      <c r="B20552" s="2" t="s">
        <v>241</v>
      </c>
      <c r="C20552" s="2" t="s">
        <v>1</v>
      </c>
      <c r="D20552" s="2" t="s">
        <v>185</v>
      </c>
      <c r="E20552" s="2">
        <v>0.69721654099999997</v>
      </c>
      <c r="F20552" s="2">
        <v>32</v>
      </c>
      <c r="G20552" s="2" t="s">
        <v>242</v>
      </c>
      <c r="H20552" s="2" t="s">
        <v>186</v>
      </c>
      <c r="I20552" s="2" t="s">
        <v>353</v>
      </c>
    </row>
    <row r="20553" spans="1:9" hidden="1" x14ac:dyDescent="0.4">
      <c r="A20553">
        <v>2342</v>
      </c>
      <c r="B20553" t="s">
        <v>289</v>
      </c>
      <c r="C20553" t="s">
        <v>1</v>
      </c>
      <c r="D20553" t="s">
        <v>249</v>
      </c>
      <c r="E20553">
        <v>0.90028484600000003</v>
      </c>
      <c r="F20553">
        <v>85</v>
      </c>
      <c r="G20553" t="s">
        <v>290</v>
      </c>
      <c r="H20553" t="s">
        <v>250</v>
      </c>
    </row>
    <row r="20554" spans="1:9" hidden="1" x14ac:dyDescent="0.4">
      <c r="A20554">
        <v>2341</v>
      </c>
      <c r="B20554" t="s">
        <v>239</v>
      </c>
      <c r="C20554" t="s">
        <v>1</v>
      </c>
      <c r="D20554" t="s">
        <v>328</v>
      </c>
      <c r="E20554">
        <v>-9.4676561360000004</v>
      </c>
      <c r="F20554">
        <v>1</v>
      </c>
      <c r="G20554" t="s">
        <v>240</v>
      </c>
      <c r="H20554" t="s">
        <v>329</v>
      </c>
    </row>
    <row r="20555" spans="1:9" hidden="1" x14ac:dyDescent="0.4">
      <c r="A20555">
        <v>2340</v>
      </c>
      <c r="B20555" t="s">
        <v>239</v>
      </c>
      <c r="C20555" t="s">
        <v>1</v>
      </c>
      <c r="D20555" t="s">
        <v>13</v>
      </c>
      <c r="E20555">
        <v>-9.5652351380000002</v>
      </c>
      <c r="F20555">
        <v>1</v>
      </c>
      <c r="G20555" t="s">
        <v>240</v>
      </c>
      <c r="H20555" t="s">
        <v>14</v>
      </c>
    </row>
    <row r="20556" spans="1:9" hidden="1" x14ac:dyDescent="0.4">
      <c r="A20556">
        <v>2339</v>
      </c>
      <c r="B20556" t="s">
        <v>239</v>
      </c>
      <c r="C20556" t="s">
        <v>1</v>
      </c>
      <c r="D20556" t="s">
        <v>49</v>
      </c>
      <c r="E20556">
        <v>-8.2423181529999994</v>
      </c>
      <c r="F20556">
        <v>1</v>
      </c>
      <c r="G20556" t="s">
        <v>240</v>
      </c>
      <c r="H20556" t="s">
        <v>50</v>
      </c>
    </row>
    <row r="20557" spans="1:9" hidden="1" x14ac:dyDescent="0.4">
      <c r="A20557">
        <v>2338</v>
      </c>
      <c r="B20557" t="s">
        <v>239</v>
      </c>
      <c r="C20557" t="s">
        <v>1</v>
      </c>
      <c r="D20557" t="s">
        <v>43</v>
      </c>
      <c r="E20557">
        <v>-8.9770822530000007</v>
      </c>
      <c r="F20557">
        <v>1</v>
      </c>
      <c r="G20557" t="s">
        <v>240</v>
      </c>
      <c r="H20557" t="s">
        <v>44</v>
      </c>
    </row>
    <row r="20558" spans="1:9" hidden="1" x14ac:dyDescent="0.4">
      <c r="A20558">
        <v>2337</v>
      </c>
      <c r="B20558" t="s">
        <v>239</v>
      </c>
      <c r="C20558" t="s">
        <v>1</v>
      </c>
      <c r="D20558" t="s">
        <v>39</v>
      </c>
      <c r="E20558">
        <v>-9.7240343090000003</v>
      </c>
      <c r="F20558">
        <v>1</v>
      </c>
      <c r="G20558" t="s">
        <v>240</v>
      </c>
      <c r="H20558" t="s">
        <v>40</v>
      </c>
    </row>
    <row r="20559" spans="1:9" hidden="1" x14ac:dyDescent="0.4">
      <c r="A20559">
        <v>2336</v>
      </c>
      <c r="B20559" t="s">
        <v>239</v>
      </c>
      <c r="C20559" t="s">
        <v>1</v>
      </c>
      <c r="D20559" t="s">
        <v>33</v>
      </c>
      <c r="E20559">
        <v>-3.2256956099999998</v>
      </c>
      <c r="F20559">
        <v>2</v>
      </c>
      <c r="G20559" t="s">
        <v>240</v>
      </c>
      <c r="H20559" t="s">
        <v>34</v>
      </c>
    </row>
    <row r="20560" spans="1:9" hidden="1" x14ac:dyDescent="0.4">
      <c r="A20560">
        <v>2335</v>
      </c>
      <c r="B20560" t="s">
        <v>239</v>
      </c>
      <c r="C20560" t="s">
        <v>1</v>
      </c>
      <c r="D20560" t="s">
        <v>2</v>
      </c>
      <c r="E20560">
        <v>-3.1846985820000002</v>
      </c>
      <c r="F20560">
        <v>2</v>
      </c>
      <c r="G20560" t="s">
        <v>240</v>
      </c>
      <c r="H20560" t="s">
        <v>4</v>
      </c>
    </row>
    <row r="20561" spans="1:8" hidden="1" x14ac:dyDescent="0.4">
      <c r="A20561">
        <v>2334</v>
      </c>
      <c r="B20561" t="s">
        <v>239</v>
      </c>
      <c r="C20561" t="s">
        <v>1</v>
      </c>
      <c r="D20561" t="s">
        <v>89</v>
      </c>
      <c r="E20561">
        <v>-3.7069969180000002</v>
      </c>
      <c r="F20561">
        <v>2</v>
      </c>
      <c r="G20561" t="s">
        <v>240</v>
      </c>
      <c r="H20561" t="s">
        <v>90</v>
      </c>
    </row>
    <row r="20562" spans="1:8" hidden="1" x14ac:dyDescent="0.4">
      <c r="A20562">
        <v>2333</v>
      </c>
      <c r="B20562" t="s">
        <v>239</v>
      </c>
      <c r="C20562" t="s">
        <v>1</v>
      </c>
      <c r="D20562" t="s">
        <v>267</v>
      </c>
      <c r="E20562">
        <v>-3.759458065</v>
      </c>
      <c r="F20562">
        <v>2</v>
      </c>
      <c r="G20562" t="s">
        <v>240</v>
      </c>
      <c r="H20562" t="s">
        <v>268</v>
      </c>
    </row>
    <row r="20563" spans="1:8" hidden="1" x14ac:dyDescent="0.4">
      <c r="A20563">
        <v>2332</v>
      </c>
      <c r="B20563" t="s">
        <v>239</v>
      </c>
      <c r="C20563" t="s">
        <v>1</v>
      </c>
      <c r="D20563" t="s">
        <v>264</v>
      </c>
      <c r="E20563">
        <v>-3.5620999339999999</v>
      </c>
      <c r="F20563">
        <v>2</v>
      </c>
      <c r="G20563" t="s">
        <v>240</v>
      </c>
      <c r="H20563" t="s">
        <v>266</v>
      </c>
    </row>
    <row r="20564" spans="1:8" hidden="1" x14ac:dyDescent="0.4">
      <c r="A20564">
        <v>2331</v>
      </c>
      <c r="B20564" t="s">
        <v>239</v>
      </c>
      <c r="C20564" t="s">
        <v>1</v>
      </c>
      <c r="D20564" t="s">
        <v>251</v>
      </c>
      <c r="E20564">
        <v>-3.6198000910000001</v>
      </c>
      <c r="F20564">
        <v>2</v>
      </c>
      <c r="G20564" t="s">
        <v>240</v>
      </c>
      <c r="H20564" t="s">
        <v>252</v>
      </c>
    </row>
    <row r="20565" spans="1:8" hidden="1" x14ac:dyDescent="0.4">
      <c r="A20565">
        <v>2330</v>
      </c>
      <c r="B20565" t="s">
        <v>239</v>
      </c>
      <c r="C20565" t="s">
        <v>1</v>
      </c>
      <c r="D20565" t="s">
        <v>293</v>
      </c>
      <c r="E20565">
        <v>-3.703139782</v>
      </c>
      <c r="F20565">
        <v>2</v>
      </c>
      <c r="G20565" t="s">
        <v>240</v>
      </c>
      <c r="H20565" t="s">
        <v>294</v>
      </c>
    </row>
    <row r="20566" spans="1:8" hidden="1" x14ac:dyDescent="0.4">
      <c r="A20566">
        <v>2329</v>
      </c>
      <c r="B20566" t="s">
        <v>239</v>
      </c>
      <c r="C20566" t="s">
        <v>1</v>
      </c>
      <c r="D20566" t="s">
        <v>5</v>
      </c>
      <c r="E20566">
        <v>-2.0712451930000002</v>
      </c>
      <c r="F20566">
        <v>3</v>
      </c>
      <c r="G20566" t="s">
        <v>240</v>
      </c>
      <c r="H20566" t="s">
        <v>6</v>
      </c>
    </row>
    <row r="20567" spans="1:8" hidden="1" x14ac:dyDescent="0.4">
      <c r="A20567">
        <v>2328</v>
      </c>
      <c r="B20567" t="s">
        <v>239</v>
      </c>
      <c r="C20567" t="s">
        <v>1</v>
      </c>
      <c r="D20567" t="s">
        <v>27</v>
      </c>
      <c r="E20567">
        <v>-2.3089504239999998</v>
      </c>
      <c r="F20567">
        <v>3</v>
      </c>
      <c r="G20567" t="s">
        <v>240</v>
      </c>
      <c r="H20567" t="s">
        <v>28</v>
      </c>
    </row>
    <row r="20568" spans="1:8" hidden="1" x14ac:dyDescent="0.4">
      <c r="A20568">
        <v>2327</v>
      </c>
      <c r="B20568" t="s">
        <v>239</v>
      </c>
      <c r="C20568" t="s">
        <v>1</v>
      </c>
      <c r="D20568" t="s">
        <v>65</v>
      </c>
      <c r="E20568">
        <v>-2.0377378460000002</v>
      </c>
      <c r="F20568">
        <v>3</v>
      </c>
      <c r="G20568" t="s">
        <v>240</v>
      </c>
      <c r="H20568" t="s">
        <v>66</v>
      </c>
    </row>
    <row r="20569" spans="1:8" hidden="1" x14ac:dyDescent="0.4">
      <c r="A20569">
        <v>2326</v>
      </c>
      <c r="B20569" t="s">
        <v>239</v>
      </c>
      <c r="C20569" t="s">
        <v>1</v>
      </c>
      <c r="D20569" t="s">
        <v>63</v>
      </c>
      <c r="E20569">
        <v>-2.1334899269999998</v>
      </c>
      <c r="F20569">
        <v>3</v>
      </c>
      <c r="G20569" t="s">
        <v>240</v>
      </c>
      <c r="H20569" t="s">
        <v>64</v>
      </c>
    </row>
    <row r="20570" spans="1:8" hidden="1" x14ac:dyDescent="0.4">
      <c r="A20570">
        <v>2325</v>
      </c>
      <c r="B20570" t="s">
        <v>239</v>
      </c>
      <c r="C20570" t="s">
        <v>1</v>
      </c>
      <c r="D20570" t="s">
        <v>41</v>
      </c>
      <c r="E20570">
        <v>-1.976439794</v>
      </c>
      <c r="F20570">
        <v>3</v>
      </c>
      <c r="G20570" t="s">
        <v>240</v>
      </c>
      <c r="H20570" t="s">
        <v>42</v>
      </c>
    </row>
    <row r="20571" spans="1:8" hidden="1" x14ac:dyDescent="0.4">
      <c r="A20571">
        <v>2324</v>
      </c>
      <c r="B20571" t="s">
        <v>239</v>
      </c>
      <c r="C20571" t="s">
        <v>1</v>
      </c>
      <c r="D20571" t="s">
        <v>283</v>
      </c>
      <c r="E20571">
        <v>-2.1950114570000001</v>
      </c>
      <c r="F20571">
        <v>3</v>
      </c>
      <c r="G20571" t="s">
        <v>240</v>
      </c>
      <c r="H20571" t="s">
        <v>284</v>
      </c>
    </row>
    <row r="20572" spans="1:8" hidden="1" x14ac:dyDescent="0.4">
      <c r="A20572">
        <v>2323</v>
      </c>
      <c r="B20572" t="s">
        <v>239</v>
      </c>
      <c r="C20572" t="s">
        <v>1</v>
      </c>
      <c r="D20572" t="s">
        <v>37</v>
      </c>
      <c r="E20572">
        <v>-1.182115555</v>
      </c>
      <c r="F20572">
        <v>4</v>
      </c>
      <c r="G20572" t="s">
        <v>240</v>
      </c>
      <c r="H20572" t="s">
        <v>38</v>
      </c>
    </row>
    <row r="20573" spans="1:8" hidden="1" x14ac:dyDescent="0.4">
      <c r="A20573">
        <v>2322</v>
      </c>
      <c r="B20573" t="s">
        <v>239</v>
      </c>
      <c r="C20573" t="s">
        <v>1</v>
      </c>
      <c r="D20573" t="s">
        <v>21</v>
      </c>
      <c r="E20573">
        <v>-1.116583586</v>
      </c>
      <c r="F20573">
        <v>4</v>
      </c>
      <c r="G20573" t="s">
        <v>240</v>
      </c>
      <c r="H20573" t="s">
        <v>22</v>
      </c>
    </row>
    <row r="20574" spans="1:8" hidden="1" x14ac:dyDescent="0.4">
      <c r="A20574">
        <v>2321</v>
      </c>
      <c r="B20574" t="s">
        <v>239</v>
      </c>
      <c r="C20574" t="s">
        <v>1</v>
      </c>
      <c r="D20574" t="s">
        <v>17</v>
      </c>
      <c r="E20574">
        <v>-1.327166796</v>
      </c>
      <c r="F20574">
        <v>4</v>
      </c>
      <c r="G20574" t="s">
        <v>240</v>
      </c>
      <c r="H20574" t="s">
        <v>18</v>
      </c>
    </row>
    <row r="20575" spans="1:8" hidden="1" x14ac:dyDescent="0.4">
      <c r="A20575">
        <v>2320</v>
      </c>
      <c r="B20575" t="s">
        <v>239</v>
      </c>
      <c r="C20575" t="s">
        <v>1</v>
      </c>
      <c r="D20575" t="s">
        <v>309</v>
      </c>
      <c r="E20575">
        <v>-0.88383686500000003</v>
      </c>
      <c r="F20575">
        <v>4</v>
      </c>
      <c r="G20575" t="s">
        <v>240</v>
      </c>
      <c r="H20575" t="s">
        <v>310</v>
      </c>
    </row>
    <row r="20576" spans="1:8" hidden="1" x14ac:dyDescent="0.4">
      <c r="A20576">
        <v>2319</v>
      </c>
      <c r="B20576" t="s">
        <v>239</v>
      </c>
      <c r="C20576" t="s">
        <v>1</v>
      </c>
      <c r="D20576" t="s">
        <v>55</v>
      </c>
      <c r="E20576">
        <v>-0.87859554299999998</v>
      </c>
      <c r="F20576">
        <v>5</v>
      </c>
      <c r="G20576" t="s">
        <v>240</v>
      </c>
      <c r="H20576" t="s">
        <v>56</v>
      </c>
    </row>
    <row r="20577" spans="1:8" hidden="1" x14ac:dyDescent="0.4">
      <c r="A20577">
        <v>2318</v>
      </c>
      <c r="B20577" t="s">
        <v>239</v>
      </c>
      <c r="C20577" t="s">
        <v>1</v>
      </c>
      <c r="D20577" t="s">
        <v>103</v>
      </c>
      <c r="E20577">
        <v>-0.89233017000000003</v>
      </c>
      <c r="F20577">
        <v>5</v>
      </c>
      <c r="G20577" t="s">
        <v>240</v>
      </c>
      <c r="H20577" t="s">
        <v>104</v>
      </c>
    </row>
    <row r="20578" spans="1:8" hidden="1" x14ac:dyDescent="0.4">
      <c r="A20578">
        <v>2317</v>
      </c>
      <c r="B20578" t="s">
        <v>239</v>
      </c>
      <c r="C20578" t="s">
        <v>1</v>
      </c>
      <c r="D20578" t="s">
        <v>123</v>
      </c>
      <c r="E20578">
        <v>-0.844615173</v>
      </c>
      <c r="F20578">
        <v>5</v>
      </c>
      <c r="G20578" t="s">
        <v>240</v>
      </c>
      <c r="H20578" t="s">
        <v>124</v>
      </c>
    </row>
    <row r="20579" spans="1:8" hidden="1" x14ac:dyDescent="0.4">
      <c r="A20579">
        <v>2316</v>
      </c>
      <c r="B20579" t="s">
        <v>239</v>
      </c>
      <c r="C20579" t="s">
        <v>1</v>
      </c>
      <c r="D20579" t="s">
        <v>121</v>
      </c>
      <c r="E20579">
        <v>-0.85287761699999998</v>
      </c>
      <c r="F20579">
        <v>5</v>
      </c>
      <c r="G20579" t="s">
        <v>240</v>
      </c>
      <c r="H20579" t="s">
        <v>122</v>
      </c>
    </row>
    <row r="20580" spans="1:8" hidden="1" x14ac:dyDescent="0.4">
      <c r="A20580">
        <v>2315</v>
      </c>
      <c r="B20580" t="s">
        <v>239</v>
      </c>
      <c r="C20580" t="s">
        <v>1</v>
      </c>
      <c r="D20580" t="s">
        <v>57</v>
      </c>
      <c r="E20580">
        <v>-0.83636970499999996</v>
      </c>
      <c r="F20580">
        <v>5</v>
      </c>
      <c r="G20580" t="s">
        <v>240</v>
      </c>
      <c r="H20580" t="s">
        <v>58</v>
      </c>
    </row>
    <row r="20581" spans="1:8" hidden="1" x14ac:dyDescent="0.4">
      <c r="A20581">
        <v>2314</v>
      </c>
      <c r="B20581" t="s">
        <v>239</v>
      </c>
      <c r="C20581" t="s">
        <v>1</v>
      </c>
      <c r="D20581" t="s">
        <v>179</v>
      </c>
      <c r="E20581">
        <v>-0.33424695300000001</v>
      </c>
      <c r="F20581">
        <v>6</v>
      </c>
      <c r="G20581" t="s">
        <v>240</v>
      </c>
      <c r="H20581" t="s">
        <v>180</v>
      </c>
    </row>
    <row r="20582" spans="1:8" hidden="1" x14ac:dyDescent="0.4">
      <c r="A20582">
        <v>2313</v>
      </c>
      <c r="B20582" t="s">
        <v>239</v>
      </c>
      <c r="C20582" t="s">
        <v>1</v>
      </c>
      <c r="D20582" t="s">
        <v>53</v>
      </c>
      <c r="E20582">
        <v>-0.54984124499999998</v>
      </c>
      <c r="F20582">
        <v>6</v>
      </c>
      <c r="G20582" t="s">
        <v>240</v>
      </c>
      <c r="H20582" t="s">
        <v>54</v>
      </c>
    </row>
    <row r="20583" spans="1:8" hidden="1" x14ac:dyDescent="0.4">
      <c r="A20583">
        <v>2312</v>
      </c>
      <c r="B20583" t="s">
        <v>239</v>
      </c>
      <c r="C20583" t="s">
        <v>1</v>
      </c>
      <c r="D20583" t="s">
        <v>99</v>
      </c>
      <c r="E20583">
        <v>-0.36339918799999998</v>
      </c>
      <c r="F20583">
        <v>6</v>
      </c>
      <c r="G20583" t="s">
        <v>240</v>
      </c>
      <c r="H20583" t="s">
        <v>100</v>
      </c>
    </row>
    <row r="20584" spans="1:8" hidden="1" x14ac:dyDescent="0.4">
      <c r="A20584">
        <v>2311</v>
      </c>
      <c r="B20584" t="s">
        <v>239</v>
      </c>
      <c r="C20584" t="s">
        <v>1</v>
      </c>
      <c r="D20584" t="s">
        <v>91</v>
      </c>
      <c r="E20584">
        <v>-0.46394650100000001</v>
      </c>
      <c r="F20584">
        <v>6</v>
      </c>
      <c r="G20584" t="s">
        <v>240</v>
      </c>
      <c r="H20584" t="s">
        <v>92</v>
      </c>
    </row>
    <row r="20585" spans="1:8" hidden="1" x14ac:dyDescent="0.4">
      <c r="A20585">
        <v>2310</v>
      </c>
      <c r="B20585" t="s">
        <v>239</v>
      </c>
      <c r="C20585" t="s">
        <v>1</v>
      </c>
      <c r="D20585" t="s">
        <v>11</v>
      </c>
      <c r="E20585">
        <v>-0.34664835199999999</v>
      </c>
      <c r="F20585">
        <v>7</v>
      </c>
      <c r="G20585" t="s">
        <v>240</v>
      </c>
      <c r="H20585" t="s">
        <v>12</v>
      </c>
    </row>
    <row r="20586" spans="1:8" hidden="1" x14ac:dyDescent="0.4">
      <c r="A20586">
        <v>2309</v>
      </c>
      <c r="B20586" t="s">
        <v>239</v>
      </c>
      <c r="C20586" t="s">
        <v>1</v>
      </c>
      <c r="D20586" t="s">
        <v>77</v>
      </c>
      <c r="E20586">
        <v>-0.34406266899999999</v>
      </c>
      <c r="F20586">
        <v>7</v>
      </c>
      <c r="G20586" t="s">
        <v>240</v>
      </c>
      <c r="H20586" t="s">
        <v>78</v>
      </c>
    </row>
    <row r="20587" spans="1:8" hidden="1" x14ac:dyDescent="0.4">
      <c r="A20587">
        <v>2308</v>
      </c>
      <c r="B20587" t="s">
        <v>239</v>
      </c>
      <c r="C20587" t="s">
        <v>1</v>
      </c>
      <c r="D20587" t="s">
        <v>113</v>
      </c>
      <c r="E20587">
        <v>-0.26517323100000001</v>
      </c>
      <c r="F20587">
        <v>7</v>
      </c>
      <c r="G20587" t="s">
        <v>240</v>
      </c>
      <c r="H20587" t="s">
        <v>114</v>
      </c>
    </row>
    <row r="20588" spans="1:8" hidden="1" x14ac:dyDescent="0.4">
      <c r="A20588">
        <v>2307</v>
      </c>
      <c r="B20588" t="s">
        <v>239</v>
      </c>
      <c r="C20588" t="s">
        <v>1</v>
      </c>
      <c r="D20588" t="s">
        <v>31</v>
      </c>
      <c r="E20588">
        <v>-0.43124457799999999</v>
      </c>
      <c r="F20588">
        <v>7</v>
      </c>
      <c r="G20588" t="s">
        <v>240</v>
      </c>
      <c r="H20588" t="s">
        <v>32</v>
      </c>
    </row>
    <row r="20589" spans="1:8" hidden="1" x14ac:dyDescent="0.4">
      <c r="A20589">
        <v>2306</v>
      </c>
      <c r="B20589" t="s">
        <v>239</v>
      </c>
      <c r="C20589" t="s">
        <v>1</v>
      </c>
      <c r="D20589" t="s">
        <v>93</v>
      </c>
      <c r="E20589">
        <v>-0.15462136300000001</v>
      </c>
      <c r="F20589">
        <v>8</v>
      </c>
      <c r="G20589" t="s">
        <v>240</v>
      </c>
      <c r="H20589" t="s">
        <v>94</v>
      </c>
    </row>
    <row r="20590" spans="1:8" hidden="1" x14ac:dyDescent="0.4">
      <c r="A20590">
        <v>2305</v>
      </c>
      <c r="B20590" t="s">
        <v>239</v>
      </c>
      <c r="C20590" t="s">
        <v>1</v>
      </c>
      <c r="D20590" t="s">
        <v>111</v>
      </c>
      <c r="E20590">
        <v>-0.127776742</v>
      </c>
      <c r="F20590">
        <v>8</v>
      </c>
      <c r="G20590" t="s">
        <v>240</v>
      </c>
      <c r="H20590" t="s">
        <v>112</v>
      </c>
    </row>
    <row r="20591" spans="1:8" hidden="1" x14ac:dyDescent="0.4">
      <c r="A20591">
        <v>2304</v>
      </c>
      <c r="B20591" t="s">
        <v>239</v>
      </c>
      <c r="C20591" t="s">
        <v>1</v>
      </c>
      <c r="D20591" t="s">
        <v>79</v>
      </c>
      <c r="E20591">
        <v>-0.13882398600000001</v>
      </c>
      <c r="F20591">
        <v>8</v>
      </c>
      <c r="G20591" t="s">
        <v>240</v>
      </c>
      <c r="H20591" t="s">
        <v>80</v>
      </c>
    </row>
    <row r="20592" spans="1:8" hidden="1" x14ac:dyDescent="0.4">
      <c r="A20592">
        <v>2303</v>
      </c>
      <c r="B20592" t="s">
        <v>239</v>
      </c>
      <c r="C20592" t="s">
        <v>1</v>
      </c>
      <c r="D20592" t="s">
        <v>45</v>
      </c>
      <c r="E20592">
        <v>-2.2678614E-2</v>
      </c>
      <c r="F20592">
        <v>8</v>
      </c>
      <c r="G20592" t="s">
        <v>240</v>
      </c>
      <c r="H20592" t="s">
        <v>46</v>
      </c>
    </row>
    <row r="20593" spans="1:8" hidden="1" x14ac:dyDescent="0.4">
      <c r="A20593">
        <v>2302</v>
      </c>
      <c r="B20593" t="s">
        <v>239</v>
      </c>
      <c r="C20593" t="s">
        <v>1</v>
      </c>
      <c r="D20593" t="s">
        <v>115</v>
      </c>
      <c r="E20593">
        <v>-0.14118731000000001</v>
      </c>
      <c r="F20593">
        <v>8</v>
      </c>
      <c r="G20593" t="s">
        <v>240</v>
      </c>
      <c r="H20593" t="s">
        <v>116</v>
      </c>
    </row>
    <row r="20594" spans="1:8" hidden="1" x14ac:dyDescent="0.4">
      <c r="A20594">
        <v>2301</v>
      </c>
      <c r="B20594" t="s">
        <v>239</v>
      </c>
      <c r="C20594" t="s">
        <v>1</v>
      </c>
      <c r="D20594" t="s">
        <v>101</v>
      </c>
      <c r="E20594">
        <v>-9.6196174999999995E-2</v>
      </c>
      <c r="F20594">
        <v>8</v>
      </c>
      <c r="G20594" t="s">
        <v>240</v>
      </c>
      <c r="H20594" t="s">
        <v>102</v>
      </c>
    </row>
    <row r="20595" spans="1:8" hidden="1" x14ac:dyDescent="0.4">
      <c r="A20595">
        <v>2300</v>
      </c>
      <c r="B20595" t="s">
        <v>239</v>
      </c>
      <c r="C20595" t="s">
        <v>1</v>
      </c>
      <c r="D20595" t="s">
        <v>59</v>
      </c>
      <c r="E20595">
        <v>-8.1549047999999999E-2</v>
      </c>
      <c r="F20595">
        <v>8</v>
      </c>
      <c r="G20595" t="s">
        <v>240</v>
      </c>
      <c r="H20595" t="s">
        <v>60</v>
      </c>
    </row>
    <row r="20596" spans="1:8" hidden="1" x14ac:dyDescent="0.4">
      <c r="A20596">
        <v>2299</v>
      </c>
      <c r="B20596" t="s">
        <v>239</v>
      </c>
      <c r="C20596" t="s">
        <v>1</v>
      </c>
      <c r="D20596" t="s">
        <v>105</v>
      </c>
      <c r="E20596">
        <v>-2.2022777E-2</v>
      </c>
      <c r="F20596">
        <v>9</v>
      </c>
      <c r="G20596" t="s">
        <v>240</v>
      </c>
      <c r="H20596" t="s">
        <v>106</v>
      </c>
    </row>
    <row r="20597" spans="1:8" hidden="1" x14ac:dyDescent="0.4">
      <c r="A20597">
        <v>2298</v>
      </c>
      <c r="B20597" t="s">
        <v>239</v>
      </c>
      <c r="C20597" t="s">
        <v>1</v>
      </c>
      <c r="D20597" t="s">
        <v>173</v>
      </c>
      <c r="E20597">
        <v>8.087635E-2</v>
      </c>
      <c r="F20597">
        <v>9</v>
      </c>
      <c r="G20597" t="s">
        <v>240</v>
      </c>
      <c r="H20597" t="s">
        <v>174</v>
      </c>
    </row>
    <row r="20598" spans="1:8" hidden="1" x14ac:dyDescent="0.4">
      <c r="A20598">
        <v>2297</v>
      </c>
      <c r="B20598" t="s">
        <v>239</v>
      </c>
      <c r="C20598" t="s">
        <v>1</v>
      </c>
      <c r="D20598" t="s">
        <v>157</v>
      </c>
      <c r="E20598">
        <v>0.102640046</v>
      </c>
      <c r="F20598">
        <v>9</v>
      </c>
      <c r="G20598" t="s">
        <v>240</v>
      </c>
      <c r="H20598" t="s">
        <v>158</v>
      </c>
    </row>
    <row r="20599" spans="1:8" hidden="1" x14ac:dyDescent="0.4">
      <c r="A20599">
        <v>2296</v>
      </c>
      <c r="B20599" t="s">
        <v>239</v>
      </c>
      <c r="C20599" t="s">
        <v>1</v>
      </c>
      <c r="D20599" t="s">
        <v>175</v>
      </c>
      <c r="E20599">
        <v>5.7281070000000003E-2</v>
      </c>
      <c r="F20599">
        <v>9</v>
      </c>
      <c r="G20599" t="s">
        <v>240</v>
      </c>
      <c r="H20599" t="s">
        <v>176</v>
      </c>
    </row>
    <row r="20600" spans="1:8" hidden="1" x14ac:dyDescent="0.4">
      <c r="A20600">
        <v>2295</v>
      </c>
      <c r="B20600" t="s">
        <v>239</v>
      </c>
      <c r="C20600" t="s">
        <v>1</v>
      </c>
      <c r="D20600" t="s">
        <v>75</v>
      </c>
      <c r="E20600">
        <v>7.4440426000000004E-2</v>
      </c>
      <c r="F20600">
        <v>9</v>
      </c>
      <c r="G20600" t="s">
        <v>240</v>
      </c>
      <c r="H20600" t="s">
        <v>76</v>
      </c>
    </row>
    <row r="20601" spans="1:8" hidden="1" x14ac:dyDescent="0.4">
      <c r="A20601">
        <v>2294</v>
      </c>
      <c r="B20601" t="s">
        <v>239</v>
      </c>
      <c r="C20601" t="s">
        <v>1</v>
      </c>
      <c r="D20601" t="s">
        <v>145</v>
      </c>
      <c r="E20601">
        <v>0.15002817600000001</v>
      </c>
      <c r="F20601">
        <v>9</v>
      </c>
      <c r="G20601" t="s">
        <v>240</v>
      </c>
      <c r="H20601" t="s">
        <v>146</v>
      </c>
    </row>
    <row r="20602" spans="1:8" hidden="1" x14ac:dyDescent="0.4">
      <c r="A20602">
        <v>2293</v>
      </c>
      <c r="B20602" t="s">
        <v>239</v>
      </c>
      <c r="C20602" t="s">
        <v>1</v>
      </c>
      <c r="D20602" t="s">
        <v>139</v>
      </c>
      <c r="E20602">
        <v>3.9909363000000003E-2</v>
      </c>
      <c r="F20602">
        <v>10</v>
      </c>
      <c r="G20602" t="s">
        <v>240</v>
      </c>
      <c r="H20602" t="s">
        <v>140</v>
      </c>
    </row>
    <row r="20603" spans="1:8" hidden="1" x14ac:dyDescent="0.4">
      <c r="A20603">
        <v>2292</v>
      </c>
      <c r="B20603" t="s">
        <v>239</v>
      </c>
      <c r="C20603" t="s">
        <v>1</v>
      </c>
      <c r="D20603" t="s">
        <v>129</v>
      </c>
      <c r="E20603">
        <v>0.184911346</v>
      </c>
      <c r="F20603">
        <v>10</v>
      </c>
      <c r="G20603" t="s">
        <v>240</v>
      </c>
      <c r="H20603" t="s">
        <v>130</v>
      </c>
    </row>
    <row r="20604" spans="1:8" hidden="1" x14ac:dyDescent="0.4">
      <c r="A20604">
        <v>2291</v>
      </c>
      <c r="B20604" t="s">
        <v>239</v>
      </c>
      <c r="C20604" t="s">
        <v>1</v>
      </c>
      <c r="D20604" t="s">
        <v>187</v>
      </c>
      <c r="E20604">
        <v>0.13566513099999999</v>
      </c>
      <c r="F20604">
        <v>10</v>
      </c>
      <c r="G20604" t="s">
        <v>240</v>
      </c>
      <c r="H20604" t="s">
        <v>188</v>
      </c>
    </row>
    <row r="20605" spans="1:8" hidden="1" x14ac:dyDescent="0.4">
      <c r="A20605">
        <v>2290</v>
      </c>
      <c r="B20605" t="s">
        <v>239</v>
      </c>
      <c r="C20605" t="s">
        <v>1</v>
      </c>
      <c r="D20605" t="s">
        <v>87</v>
      </c>
      <c r="E20605">
        <v>0.143313885</v>
      </c>
      <c r="F20605">
        <v>10</v>
      </c>
      <c r="G20605" t="s">
        <v>240</v>
      </c>
      <c r="H20605" t="s">
        <v>88</v>
      </c>
    </row>
    <row r="20606" spans="1:8" hidden="1" x14ac:dyDescent="0.4">
      <c r="A20606">
        <v>2289</v>
      </c>
      <c r="B20606" t="s">
        <v>239</v>
      </c>
      <c r="C20606" t="s">
        <v>1</v>
      </c>
      <c r="D20606" t="s">
        <v>109</v>
      </c>
      <c r="E20606">
        <v>2.3254871E-2</v>
      </c>
      <c r="F20606">
        <v>10</v>
      </c>
      <c r="G20606" t="s">
        <v>240</v>
      </c>
      <c r="H20606" t="s">
        <v>110</v>
      </c>
    </row>
    <row r="20607" spans="1:8" hidden="1" x14ac:dyDescent="0.4">
      <c r="A20607">
        <v>2288</v>
      </c>
      <c r="B20607" t="s">
        <v>239</v>
      </c>
      <c r="C20607" t="s">
        <v>1</v>
      </c>
      <c r="D20607" t="s">
        <v>95</v>
      </c>
      <c r="E20607">
        <v>0.27642566499999999</v>
      </c>
      <c r="F20607">
        <v>11</v>
      </c>
      <c r="G20607" t="s">
        <v>240</v>
      </c>
      <c r="H20607" t="s">
        <v>96</v>
      </c>
    </row>
    <row r="20608" spans="1:8" hidden="1" x14ac:dyDescent="0.4">
      <c r="A20608">
        <v>2287</v>
      </c>
      <c r="B20608" t="s">
        <v>239</v>
      </c>
      <c r="C20608" t="s">
        <v>1</v>
      </c>
      <c r="D20608" t="s">
        <v>107</v>
      </c>
      <c r="E20608">
        <v>0.29295058699999998</v>
      </c>
      <c r="F20608">
        <v>11</v>
      </c>
      <c r="G20608" t="s">
        <v>240</v>
      </c>
      <c r="H20608" t="s">
        <v>108</v>
      </c>
    </row>
    <row r="20609" spans="1:8" hidden="1" x14ac:dyDescent="0.4">
      <c r="A20609">
        <v>2286</v>
      </c>
      <c r="B20609" t="s">
        <v>239</v>
      </c>
      <c r="C20609" t="s">
        <v>1</v>
      </c>
      <c r="D20609" t="s">
        <v>35</v>
      </c>
      <c r="E20609">
        <v>0.15731005200000001</v>
      </c>
      <c r="F20609">
        <v>11</v>
      </c>
      <c r="G20609" t="s">
        <v>240</v>
      </c>
      <c r="H20609" t="s">
        <v>36</v>
      </c>
    </row>
    <row r="20610" spans="1:8" hidden="1" x14ac:dyDescent="0.4">
      <c r="A20610">
        <v>2285</v>
      </c>
      <c r="B20610" t="s">
        <v>239</v>
      </c>
      <c r="C20610" t="s">
        <v>1</v>
      </c>
      <c r="D20610" t="s">
        <v>135</v>
      </c>
      <c r="E20610">
        <v>0.15200979100000001</v>
      </c>
      <c r="F20610">
        <v>11</v>
      </c>
      <c r="G20610" t="s">
        <v>240</v>
      </c>
      <c r="H20610" t="s">
        <v>136</v>
      </c>
    </row>
    <row r="20611" spans="1:8" hidden="1" x14ac:dyDescent="0.4">
      <c r="A20611">
        <v>2284</v>
      </c>
      <c r="B20611" t="s">
        <v>239</v>
      </c>
      <c r="C20611" t="s">
        <v>1</v>
      </c>
      <c r="D20611" t="s">
        <v>131</v>
      </c>
      <c r="E20611">
        <v>0.209578601</v>
      </c>
      <c r="F20611">
        <v>11</v>
      </c>
      <c r="G20611" t="s">
        <v>240</v>
      </c>
      <c r="H20611" t="s">
        <v>132</v>
      </c>
    </row>
    <row r="20612" spans="1:8" hidden="1" x14ac:dyDescent="0.4">
      <c r="A20612">
        <v>2283</v>
      </c>
      <c r="B20612" t="s">
        <v>239</v>
      </c>
      <c r="C20612" t="s">
        <v>1</v>
      </c>
      <c r="D20612" t="s">
        <v>209</v>
      </c>
      <c r="E20612">
        <v>0.15661161600000001</v>
      </c>
      <c r="F20612">
        <v>11</v>
      </c>
      <c r="G20612" t="s">
        <v>240</v>
      </c>
      <c r="H20612" t="s">
        <v>210</v>
      </c>
    </row>
    <row r="20613" spans="1:8" hidden="1" x14ac:dyDescent="0.4">
      <c r="A20613">
        <v>2282</v>
      </c>
      <c r="B20613" t="s">
        <v>239</v>
      </c>
      <c r="C20613" t="s">
        <v>1</v>
      </c>
      <c r="D20613" t="s">
        <v>85</v>
      </c>
      <c r="E20613">
        <v>0.13186342100000001</v>
      </c>
      <c r="F20613">
        <v>11</v>
      </c>
      <c r="G20613" t="s">
        <v>240</v>
      </c>
      <c r="H20613" t="s">
        <v>86</v>
      </c>
    </row>
    <row r="20614" spans="1:8" hidden="1" x14ac:dyDescent="0.4">
      <c r="A20614">
        <v>2281</v>
      </c>
      <c r="B20614" t="s">
        <v>239</v>
      </c>
      <c r="C20614" t="s">
        <v>1</v>
      </c>
      <c r="D20614" t="s">
        <v>211</v>
      </c>
      <c r="E20614">
        <v>0.14070276800000001</v>
      </c>
      <c r="F20614">
        <v>11</v>
      </c>
      <c r="G20614" t="s">
        <v>240</v>
      </c>
      <c r="H20614" t="s">
        <v>212</v>
      </c>
    </row>
    <row r="20615" spans="1:8" hidden="1" x14ac:dyDescent="0.4">
      <c r="A20615">
        <v>2280</v>
      </c>
      <c r="B20615" t="s">
        <v>239</v>
      </c>
      <c r="C20615" t="s">
        <v>1</v>
      </c>
      <c r="D20615" t="s">
        <v>193</v>
      </c>
      <c r="E20615">
        <v>0.15642755699999999</v>
      </c>
      <c r="F20615">
        <v>11</v>
      </c>
      <c r="G20615" t="s">
        <v>240</v>
      </c>
      <c r="H20615" t="s">
        <v>194</v>
      </c>
    </row>
    <row r="20616" spans="1:8" hidden="1" x14ac:dyDescent="0.4">
      <c r="A20616">
        <v>2279</v>
      </c>
      <c r="B20616" t="s">
        <v>239</v>
      </c>
      <c r="C20616" t="s">
        <v>1</v>
      </c>
      <c r="D20616" t="s">
        <v>81</v>
      </c>
      <c r="E20616">
        <v>0.21409104100000001</v>
      </c>
      <c r="F20616">
        <v>11</v>
      </c>
      <c r="G20616" t="s">
        <v>240</v>
      </c>
      <c r="H20616" t="s">
        <v>82</v>
      </c>
    </row>
    <row r="20617" spans="1:8" hidden="1" x14ac:dyDescent="0.4">
      <c r="A20617">
        <v>2278</v>
      </c>
      <c r="B20617" t="s">
        <v>239</v>
      </c>
      <c r="C20617" t="s">
        <v>1</v>
      </c>
      <c r="D20617" t="s">
        <v>117</v>
      </c>
      <c r="E20617">
        <v>0.13103909899999999</v>
      </c>
      <c r="F20617">
        <v>11</v>
      </c>
      <c r="G20617" t="s">
        <v>240</v>
      </c>
      <c r="H20617" t="s">
        <v>118</v>
      </c>
    </row>
    <row r="20618" spans="1:8" hidden="1" x14ac:dyDescent="0.4">
      <c r="A20618">
        <v>2277</v>
      </c>
      <c r="B20618" t="s">
        <v>239</v>
      </c>
      <c r="C20618" t="s">
        <v>1</v>
      </c>
      <c r="D20618" t="s">
        <v>83</v>
      </c>
      <c r="E20618">
        <v>0.29067246099999999</v>
      </c>
      <c r="F20618">
        <v>12</v>
      </c>
      <c r="G20618" t="s">
        <v>240</v>
      </c>
      <c r="H20618" t="s">
        <v>84</v>
      </c>
    </row>
    <row r="20619" spans="1:8" hidden="1" x14ac:dyDescent="0.4">
      <c r="A20619">
        <v>2276</v>
      </c>
      <c r="B20619" t="s">
        <v>239</v>
      </c>
      <c r="C20619" t="s">
        <v>1</v>
      </c>
      <c r="D20619" t="s">
        <v>137</v>
      </c>
      <c r="E20619">
        <v>0.187228282</v>
      </c>
      <c r="F20619">
        <v>12</v>
      </c>
      <c r="G20619" t="s">
        <v>240</v>
      </c>
      <c r="H20619" t="s">
        <v>138</v>
      </c>
    </row>
    <row r="20620" spans="1:8" hidden="1" x14ac:dyDescent="0.4">
      <c r="A20620">
        <v>2275</v>
      </c>
      <c r="B20620" t="s">
        <v>239</v>
      </c>
      <c r="C20620" t="s">
        <v>1</v>
      </c>
      <c r="D20620" t="s">
        <v>125</v>
      </c>
      <c r="E20620">
        <v>0.25839146000000002</v>
      </c>
      <c r="F20620">
        <v>12</v>
      </c>
      <c r="G20620" t="s">
        <v>240</v>
      </c>
      <c r="H20620" t="s">
        <v>126</v>
      </c>
    </row>
    <row r="20621" spans="1:8" hidden="1" x14ac:dyDescent="0.4">
      <c r="A20621">
        <v>2274</v>
      </c>
      <c r="B20621" t="s">
        <v>239</v>
      </c>
      <c r="C20621" t="s">
        <v>1</v>
      </c>
      <c r="D20621" t="s">
        <v>181</v>
      </c>
      <c r="E20621">
        <v>0.27660441400000002</v>
      </c>
      <c r="F20621">
        <v>12</v>
      </c>
      <c r="G20621" t="s">
        <v>240</v>
      </c>
      <c r="H20621" t="s">
        <v>182</v>
      </c>
    </row>
    <row r="20622" spans="1:8" hidden="1" x14ac:dyDescent="0.4">
      <c r="A20622">
        <v>2273</v>
      </c>
      <c r="B20622" t="s">
        <v>239</v>
      </c>
      <c r="C20622" t="s">
        <v>1</v>
      </c>
      <c r="D20622" t="s">
        <v>71</v>
      </c>
      <c r="E20622">
        <v>0.29285120999999997</v>
      </c>
      <c r="F20622">
        <v>12</v>
      </c>
      <c r="G20622" t="s">
        <v>240</v>
      </c>
      <c r="H20622" t="s">
        <v>72</v>
      </c>
    </row>
    <row r="20623" spans="1:8" hidden="1" x14ac:dyDescent="0.4">
      <c r="A20623">
        <v>2272</v>
      </c>
      <c r="B20623" t="s">
        <v>239</v>
      </c>
      <c r="C20623" t="s">
        <v>1</v>
      </c>
      <c r="D20623" t="s">
        <v>177</v>
      </c>
      <c r="E20623">
        <v>0.25546528699999999</v>
      </c>
      <c r="F20623">
        <v>13</v>
      </c>
      <c r="G20623" t="s">
        <v>240</v>
      </c>
      <c r="H20623" t="s">
        <v>178</v>
      </c>
    </row>
    <row r="20624" spans="1:8" hidden="1" x14ac:dyDescent="0.4">
      <c r="A20624">
        <v>2271</v>
      </c>
      <c r="B20624" t="s">
        <v>239</v>
      </c>
      <c r="C20624" t="s">
        <v>1</v>
      </c>
      <c r="D20624" t="s">
        <v>161</v>
      </c>
      <c r="E20624">
        <v>0.31439508700000002</v>
      </c>
      <c r="F20624">
        <v>14</v>
      </c>
      <c r="G20624" t="s">
        <v>240</v>
      </c>
      <c r="H20624" t="s">
        <v>162</v>
      </c>
    </row>
    <row r="20625" spans="1:9" hidden="1" x14ac:dyDescent="0.4">
      <c r="A20625">
        <v>2270</v>
      </c>
      <c r="B20625" t="s">
        <v>239</v>
      </c>
      <c r="C20625" t="s">
        <v>1</v>
      </c>
      <c r="D20625" t="s">
        <v>205</v>
      </c>
      <c r="E20625">
        <v>0.39434242200000003</v>
      </c>
      <c r="F20625">
        <v>14</v>
      </c>
      <c r="G20625" t="s">
        <v>240</v>
      </c>
      <c r="H20625" t="s">
        <v>206</v>
      </c>
    </row>
    <row r="20626" spans="1:9" hidden="1" x14ac:dyDescent="0.4">
      <c r="A20626">
        <v>2269</v>
      </c>
      <c r="B20626" t="s">
        <v>239</v>
      </c>
      <c r="C20626" t="s">
        <v>1</v>
      </c>
      <c r="D20626" t="s">
        <v>127</v>
      </c>
      <c r="E20626">
        <v>0.42336531999999999</v>
      </c>
      <c r="F20626">
        <v>14</v>
      </c>
      <c r="G20626" t="s">
        <v>240</v>
      </c>
      <c r="H20626" t="s">
        <v>128</v>
      </c>
    </row>
    <row r="20627" spans="1:9" hidden="1" x14ac:dyDescent="0.4">
      <c r="A20627">
        <v>2268</v>
      </c>
      <c r="B20627" t="s">
        <v>239</v>
      </c>
      <c r="C20627" t="s">
        <v>1</v>
      </c>
      <c r="D20627" t="s">
        <v>151</v>
      </c>
      <c r="E20627">
        <v>0.42373616400000003</v>
      </c>
      <c r="F20627">
        <v>14</v>
      </c>
      <c r="G20627" t="s">
        <v>240</v>
      </c>
      <c r="H20627" t="s">
        <v>152</v>
      </c>
    </row>
    <row r="20628" spans="1:9" hidden="1" x14ac:dyDescent="0.4">
      <c r="A20628">
        <v>2267</v>
      </c>
      <c r="B20628" t="s">
        <v>239</v>
      </c>
      <c r="C20628" t="s">
        <v>1</v>
      </c>
      <c r="D20628" t="s">
        <v>201</v>
      </c>
      <c r="E20628">
        <v>0.31578241099999999</v>
      </c>
      <c r="F20628">
        <v>14</v>
      </c>
      <c r="G20628" t="s">
        <v>240</v>
      </c>
      <c r="H20628" t="s">
        <v>202</v>
      </c>
    </row>
    <row r="20629" spans="1:9" hidden="1" x14ac:dyDescent="0.4">
      <c r="A20629">
        <v>2266</v>
      </c>
      <c r="B20629" t="s">
        <v>239</v>
      </c>
      <c r="C20629" t="s">
        <v>1</v>
      </c>
      <c r="D20629" t="s">
        <v>247</v>
      </c>
      <c r="E20629">
        <v>0.32474749400000003</v>
      </c>
      <c r="F20629">
        <v>14</v>
      </c>
      <c r="G20629" t="s">
        <v>240</v>
      </c>
      <c r="H20629" t="s">
        <v>248</v>
      </c>
    </row>
    <row r="20630" spans="1:9" hidden="1" x14ac:dyDescent="0.4">
      <c r="A20630">
        <v>2265</v>
      </c>
      <c r="B20630" t="s">
        <v>239</v>
      </c>
      <c r="C20630" t="s">
        <v>1</v>
      </c>
      <c r="D20630" t="s">
        <v>165</v>
      </c>
      <c r="E20630">
        <v>0.33333614900000003</v>
      </c>
      <c r="F20630">
        <v>14</v>
      </c>
      <c r="G20630" t="s">
        <v>240</v>
      </c>
      <c r="H20630" t="s">
        <v>166</v>
      </c>
    </row>
    <row r="20631" spans="1:9" hidden="1" x14ac:dyDescent="0.4">
      <c r="A20631">
        <v>2264</v>
      </c>
      <c r="B20631" t="s">
        <v>239</v>
      </c>
      <c r="C20631" t="s">
        <v>1</v>
      </c>
      <c r="D20631" t="s">
        <v>147</v>
      </c>
      <c r="E20631">
        <v>0.37465456600000002</v>
      </c>
      <c r="F20631">
        <v>14</v>
      </c>
      <c r="G20631" t="s">
        <v>240</v>
      </c>
      <c r="H20631" t="s">
        <v>148</v>
      </c>
    </row>
    <row r="20632" spans="1:9" hidden="1" x14ac:dyDescent="0.4">
      <c r="A20632">
        <v>2263</v>
      </c>
      <c r="B20632" t="s">
        <v>239</v>
      </c>
      <c r="C20632" t="s">
        <v>1</v>
      </c>
      <c r="D20632" t="s">
        <v>159</v>
      </c>
      <c r="E20632">
        <v>0.37239953399999998</v>
      </c>
      <c r="F20632">
        <v>14</v>
      </c>
      <c r="G20632" t="s">
        <v>240</v>
      </c>
      <c r="H20632" t="s">
        <v>160</v>
      </c>
    </row>
    <row r="20633" spans="1:9" hidden="1" x14ac:dyDescent="0.4">
      <c r="A20633">
        <v>2262</v>
      </c>
      <c r="B20633" t="s">
        <v>239</v>
      </c>
      <c r="C20633" t="s">
        <v>1</v>
      </c>
      <c r="D20633" t="s">
        <v>143</v>
      </c>
      <c r="E20633">
        <v>0.31263112999999998</v>
      </c>
      <c r="F20633">
        <v>14</v>
      </c>
      <c r="G20633" t="s">
        <v>240</v>
      </c>
      <c r="H20633" t="s">
        <v>144</v>
      </c>
    </row>
    <row r="20634" spans="1:9" hidden="1" x14ac:dyDescent="0.4">
      <c r="A20634">
        <v>2261</v>
      </c>
      <c r="B20634" t="s">
        <v>239</v>
      </c>
      <c r="C20634" t="s">
        <v>1</v>
      </c>
      <c r="D20634" t="s">
        <v>119</v>
      </c>
      <c r="E20634">
        <v>0.41475098900000001</v>
      </c>
      <c r="F20634">
        <v>15</v>
      </c>
      <c r="G20634" t="s">
        <v>240</v>
      </c>
      <c r="H20634" t="s">
        <v>120</v>
      </c>
    </row>
    <row r="20635" spans="1:9" hidden="1" x14ac:dyDescent="0.4">
      <c r="A20635">
        <v>2260</v>
      </c>
      <c r="B20635" t="s">
        <v>239</v>
      </c>
      <c r="C20635" t="s">
        <v>1</v>
      </c>
      <c r="D20635" t="s">
        <v>195</v>
      </c>
      <c r="E20635">
        <v>0.43352552999999999</v>
      </c>
      <c r="F20635">
        <v>15</v>
      </c>
      <c r="G20635" t="s">
        <v>240</v>
      </c>
      <c r="H20635" t="s">
        <v>196</v>
      </c>
    </row>
    <row r="20636" spans="1:9" hidden="1" x14ac:dyDescent="0.4">
      <c r="A20636">
        <v>2259</v>
      </c>
      <c r="B20636" t="s">
        <v>239</v>
      </c>
      <c r="C20636" t="s">
        <v>1</v>
      </c>
      <c r="D20636" t="s">
        <v>141</v>
      </c>
      <c r="E20636">
        <v>0.37601426399999999</v>
      </c>
      <c r="F20636">
        <v>15</v>
      </c>
      <c r="G20636" t="s">
        <v>240</v>
      </c>
      <c r="H20636" t="s">
        <v>142</v>
      </c>
    </row>
    <row r="20637" spans="1:9" hidden="1" x14ac:dyDescent="0.4">
      <c r="A20637">
        <v>2258</v>
      </c>
      <c r="B20637" t="s">
        <v>239</v>
      </c>
      <c r="C20637" t="s">
        <v>1</v>
      </c>
      <c r="D20637" t="s">
        <v>61</v>
      </c>
      <c r="E20637">
        <v>0.44863075000000002</v>
      </c>
      <c r="F20637">
        <v>16</v>
      </c>
      <c r="G20637" t="s">
        <v>240</v>
      </c>
      <c r="H20637" t="s">
        <v>62</v>
      </c>
    </row>
    <row r="20638" spans="1:9" hidden="1" x14ac:dyDescent="0.4">
      <c r="A20638">
        <v>2257</v>
      </c>
      <c r="B20638" t="s">
        <v>239</v>
      </c>
      <c r="C20638" t="s">
        <v>1</v>
      </c>
      <c r="D20638" t="s">
        <v>199</v>
      </c>
      <c r="E20638">
        <v>0.38689667</v>
      </c>
      <c r="F20638">
        <v>16</v>
      </c>
      <c r="G20638" t="s">
        <v>240</v>
      </c>
      <c r="H20638" t="s">
        <v>200</v>
      </c>
    </row>
    <row r="20639" spans="1:9" hidden="1" x14ac:dyDescent="0.4">
      <c r="A20639">
        <v>2256</v>
      </c>
      <c r="B20639" t="s">
        <v>239</v>
      </c>
      <c r="C20639" t="s">
        <v>1</v>
      </c>
      <c r="D20639" t="s">
        <v>149</v>
      </c>
      <c r="E20639">
        <v>0.37625038599999999</v>
      </c>
      <c r="F20639">
        <v>16</v>
      </c>
      <c r="G20639" t="s">
        <v>240</v>
      </c>
      <c r="H20639" t="s">
        <v>150</v>
      </c>
    </row>
    <row r="20640" spans="1:9" x14ac:dyDescent="0.4">
      <c r="A20640" s="2">
        <v>20797</v>
      </c>
      <c r="B20640" s="2" t="s">
        <v>241</v>
      </c>
      <c r="C20640" s="2" t="s">
        <v>1</v>
      </c>
      <c r="D20640" s="2" t="s">
        <v>153</v>
      </c>
      <c r="E20640" s="2">
        <v>0.73615302999999999</v>
      </c>
      <c r="F20640" s="2">
        <v>30</v>
      </c>
      <c r="G20640" s="2" t="s">
        <v>242</v>
      </c>
      <c r="H20640" s="2" t="s">
        <v>154</v>
      </c>
      <c r="I20640" s="2" t="s">
        <v>353</v>
      </c>
    </row>
    <row r="20641" spans="1:9" hidden="1" x14ac:dyDescent="0.4">
      <c r="A20641">
        <v>2254</v>
      </c>
      <c r="B20641" t="s">
        <v>239</v>
      </c>
      <c r="C20641" t="s">
        <v>1</v>
      </c>
      <c r="D20641" t="s">
        <v>73</v>
      </c>
      <c r="E20641">
        <v>0.47363309300000001</v>
      </c>
      <c r="F20641">
        <v>17</v>
      </c>
      <c r="G20641" t="s">
        <v>240</v>
      </c>
      <c r="H20641" t="s">
        <v>74</v>
      </c>
    </row>
    <row r="20642" spans="1:9" x14ac:dyDescent="0.4">
      <c r="A20642" s="2">
        <v>20798</v>
      </c>
      <c r="B20642" s="2" t="s">
        <v>241</v>
      </c>
      <c r="C20642" s="2" t="s">
        <v>1</v>
      </c>
      <c r="D20642" s="2" t="s">
        <v>207</v>
      </c>
      <c r="E20642" s="2">
        <v>0.65950022799999997</v>
      </c>
      <c r="F20642" s="2">
        <v>27</v>
      </c>
      <c r="G20642" s="2" t="s">
        <v>242</v>
      </c>
      <c r="H20642" s="2" t="s">
        <v>208</v>
      </c>
      <c r="I20642" s="2" t="s">
        <v>353</v>
      </c>
    </row>
    <row r="20643" spans="1:9" hidden="1" x14ac:dyDescent="0.4">
      <c r="A20643">
        <v>2252</v>
      </c>
      <c r="B20643" t="s">
        <v>239</v>
      </c>
      <c r="C20643" t="s">
        <v>1</v>
      </c>
      <c r="D20643" t="s">
        <v>169</v>
      </c>
      <c r="E20643">
        <v>0.44518830999999998</v>
      </c>
      <c r="F20643">
        <v>18</v>
      </c>
      <c r="G20643" t="s">
        <v>240</v>
      </c>
      <c r="H20643" t="s">
        <v>170</v>
      </c>
    </row>
    <row r="20644" spans="1:9" hidden="1" x14ac:dyDescent="0.4">
      <c r="A20644">
        <v>2251</v>
      </c>
      <c r="B20644" t="s">
        <v>239</v>
      </c>
      <c r="C20644" t="s">
        <v>1</v>
      </c>
      <c r="D20644" t="s">
        <v>233</v>
      </c>
      <c r="E20644">
        <v>0.49058206500000001</v>
      </c>
      <c r="F20644">
        <v>19</v>
      </c>
      <c r="G20644" t="s">
        <v>240</v>
      </c>
      <c r="H20644" t="s">
        <v>234</v>
      </c>
    </row>
    <row r="20645" spans="1:9" x14ac:dyDescent="0.4">
      <c r="A20645" s="2">
        <v>20800</v>
      </c>
      <c r="B20645" s="2" t="s">
        <v>241</v>
      </c>
      <c r="C20645" s="2" t="s">
        <v>1</v>
      </c>
      <c r="D20645" s="2" t="s">
        <v>183</v>
      </c>
      <c r="E20645" s="2">
        <v>0.66422257600000001</v>
      </c>
      <c r="F20645" s="2">
        <v>27</v>
      </c>
      <c r="G20645" s="2" t="s">
        <v>242</v>
      </c>
      <c r="H20645" s="2" t="s">
        <v>184</v>
      </c>
      <c r="I20645" s="2" t="s">
        <v>353</v>
      </c>
    </row>
    <row r="20646" spans="1:9" hidden="1" x14ac:dyDescent="0.4">
      <c r="A20646">
        <v>2249</v>
      </c>
      <c r="B20646" t="s">
        <v>239</v>
      </c>
      <c r="C20646" t="s">
        <v>1</v>
      </c>
      <c r="D20646" t="s">
        <v>249</v>
      </c>
      <c r="E20646">
        <v>0.57355694800000001</v>
      </c>
      <c r="F20646">
        <v>20</v>
      </c>
      <c r="G20646" t="s">
        <v>240</v>
      </c>
      <c r="H20646" t="s">
        <v>250</v>
      </c>
    </row>
    <row r="20647" spans="1:9" hidden="1" x14ac:dyDescent="0.4">
      <c r="A20647">
        <v>2248</v>
      </c>
      <c r="B20647" t="s">
        <v>239</v>
      </c>
      <c r="C20647" t="s">
        <v>1</v>
      </c>
      <c r="D20647" t="s">
        <v>219</v>
      </c>
      <c r="E20647">
        <v>0.55052766799999997</v>
      </c>
      <c r="F20647">
        <v>20</v>
      </c>
      <c r="G20647" t="s">
        <v>240</v>
      </c>
      <c r="H20647" t="s">
        <v>220</v>
      </c>
    </row>
    <row r="20648" spans="1:9" x14ac:dyDescent="0.4">
      <c r="A20648" s="2">
        <v>20801</v>
      </c>
      <c r="B20648" s="2" t="s">
        <v>241</v>
      </c>
      <c r="C20648" s="2" t="s">
        <v>1</v>
      </c>
      <c r="D20648" s="2" t="s">
        <v>237</v>
      </c>
      <c r="E20648" s="2">
        <v>0.71173057200000001</v>
      </c>
      <c r="F20648" s="2">
        <v>26</v>
      </c>
      <c r="G20648" s="2" t="s">
        <v>242</v>
      </c>
      <c r="H20648" s="2" t="s">
        <v>238</v>
      </c>
      <c r="I20648" s="2" t="s">
        <v>353</v>
      </c>
    </row>
    <row r="20649" spans="1:9" x14ac:dyDescent="0.4">
      <c r="A20649" s="2">
        <v>20802</v>
      </c>
      <c r="B20649" s="2" t="s">
        <v>241</v>
      </c>
      <c r="C20649" s="2" t="s">
        <v>1</v>
      </c>
      <c r="D20649" s="2" t="s">
        <v>247</v>
      </c>
      <c r="E20649" s="2">
        <v>0.66584217099999998</v>
      </c>
      <c r="F20649" s="2">
        <v>25</v>
      </c>
      <c r="G20649" s="2" t="s">
        <v>242</v>
      </c>
      <c r="H20649" s="2" t="s">
        <v>248</v>
      </c>
      <c r="I20649" s="2" t="s">
        <v>353</v>
      </c>
    </row>
    <row r="20650" spans="1:9" x14ac:dyDescent="0.4">
      <c r="A20650" s="2">
        <v>20803</v>
      </c>
      <c r="B20650" s="2" t="s">
        <v>241</v>
      </c>
      <c r="C20650" s="2" t="s">
        <v>1</v>
      </c>
      <c r="D20650" s="2" t="s">
        <v>139</v>
      </c>
      <c r="E20650" s="2">
        <v>0.70262477899999998</v>
      </c>
      <c r="F20650" s="2">
        <v>25</v>
      </c>
      <c r="G20650" s="2" t="s">
        <v>242</v>
      </c>
      <c r="H20650" s="2" t="s">
        <v>140</v>
      </c>
      <c r="I20650" s="2" t="s">
        <v>353</v>
      </c>
    </row>
    <row r="20651" spans="1:9" x14ac:dyDescent="0.4">
      <c r="A20651" s="2">
        <v>20804</v>
      </c>
      <c r="B20651" s="2" t="s">
        <v>241</v>
      </c>
      <c r="C20651" s="2" t="s">
        <v>1</v>
      </c>
      <c r="D20651" s="2" t="s">
        <v>163</v>
      </c>
      <c r="E20651" s="2">
        <v>0.62926868599999997</v>
      </c>
      <c r="F20651" s="2">
        <v>24</v>
      </c>
      <c r="G20651" s="2" t="s">
        <v>242</v>
      </c>
      <c r="H20651" s="2" t="s">
        <v>164</v>
      </c>
      <c r="I20651" s="2" t="s">
        <v>353</v>
      </c>
    </row>
    <row r="20652" spans="1:9" x14ac:dyDescent="0.4">
      <c r="A20652" s="2">
        <v>20805</v>
      </c>
      <c r="B20652" s="2" t="s">
        <v>241</v>
      </c>
      <c r="C20652" s="2" t="s">
        <v>1</v>
      </c>
      <c r="D20652" s="2" t="s">
        <v>197</v>
      </c>
      <c r="E20652" s="2">
        <v>0.61507066099999996</v>
      </c>
      <c r="F20652" s="2">
        <v>24</v>
      </c>
      <c r="G20652" s="2" t="s">
        <v>242</v>
      </c>
      <c r="H20652" s="2" t="s">
        <v>198</v>
      </c>
      <c r="I20652" s="2" t="s">
        <v>353</v>
      </c>
    </row>
    <row r="20653" spans="1:9" x14ac:dyDescent="0.4">
      <c r="A20653" s="2">
        <v>20808</v>
      </c>
      <c r="B20653" s="2" t="s">
        <v>241</v>
      </c>
      <c r="C20653" s="2" t="s">
        <v>1</v>
      </c>
      <c r="D20653" s="2" t="s">
        <v>161</v>
      </c>
      <c r="E20653" s="2">
        <v>0.57976697600000004</v>
      </c>
      <c r="F20653" s="2">
        <v>19</v>
      </c>
      <c r="G20653" s="2" t="s">
        <v>242</v>
      </c>
      <c r="H20653" s="2" t="s">
        <v>162</v>
      </c>
      <c r="I20653" s="2" t="s">
        <v>352</v>
      </c>
    </row>
    <row r="20654" spans="1:9" x14ac:dyDescent="0.4">
      <c r="A20654" s="2">
        <v>20809</v>
      </c>
      <c r="B20654" s="2" t="s">
        <v>241</v>
      </c>
      <c r="C20654" s="2" t="s">
        <v>1</v>
      </c>
      <c r="D20654" s="2" t="s">
        <v>189</v>
      </c>
      <c r="E20654" s="2">
        <v>0.50345759899999998</v>
      </c>
      <c r="F20654" s="2">
        <v>18</v>
      </c>
      <c r="G20654" s="2" t="s">
        <v>242</v>
      </c>
      <c r="H20654" s="2" t="s">
        <v>190</v>
      </c>
      <c r="I20654" s="2" t="s">
        <v>350</v>
      </c>
    </row>
    <row r="20655" spans="1:9" x14ac:dyDescent="0.4">
      <c r="A20655" s="2">
        <v>20810</v>
      </c>
      <c r="B20655" s="2" t="s">
        <v>241</v>
      </c>
      <c r="C20655" s="2" t="s">
        <v>1</v>
      </c>
      <c r="D20655" s="2" t="s">
        <v>199</v>
      </c>
      <c r="E20655" s="2">
        <v>0.50856452500000005</v>
      </c>
      <c r="F20655" s="2">
        <v>18</v>
      </c>
      <c r="G20655" s="2" t="s">
        <v>242</v>
      </c>
      <c r="H20655" s="2" t="s">
        <v>200</v>
      </c>
      <c r="I20655" s="2" t="s">
        <v>350</v>
      </c>
    </row>
    <row r="20656" spans="1:9" x14ac:dyDescent="0.4">
      <c r="A20656" s="2">
        <v>20811</v>
      </c>
      <c r="B20656" s="2" t="s">
        <v>241</v>
      </c>
      <c r="C20656" s="2" t="s">
        <v>1</v>
      </c>
      <c r="D20656" s="2" t="s">
        <v>319</v>
      </c>
      <c r="E20656" s="2">
        <v>0.56552286699999998</v>
      </c>
      <c r="F20656" s="2">
        <v>17</v>
      </c>
      <c r="G20656" s="2" t="s">
        <v>242</v>
      </c>
      <c r="H20656" s="2" t="s">
        <v>320</v>
      </c>
      <c r="I20656" s="2" t="s">
        <v>353</v>
      </c>
    </row>
    <row r="20657" spans="1:9" x14ac:dyDescent="0.4">
      <c r="A20657" s="2">
        <v>20814</v>
      </c>
      <c r="B20657" s="2" t="s">
        <v>241</v>
      </c>
      <c r="C20657" s="2" t="s">
        <v>1</v>
      </c>
      <c r="D20657" s="2" t="s">
        <v>259</v>
      </c>
      <c r="E20657" s="2">
        <v>0.53377953199999995</v>
      </c>
      <c r="F20657" s="2">
        <v>16</v>
      </c>
      <c r="G20657" s="2" t="s">
        <v>242</v>
      </c>
      <c r="H20657" s="2" t="s">
        <v>260</v>
      </c>
      <c r="I20657" s="2" t="s">
        <v>350</v>
      </c>
    </row>
    <row r="20658" spans="1:9" x14ac:dyDescent="0.4">
      <c r="A20658" s="2">
        <v>20897</v>
      </c>
      <c r="B20658" s="2" t="s">
        <v>23</v>
      </c>
      <c r="C20658" s="2" t="s">
        <v>1</v>
      </c>
      <c r="D20658" s="2" t="s">
        <v>328</v>
      </c>
      <c r="E20658" s="2">
        <v>0.91574193100000001</v>
      </c>
      <c r="F20658" s="2">
        <v>93</v>
      </c>
      <c r="G20658" s="2" t="s">
        <v>24</v>
      </c>
      <c r="H20658" s="2" t="s">
        <v>329</v>
      </c>
      <c r="I20658" s="2" t="s">
        <v>352</v>
      </c>
    </row>
    <row r="20659" spans="1:9" x14ac:dyDescent="0.4">
      <c r="A20659" s="2">
        <v>20898</v>
      </c>
      <c r="B20659" s="2" t="s">
        <v>23</v>
      </c>
      <c r="C20659" s="2" t="s">
        <v>1</v>
      </c>
      <c r="D20659" s="2" t="s">
        <v>207</v>
      </c>
      <c r="E20659" s="2">
        <v>0.856968544</v>
      </c>
      <c r="F20659" s="2">
        <v>54</v>
      </c>
      <c r="G20659" s="2" t="s">
        <v>24</v>
      </c>
      <c r="H20659" s="2" t="s">
        <v>208</v>
      </c>
      <c r="I20659" s="2" t="s">
        <v>351</v>
      </c>
    </row>
    <row r="20660" spans="1:9" x14ac:dyDescent="0.4">
      <c r="A20660" s="2">
        <v>20900</v>
      </c>
      <c r="B20660" s="2" t="s">
        <v>23</v>
      </c>
      <c r="C20660" s="2" t="s">
        <v>1</v>
      </c>
      <c r="D20660" s="2" t="s">
        <v>197</v>
      </c>
      <c r="E20660" s="2">
        <v>0.85206568500000002</v>
      </c>
      <c r="F20660" s="2">
        <v>51</v>
      </c>
      <c r="G20660" s="2" t="s">
        <v>24</v>
      </c>
      <c r="H20660" s="2" t="s">
        <v>198</v>
      </c>
      <c r="I20660" s="2" t="s">
        <v>350</v>
      </c>
    </row>
    <row r="20661" spans="1:9" x14ac:dyDescent="0.4">
      <c r="A20661" s="2">
        <v>20901</v>
      </c>
      <c r="B20661" s="2" t="s">
        <v>23</v>
      </c>
      <c r="C20661" s="2" t="s">
        <v>1</v>
      </c>
      <c r="D20661" s="2" t="s">
        <v>103</v>
      </c>
      <c r="E20661" s="2">
        <v>0.82983538599999995</v>
      </c>
      <c r="F20661" s="2">
        <v>49</v>
      </c>
      <c r="G20661" s="2" t="s">
        <v>24</v>
      </c>
      <c r="H20661" s="2" t="s">
        <v>104</v>
      </c>
      <c r="I20661" s="2" t="s">
        <v>351</v>
      </c>
    </row>
    <row r="20662" spans="1:9" x14ac:dyDescent="0.4">
      <c r="A20662" s="2">
        <v>20902</v>
      </c>
      <c r="B20662" s="2" t="s">
        <v>23</v>
      </c>
      <c r="C20662" s="2" t="s">
        <v>1</v>
      </c>
      <c r="D20662" s="2" t="s">
        <v>97</v>
      </c>
      <c r="E20662" s="2">
        <v>0.83167260899999995</v>
      </c>
      <c r="F20662" s="2">
        <v>48</v>
      </c>
      <c r="G20662" s="2" t="s">
        <v>24</v>
      </c>
      <c r="H20662" s="2" t="s">
        <v>98</v>
      </c>
      <c r="I20662" s="2" t="s">
        <v>351</v>
      </c>
    </row>
    <row r="20663" spans="1:9" x14ac:dyDescent="0.4">
      <c r="A20663" s="2">
        <v>20903</v>
      </c>
      <c r="B20663" s="2" t="s">
        <v>23</v>
      </c>
      <c r="C20663" s="2" t="s">
        <v>1</v>
      </c>
      <c r="D20663" s="2" t="s">
        <v>69</v>
      </c>
      <c r="E20663" s="2">
        <v>0.82312260100000001</v>
      </c>
      <c r="F20663" s="2">
        <v>48</v>
      </c>
      <c r="G20663" s="2" t="s">
        <v>24</v>
      </c>
      <c r="H20663" s="2" t="s">
        <v>70</v>
      </c>
      <c r="I20663" s="2" t="s">
        <v>351</v>
      </c>
    </row>
    <row r="20664" spans="1:9" x14ac:dyDescent="0.4">
      <c r="A20664" s="2">
        <v>20904</v>
      </c>
      <c r="B20664" s="2" t="s">
        <v>23</v>
      </c>
      <c r="C20664" s="2" t="s">
        <v>1</v>
      </c>
      <c r="D20664" s="2" t="s">
        <v>223</v>
      </c>
      <c r="E20664" s="2">
        <v>0.79258480099999995</v>
      </c>
      <c r="F20664" s="2">
        <v>40</v>
      </c>
      <c r="G20664" s="2" t="s">
        <v>24</v>
      </c>
      <c r="H20664" s="2" t="s">
        <v>224</v>
      </c>
      <c r="I20664" s="2" t="s">
        <v>351</v>
      </c>
    </row>
    <row r="20665" spans="1:9" x14ac:dyDescent="0.4">
      <c r="A20665" s="2">
        <v>20905</v>
      </c>
      <c r="B20665" s="2" t="s">
        <v>23</v>
      </c>
      <c r="C20665" s="2" t="s">
        <v>1</v>
      </c>
      <c r="D20665" s="2" t="s">
        <v>173</v>
      </c>
      <c r="E20665" s="2">
        <v>0.74434708199999999</v>
      </c>
      <c r="F20665" s="2">
        <v>35</v>
      </c>
      <c r="G20665" s="2" t="s">
        <v>24</v>
      </c>
      <c r="H20665" s="2" t="s">
        <v>174</v>
      </c>
      <c r="I20665" s="2" t="s">
        <v>350</v>
      </c>
    </row>
    <row r="20666" spans="1:9" x14ac:dyDescent="0.4">
      <c r="A20666" s="2">
        <v>20907</v>
      </c>
      <c r="B20666" s="2" t="s">
        <v>23</v>
      </c>
      <c r="C20666" s="2" t="s">
        <v>1</v>
      </c>
      <c r="D20666" s="2" t="s">
        <v>305</v>
      </c>
      <c r="E20666" s="2">
        <v>0.76664630300000003</v>
      </c>
      <c r="F20666" s="2">
        <v>35</v>
      </c>
      <c r="G20666" s="2" t="s">
        <v>24</v>
      </c>
      <c r="H20666" s="2" t="s">
        <v>306</v>
      </c>
      <c r="I20666" s="2" t="s">
        <v>352</v>
      </c>
    </row>
    <row r="20667" spans="1:9" x14ac:dyDescent="0.4">
      <c r="A20667" s="2">
        <v>20909</v>
      </c>
      <c r="B20667" s="2" t="s">
        <v>23</v>
      </c>
      <c r="C20667" s="2" t="s">
        <v>1</v>
      </c>
      <c r="D20667" s="2" t="s">
        <v>315</v>
      </c>
      <c r="E20667" s="2">
        <v>0.73426009800000003</v>
      </c>
      <c r="F20667" s="2">
        <v>31</v>
      </c>
      <c r="G20667" s="2" t="s">
        <v>24</v>
      </c>
      <c r="H20667" s="2" t="s">
        <v>316</v>
      </c>
      <c r="I20667" s="2" t="s">
        <v>353</v>
      </c>
    </row>
    <row r="20668" spans="1:9" x14ac:dyDescent="0.4">
      <c r="A20668" s="2">
        <v>20910</v>
      </c>
      <c r="B20668" s="2" t="s">
        <v>23</v>
      </c>
      <c r="C20668" s="2" t="s">
        <v>1</v>
      </c>
      <c r="D20668" s="2" t="s">
        <v>25</v>
      </c>
      <c r="E20668" s="2">
        <v>0.71520694100000004</v>
      </c>
      <c r="F20668" s="2">
        <v>30</v>
      </c>
      <c r="G20668" s="2" t="s">
        <v>24</v>
      </c>
      <c r="H20668" s="2" t="s">
        <v>26</v>
      </c>
      <c r="I20668" s="2" t="s">
        <v>351</v>
      </c>
    </row>
    <row r="20669" spans="1:9" x14ac:dyDescent="0.4">
      <c r="A20669" s="2">
        <v>20911</v>
      </c>
      <c r="B20669" s="2" t="s">
        <v>23</v>
      </c>
      <c r="C20669" s="2" t="s">
        <v>1</v>
      </c>
      <c r="D20669" s="2" t="s">
        <v>153</v>
      </c>
      <c r="E20669" s="2">
        <v>0.72791214000000004</v>
      </c>
      <c r="F20669" s="2">
        <v>30</v>
      </c>
      <c r="G20669" s="2" t="s">
        <v>24</v>
      </c>
      <c r="H20669" s="2" t="s">
        <v>154</v>
      </c>
      <c r="I20669" s="2" t="s">
        <v>351</v>
      </c>
    </row>
    <row r="20670" spans="1:9" x14ac:dyDescent="0.4">
      <c r="A20670" s="2">
        <v>20912</v>
      </c>
      <c r="B20670" s="2" t="s">
        <v>23</v>
      </c>
      <c r="C20670" s="2" t="s">
        <v>1</v>
      </c>
      <c r="D20670" s="2" t="s">
        <v>322</v>
      </c>
      <c r="E20670" s="2">
        <v>0.715971782</v>
      </c>
      <c r="F20670" s="2">
        <v>29</v>
      </c>
      <c r="G20670" s="2" t="s">
        <v>24</v>
      </c>
      <c r="H20670" s="2" t="s">
        <v>323</v>
      </c>
      <c r="I20670" s="2" t="s">
        <v>351</v>
      </c>
    </row>
    <row r="20671" spans="1:9" x14ac:dyDescent="0.4">
      <c r="A20671" s="2">
        <v>20913</v>
      </c>
      <c r="B20671" s="2" t="s">
        <v>23</v>
      </c>
      <c r="C20671" s="2" t="s">
        <v>1</v>
      </c>
      <c r="D20671" s="2" t="s">
        <v>65</v>
      </c>
      <c r="E20671" s="2">
        <v>0.67246256599999998</v>
      </c>
      <c r="F20671" s="2">
        <v>28</v>
      </c>
      <c r="G20671" s="2" t="s">
        <v>24</v>
      </c>
      <c r="H20671" s="2" t="s">
        <v>66</v>
      </c>
      <c r="I20671" s="2" t="s">
        <v>350</v>
      </c>
    </row>
    <row r="20672" spans="1:9" x14ac:dyDescent="0.4">
      <c r="A20672" s="2">
        <v>20914</v>
      </c>
      <c r="B20672" s="2" t="s">
        <v>23</v>
      </c>
      <c r="C20672" s="2" t="s">
        <v>1</v>
      </c>
      <c r="D20672" s="2" t="s">
        <v>2</v>
      </c>
      <c r="E20672" s="2">
        <v>0.71565270400000003</v>
      </c>
      <c r="F20672" s="2">
        <v>28</v>
      </c>
      <c r="G20672" s="2" t="s">
        <v>24</v>
      </c>
      <c r="H20672" s="2" t="s">
        <v>4</v>
      </c>
      <c r="I20672" s="2" t="s">
        <v>350</v>
      </c>
    </row>
    <row r="20673" spans="1:9" hidden="1" x14ac:dyDescent="0.4">
      <c r="A20673">
        <v>2222</v>
      </c>
      <c r="B20673" t="s">
        <v>239</v>
      </c>
      <c r="C20673" t="s">
        <v>1</v>
      </c>
      <c r="D20673" t="s">
        <v>243</v>
      </c>
      <c r="E20673">
        <v>0.72922485000000004</v>
      </c>
      <c r="F20673">
        <v>34</v>
      </c>
      <c r="G20673" t="s">
        <v>240</v>
      </c>
      <c r="H20673" t="s">
        <v>244</v>
      </c>
    </row>
    <row r="20674" spans="1:9" x14ac:dyDescent="0.4">
      <c r="A20674" s="2">
        <v>20915</v>
      </c>
      <c r="B20674" s="2" t="s">
        <v>23</v>
      </c>
      <c r="C20674" s="2" t="s">
        <v>1</v>
      </c>
      <c r="D20674" s="2" t="s">
        <v>309</v>
      </c>
      <c r="E20674" s="2">
        <v>0.67490726000000001</v>
      </c>
      <c r="F20674" s="2">
        <v>27</v>
      </c>
      <c r="G20674" s="2" t="s">
        <v>24</v>
      </c>
      <c r="H20674" s="2" t="s">
        <v>310</v>
      </c>
      <c r="I20674" s="2" t="s">
        <v>352</v>
      </c>
    </row>
    <row r="20675" spans="1:9" hidden="1" x14ac:dyDescent="0.4">
      <c r="A20675">
        <v>2220</v>
      </c>
      <c r="B20675" t="s">
        <v>239</v>
      </c>
      <c r="C20675" t="s">
        <v>1</v>
      </c>
      <c r="D20675" t="s">
        <v>229</v>
      </c>
      <c r="E20675">
        <v>0.78821337199999997</v>
      </c>
      <c r="F20675">
        <v>36</v>
      </c>
      <c r="G20675" t="s">
        <v>240</v>
      </c>
      <c r="H20675" t="s">
        <v>230</v>
      </c>
    </row>
    <row r="20676" spans="1:9" x14ac:dyDescent="0.4">
      <c r="A20676" s="2">
        <v>20919</v>
      </c>
      <c r="B20676" s="2" t="s">
        <v>23</v>
      </c>
      <c r="C20676" s="2" t="s">
        <v>1</v>
      </c>
      <c r="D20676" s="2" t="s">
        <v>57</v>
      </c>
      <c r="E20676" s="2">
        <v>0.629707774</v>
      </c>
      <c r="F20676" s="2">
        <v>24</v>
      </c>
      <c r="G20676" s="2" t="s">
        <v>24</v>
      </c>
      <c r="H20676" s="2" t="s">
        <v>58</v>
      </c>
      <c r="I20676" s="2" t="s">
        <v>350</v>
      </c>
    </row>
    <row r="20677" spans="1:9" x14ac:dyDescent="0.4">
      <c r="A20677" s="2">
        <v>20920</v>
      </c>
      <c r="B20677" s="2" t="s">
        <v>23</v>
      </c>
      <c r="C20677" s="2" t="s">
        <v>1</v>
      </c>
      <c r="D20677" s="2" t="s">
        <v>139</v>
      </c>
      <c r="E20677" s="2">
        <v>0.66596682900000004</v>
      </c>
      <c r="F20677" s="2">
        <v>24</v>
      </c>
      <c r="G20677" s="2" t="s">
        <v>24</v>
      </c>
      <c r="H20677" s="2" t="s">
        <v>140</v>
      </c>
      <c r="I20677" s="2" t="s">
        <v>351</v>
      </c>
    </row>
    <row r="20678" spans="1:9" x14ac:dyDescent="0.4">
      <c r="A20678" s="2">
        <v>20921</v>
      </c>
      <c r="B20678" s="2" t="s">
        <v>23</v>
      </c>
      <c r="C20678" s="2" t="s">
        <v>1</v>
      </c>
      <c r="D20678" s="2" t="s">
        <v>241</v>
      </c>
      <c r="E20678" s="2">
        <v>0.64745827199999995</v>
      </c>
      <c r="F20678" s="2">
        <v>22</v>
      </c>
      <c r="G20678" s="2" t="s">
        <v>24</v>
      </c>
      <c r="H20678" s="2" t="s">
        <v>242</v>
      </c>
      <c r="I20678" s="2" t="s">
        <v>351</v>
      </c>
    </row>
    <row r="20679" spans="1:9" x14ac:dyDescent="0.4">
      <c r="A20679" s="2">
        <v>20922</v>
      </c>
      <c r="B20679" s="2" t="s">
        <v>23</v>
      </c>
      <c r="C20679" s="2" t="s">
        <v>1</v>
      </c>
      <c r="D20679" s="2" t="s">
        <v>61</v>
      </c>
      <c r="E20679" s="2">
        <v>0.58787536600000001</v>
      </c>
      <c r="F20679" s="2">
        <v>21</v>
      </c>
      <c r="G20679" s="2" t="s">
        <v>24</v>
      </c>
      <c r="H20679" s="2" t="s">
        <v>62</v>
      </c>
      <c r="I20679" s="2" t="s">
        <v>351</v>
      </c>
    </row>
    <row r="20680" spans="1:9" hidden="1" x14ac:dyDescent="0.4">
      <c r="A20680">
        <v>2215</v>
      </c>
      <c r="B20680" t="s">
        <v>239</v>
      </c>
      <c r="C20680" t="s">
        <v>1</v>
      </c>
      <c r="D20680" t="s">
        <v>261</v>
      </c>
      <c r="E20680">
        <v>0.88538027500000005</v>
      </c>
      <c r="F20680">
        <v>71</v>
      </c>
      <c r="G20680" t="s">
        <v>240</v>
      </c>
      <c r="H20680" t="s">
        <v>262</v>
      </c>
    </row>
    <row r="20681" spans="1:9" hidden="1" x14ac:dyDescent="0.4">
      <c r="A20681">
        <v>2214</v>
      </c>
      <c r="B20681" t="s">
        <v>153</v>
      </c>
      <c r="C20681" t="s">
        <v>1</v>
      </c>
      <c r="D20681" t="s">
        <v>251</v>
      </c>
      <c r="E20681">
        <v>-10.018789290000001</v>
      </c>
      <c r="F20681">
        <v>1</v>
      </c>
      <c r="G20681" t="s">
        <v>154</v>
      </c>
      <c r="H20681" t="s">
        <v>252</v>
      </c>
    </row>
    <row r="20682" spans="1:9" hidden="1" x14ac:dyDescent="0.4">
      <c r="A20682">
        <v>2213</v>
      </c>
      <c r="B20682" t="s">
        <v>153</v>
      </c>
      <c r="C20682" t="s">
        <v>1</v>
      </c>
      <c r="D20682" t="s">
        <v>311</v>
      </c>
      <c r="E20682">
        <v>-9.0734119419999999</v>
      </c>
      <c r="F20682">
        <v>1</v>
      </c>
      <c r="G20682" t="s">
        <v>154</v>
      </c>
      <c r="H20682" t="s">
        <v>312</v>
      </c>
    </row>
    <row r="20683" spans="1:9" hidden="1" x14ac:dyDescent="0.4">
      <c r="A20683">
        <v>2212</v>
      </c>
      <c r="B20683" t="s">
        <v>153</v>
      </c>
      <c r="C20683" t="s">
        <v>1</v>
      </c>
      <c r="D20683" t="s">
        <v>57</v>
      </c>
      <c r="E20683">
        <v>-8.4326972960000006</v>
      </c>
      <c r="F20683">
        <v>1</v>
      </c>
      <c r="G20683" t="s">
        <v>154</v>
      </c>
      <c r="H20683" t="s">
        <v>58</v>
      </c>
    </row>
    <row r="20684" spans="1:9" hidden="1" x14ac:dyDescent="0.4">
      <c r="A20684">
        <v>2211</v>
      </c>
      <c r="B20684" t="s">
        <v>153</v>
      </c>
      <c r="C20684" t="s">
        <v>1</v>
      </c>
      <c r="D20684" t="s">
        <v>334</v>
      </c>
      <c r="E20684">
        <v>-8.9886646270000004</v>
      </c>
      <c r="F20684">
        <v>1</v>
      </c>
      <c r="G20684" t="s">
        <v>154</v>
      </c>
      <c r="H20684" t="s">
        <v>335</v>
      </c>
    </row>
    <row r="20685" spans="1:9" hidden="1" x14ac:dyDescent="0.4">
      <c r="A20685">
        <v>2210</v>
      </c>
      <c r="B20685" t="s">
        <v>153</v>
      </c>
      <c r="C20685" t="s">
        <v>1</v>
      </c>
      <c r="D20685" t="s">
        <v>5</v>
      </c>
      <c r="E20685">
        <v>-8.5233135220000005</v>
      </c>
      <c r="F20685">
        <v>1</v>
      </c>
      <c r="G20685" t="s">
        <v>154</v>
      </c>
      <c r="H20685" t="s">
        <v>6</v>
      </c>
    </row>
    <row r="20686" spans="1:9" hidden="1" x14ac:dyDescent="0.4">
      <c r="A20686">
        <v>2209</v>
      </c>
      <c r="B20686" t="s">
        <v>153</v>
      </c>
      <c r="C20686" t="s">
        <v>1</v>
      </c>
      <c r="D20686" t="s">
        <v>277</v>
      </c>
      <c r="E20686">
        <v>-10.45648098</v>
      </c>
      <c r="F20686">
        <v>1</v>
      </c>
      <c r="G20686" t="s">
        <v>154</v>
      </c>
      <c r="H20686" t="s">
        <v>278</v>
      </c>
    </row>
    <row r="20687" spans="1:9" hidden="1" x14ac:dyDescent="0.4">
      <c r="A20687">
        <v>2208</v>
      </c>
      <c r="B20687" t="s">
        <v>153</v>
      </c>
      <c r="C20687" t="s">
        <v>1</v>
      </c>
      <c r="D20687" t="s">
        <v>23</v>
      </c>
      <c r="E20687">
        <v>-8.2015895840000006</v>
      </c>
      <c r="F20687">
        <v>1</v>
      </c>
      <c r="G20687" t="s">
        <v>154</v>
      </c>
      <c r="H20687" t="s">
        <v>24</v>
      </c>
    </row>
    <row r="20688" spans="1:9" hidden="1" x14ac:dyDescent="0.4">
      <c r="A20688">
        <v>2207</v>
      </c>
      <c r="B20688" t="s">
        <v>153</v>
      </c>
      <c r="C20688" t="s">
        <v>1</v>
      </c>
      <c r="D20688" t="s">
        <v>19</v>
      </c>
      <c r="E20688">
        <v>-8.7638168329999999</v>
      </c>
      <c r="F20688">
        <v>1</v>
      </c>
      <c r="G20688" t="s">
        <v>154</v>
      </c>
      <c r="H20688" t="s">
        <v>20</v>
      </c>
    </row>
    <row r="20689" spans="1:8" hidden="1" x14ac:dyDescent="0.4">
      <c r="A20689">
        <v>2206</v>
      </c>
      <c r="B20689" t="s">
        <v>153</v>
      </c>
      <c r="C20689" t="s">
        <v>1</v>
      </c>
      <c r="D20689" t="s">
        <v>179</v>
      </c>
      <c r="E20689">
        <v>-9.0290307999999992</v>
      </c>
      <c r="F20689">
        <v>1</v>
      </c>
      <c r="G20689" t="s">
        <v>154</v>
      </c>
      <c r="H20689" t="s">
        <v>180</v>
      </c>
    </row>
    <row r="20690" spans="1:8" hidden="1" x14ac:dyDescent="0.4">
      <c r="A20690">
        <v>2205</v>
      </c>
      <c r="B20690" t="s">
        <v>153</v>
      </c>
      <c r="C20690" t="s">
        <v>1</v>
      </c>
      <c r="D20690" t="s">
        <v>77</v>
      </c>
      <c r="E20690">
        <v>-8.8432912829999992</v>
      </c>
      <c r="F20690">
        <v>1</v>
      </c>
      <c r="G20690" t="s">
        <v>154</v>
      </c>
      <c r="H20690" t="s">
        <v>78</v>
      </c>
    </row>
    <row r="20691" spans="1:8" hidden="1" x14ac:dyDescent="0.4">
      <c r="A20691">
        <v>2204</v>
      </c>
      <c r="B20691" t="s">
        <v>153</v>
      </c>
      <c r="C20691" t="s">
        <v>1</v>
      </c>
      <c r="D20691" t="s">
        <v>51</v>
      </c>
      <c r="E20691">
        <v>-8.8509063720000007</v>
      </c>
      <c r="F20691">
        <v>1</v>
      </c>
      <c r="G20691" t="s">
        <v>154</v>
      </c>
      <c r="H20691" t="s">
        <v>52</v>
      </c>
    </row>
    <row r="20692" spans="1:8" hidden="1" x14ac:dyDescent="0.4">
      <c r="A20692">
        <v>2203</v>
      </c>
      <c r="B20692" t="s">
        <v>153</v>
      </c>
      <c r="C20692" t="s">
        <v>1</v>
      </c>
      <c r="D20692" t="s">
        <v>89</v>
      </c>
      <c r="E20692">
        <v>-3.6411828989999999</v>
      </c>
      <c r="F20692">
        <v>2</v>
      </c>
      <c r="G20692" t="s">
        <v>154</v>
      </c>
      <c r="H20692" t="s">
        <v>90</v>
      </c>
    </row>
    <row r="20693" spans="1:8" hidden="1" x14ac:dyDescent="0.4">
      <c r="A20693">
        <v>2202</v>
      </c>
      <c r="B20693" t="s">
        <v>153</v>
      </c>
      <c r="C20693" t="s">
        <v>1</v>
      </c>
      <c r="D20693" t="s">
        <v>41</v>
      </c>
      <c r="E20693">
        <v>-3.6129937170000002</v>
      </c>
      <c r="F20693">
        <v>2</v>
      </c>
      <c r="G20693" t="s">
        <v>154</v>
      </c>
      <c r="H20693" t="s">
        <v>42</v>
      </c>
    </row>
    <row r="20694" spans="1:8" hidden="1" x14ac:dyDescent="0.4">
      <c r="A20694">
        <v>2201</v>
      </c>
      <c r="B20694" t="s">
        <v>153</v>
      </c>
      <c r="C20694" t="s">
        <v>1</v>
      </c>
      <c r="D20694" t="s">
        <v>53</v>
      </c>
      <c r="E20694">
        <v>-3.0602231029999998</v>
      </c>
      <c r="F20694">
        <v>2</v>
      </c>
      <c r="G20694" t="s">
        <v>154</v>
      </c>
      <c r="H20694" t="s">
        <v>54</v>
      </c>
    </row>
    <row r="20695" spans="1:8" hidden="1" x14ac:dyDescent="0.4">
      <c r="A20695">
        <v>2200</v>
      </c>
      <c r="B20695" t="s">
        <v>153</v>
      </c>
      <c r="C20695" t="s">
        <v>1</v>
      </c>
      <c r="D20695" t="s">
        <v>21</v>
      </c>
      <c r="E20695">
        <v>-3.6682162279999999</v>
      </c>
      <c r="F20695">
        <v>2</v>
      </c>
      <c r="G20695" t="s">
        <v>154</v>
      </c>
      <c r="H20695" t="s">
        <v>22</v>
      </c>
    </row>
    <row r="20696" spans="1:8" hidden="1" x14ac:dyDescent="0.4">
      <c r="A20696">
        <v>2199</v>
      </c>
      <c r="B20696" t="s">
        <v>153</v>
      </c>
      <c r="C20696" t="s">
        <v>1</v>
      </c>
      <c r="D20696" t="s">
        <v>45</v>
      </c>
      <c r="E20696">
        <v>-4.4080157279999996</v>
      </c>
      <c r="F20696">
        <v>2</v>
      </c>
      <c r="G20696" t="s">
        <v>154</v>
      </c>
      <c r="H20696" t="s">
        <v>46</v>
      </c>
    </row>
    <row r="20697" spans="1:8" hidden="1" x14ac:dyDescent="0.4">
      <c r="A20697">
        <v>2198</v>
      </c>
      <c r="B20697" t="s">
        <v>153</v>
      </c>
      <c r="C20697" t="s">
        <v>1</v>
      </c>
      <c r="D20697" t="s">
        <v>305</v>
      </c>
      <c r="E20697">
        <v>-3.61328125</v>
      </c>
      <c r="F20697">
        <v>2</v>
      </c>
      <c r="G20697" t="s">
        <v>154</v>
      </c>
      <c r="H20697" t="s">
        <v>306</v>
      </c>
    </row>
    <row r="20698" spans="1:8" hidden="1" x14ac:dyDescent="0.4">
      <c r="A20698">
        <v>2197</v>
      </c>
      <c r="B20698" t="s">
        <v>153</v>
      </c>
      <c r="C20698" t="s">
        <v>1</v>
      </c>
      <c r="D20698" t="s">
        <v>29</v>
      </c>
      <c r="E20698">
        <v>-2.0753828680000002</v>
      </c>
      <c r="F20698">
        <v>3</v>
      </c>
      <c r="G20698" t="s">
        <v>154</v>
      </c>
      <c r="H20698" t="s">
        <v>30</v>
      </c>
    </row>
    <row r="20699" spans="1:8" hidden="1" x14ac:dyDescent="0.4">
      <c r="A20699">
        <v>2196</v>
      </c>
      <c r="B20699" t="s">
        <v>153</v>
      </c>
      <c r="C20699" t="s">
        <v>1</v>
      </c>
      <c r="D20699" t="s">
        <v>328</v>
      </c>
      <c r="E20699">
        <v>-2.5625953670000001</v>
      </c>
      <c r="F20699">
        <v>3</v>
      </c>
      <c r="G20699" t="s">
        <v>154</v>
      </c>
      <c r="H20699" t="s">
        <v>329</v>
      </c>
    </row>
    <row r="20700" spans="1:8" hidden="1" x14ac:dyDescent="0.4">
      <c r="A20700">
        <v>2195</v>
      </c>
      <c r="B20700" t="s">
        <v>153</v>
      </c>
      <c r="C20700" t="s">
        <v>1</v>
      </c>
      <c r="D20700" t="s">
        <v>13</v>
      </c>
      <c r="E20700">
        <v>-2.015778224</v>
      </c>
      <c r="F20700">
        <v>3</v>
      </c>
      <c r="G20700" t="s">
        <v>154</v>
      </c>
      <c r="H20700" t="s">
        <v>14</v>
      </c>
    </row>
    <row r="20701" spans="1:8" hidden="1" x14ac:dyDescent="0.4">
      <c r="A20701">
        <v>2194</v>
      </c>
      <c r="B20701" t="s">
        <v>153</v>
      </c>
      <c r="C20701" t="s">
        <v>1</v>
      </c>
      <c r="D20701" t="s">
        <v>283</v>
      </c>
      <c r="E20701">
        <v>-2.1151428220000001</v>
      </c>
      <c r="F20701">
        <v>3</v>
      </c>
      <c r="G20701" t="s">
        <v>154</v>
      </c>
      <c r="H20701" t="s">
        <v>284</v>
      </c>
    </row>
    <row r="20702" spans="1:8" hidden="1" x14ac:dyDescent="0.4">
      <c r="A20702">
        <v>2193</v>
      </c>
      <c r="B20702" t="s">
        <v>153</v>
      </c>
      <c r="C20702" t="s">
        <v>1</v>
      </c>
      <c r="D20702" t="s">
        <v>15</v>
      </c>
      <c r="E20702">
        <v>-1.916603724</v>
      </c>
      <c r="F20702">
        <v>3</v>
      </c>
      <c r="G20702" t="s">
        <v>154</v>
      </c>
      <c r="H20702" t="s">
        <v>16</v>
      </c>
    </row>
    <row r="20703" spans="1:8" hidden="1" x14ac:dyDescent="0.4">
      <c r="A20703">
        <v>2192</v>
      </c>
      <c r="B20703" t="s">
        <v>153</v>
      </c>
      <c r="C20703" t="s">
        <v>1</v>
      </c>
      <c r="D20703" t="s">
        <v>65</v>
      </c>
      <c r="E20703">
        <v>-1.716396968</v>
      </c>
      <c r="F20703">
        <v>3</v>
      </c>
      <c r="G20703" t="s">
        <v>154</v>
      </c>
      <c r="H20703" t="s">
        <v>66</v>
      </c>
    </row>
    <row r="20704" spans="1:8" hidden="1" x14ac:dyDescent="0.4">
      <c r="A20704">
        <v>2191</v>
      </c>
      <c r="B20704" t="s">
        <v>153</v>
      </c>
      <c r="C20704" t="s">
        <v>1</v>
      </c>
      <c r="D20704" t="s">
        <v>101</v>
      </c>
      <c r="E20704">
        <v>-2.0298722589999998</v>
      </c>
      <c r="F20704">
        <v>3</v>
      </c>
      <c r="G20704" t="s">
        <v>154</v>
      </c>
      <c r="H20704" t="s">
        <v>102</v>
      </c>
    </row>
    <row r="20705" spans="1:8" hidden="1" x14ac:dyDescent="0.4">
      <c r="A20705">
        <v>2190</v>
      </c>
      <c r="B20705" t="s">
        <v>153</v>
      </c>
      <c r="C20705" t="s">
        <v>1</v>
      </c>
      <c r="D20705" t="s">
        <v>39</v>
      </c>
      <c r="E20705">
        <v>-1.984394709</v>
      </c>
      <c r="F20705">
        <v>3</v>
      </c>
      <c r="G20705" t="s">
        <v>154</v>
      </c>
      <c r="H20705" t="s">
        <v>40</v>
      </c>
    </row>
    <row r="20706" spans="1:8" hidden="1" x14ac:dyDescent="0.4">
      <c r="A20706">
        <v>2189</v>
      </c>
      <c r="B20706" t="s">
        <v>153</v>
      </c>
      <c r="C20706" t="s">
        <v>1</v>
      </c>
      <c r="D20706" t="s">
        <v>37</v>
      </c>
      <c r="E20706">
        <v>-2.000989278</v>
      </c>
      <c r="F20706">
        <v>3</v>
      </c>
      <c r="G20706" t="s">
        <v>154</v>
      </c>
      <c r="H20706" t="s">
        <v>38</v>
      </c>
    </row>
    <row r="20707" spans="1:8" hidden="1" x14ac:dyDescent="0.4">
      <c r="A20707">
        <v>2188</v>
      </c>
      <c r="B20707" t="s">
        <v>153</v>
      </c>
      <c r="C20707" t="s">
        <v>1</v>
      </c>
      <c r="D20707" t="s">
        <v>27</v>
      </c>
      <c r="E20707">
        <v>-2.1662937800000002</v>
      </c>
      <c r="F20707">
        <v>3</v>
      </c>
      <c r="G20707" t="s">
        <v>154</v>
      </c>
      <c r="H20707" t="s">
        <v>28</v>
      </c>
    </row>
    <row r="20708" spans="1:8" hidden="1" x14ac:dyDescent="0.4">
      <c r="A20708">
        <v>2187</v>
      </c>
      <c r="B20708" t="s">
        <v>153</v>
      </c>
      <c r="C20708" t="s">
        <v>1</v>
      </c>
      <c r="D20708" t="s">
        <v>35</v>
      </c>
      <c r="E20708">
        <v>-2.108886719</v>
      </c>
      <c r="F20708">
        <v>3</v>
      </c>
      <c r="G20708" t="s">
        <v>154</v>
      </c>
      <c r="H20708" t="s">
        <v>36</v>
      </c>
    </row>
    <row r="20709" spans="1:8" hidden="1" x14ac:dyDescent="0.4">
      <c r="A20709">
        <v>2186</v>
      </c>
      <c r="B20709" t="s">
        <v>153</v>
      </c>
      <c r="C20709" t="s">
        <v>1</v>
      </c>
      <c r="D20709" t="s">
        <v>63</v>
      </c>
      <c r="E20709">
        <v>-1.1472036839999999</v>
      </c>
      <c r="F20709">
        <v>4</v>
      </c>
      <c r="G20709" t="s">
        <v>154</v>
      </c>
      <c r="H20709" t="s">
        <v>64</v>
      </c>
    </row>
    <row r="20710" spans="1:8" hidden="1" x14ac:dyDescent="0.4">
      <c r="A20710">
        <v>2185</v>
      </c>
      <c r="B20710" t="s">
        <v>153</v>
      </c>
      <c r="C20710" t="s">
        <v>1</v>
      </c>
      <c r="D20710" t="s">
        <v>2</v>
      </c>
      <c r="E20710">
        <v>-1.21505475</v>
      </c>
      <c r="F20710">
        <v>4</v>
      </c>
      <c r="G20710" t="s">
        <v>154</v>
      </c>
      <c r="H20710" t="s">
        <v>4</v>
      </c>
    </row>
    <row r="20711" spans="1:8" hidden="1" x14ac:dyDescent="0.4">
      <c r="A20711">
        <v>2184</v>
      </c>
      <c r="B20711" t="s">
        <v>153</v>
      </c>
      <c r="C20711" t="s">
        <v>1</v>
      </c>
      <c r="D20711" t="s">
        <v>315</v>
      </c>
      <c r="E20711">
        <v>-1.259411812</v>
      </c>
      <c r="F20711">
        <v>4</v>
      </c>
      <c r="G20711" t="s">
        <v>154</v>
      </c>
      <c r="H20711" t="s">
        <v>316</v>
      </c>
    </row>
    <row r="20712" spans="1:8" hidden="1" x14ac:dyDescent="0.4">
      <c r="A20712">
        <v>2183</v>
      </c>
      <c r="B20712" t="s">
        <v>153</v>
      </c>
      <c r="C20712" t="s">
        <v>1</v>
      </c>
      <c r="D20712" t="s">
        <v>55</v>
      </c>
      <c r="E20712">
        <v>-0.86050796500000004</v>
      </c>
      <c r="F20712">
        <v>5</v>
      </c>
      <c r="G20712" t="s">
        <v>154</v>
      </c>
      <c r="H20712" t="s">
        <v>56</v>
      </c>
    </row>
    <row r="20713" spans="1:8" hidden="1" x14ac:dyDescent="0.4">
      <c r="A20713">
        <v>2182</v>
      </c>
      <c r="B20713" t="s">
        <v>153</v>
      </c>
      <c r="C20713" t="s">
        <v>1</v>
      </c>
      <c r="D20713" t="s">
        <v>33</v>
      </c>
      <c r="E20713">
        <v>-0.83718433400000003</v>
      </c>
      <c r="F20713">
        <v>5</v>
      </c>
      <c r="G20713" t="s">
        <v>154</v>
      </c>
      <c r="H20713" t="s">
        <v>34</v>
      </c>
    </row>
    <row r="20714" spans="1:8" hidden="1" x14ac:dyDescent="0.4">
      <c r="A20714">
        <v>2181</v>
      </c>
      <c r="B20714" t="s">
        <v>153</v>
      </c>
      <c r="C20714" t="s">
        <v>1</v>
      </c>
      <c r="D20714" t="s">
        <v>95</v>
      </c>
      <c r="E20714">
        <v>-1.168103981</v>
      </c>
      <c r="F20714">
        <v>5</v>
      </c>
      <c r="G20714" t="s">
        <v>154</v>
      </c>
      <c r="H20714" t="s">
        <v>96</v>
      </c>
    </row>
    <row r="20715" spans="1:8" hidden="1" x14ac:dyDescent="0.4">
      <c r="A20715">
        <v>2180</v>
      </c>
      <c r="B20715" t="s">
        <v>153</v>
      </c>
      <c r="C20715" t="s">
        <v>1</v>
      </c>
      <c r="D20715" t="s">
        <v>85</v>
      </c>
      <c r="E20715">
        <v>-0.765992165</v>
      </c>
      <c r="F20715">
        <v>5</v>
      </c>
      <c r="G20715" t="s">
        <v>154</v>
      </c>
      <c r="H20715" t="s">
        <v>86</v>
      </c>
    </row>
    <row r="20716" spans="1:8" hidden="1" x14ac:dyDescent="0.4">
      <c r="A20716">
        <v>2179</v>
      </c>
      <c r="B20716" t="s">
        <v>153</v>
      </c>
      <c r="C20716" t="s">
        <v>1</v>
      </c>
      <c r="D20716" t="s">
        <v>129</v>
      </c>
      <c r="E20716">
        <v>-0.47731113400000003</v>
      </c>
      <c r="F20716">
        <v>6</v>
      </c>
      <c r="G20716" t="s">
        <v>154</v>
      </c>
      <c r="H20716" t="s">
        <v>130</v>
      </c>
    </row>
    <row r="20717" spans="1:8" hidden="1" x14ac:dyDescent="0.4">
      <c r="A20717">
        <v>2178</v>
      </c>
      <c r="B20717" t="s">
        <v>153</v>
      </c>
      <c r="C20717" t="s">
        <v>1</v>
      </c>
      <c r="D20717" t="s">
        <v>87</v>
      </c>
      <c r="E20717">
        <v>-0.51367346400000002</v>
      </c>
      <c r="F20717">
        <v>6</v>
      </c>
      <c r="G20717" t="s">
        <v>154</v>
      </c>
      <c r="H20717" t="s">
        <v>88</v>
      </c>
    </row>
    <row r="20718" spans="1:8" hidden="1" x14ac:dyDescent="0.4">
      <c r="A20718">
        <v>2177</v>
      </c>
      <c r="B20718" t="s">
        <v>153</v>
      </c>
      <c r="C20718" t="s">
        <v>1</v>
      </c>
      <c r="D20718" t="s">
        <v>157</v>
      </c>
      <c r="E20718">
        <v>-0.31603781399999997</v>
      </c>
      <c r="F20718">
        <v>6</v>
      </c>
      <c r="G20718" t="s">
        <v>154</v>
      </c>
      <c r="H20718" t="s">
        <v>158</v>
      </c>
    </row>
    <row r="20719" spans="1:8" hidden="1" x14ac:dyDescent="0.4">
      <c r="A20719">
        <v>2176</v>
      </c>
      <c r="B20719" t="s">
        <v>153</v>
      </c>
      <c r="C20719" t="s">
        <v>1</v>
      </c>
      <c r="D20719" t="s">
        <v>99</v>
      </c>
      <c r="E20719">
        <v>-0.40168698600000002</v>
      </c>
      <c r="F20719">
        <v>6</v>
      </c>
      <c r="G20719" t="s">
        <v>154</v>
      </c>
      <c r="H20719" t="s">
        <v>100</v>
      </c>
    </row>
    <row r="20720" spans="1:8" hidden="1" x14ac:dyDescent="0.4">
      <c r="A20720">
        <v>2175</v>
      </c>
      <c r="B20720" t="s">
        <v>153</v>
      </c>
      <c r="C20720" t="s">
        <v>1</v>
      </c>
      <c r="D20720" t="s">
        <v>149</v>
      </c>
      <c r="E20720">
        <v>-0.52634493500000001</v>
      </c>
      <c r="F20720">
        <v>6</v>
      </c>
      <c r="G20720" t="s">
        <v>154</v>
      </c>
      <c r="H20720" t="s">
        <v>150</v>
      </c>
    </row>
    <row r="20721" spans="1:8" hidden="1" x14ac:dyDescent="0.4">
      <c r="A20721">
        <v>2174</v>
      </c>
      <c r="B20721" t="s">
        <v>153</v>
      </c>
      <c r="C20721" t="s">
        <v>1</v>
      </c>
      <c r="D20721" t="s">
        <v>91</v>
      </c>
      <c r="E20721">
        <v>-0.44442256299999999</v>
      </c>
      <c r="F20721">
        <v>6</v>
      </c>
      <c r="G20721" t="s">
        <v>154</v>
      </c>
      <c r="H20721" t="s">
        <v>92</v>
      </c>
    </row>
    <row r="20722" spans="1:8" hidden="1" x14ac:dyDescent="0.4">
      <c r="A20722">
        <v>2173</v>
      </c>
      <c r="B20722" t="s">
        <v>153</v>
      </c>
      <c r="C20722" t="s">
        <v>1</v>
      </c>
      <c r="D20722" t="s">
        <v>67</v>
      </c>
      <c r="E20722">
        <v>-0.29534721400000002</v>
      </c>
      <c r="F20722">
        <v>7</v>
      </c>
      <c r="G20722" t="s">
        <v>154</v>
      </c>
      <c r="H20722" t="s">
        <v>68</v>
      </c>
    </row>
    <row r="20723" spans="1:8" hidden="1" x14ac:dyDescent="0.4">
      <c r="A20723">
        <v>2172</v>
      </c>
      <c r="B20723" t="s">
        <v>153</v>
      </c>
      <c r="C20723" t="s">
        <v>1</v>
      </c>
      <c r="D20723" t="s">
        <v>75</v>
      </c>
      <c r="E20723">
        <v>-0.24032838000000001</v>
      </c>
      <c r="F20723">
        <v>7</v>
      </c>
      <c r="G20723" t="s">
        <v>154</v>
      </c>
      <c r="H20723" t="s">
        <v>76</v>
      </c>
    </row>
    <row r="20724" spans="1:8" hidden="1" x14ac:dyDescent="0.4">
      <c r="A20724">
        <v>2171</v>
      </c>
      <c r="B20724" t="s">
        <v>153</v>
      </c>
      <c r="C20724" t="s">
        <v>1</v>
      </c>
      <c r="D20724" t="s">
        <v>11</v>
      </c>
      <c r="E20724">
        <v>-0.32247747700000001</v>
      </c>
      <c r="F20724">
        <v>7</v>
      </c>
      <c r="G20724" t="s">
        <v>154</v>
      </c>
      <c r="H20724" t="s">
        <v>12</v>
      </c>
    </row>
    <row r="20725" spans="1:8" hidden="1" x14ac:dyDescent="0.4">
      <c r="A20725">
        <v>2170</v>
      </c>
      <c r="B20725" t="s">
        <v>153</v>
      </c>
      <c r="C20725" t="s">
        <v>1</v>
      </c>
      <c r="D20725" t="s">
        <v>177</v>
      </c>
      <c r="E20725">
        <v>-0.27957316799999998</v>
      </c>
      <c r="F20725">
        <v>7</v>
      </c>
      <c r="G20725" t="s">
        <v>154</v>
      </c>
      <c r="H20725" t="s">
        <v>178</v>
      </c>
    </row>
    <row r="20726" spans="1:8" hidden="1" x14ac:dyDescent="0.4">
      <c r="A20726">
        <v>2169</v>
      </c>
      <c r="B20726" t="s">
        <v>153</v>
      </c>
      <c r="C20726" t="s">
        <v>1</v>
      </c>
      <c r="D20726" t="s">
        <v>83</v>
      </c>
      <c r="E20726">
        <v>-0.42764186900000001</v>
      </c>
      <c r="F20726">
        <v>7</v>
      </c>
      <c r="G20726" t="s">
        <v>154</v>
      </c>
      <c r="H20726" t="s">
        <v>84</v>
      </c>
    </row>
    <row r="20727" spans="1:8" hidden="1" x14ac:dyDescent="0.4">
      <c r="A20727">
        <v>2168</v>
      </c>
      <c r="B20727" t="s">
        <v>153</v>
      </c>
      <c r="C20727" t="s">
        <v>1</v>
      </c>
      <c r="D20727" t="s">
        <v>79</v>
      </c>
      <c r="E20727">
        <v>-0.20824158200000001</v>
      </c>
      <c r="F20727">
        <v>8</v>
      </c>
      <c r="G20727" t="s">
        <v>154</v>
      </c>
      <c r="H20727" t="s">
        <v>80</v>
      </c>
    </row>
    <row r="20728" spans="1:8" hidden="1" x14ac:dyDescent="0.4">
      <c r="A20728">
        <v>2167</v>
      </c>
      <c r="B20728" t="s">
        <v>153</v>
      </c>
      <c r="C20728" t="s">
        <v>1</v>
      </c>
      <c r="D20728" t="s">
        <v>71</v>
      </c>
      <c r="E20728">
        <v>-0.108376741</v>
      </c>
      <c r="F20728">
        <v>8</v>
      </c>
      <c r="G20728" t="s">
        <v>154</v>
      </c>
      <c r="H20728" t="s">
        <v>72</v>
      </c>
    </row>
    <row r="20729" spans="1:8" hidden="1" x14ac:dyDescent="0.4">
      <c r="A20729">
        <v>2166</v>
      </c>
      <c r="B20729" t="s">
        <v>153</v>
      </c>
      <c r="C20729" t="s">
        <v>1</v>
      </c>
      <c r="D20729" t="s">
        <v>119</v>
      </c>
      <c r="E20729">
        <v>-0.13787281500000001</v>
      </c>
      <c r="F20729">
        <v>8</v>
      </c>
      <c r="G20729" t="s">
        <v>154</v>
      </c>
      <c r="H20729" t="s">
        <v>120</v>
      </c>
    </row>
    <row r="20730" spans="1:8" hidden="1" x14ac:dyDescent="0.4">
      <c r="A20730">
        <v>2165</v>
      </c>
      <c r="B20730" t="s">
        <v>153</v>
      </c>
      <c r="C20730" t="s">
        <v>1</v>
      </c>
      <c r="D20730" t="s">
        <v>175</v>
      </c>
      <c r="E20730">
        <v>-5.2819729000000003E-2</v>
      </c>
      <c r="F20730">
        <v>8</v>
      </c>
      <c r="G20730" t="s">
        <v>154</v>
      </c>
      <c r="H20730" t="s">
        <v>176</v>
      </c>
    </row>
    <row r="20731" spans="1:8" hidden="1" x14ac:dyDescent="0.4">
      <c r="A20731">
        <v>2164</v>
      </c>
      <c r="B20731" t="s">
        <v>153</v>
      </c>
      <c r="C20731" t="s">
        <v>1</v>
      </c>
      <c r="D20731" t="s">
        <v>93</v>
      </c>
      <c r="E20731">
        <v>-9.4841002999999993E-2</v>
      </c>
      <c r="F20731">
        <v>8</v>
      </c>
      <c r="G20731" t="s">
        <v>154</v>
      </c>
      <c r="H20731" t="s">
        <v>94</v>
      </c>
    </row>
    <row r="20732" spans="1:8" hidden="1" x14ac:dyDescent="0.4">
      <c r="A20732">
        <v>2163</v>
      </c>
      <c r="B20732" t="s">
        <v>153</v>
      </c>
      <c r="C20732" t="s">
        <v>1</v>
      </c>
      <c r="D20732" t="s">
        <v>81</v>
      </c>
      <c r="E20732">
        <v>-8.5122108000000002E-2</v>
      </c>
      <c r="F20732">
        <v>8</v>
      </c>
      <c r="G20732" t="s">
        <v>154</v>
      </c>
      <c r="H20732" t="s">
        <v>82</v>
      </c>
    </row>
    <row r="20733" spans="1:8" hidden="1" x14ac:dyDescent="0.4">
      <c r="A20733">
        <v>2162</v>
      </c>
      <c r="B20733" t="s">
        <v>153</v>
      </c>
      <c r="C20733" t="s">
        <v>1</v>
      </c>
      <c r="D20733" t="s">
        <v>113</v>
      </c>
      <c r="E20733">
        <v>-9.4802022E-2</v>
      </c>
      <c r="F20733">
        <v>8</v>
      </c>
      <c r="G20733" t="s">
        <v>154</v>
      </c>
      <c r="H20733" t="s">
        <v>114</v>
      </c>
    </row>
    <row r="20734" spans="1:8" hidden="1" x14ac:dyDescent="0.4">
      <c r="A20734">
        <v>2161</v>
      </c>
      <c r="B20734" t="s">
        <v>153</v>
      </c>
      <c r="C20734" t="s">
        <v>1</v>
      </c>
      <c r="D20734" t="s">
        <v>195</v>
      </c>
      <c r="E20734">
        <v>1.0239124E-2</v>
      </c>
      <c r="F20734">
        <v>8</v>
      </c>
      <c r="G20734" t="s">
        <v>154</v>
      </c>
      <c r="H20734" t="s">
        <v>196</v>
      </c>
    </row>
    <row r="20735" spans="1:8" hidden="1" x14ac:dyDescent="0.4">
      <c r="A20735">
        <v>2160</v>
      </c>
      <c r="B20735" t="s">
        <v>153</v>
      </c>
      <c r="C20735" t="s">
        <v>1</v>
      </c>
      <c r="D20735" t="s">
        <v>117</v>
      </c>
      <c r="E20735">
        <v>9.3011859999999995E-3</v>
      </c>
      <c r="F20735">
        <v>9</v>
      </c>
      <c r="G20735" t="s">
        <v>154</v>
      </c>
      <c r="H20735" t="s">
        <v>118</v>
      </c>
    </row>
    <row r="20736" spans="1:8" hidden="1" x14ac:dyDescent="0.4">
      <c r="A20736">
        <v>2159</v>
      </c>
      <c r="B20736" t="s">
        <v>153</v>
      </c>
      <c r="C20736" t="s">
        <v>1</v>
      </c>
      <c r="D20736" t="s">
        <v>131</v>
      </c>
      <c r="E20736">
        <v>-3.2611529E-2</v>
      </c>
      <c r="F20736">
        <v>9</v>
      </c>
      <c r="G20736" t="s">
        <v>154</v>
      </c>
      <c r="H20736" t="s">
        <v>132</v>
      </c>
    </row>
    <row r="20737" spans="1:8" hidden="1" x14ac:dyDescent="0.4">
      <c r="A20737">
        <v>2158</v>
      </c>
      <c r="B20737" t="s">
        <v>153</v>
      </c>
      <c r="C20737" t="s">
        <v>1</v>
      </c>
      <c r="D20737" t="s">
        <v>125</v>
      </c>
      <c r="E20737">
        <v>6.1469502000000002E-2</v>
      </c>
      <c r="F20737">
        <v>9</v>
      </c>
      <c r="G20737" t="s">
        <v>154</v>
      </c>
      <c r="H20737" t="s">
        <v>126</v>
      </c>
    </row>
    <row r="20738" spans="1:8" hidden="1" x14ac:dyDescent="0.4">
      <c r="A20738">
        <v>2157</v>
      </c>
      <c r="B20738" t="s">
        <v>153</v>
      </c>
      <c r="C20738" t="s">
        <v>1</v>
      </c>
      <c r="D20738" t="s">
        <v>121</v>
      </c>
      <c r="E20738">
        <v>0.117584387</v>
      </c>
      <c r="F20738">
        <v>9</v>
      </c>
      <c r="G20738" t="s">
        <v>154</v>
      </c>
      <c r="H20738" t="s">
        <v>122</v>
      </c>
    </row>
    <row r="20739" spans="1:8" hidden="1" x14ac:dyDescent="0.4">
      <c r="A20739">
        <v>2156</v>
      </c>
      <c r="B20739" t="s">
        <v>153</v>
      </c>
      <c r="C20739" t="s">
        <v>1</v>
      </c>
      <c r="D20739" t="s">
        <v>227</v>
      </c>
      <c r="E20739">
        <v>-1.4222357E-2</v>
      </c>
      <c r="F20739">
        <v>9</v>
      </c>
      <c r="G20739" t="s">
        <v>154</v>
      </c>
      <c r="H20739" t="s">
        <v>228</v>
      </c>
    </row>
    <row r="20740" spans="1:8" hidden="1" x14ac:dyDescent="0.4">
      <c r="A20740">
        <v>2155</v>
      </c>
      <c r="B20740" t="s">
        <v>153</v>
      </c>
      <c r="C20740" t="s">
        <v>1</v>
      </c>
      <c r="D20740" t="s">
        <v>135</v>
      </c>
      <c r="E20740">
        <v>4.2282845999999999E-2</v>
      </c>
      <c r="F20740">
        <v>9</v>
      </c>
      <c r="G20740" t="s">
        <v>154</v>
      </c>
      <c r="H20740" t="s">
        <v>136</v>
      </c>
    </row>
    <row r="20741" spans="1:8" hidden="1" x14ac:dyDescent="0.4">
      <c r="A20741">
        <v>2154</v>
      </c>
      <c r="B20741" t="s">
        <v>153</v>
      </c>
      <c r="C20741" t="s">
        <v>1</v>
      </c>
      <c r="D20741" t="s">
        <v>127</v>
      </c>
      <c r="E20741">
        <v>6.0441546999999998E-2</v>
      </c>
      <c r="F20741">
        <v>9</v>
      </c>
      <c r="G20741" t="s">
        <v>154</v>
      </c>
      <c r="H20741" t="s">
        <v>128</v>
      </c>
    </row>
    <row r="20742" spans="1:8" hidden="1" x14ac:dyDescent="0.4">
      <c r="A20742">
        <v>2153</v>
      </c>
      <c r="B20742" t="s">
        <v>153</v>
      </c>
      <c r="C20742" t="s">
        <v>1</v>
      </c>
      <c r="D20742" t="s">
        <v>171</v>
      </c>
      <c r="E20742">
        <v>0.112638474</v>
      </c>
      <c r="F20742">
        <v>10</v>
      </c>
      <c r="G20742" t="s">
        <v>154</v>
      </c>
      <c r="H20742" t="s">
        <v>172</v>
      </c>
    </row>
    <row r="20743" spans="1:8" hidden="1" x14ac:dyDescent="0.4">
      <c r="A20743">
        <v>2152</v>
      </c>
      <c r="B20743" t="s">
        <v>153</v>
      </c>
      <c r="C20743" t="s">
        <v>1</v>
      </c>
      <c r="D20743" t="s">
        <v>299</v>
      </c>
      <c r="E20743">
        <v>0.26925258600000002</v>
      </c>
      <c r="F20743">
        <v>10</v>
      </c>
      <c r="G20743" t="s">
        <v>154</v>
      </c>
      <c r="H20743" t="s">
        <v>300</v>
      </c>
    </row>
    <row r="20744" spans="1:8" hidden="1" x14ac:dyDescent="0.4">
      <c r="A20744">
        <v>2151</v>
      </c>
      <c r="B20744" t="s">
        <v>153</v>
      </c>
      <c r="C20744" t="s">
        <v>1</v>
      </c>
      <c r="D20744" t="s">
        <v>103</v>
      </c>
      <c r="E20744">
        <v>0.15424547199999999</v>
      </c>
      <c r="F20744">
        <v>10</v>
      </c>
      <c r="G20744" t="s">
        <v>154</v>
      </c>
      <c r="H20744" t="s">
        <v>104</v>
      </c>
    </row>
    <row r="20745" spans="1:8" hidden="1" x14ac:dyDescent="0.4">
      <c r="A20745">
        <v>2150</v>
      </c>
      <c r="B20745" t="s">
        <v>153</v>
      </c>
      <c r="C20745" t="s">
        <v>1</v>
      </c>
      <c r="D20745" t="s">
        <v>211</v>
      </c>
      <c r="E20745">
        <v>1.3341900000000001E-3</v>
      </c>
      <c r="F20745">
        <v>10</v>
      </c>
      <c r="G20745" t="s">
        <v>154</v>
      </c>
      <c r="H20745" t="s">
        <v>212</v>
      </c>
    </row>
    <row r="20746" spans="1:8" hidden="1" x14ac:dyDescent="0.4">
      <c r="A20746">
        <v>2149</v>
      </c>
      <c r="B20746" t="s">
        <v>153</v>
      </c>
      <c r="C20746" t="s">
        <v>1</v>
      </c>
      <c r="D20746" t="s">
        <v>165</v>
      </c>
      <c r="E20746">
        <v>0.12258606</v>
      </c>
      <c r="F20746">
        <v>10</v>
      </c>
      <c r="G20746" t="s">
        <v>154</v>
      </c>
      <c r="H20746" t="s">
        <v>166</v>
      </c>
    </row>
    <row r="20747" spans="1:8" hidden="1" x14ac:dyDescent="0.4">
      <c r="A20747">
        <v>2148</v>
      </c>
      <c r="B20747" t="s">
        <v>153</v>
      </c>
      <c r="C20747" t="s">
        <v>1</v>
      </c>
      <c r="D20747" t="s">
        <v>59</v>
      </c>
      <c r="E20747">
        <v>9.9693731999999993E-2</v>
      </c>
      <c r="F20747">
        <v>11</v>
      </c>
      <c r="G20747" t="s">
        <v>154</v>
      </c>
      <c r="H20747" t="s">
        <v>60</v>
      </c>
    </row>
    <row r="20748" spans="1:8" hidden="1" x14ac:dyDescent="0.4">
      <c r="A20748">
        <v>2147</v>
      </c>
      <c r="B20748" t="s">
        <v>153</v>
      </c>
      <c r="C20748" t="s">
        <v>1</v>
      </c>
      <c r="D20748" t="s">
        <v>201</v>
      </c>
      <c r="E20748">
        <v>0.22477227999999999</v>
      </c>
      <c r="F20748">
        <v>11</v>
      </c>
      <c r="G20748" t="s">
        <v>154</v>
      </c>
      <c r="H20748" t="s">
        <v>202</v>
      </c>
    </row>
    <row r="20749" spans="1:8" hidden="1" x14ac:dyDescent="0.4">
      <c r="A20749">
        <v>2146</v>
      </c>
      <c r="B20749" t="s">
        <v>153</v>
      </c>
      <c r="C20749" t="s">
        <v>1</v>
      </c>
      <c r="D20749" t="s">
        <v>115</v>
      </c>
      <c r="E20749">
        <v>0.19167527300000001</v>
      </c>
      <c r="F20749">
        <v>11</v>
      </c>
      <c r="G20749" t="s">
        <v>154</v>
      </c>
      <c r="H20749" t="s">
        <v>116</v>
      </c>
    </row>
    <row r="20750" spans="1:8" hidden="1" x14ac:dyDescent="0.4">
      <c r="A20750">
        <v>2145</v>
      </c>
      <c r="B20750" t="s">
        <v>153</v>
      </c>
      <c r="C20750" t="s">
        <v>1</v>
      </c>
      <c r="D20750" t="s">
        <v>181</v>
      </c>
      <c r="E20750">
        <v>0.232618505</v>
      </c>
      <c r="F20750">
        <v>11</v>
      </c>
      <c r="G20750" t="s">
        <v>154</v>
      </c>
      <c r="H20750" t="s">
        <v>182</v>
      </c>
    </row>
    <row r="20751" spans="1:8" hidden="1" x14ac:dyDescent="0.4">
      <c r="A20751">
        <v>2144</v>
      </c>
      <c r="B20751" t="s">
        <v>153</v>
      </c>
      <c r="C20751" t="s">
        <v>1</v>
      </c>
      <c r="D20751" t="s">
        <v>145</v>
      </c>
      <c r="E20751">
        <v>0.17682456999999999</v>
      </c>
      <c r="F20751">
        <v>11</v>
      </c>
      <c r="G20751" t="s">
        <v>154</v>
      </c>
      <c r="H20751" t="s">
        <v>146</v>
      </c>
    </row>
    <row r="20752" spans="1:8" hidden="1" x14ac:dyDescent="0.4">
      <c r="A20752">
        <v>2143</v>
      </c>
      <c r="B20752" t="s">
        <v>153</v>
      </c>
      <c r="C20752" t="s">
        <v>1</v>
      </c>
      <c r="D20752" t="s">
        <v>105</v>
      </c>
      <c r="E20752">
        <v>0.24589382500000001</v>
      </c>
      <c r="F20752">
        <v>11</v>
      </c>
      <c r="G20752" t="s">
        <v>154</v>
      </c>
      <c r="H20752" t="s">
        <v>106</v>
      </c>
    </row>
    <row r="20753" spans="1:8" hidden="1" x14ac:dyDescent="0.4">
      <c r="A20753">
        <v>2142</v>
      </c>
      <c r="B20753" t="s">
        <v>153</v>
      </c>
      <c r="C20753" t="s">
        <v>1</v>
      </c>
      <c r="D20753" t="s">
        <v>133</v>
      </c>
      <c r="E20753">
        <v>0.197050962</v>
      </c>
      <c r="F20753">
        <v>11</v>
      </c>
      <c r="G20753" t="s">
        <v>154</v>
      </c>
      <c r="H20753" t="s">
        <v>134</v>
      </c>
    </row>
    <row r="20754" spans="1:8" hidden="1" x14ac:dyDescent="0.4">
      <c r="A20754">
        <v>2141</v>
      </c>
      <c r="B20754" t="s">
        <v>153</v>
      </c>
      <c r="C20754" t="s">
        <v>1</v>
      </c>
      <c r="D20754" t="s">
        <v>137</v>
      </c>
      <c r="E20754">
        <v>8.4795085000000006E-2</v>
      </c>
      <c r="F20754">
        <v>11</v>
      </c>
      <c r="G20754" t="s">
        <v>154</v>
      </c>
      <c r="H20754" t="s">
        <v>138</v>
      </c>
    </row>
    <row r="20755" spans="1:8" hidden="1" x14ac:dyDescent="0.4">
      <c r="A20755">
        <v>2140</v>
      </c>
      <c r="B20755" t="s">
        <v>153</v>
      </c>
      <c r="C20755" t="s">
        <v>1</v>
      </c>
      <c r="D20755" t="s">
        <v>193</v>
      </c>
      <c r="E20755">
        <v>0.15717133599999999</v>
      </c>
      <c r="F20755">
        <v>11</v>
      </c>
      <c r="G20755" t="s">
        <v>154</v>
      </c>
      <c r="H20755" t="s">
        <v>194</v>
      </c>
    </row>
    <row r="20756" spans="1:8" hidden="1" x14ac:dyDescent="0.4">
      <c r="A20756">
        <v>2139</v>
      </c>
      <c r="B20756" t="s">
        <v>153</v>
      </c>
      <c r="C20756" t="s">
        <v>1</v>
      </c>
      <c r="D20756" t="s">
        <v>151</v>
      </c>
      <c r="E20756">
        <v>0.17428692200000001</v>
      </c>
      <c r="F20756">
        <v>12</v>
      </c>
      <c r="G20756" t="s">
        <v>154</v>
      </c>
      <c r="H20756" t="s">
        <v>152</v>
      </c>
    </row>
    <row r="20757" spans="1:8" hidden="1" x14ac:dyDescent="0.4">
      <c r="A20757">
        <v>2138</v>
      </c>
      <c r="B20757" t="s">
        <v>153</v>
      </c>
      <c r="C20757" t="s">
        <v>1</v>
      </c>
      <c r="D20757" t="s">
        <v>111</v>
      </c>
      <c r="E20757">
        <v>0.19578464800000001</v>
      </c>
      <c r="F20757">
        <v>12</v>
      </c>
      <c r="G20757" t="s">
        <v>154</v>
      </c>
      <c r="H20757" t="s">
        <v>112</v>
      </c>
    </row>
    <row r="20758" spans="1:8" hidden="1" x14ac:dyDescent="0.4">
      <c r="A20758">
        <v>2137</v>
      </c>
      <c r="B20758" t="s">
        <v>153</v>
      </c>
      <c r="C20758" t="s">
        <v>1</v>
      </c>
      <c r="D20758" t="s">
        <v>141</v>
      </c>
      <c r="E20758">
        <v>0.28874794599999998</v>
      </c>
      <c r="F20758">
        <v>12</v>
      </c>
      <c r="G20758" t="s">
        <v>154</v>
      </c>
      <c r="H20758" t="s">
        <v>142</v>
      </c>
    </row>
    <row r="20759" spans="1:8" hidden="1" x14ac:dyDescent="0.4">
      <c r="A20759">
        <v>2136</v>
      </c>
      <c r="B20759" t="s">
        <v>153</v>
      </c>
      <c r="C20759" t="s">
        <v>1</v>
      </c>
      <c r="D20759" t="s">
        <v>155</v>
      </c>
      <c r="E20759">
        <v>0.25466464100000002</v>
      </c>
      <c r="F20759">
        <v>13</v>
      </c>
      <c r="G20759" t="s">
        <v>154</v>
      </c>
      <c r="H20759" t="s">
        <v>156</v>
      </c>
    </row>
    <row r="20760" spans="1:8" hidden="1" x14ac:dyDescent="0.4">
      <c r="A20760">
        <v>2135</v>
      </c>
      <c r="B20760" t="s">
        <v>153</v>
      </c>
      <c r="C20760" t="s">
        <v>1</v>
      </c>
      <c r="D20760" t="s">
        <v>143</v>
      </c>
      <c r="E20760">
        <v>0.30478506799999999</v>
      </c>
      <c r="F20760">
        <v>13</v>
      </c>
      <c r="G20760" t="s">
        <v>154</v>
      </c>
      <c r="H20760" t="s">
        <v>144</v>
      </c>
    </row>
    <row r="20761" spans="1:8" hidden="1" x14ac:dyDescent="0.4">
      <c r="A20761">
        <v>2134</v>
      </c>
      <c r="B20761" t="s">
        <v>153</v>
      </c>
      <c r="C20761" t="s">
        <v>1</v>
      </c>
      <c r="D20761" t="s">
        <v>209</v>
      </c>
      <c r="E20761">
        <v>0.29271609999999998</v>
      </c>
      <c r="F20761">
        <v>13</v>
      </c>
      <c r="G20761" t="s">
        <v>154</v>
      </c>
      <c r="H20761" t="s">
        <v>210</v>
      </c>
    </row>
    <row r="20762" spans="1:8" hidden="1" x14ac:dyDescent="0.4">
      <c r="A20762">
        <v>2133</v>
      </c>
      <c r="B20762" t="s">
        <v>153</v>
      </c>
      <c r="C20762" t="s">
        <v>1</v>
      </c>
      <c r="D20762" t="s">
        <v>107</v>
      </c>
      <c r="E20762">
        <v>0.31163839199999999</v>
      </c>
      <c r="F20762">
        <v>13</v>
      </c>
      <c r="G20762" t="s">
        <v>154</v>
      </c>
      <c r="H20762" t="s">
        <v>108</v>
      </c>
    </row>
    <row r="20763" spans="1:8" hidden="1" x14ac:dyDescent="0.4">
      <c r="A20763">
        <v>2132</v>
      </c>
      <c r="B20763" t="s">
        <v>153</v>
      </c>
      <c r="C20763" t="s">
        <v>1</v>
      </c>
      <c r="D20763" t="s">
        <v>189</v>
      </c>
      <c r="E20763">
        <v>0.23550194999999999</v>
      </c>
      <c r="F20763">
        <v>13</v>
      </c>
      <c r="G20763" t="s">
        <v>154</v>
      </c>
      <c r="H20763" t="s">
        <v>190</v>
      </c>
    </row>
    <row r="20764" spans="1:8" hidden="1" x14ac:dyDescent="0.4">
      <c r="A20764">
        <v>2131</v>
      </c>
      <c r="B20764" t="s">
        <v>153</v>
      </c>
      <c r="C20764" t="s">
        <v>1</v>
      </c>
      <c r="D20764" t="s">
        <v>123</v>
      </c>
      <c r="E20764">
        <v>0.368077074</v>
      </c>
      <c r="F20764">
        <v>14</v>
      </c>
      <c r="G20764" t="s">
        <v>154</v>
      </c>
      <c r="H20764" t="s">
        <v>124</v>
      </c>
    </row>
    <row r="20765" spans="1:8" hidden="1" x14ac:dyDescent="0.4">
      <c r="A20765">
        <v>2130</v>
      </c>
      <c r="B20765" t="s">
        <v>153</v>
      </c>
      <c r="C20765" t="s">
        <v>1</v>
      </c>
      <c r="D20765" t="s">
        <v>109</v>
      </c>
      <c r="E20765">
        <v>0.375611101</v>
      </c>
      <c r="F20765">
        <v>14</v>
      </c>
      <c r="G20765" t="s">
        <v>154</v>
      </c>
      <c r="H20765" t="s">
        <v>110</v>
      </c>
    </row>
    <row r="20766" spans="1:8" hidden="1" x14ac:dyDescent="0.4">
      <c r="A20766">
        <v>2129</v>
      </c>
      <c r="B20766" t="s">
        <v>153</v>
      </c>
      <c r="C20766" t="s">
        <v>1</v>
      </c>
      <c r="D20766" t="s">
        <v>173</v>
      </c>
      <c r="E20766">
        <v>0.35598080500000001</v>
      </c>
      <c r="F20766">
        <v>14</v>
      </c>
      <c r="G20766" t="s">
        <v>154</v>
      </c>
      <c r="H20766" t="s">
        <v>174</v>
      </c>
    </row>
    <row r="20767" spans="1:8" hidden="1" x14ac:dyDescent="0.4">
      <c r="A20767">
        <v>2128</v>
      </c>
      <c r="B20767" t="s">
        <v>153</v>
      </c>
      <c r="C20767" t="s">
        <v>1</v>
      </c>
      <c r="D20767" t="s">
        <v>215</v>
      </c>
      <c r="E20767">
        <v>0.36638723099999998</v>
      </c>
      <c r="F20767">
        <v>14</v>
      </c>
      <c r="G20767" t="s">
        <v>154</v>
      </c>
      <c r="H20767" t="s">
        <v>216</v>
      </c>
    </row>
    <row r="20768" spans="1:8" hidden="1" x14ac:dyDescent="0.4">
      <c r="A20768">
        <v>2127</v>
      </c>
      <c r="B20768" t="s">
        <v>153</v>
      </c>
      <c r="C20768" t="s">
        <v>1</v>
      </c>
      <c r="D20768" t="s">
        <v>205</v>
      </c>
      <c r="E20768">
        <v>0.37172174499999999</v>
      </c>
      <c r="F20768">
        <v>14</v>
      </c>
      <c r="G20768" t="s">
        <v>154</v>
      </c>
      <c r="H20768" t="s">
        <v>206</v>
      </c>
    </row>
    <row r="20769" spans="1:9" hidden="1" x14ac:dyDescent="0.4">
      <c r="A20769">
        <v>2126</v>
      </c>
      <c r="B20769" t="s">
        <v>153</v>
      </c>
      <c r="C20769" t="s">
        <v>1</v>
      </c>
      <c r="D20769" t="s">
        <v>147</v>
      </c>
      <c r="E20769">
        <v>0.36612544699999999</v>
      </c>
      <c r="F20769">
        <v>14</v>
      </c>
      <c r="G20769" t="s">
        <v>154</v>
      </c>
      <c r="H20769" t="s">
        <v>148</v>
      </c>
    </row>
    <row r="20770" spans="1:9" hidden="1" x14ac:dyDescent="0.4">
      <c r="A20770">
        <v>2125</v>
      </c>
      <c r="B20770" t="s">
        <v>153</v>
      </c>
      <c r="C20770" t="s">
        <v>1</v>
      </c>
      <c r="D20770" t="s">
        <v>169</v>
      </c>
      <c r="E20770">
        <v>0.42494678499999999</v>
      </c>
      <c r="F20770">
        <v>15</v>
      </c>
      <c r="G20770" t="s">
        <v>154</v>
      </c>
      <c r="H20770" t="s">
        <v>170</v>
      </c>
    </row>
    <row r="20771" spans="1:9" hidden="1" x14ac:dyDescent="0.4">
      <c r="A20771">
        <v>2124</v>
      </c>
      <c r="B20771" t="s">
        <v>153</v>
      </c>
      <c r="C20771" t="s">
        <v>1</v>
      </c>
      <c r="D20771" t="s">
        <v>163</v>
      </c>
      <c r="E20771">
        <v>0.475782553</v>
      </c>
      <c r="F20771">
        <v>15</v>
      </c>
      <c r="G20771" t="s">
        <v>154</v>
      </c>
      <c r="H20771" t="s">
        <v>164</v>
      </c>
    </row>
    <row r="20772" spans="1:9" hidden="1" x14ac:dyDescent="0.4">
      <c r="A20772">
        <v>2123</v>
      </c>
      <c r="B20772" t="s">
        <v>153</v>
      </c>
      <c r="C20772" t="s">
        <v>1</v>
      </c>
      <c r="D20772" t="s">
        <v>187</v>
      </c>
      <c r="E20772">
        <v>0.301276461</v>
      </c>
      <c r="F20772">
        <v>15</v>
      </c>
      <c r="G20772" t="s">
        <v>154</v>
      </c>
      <c r="H20772" t="s">
        <v>188</v>
      </c>
    </row>
    <row r="20773" spans="1:9" hidden="1" x14ac:dyDescent="0.4">
      <c r="A20773">
        <v>2122</v>
      </c>
      <c r="B20773" t="s">
        <v>153</v>
      </c>
      <c r="C20773" t="s">
        <v>1</v>
      </c>
      <c r="D20773" t="s">
        <v>249</v>
      </c>
      <c r="E20773">
        <v>0.44555246799999998</v>
      </c>
      <c r="F20773">
        <v>16</v>
      </c>
      <c r="G20773" t="s">
        <v>154</v>
      </c>
      <c r="H20773" t="s">
        <v>250</v>
      </c>
    </row>
    <row r="20774" spans="1:9" hidden="1" x14ac:dyDescent="0.4">
      <c r="A20774">
        <v>2121</v>
      </c>
      <c r="B20774" t="s">
        <v>153</v>
      </c>
      <c r="C20774" t="s">
        <v>1</v>
      </c>
      <c r="D20774" t="s">
        <v>185</v>
      </c>
      <c r="E20774">
        <v>0.429437399</v>
      </c>
      <c r="F20774">
        <v>16</v>
      </c>
      <c r="G20774" t="s">
        <v>154</v>
      </c>
      <c r="H20774" t="s">
        <v>186</v>
      </c>
    </row>
    <row r="20775" spans="1:9" hidden="1" x14ac:dyDescent="0.4">
      <c r="A20775">
        <v>2120</v>
      </c>
      <c r="B20775" t="s">
        <v>153</v>
      </c>
      <c r="C20775" t="s">
        <v>1</v>
      </c>
      <c r="D20775" t="s">
        <v>73</v>
      </c>
      <c r="E20775">
        <v>0.34796512099999999</v>
      </c>
      <c r="F20775">
        <v>16</v>
      </c>
      <c r="G20775" t="s">
        <v>154</v>
      </c>
      <c r="H20775" t="s">
        <v>74</v>
      </c>
    </row>
    <row r="20776" spans="1:9" hidden="1" x14ac:dyDescent="0.4">
      <c r="A20776">
        <v>2119</v>
      </c>
      <c r="B20776" t="s">
        <v>153</v>
      </c>
      <c r="C20776" t="s">
        <v>1</v>
      </c>
      <c r="D20776" t="s">
        <v>259</v>
      </c>
      <c r="E20776">
        <v>0.48903061399999997</v>
      </c>
      <c r="F20776">
        <v>17</v>
      </c>
      <c r="G20776" t="s">
        <v>154</v>
      </c>
      <c r="H20776" t="s">
        <v>260</v>
      </c>
    </row>
    <row r="20777" spans="1:9" hidden="1" x14ac:dyDescent="0.4">
      <c r="A20777">
        <v>2118</v>
      </c>
      <c r="B20777" t="s">
        <v>153</v>
      </c>
      <c r="C20777" t="s">
        <v>1</v>
      </c>
      <c r="D20777" t="s">
        <v>161</v>
      </c>
      <c r="E20777">
        <v>0.487543218</v>
      </c>
      <c r="F20777">
        <v>17</v>
      </c>
      <c r="G20777" t="s">
        <v>154</v>
      </c>
      <c r="H20777" t="s">
        <v>162</v>
      </c>
    </row>
    <row r="20778" spans="1:9" x14ac:dyDescent="0.4">
      <c r="A20778" s="2">
        <v>20923</v>
      </c>
      <c r="B20778" s="2" t="s">
        <v>23</v>
      </c>
      <c r="C20778" s="2" t="s">
        <v>1</v>
      </c>
      <c r="D20778" s="2" t="s">
        <v>67</v>
      </c>
      <c r="E20778" s="2">
        <v>0.55501203499999996</v>
      </c>
      <c r="F20778" s="2">
        <v>20</v>
      </c>
      <c r="G20778" s="2" t="s">
        <v>24</v>
      </c>
      <c r="H20778" s="2" t="s">
        <v>68</v>
      </c>
      <c r="I20778" s="2" t="s">
        <v>351</v>
      </c>
    </row>
    <row r="20779" spans="1:9" x14ac:dyDescent="0.4">
      <c r="A20779" s="2">
        <v>20924</v>
      </c>
      <c r="B20779" s="2" t="s">
        <v>23</v>
      </c>
      <c r="C20779" s="2" t="s">
        <v>1</v>
      </c>
      <c r="D20779" s="2" t="s">
        <v>203</v>
      </c>
      <c r="E20779" s="2">
        <v>0.59806020599999998</v>
      </c>
      <c r="F20779" s="2">
        <v>19</v>
      </c>
      <c r="G20779" s="2" t="s">
        <v>24</v>
      </c>
      <c r="H20779" s="2" t="s">
        <v>204</v>
      </c>
      <c r="I20779" s="2" t="s">
        <v>350</v>
      </c>
    </row>
    <row r="20780" spans="1:9" hidden="1" x14ac:dyDescent="0.4">
      <c r="A20780">
        <v>2115</v>
      </c>
      <c r="B20780" t="s">
        <v>153</v>
      </c>
      <c r="C20780" t="s">
        <v>1</v>
      </c>
      <c r="D20780" t="s">
        <v>235</v>
      </c>
      <c r="E20780">
        <v>0.47650671</v>
      </c>
      <c r="F20780">
        <v>18</v>
      </c>
      <c r="G20780" t="s">
        <v>154</v>
      </c>
      <c r="H20780" t="s">
        <v>236</v>
      </c>
    </row>
    <row r="20781" spans="1:9" hidden="1" x14ac:dyDescent="0.4">
      <c r="A20781">
        <v>2114</v>
      </c>
      <c r="B20781" t="s">
        <v>153</v>
      </c>
      <c r="C20781" t="s">
        <v>1</v>
      </c>
      <c r="D20781" t="s">
        <v>219</v>
      </c>
      <c r="E20781">
        <v>0.482319726</v>
      </c>
      <c r="F20781">
        <v>18</v>
      </c>
      <c r="G20781" t="s">
        <v>154</v>
      </c>
      <c r="H20781" t="s">
        <v>220</v>
      </c>
    </row>
    <row r="20782" spans="1:9" x14ac:dyDescent="0.4">
      <c r="A20782" s="2">
        <v>20925</v>
      </c>
      <c r="B20782" s="2" t="s">
        <v>23</v>
      </c>
      <c r="C20782" s="2" t="s">
        <v>1</v>
      </c>
      <c r="D20782" s="2" t="s">
        <v>191</v>
      </c>
      <c r="E20782" s="2">
        <v>0.52197285699999996</v>
      </c>
      <c r="F20782" s="2">
        <v>19</v>
      </c>
      <c r="G20782" s="2" t="s">
        <v>24</v>
      </c>
      <c r="H20782" s="2" t="s">
        <v>192</v>
      </c>
      <c r="I20782" s="2" t="s">
        <v>351</v>
      </c>
    </row>
    <row r="20783" spans="1:9" hidden="1" x14ac:dyDescent="0.4">
      <c r="A20783">
        <v>2112</v>
      </c>
      <c r="B20783" t="s">
        <v>153</v>
      </c>
      <c r="C20783" t="s">
        <v>1</v>
      </c>
      <c r="D20783" t="s">
        <v>159</v>
      </c>
      <c r="E20783">
        <v>0.53143486200000001</v>
      </c>
      <c r="F20783">
        <v>19</v>
      </c>
      <c r="G20783" t="s">
        <v>154</v>
      </c>
      <c r="H20783" t="s">
        <v>160</v>
      </c>
    </row>
    <row r="20784" spans="1:9" x14ac:dyDescent="0.4">
      <c r="A20784" s="2">
        <v>20926</v>
      </c>
      <c r="B20784" s="2" t="s">
        <v>23</v>
      </c>
      <c r="C20784" s="2" t="s">
        <v>1</v>
      </c>
      <c r="D20784" s="2" t="s">
        <v>215</v>
      </c>
      <c r="E20784" s="2">
        <v>0.54773671999999995</v>
      </c>
      <c r="F20784" s="2">
        <v>19</v>
      </c>
      <c r="G20784" s="2" t="s">
        <v>24</v>
      </c>
      <c r="H20784" s="2" t="s">
        <v>216</v>
      </c>
      <c r="I20784" s="2" t="s">
        <v>350</v>
      </c>
    </row>
    <row r="20785" spans="1:9" x14ac:dyDescent="0.4">
      <c r="A20785" s="2">
        <v>20927</v>
      </c>
      <c r="B20785" s="2" t="s">
        <v>23</v>
      </c>
      <c r="C20785" s="2" t="s">
        <v>1</v>
      </c>
      <c r="D20785" s="2" t="s">
        <v>237</v>
      </c>
      <c r="E20785" s="2">
        <v>0.601270835</v>
      </c>
      <c r="F20785" s="2">
        <v>18</v>
      </c>
      <c r="G20785" s="2" t="s">
        <v>24</v>
      </c>
      <c r="H20785" s="2" t="s">
        <v>238</v>
      </c>
      <c r="I20785" s="2" t="s">
        <v>350</v>
      </c>
    </row>
    <row r="20786" spans="1:9" hidden="1" x14ac:dyDescent="0.4">
      <c r="A20786">
        <v>2109</v>
      </c>
      <c r="B20786" t="s">
        <v>153</v>
      </c>
      <c r="C20786" t="s">
        <v>1</v>
      </c>
      <c r="D20786" t="s">
        <v>243</v>
      </c>
      <c r="E20786">
        <v>0.491369104</v>
      </c>
      <c r="F20786">
        <v>20</v>
      </c>
      <c r="G20786" t="s">
        <v>154</v>
      </c>
      <c r="H20786" t="s">
        <v>244</v>
      </c>
    </row>
    <row r="20787" spans="1:9" x14ac:dyDescent="0.4">
      <c r="A20787" s="2">
        <v>20928</v>
      </c>
      <c r="B20787" s="2" t="s">
        <v>23</v>
      </c>
      <c r="C20787" s="2" t="s">
        <v>1</v>
      </c>
      <c r="D20787" s="2" t="s">
        <v>63</v>
      </c>
      <c r="E20787" s="2">
        <v>0.60095765899999998</v>
      </c>
      <c r="F20787" s="2">
        <v>18</v>
      </c>
      <c r="G20787" s="2" t="s">
        <v>24</v>
      </c>
      <c r="H20787" s="2" t="s">
        <v>64</v>
      </c>
      <c r="I20787" s="2" t="s">
        <v>352</v>
      </c>
    </row>
    <row r="20788" spans="1:9" x14ac:dyDescent="0.4">
      <c r="A20788" s="2">
        <v>20929</v>
      </c>
      <c r="B20788" s="2" t="s">
        <v>23</v>
      </c>
      <c r="C20788" s="2" t="s">
        <v>1</v>
      </c>
      <c r="D20788" s="2" t="s">
        <v>39</v>
      </c>
      <c r="E20788" s="2">
        <v>0.52977657300000003</v>
      </c>
      <c r="F20788" s="2">
        <v>18</v>
      </c>
      <c r="G20788" s="2" t="s">
        <v>24</v>
      </c>
      <c r="H20788" s="2" t="s">
        <v>40</v>
      </c>
      <c r="I20788" s="2" t="s">
        <v>350</v>
      </c>
    </row>
    <row r="20789" spans="1:9" x14ac:dyDescent="0.4">
      <c r="A20789" s="2">
        <v>20930</v>
      </c>
      <c r="B20789" s="2" t="s">
        <v>23</v>
      </c>
      <c r="C20789" s="2" t="s">
        <v>1</v>
      </c>
      <c r="D20789" s="2" t="s">
        <v>255</v>
      </c>
      <c r="E20789" s="2">
        <v>0.50382418100000004</v>
      </c>
      <c r="F20789" s="2">
        <v>18</v>
      </c>
      <c r="G20789" s="2" t="s">
        <v>24</v>
      </c>
      <c r="H20789" s="2" t="s">
        <v>256</v>
      </c>
      <c r="I20789" s="2" t="s">
        <v>350</v>
      </c>
    </row>
    <row r="20790" spans="1:9" x14ac:dyDescent="0.4">
      <c r="A20790" s="2">
        <v>20931</v>
      </c>
      <c r="B20790" s="2" t="s">
        <v>23</v>
      </c>
      <c r="C20790" s="2" t="s">
        <v>1</v>
      </c>
      <c r="D20790" s="2" t="s">
        <v>17</v>
      </c>
      <c r="E20790" s="2">
        <v>0.51568581099999999</v>
      </c>
      <c r="F20790" s="2">
        <v>17</v>
      </c>
      <c r="G20790" s="2" t="s">
        <v>24</v>
      </c>
      <c r="H20790" s="2" t="s">
        <v>18</v>
      </c>
      <c r="I20790" s="2" t="s">
        <v>350</v>
      </c>
    </row>
    <row r="20791" spans="1:9" x14ac:dyDescent="0.4">
      <c r="A20791" s="2">
        <v>20932</v>
      </c>
      <c r="B20791" s="2" t="s">
        <v>23</v>
      </c>
      <c r="C20791" s="2" t="s">
        <v>1</v>
      </c>
      <c r="D20791" s="2" t="s">
        <v>123</v>
      </c>
      <c r="E20791" s="2">
        <v>0.49210166900000002</v>
      </c>
      <c r="F20791" s="2">
        <v>17</v>
      </c>
      <c r="G20791" s="2" t="s">
        <v>24</v>
      </c>
      <c r="H20791" s="2" t="s">
        <v>124</v>
      </c>
      <c r="I20791" s="2" t="s">
        <v>350</v>
      </c>
    </row>
    <row r="20792" spans="1:9" x14ac:dyDescent="0.4">
      <c r="A20792" s="2">
        <v>20933</v>
      </c>
      <c r="B20792" s="2" t="s">
        <v>23</v>
      </c>
      <c r="C20792" s="2" t="s">
        <v>1</v>
      </c>
      <c r="D20792" s="2" t="s">
        <v>101</v>
      </c>
      <c r="E20792" s="2">
        <v>0.53598976099999995</v>
      </c>
      <c r="F20792" s="2">
        <v>17</v>
      </c>
      <c r="G20792" s="2" t="s">
        <v>24</v>
      </c>
      <c r="H20792" s="2" t="s">
        <v>102</v>
      </c>
      <c r="I20792" s="2" t="s">
        <v>350</v>
      </c>
    </row>
    <row r="20793" spans="1:9" x14ac:dyDescent="0.4">
      <c r="A20793" s="2">
        <v>21041</v>
      </c>
      <c r="B20793" s="2" t="s">
        <v>49</v>
      </c>
      <c r="C20793" s="2" t="s">
        <v>1</v>
      </c>
      <c r="D20793" s="2" t="s">
        <v>207</v>
      </c>
      <c r="E20793" s="2">
        <v>0.804308684</v>
      </c>
      <c r="F20793" s="2">
        <v>46</v>
      </c>
      <c r="G20793" s="2" t="s">
        <v>50</v>
      </c>
      <c r="H20793" s="2" t="s">
        <v>208</v>
      </c>
      <c r="I20793" s="2"/>
    </row>
    <row r="20794" spans="1:9" x14ac:dyDescent="0.4">
      <c r="A20794" s="2">
        <v>21042</v>
      </c>
      <c r="B20794" s="2" t="s">
        <v>49</v>
      </c>
      <c r="C20794" s="2" t="s">
        <v>1</v>
      </c>
      <c r="D20794" s="2" t="s">
        <v>57</v>
      </c>
      <c r="E20794" s="2">
        <v>0.78568388600000005</v>
      </c>
      <c r="F20794" s="2">
        <v>45</v>
      </c>
      <c r="G20794" s="2" t="s">
        <v>50</v>
      </c>
      <c r="H20794" s="2" t="s">
        <v>58</v>
      </c>
      <c r="I20794" s="2"/>
    </row>
    <row r="20795" spans="1:9" x14ac:dyDescent="0.4">
      <c r="A20795" s="2">
        <v>21043</v>
      </c>
      <c r="B20795" s="2" t="s">
        <v>49</v>
      </c>
      <c r="C20795" s="2" t="s">
        <v>1</v>
      </c>
      <c r="D20795" s="2" t="s">
        <v>45</v>
      </c>
      <c r="E20795" s="2">
        <v>0.75088005599999996</v>
      </c>
      <c r="F20795" s="2">
        <v>36</v>
      </c>
      <c r="G20795" s="2" t="s">
        <v>50</v>
      </c>
      <c r="H20795" s="2" t="s">
        <v>46</v>
      </c>
      <c r="I20795" s="2"/>
    </row>
    <row r="20796" spans="1:9" x14ac:dyDescent="0.4">
      <c r="A20796" s="2">
        <v>21044</v>
      </c>
      <c r="B20796" s="2" t="s">
        <v>49</v>
      </c>
      <c r="C20796" s="2" t="s">
        <v>1</v>
      </c>
      <c r="D20796" s="2" t="s">
        <v>31</v>
      </c>
      <c r="E20796" s="2">
        <v>0.72254726300000005</v>
      </c>
      <c r="F20796" s="2">
        <v>32</v>
      </c>
      <c r="G20796" s="2" t="s">
        <v>50</v>
      </c>
      <c r="H20796" s="2" t="s">
        <v>32</v>
      </c>
      <c r="I20796" s="2"/>
    </row>
    <row r="20797" spans="1:9" hidden="1" x14ac:dyDescent="0.4">
      <c r="A20797">
        <v>2098</v>
      </c>
      <c r="B20797" t="s">
        <v>153</v>
      </c>
      <c r="C20797" t="s">
        <v>1</v>
      </c>
      <c r="D20797" t="s">
        <v>239</v>
      </c>
      <c r="E20797">
        <v>0.71831104199999996</v>
      </c>
      <c r="F20797">
        <v>32</v>
      </c>
      <c r="G20797" t="s">
        <v>154</v>
      </c>
      <c r="H20797" t="s">
        <v>240</v>
      </c>
    </row>
    <row r="20798" spans="1:9" x14ac:dyDescent="0.4">
      <c r="A20798" s="2">
        <v>21045</v>
      </c>
      <c r="B20798" s="2" t="s">
        <v>49</v>
      </c>
      <c r="C20798" s="2" t="s">
        <v>1</v>
      </c>
      <c r="D20798" s="2" t="s">
        <v>199</v>
      </c>
      <c r="E20798" s="2">
        <v>0.72159696399999995</v>
      </c>
      <c r="F20798" s="2">
        <v>31</v>
      </c>
      <c r="G20798" s="2" t="s">
        <v>50</v>
      </c>
      <c r="H20798" s="2" t="s">
        <v>200</v>
      </c>
      <c r="I20798" s="2"/>
    </row>
    <row r="20799" spans="1:9" x14ac:dyDescent="0.4">
      <c r="A20799" s="2">
        <v>21046</v>
      </c>
      <c r="B20799" s="2" t="s">
        <v>49</v>
      </c>
      <c r="C20799" s="2" t="s">
        <v>1</v>
      </c>
      <c r="D20799" s="2" t="s">
        <v>21</v>
      </c>
      <c r="E20799" s="2">
        <v>0.75486868200000001</v>
      </c>
      <c r="F20799" s="2">
        <v>30</v>
      </c>
      <c r="G20799" s="2" t="s">
        <v>50</v>
      </c>
      <c r="H20799" s="2" t="s">
        <v>22</v>
      </c>
      <c r="I20799" s="2"/>
    </row>
    <row r="20800" spans="1:9" x14ac:dyDescent="0.4">
      <c r="A20800" s="2">
        <v>21047</v>
      </c>
      <c r="B20800" s="2" t="s">
        <v>49</v>
      </c>
      <c r="C20800" s="2" t="s">
        <v>1</v>
      </c>
      <c r="D20800" s="2" t="s">
        <v>153</v>
      </c>
      <c r="E20800" s="2">
        <v>0.65393756999999997</v>
      </c>
      <c r="F20800" s="2">
        <v>29</v>
      </c>
      <c r="G20800" s="2" t="s">
        <v>50</v>
      </c>
      <c r="H20800" s="2" t="s">
        <v>154</v>
      </c>
      <c r="I20800" s="2"/>
    </row>
    <row r="20801" spans="1:9" x14ac:dyDescent="0.4">
      <c r="A20801" s="2">
        <v>21048</v>
      </c>
      <c r="B20801" s="2" t="s">
        <v>49</v>
      </c>
      <c r="C20801" s="2" t="s">
        <v>1</v>
      </c>
      <c r="D20801" s="2" t="s">
        <v>305</v>
      </c>
      <c r="E20801" s="2">
        <v>0.77860982099999998</v>
      </c>
      <c r="F20801" s="2">
        <v>28</v>
      </c>
      <c r="G20801" s="2" t="s">
        <v>50</v>
      </c>
      <c r="H20801" s="2" t="s">
        <v>306</v>
      </c>
      <c r="I20801" s="2"/>
    </row>
    <row r="20802" spans="1:9" x14ac:dyDescent="0.4">
      <c r="A20802" s="2">
        <v>21050</v>
      </c>
      <c r="B20802" s="2" t="s">
        <v>49</v>
      </c>
      <c r="C20802" s="2" t="s">
        <v>1</v>
      </c>
      <c r="D20802" s="2" t="s">
        <v>237</v>
      </c>
      <c r="E20802" s="2">
        <v>0.62304969899999996</v>
      </c>
      <c r="F20802" s="2">
        <v>26</v>
      </c>
      <c r="G20802" s="2" t="s">
        <v>50</v>
      </c>
      <c r="H20802" s="2" t="s">
        <v>238</v>
      </c>
      <c r="I20802" s="2"/>
    </row>
    <row r="20803" spans="1:9" x14ac:dyDescent="0.4">
      <c r="A20803" s="2">
        <v>21052</v>
      </c>
      <c r="B20803" s="2" t="s">
        <v>49</v>
      </c>
      <c r="C20803" s="2" t="s">
        <v>1</v>
      </c>
      <c r="D20803" s="2" t="s">
        <v>255</v>
      </c>
      <c r="E20803" s="2">
        <v>0.61583984400000003</v>
      </c>
      <c r="F20803" s="2">
        <v>25</v>
      </c>
      <c r="G20803" s="2" t="s">
        <v>50</v>
      </c>
      <c r="H20803" s="2" t="s">
        <v>256</v>
      </c>
      <c r="I20803" s="2"/>
    </row>
    <row r="20804" spans="1:9" x14ac:dyDescent="0.4">
      <c r="A20804" s="2">
        <v>21053</v>
      </c>
      <c r="B20804" s="2" t="s">
        <v>49</v>
      </c>
      <c r="C20804" s="2" t="s">
        <v>1</v>
      </c>
      <c r="D20804" s="2" t="s">
        <v>145</v>
      </c>
      <c r="E20804" s="2">
        <v>0.61262683100000004</v>
      </c>
      <c r="F20804" s="2">
        <v>24</v>
      </c>
      <c r="G20804" s="2" t="s">
        <v>50</v>
      </c>
      <c r="H20804" s="2" t="s">
        <v>146</v>
      </c>
      <c r="I20804" s="2"/>
    </row>
    <row r="20805" spans="1:9" hidden="1" x14ac:dyDescent="0.4">
      <c r="A20805">
        <v>2090</v>
      </c>
      <c r="B20805" t="s">
        <v>153</v>
      </c>
      <c r="C20805" t="s">
        <v>1</v>
      </c>
      <c r="D20805" t="s">
        <v>229</v>
      </c>
      <c r="E20805">
        <v>0.80617076700000001</v>
      </c>
      <c r="F20805">
        <v>44</v>
      </c>
      <c r="G20805" t="s">
        <v>154</v>
      </c>
      <c r="H20805" t="s">
        <v>230</v>
      </c>
    </row>
    <row r="20806" spans="1:9" x14ac:dyDescent="0.4">
      <c r="A20806" s="2">
        <v>21054</v>
      </c>
      <c r="B20806" s="2" t="s">
        <v>49</v>
      </c>
      <c r="C20806" s="2" t="s">
        <v>1</v>
      </c>
      <c r="D20806" s="2" t="s">
        <v>259</v>
      </c>
      <c r="E20806" s="2">
        <v>0.61049632200000004</v>
      </c>
      <c r="F20806" s="2">
        <v>24</v>
      </c>
      <c r="G20806" s="2" t="s">
        <v>50</v>
      </c>
      <c r="H20806" s="2" t="s">
        <v>260</v>
      </c>
      <c r="I20806" s="2"/>
    </row>
    <row r="20807" spans="1:9" x14ac:dyDescent="0.4">
      <c r="A20807" s="2">
        <v>21055</v>
      </c>
      <c r="B20807" s="2" t="s">
        <v>49</v>
      </c>
      <c r="C20807" s="2" t="s">
        <v>1</v>
      </c>
      <c r="D20807" s="2" t="s">
        <v>173</v>
      </c>
      <c r="E20807" s="2">
        <v>0.65620913700000005</v>
      </c>
      <c r="F20807" s="2">
        <v>23</v>
      </c>
      <c r="G20807" s="2" t="s">
        <v>50</v>
      </c>
      <c r="H20807" s="2" t="s">
        <v>174</v>
      </c>
      <c r="I20807" s="2"/>
    </row>
    <row r="20808" spans="1:9" x14ac:dyDescent="0.4">
      <c r="A20808" s="2">
        <v>21056</v>
      </c>
      <c r="B20808" s="2" t="s">
        <v>49</v>
      </c>
      <c r="C20808" s="2" t="s">
        <v>1</v>
      </c>
      <c r="D20808" s="2" t="s">
        <v>223</v>
      </c>
      <c r="E20808" s="2">
        <v>0.64246557000000004</v>
      </c>
      <c r="F20808" s="2">
        <v>22</v>
      </c>
      <c r="G20808" s="2" t="s">
        <v>50</v>
      </c>
      <c r="H20808" s="2" t="s">
        <v>224</v>
      </c>
      <c r="I20808" s="2"/>
    </row>
    <row r="20809" spans="1:9" x14ac:dyDescent="0.4">
      <c r="A20809" s="2">
        <v>21057</v>
      </c>
      <c r="B20809" s="2" t="s">
        <v>49</v>
      </c>
      <c r="C20809" s="2" t="s">
        <v>1</v>
      </c>
      <c r="D20809" s="2" t="s">
        <v>151</v>
      </c>
      <c r="E20809" s="2">
        <v>0.56292915300000002</v>
      </c>
      <c r="F20809" s="2">
        <v>22</v>
      </c>
      <c r="G20809" s="2" t="s">
        <v>50</v>
      </c>
      <c r="H20809" s="2" t="s">
        <v>152</v>
      </c>
      <c r="I20809" s="2"/>
    </row>
    <row r="20810" spans="1:9" hidden="1" x14ac:dyDescent="0.4">
      <c r="A20810">
        <v>2085</v>
      </c>
      <c r="B20810" t="s">
        <v>153</v>
      </c>
      <c r="C20810" t="s">
        <v>1</v>
      </c>
      <c r="D20810" t="s">
        <v>261</v>
      </c>
      <c r="E20810">
        <v>0.84654073699999999</v>
      </c>
      <c r="F20810">
        <v>60</v>
      </c>
      <c r="G20810" t="s">
        <v>154</v>
      </c>
      <c r="H20810" t="s">
        <v>262</v>
      </c>
    </row>
    <row r="20811" spans="1:9" x14ac:dyDescent="0.4">
      <c r="A20811" s="2">
        <v>21058</v>
      </c>
      <c r="B20811" s="2" t="s">
        <v>49</v>
      </c>
      <c r="C20811" s="2" t="s">
        <v>1</v>
      </c>
      <c r="D20811" s="2" t="s">
        <v>241</v>
      </c>
      <c r="E20811" s="2">
        <v>0.63076639199999995</v>
      </c>
      <c r="F20811" s="2">
        <v>22</v>
      </c>
      <c r="G20811" s="2" t="s">
        <v>50</v>
      </c>
      <c r="H20811" s="2" t="s">
        <v>242</v>
      </c>
      <c r="I20811" s="2"/>
    </row>
    <row r="20812" spans="1:9" hidden="1" x14ac:dyDescent="0.4">
      <c r="A20812">
        <v>2083</v>
      </c>
      <c r="B20812" t="s">
        <v>189</v>
      </c>
      <c r="C20812" t="s">
        <v>1</v>
      </c>
      <c r="D20812" t="s">
        <v>63</v>
      </c>
      <c r="E20812">
        <v>-9.1083307270000002</v>
      </c>
      <c r="F20812">
        <v>1</v>
      </c>
      <c r="G20812" t="s">
        <v>190</v>
      </c>
      <c r="H20812" t="s">
        <v>64</v>
      </c>
    </row>
    <row r="20813" spans="1:9" hidden="1" x14ac:dyDescent="0.4">
      <c r="A20813">
        <v>2082</v>
      </c>
      <c r="B20813" t="s">
        <v>189</v>
      </c>
      <c r="C20813" t="s">
        <v>1</v>
      </c>
      <c r="D20813" t="s">
        <v>13</v>
      </c>
      <c r="E20813">
        <v>-8.3712244029999994</v>
      </c>
      <c r="F20813">
        <v>1</v>
      </c>
      <c r="G20813" t="s">
        <v>190</v>
      </c>
      <c r="H20813" t="s">
        <v>14</v>
      </c>
    </row>
    <row r="20814" spans="1:9" hidden="1" x14ac:dyDescent="0.4">
      <c r="A20814">
        <v>2081</v>
      </c>
      <c r="B20814" t="s">
        <v>189</v>
      </c>
      <c r="C20814" t="s">
        <v>1</v>
      </c>
      <c r="D20814" t="s">
        <v>43</v>
      </c>
      <c r="E20814">
        <v>-9.1247930529999994</v>
      </c>
      <c r="F20814">
        <v>1</v>
      </c>
      <c r="G20814" t="s">
        <v>190</v>
      </c>
      <c r="H20814" t="s">
        <v>44</v>
      </c>
    </row>
    <row r="20815" spans="1:9" hidden="1" x14ac:dyDescent="0.4">
      <c r="A20815">
        <v>2080</v>
      </c>
      <c r="B20815" t="s">
        <v>189</v>
      </c>
      <c r="C20815" t="s">
        <v>1</v>
      </c>
      <c r="D20815" t="s">
        <v>285</v>
      </c>
      <c r="E20815">
        <v>-8.5357532500000008</v>
      </c>
      <c r="F20815">
        <v>1</v>
      </c>
      <c r="G20815" t="s">
        <v>190</v>
      </c>
      <c r="H20815" t="s">
        <v>286</v>
      </c>
    </row>
    <row r="20816" spans="1:9" hidden="1" x14ac:dyDescent="0.4">
      <c r="A20816">
        <v>2079</v>
      </c>
      <c r="B20816" t="s">
        <v>189</v>
      </c>
      <c r="C20816" t="s">
        <v>1</v>
      </c>
      <c r="D20816" t="s">
        <v>27</v>
      </c>
      <c r="E20816">
        <v>-8.4881982800000007</v>
      </c>
      <c r="F20816">
        <v>1</v>
      </c>
      <c r="G20816" t="s">
        <v>190</v>
      </c>
      <c r="H20816" t="s">
        <v>28</v>
      </c>
    </row>
    <row r="20817" spans="1:8" hidden="1" x14ac:dyDescent="0.4">
      <c r="A20817">
        <v>2078</v>
      </c>
      <c r="B20817" t="s">
        <v>189</v>
      </c>
      <c r="C20817" t="s">
        <v>1</v>
      </c>
      <c r="D20817" t="s">
        <v>289</v>
      </c>
      <c r="E20817">
        <v>-9.2545099260000008</v>
      </c>
      <c r="F20817">
        <v>1</v>
      </c>
      <c r="G20817" t="s">
        <v>190</v>
      </c>
      <c r="H20817" t="s">
        <v>290</v>
      </c>
    </row>
    <row r="20818" spans="1:8" hidden="1" x14ac:dyDescent="0.4">
      <c r="A20818">
        <v>2077</v>
      </c>
      <c r="B20818" t="s">
        <v>189</v>
      </c>
      <c r="C20818" t="s">
        <v>1</v>
      </c>
      <c r="D20818" t="s">
        <v>263</v>
      </c>
      <c r="E20818">
        <v>-9.1599073410000003</v>
      </c>
      <c r="F20818">
        <v>1</v>
      </c>
      <c r="G20818" t="s">
        <v>190</v>
      </c>
      <c r="H20818" t="s">
        <v>265</v>
      </c>
    </row>
    <row r="20819" spans="1:8" hidden="1" x14ac:dyDescent="0.4">
      <c r="A20819">
        <v>2076</v>
      </c>
      <c r="B20819" t="s">
        <v>189</v>
      </c>
      <c r="C20819" t="s">
        <v>1</v>
      </c>
      <c r="D20819" t="s">
        <v>305</v>
      </c>
      <c r="E20819">
        <v>-9.0720767969999994</v>
      </c>
      <c r="F20819">
        <v>1</v>
      </c>
      <c r="G20819" t="s">
        <v>190</v>
      </c>
      <c r="H20819" t="s">
        <v>306</v>
      </c>
    </row>
    <row r="20820" spans="1:8" hidden="1" x14ac:dyDescent="0.4">
      <c r="A20820">
        <v>2075</v>
      </c>
      <c r="B20820" t="s">
        <v>189</v>
      </c>
      <c r="C20820" t="s">
        <v>1</v>
      </c>
      <c r="D20820" t="s">
        <v>77</v>
      </c>
      <c r="E20820">
        <v>-3.5308508870000002</v>
      </c>
      <c r="F20820">
        <v>2</v>
      </c>
      <c r="G20820" t="s">
        <v>190</v>
      </c>
      <c r="H20820" t="s">
        <v>78</v>
      </c>
    </row>
    <row r="20821" spans="1:8" hidden="1" x14ac:dyDescent="0.4">
      <c r="A20821">
        <v>2074</v>
      </c>
      <c r="B20821" t="s">
        <v>189</v>
      </c>
      <c r="C20821" t="s">
        <v>1</v>
      </c>
      <c r="D20821" t="s">
        <v>267</v>
      </c>
      <c r="E20821">
        <v>-3.36674118</v>
      </c>
      <c r="F20821">
        <v>2</v>
      </c>
      <c r="G20821" t="s">
        <v>190</v>
      </c>
      <c r="H20821" t="s">
        <v>268</v>
      </c>
    </row>
    <row r="20822" spans="1:8" hidden="1" x14ac:dyDescent="0.4">
      <c r="A20822">
        <v>2073</v>
      </c>
      <c r="B20822" t="s">
        <v>189</v>
      </c>
      <c r="C20822" t="s">
        <v>1</v>
      </c>
      <c r="D20822" t="s">
        <v>283</v>
      </c>
      <c r="E20822">
        <v>-3.048399925</v>
      </c>
      <c r="F20822">
        <v>2</v>
      </c>
      <c r="G20822" t="s">
        <v>190</v>
      </c>
      <c r="H20822" t="s">
        <v>284</v>
      </c>
    </row>
    <row r="20823" spans="1:8" hidden="1" x14ac:dyDescent="0.4">
      <c r="A20823">
        <v>2072</v>
      </c>
      <c r="B20823" t="s">
        <v>189</v>
      </c>
      <c r="C20823" t="s">
        <v>1</v>
      </c>
      <c r="D20823" t="s">
        <v>23</v>
      </c>
      <c r="E20823">
        <v>-3.6783380509999999</v>
      </c>
      <c r="F20823">
        <v>2</v>
      </c>
      <c r="G20823" t="s">
        <v>190</v>
      </c>
      <c r="H20823" t="s">
        <v>24</v>
      </c>
    </row>
    <row r="20824" spans="1:8" hidden="1" x14ac:dyDescent="0.4">
      <c r="A20824">
        <v>2071</v>
      </c>
      <c r="B20824" t="s">
        <v>189</v>
      </c>
      <c r="C20824" t="s">
        <v>1</v>
      </c>
      <c r="D20824" t="s">
        <v>41</v>
      </c>
      <c r="E20824">
        <v>-3.3138971330000002</v>
      </c>
      <c r="F20824">
        <v>2</v>
      </c>
      <c r="G20824" t="s">
        <v>190</v>
      </c>
      <c r="H20824" t="s">
        <v>42</v>
      </c>
    </row>
    <row r="20825" spans="1:8" hidden="1" x14ac:dyDescent="0.4">
      <c r="A20825">
        <v>2070</v>
      </c>
      <c r="B20825" t="s">
        <v>189</v>
      </c>
      <c r="C20825" t="s">
        <v>1</v>
      </c>
      <c r="D20825" t="s">
        <v>15</v>
      </c>
      <c r="E20825">
        <v>-3.3108949660000002</v>
      </c>
      <c r="F20825">
        <v>2</v>
      </c>
      <c r="G20825" t="s">
        <v>190</v>
      </c>
      <c r="H20825" t="s">
        <v>16</v>
      </c>
    </row>
    <row r="20826" spans="1:8" hidden="1" x14ac:dyDescent="0.4">
      <c r="A20826">
        <v>2069</v>
      </c>
      <c r="B20826" t="s">
        <v>189</v>
      </c>
      <c r="C20826" t="s">
        <v>1</v>
      </c>
      <c r="D20826" t="s">
        <v>47</v>
      </c>
      <c r="E20826">
        <v>-3.2662935260000001</v>
      </c>
      <c r="F20826">
        <v>2</v>
      </c>
      <c r="G20826" t="s">
        <v>190</v>
      </c>
      <c r="H20826" t="s">
        <v>48</v>
      </c>
    </row>
    <row r="20827" spans="1:8" hidden="1" x14ac:dyDescent="0.4">
      <c r="A20827">
        <v>2068</v>
      </c>
      <c r="B20827" t="s">
        <v>189</v>
      </c>
      <c r="C20827" t="s">
        <v>1</v>
      </c>
      <c r="D20827" t="s">
        <v>2</v>
      </c>
      <c r="E20827">
        <v>-3.3974394800000001</v>
      </c>
      <c r="F20827">
        <v>2</v>
      </c>
      <c r="G20827" t="s">
        <v>190</v>
      </c>
      <c r="H20827" t="s">
        <v>4</v>
      </c>
    </row>
    <row r="20828" spans="1:8" hidden="1" x14ac:dyDescent="0.4">
      <c r="A20828">
        <v>2067</v>
      </c>
      <c r="B20828" t="s">
        <v>189</v>
      </c>
      <c r="C20828" t="s">
        <v>1</v>
      </c>
      <c r="D20828" t="s">
        <v>21</v>
      </c>
      <c r="E20828">
        <v>-3.5096998209999999</v>
      </c>
      <c r="F20828">
        <v>2</v>
      </c>
      <c r="G20828" t="s">
        <v>190</v>
      </c>
      <c r="H20828" t="s">
        <v>22</v>
      </c>
    </row>
    <row r="20829" spans="1:8" hidden="1" x14ac:dyDescent="0.4">
      <c r="A20829">
        <v>2066</v>
      </c>
      <c r="B20829" t="s">
        <v>189</v>
      </c>
      <c r="C20829" t="s">
        <v>1</v>
      </c>
      <c r="D20829" t="s">
        <v>17</v>
      </c>
      <c r="E20829">
        <v>-1.748251915</v>
      </c>
      <c r="F20829">
        <v>3</v>
      </c>
      <c r="G20829" t="s">
        <v>190</v>
      </c>
      <c r="H20829" t="s">
        <v>18</v>
      </c>
    </row>
    <row r="20830" spans="1:8" hidden="1" x14ac:dyDescent="0.4">
      <c r="A20830">
        <v>2065</v>
      </c>
      <c r="B20830" t="s">
        <v>189</v>
      </c>
      <c r="C20830" t="s">
        <v>1</v>
      </c>
      <c r="D20830" t="s">
        <v>309</v>
      </c>
      <c r="E20830">
        <v>-2.0925900140000002</v>
      </c>
      <c r="F20830">
        <v>3</v>
      </c>
      <c r="G20830" t="s">
        <v>190</v>
      </c>
      <c r="H20830" t="s">
        <v>310</v>
      </c>
    </row>
    <row r="20831" spans="1:8" hidden="1" x14ac:dyDescent="0.4">
      <c r="A20831">
        <v>2064</v>
      </c>
      <c r="B20831" t="s">
        <v>189</v>
      </c>
      <c r="C20831" t="s">
        <v>1</v>
      </c>
      <c r="D20831" t="s">
        <v>319</v>
      </c>
      <c r="E20831">
        <v>-1.9383204780000001</v>
      </c>
      <c r="F20831">
        <v>3</v>
      </c>
      <c r="G20831" t="s">
        <v>190</v>
      </c>
      <c r="H20831" t="s">
        <v>320</v>
      </c>
    </row>
    <row r="20832" spans="1:8" hidden="1" x14ac:dyDescent="0.4">
      <c r="A20832">
        <v>2063</v>
      </c>
      <c r="B20832" t="s">
        <v>189</v>
      </c>
      <c r="C20832" t="s">
        <v>1</v>
      </c>
      <c r="D20832" t="s">
        <v>65</v>
      </c>
      <c r="E20832">
        <v>-2.000830332</v>
      </c>
      <c r="F20832">
        <v>3</v>
      </c>
      <c r="G20832" t="s">
        <v>190</v>
      </c>
      <c r="H20832" t="s">
        <v>66</v>
      </c>
    </row>
    <row r="20833" spans="1:8" hidden="1" x14ac:dyDescent="0.4">
      <c r="A20833">
        <v>2062</v>
      </c>
      <c r="B20833" t="s">
        <v>189</v>
      </c>
      <c r="C20833" t="s">
        <v>1</v>
      </c>
      <c r="D20833" t="s">
        <v>45</v>
      </c>
      <c r="E20833">
        <v>-1.7181272510000001</v>
      </c>
      <c r="F20833">
        <v>3</v>
      </c>
      <c r="G20833" t="s">
        <v>190</v>
      </c>
      <c r="H20833" t="s">
        <v>46</v>
      </c>
    </row>
    <row r="20834" spans="1:8" hidden="1" x14ac:dyDescent="0.4">
      <c r="A20834">
        <v>2061</v>
      </c>
      <c r="B20834" t="s">
        <v>189</v>
      </c>
      <c r="C20834" t="s">
        <v>1</v>
      </c>
      <c r="D20834" t="s">
        <v>57</v>
      </c>
      <c r="E20834">
        <v>-1.859426816</v>
      </c>
      <c r="F20834">
        <v>3</v>
      </c>
      <c r="G20834" t="s">
        <v>190</v>
      </c>
      <c r="H20834" t="s">
        <v>58</v>
      </c>
    </row>
    <row r="20835" spans="1:8" hidden="1" x14ac:dyDescent="0.4">
      <c r="A20835">
        <v>2060</v>
      </c>
      <c r="B20835" t="s">
        <v>189</v>
      </c>
      <c r="C20835" t="s">
        <v>1</v>
      </c>
      <c r="D20835" t="s">
        <v>39</v>
      </c>
      <c r="E20835">
        <v>-2.05162398</v>
      </c>
      <c r="F20835">
        <v>3</v>
      </c>
      <c r="G20835" t="s">
        <v>190</v>
      </c>
      <c r="H20835" t="s">
        <v>40</v>
      </c>
    </row>
    <row r="20836" spans="1:8" hidden="1" x14ac:dyDescent="0.4">
      <c r="A20836">
        <v>2059</v>
      </c>
      <c r="B20836" t="s">
        <v>189</v>
      </c>
      <c r="C20836" t="s">
        <v>1</v>
      </c>
      <c r="D20836" t="s">
        <v>95</v>
      </c>
      <c r="E20836">
        <v>-2.0322523119999998</v>
      </c>
      <c r="F20836">
        <v>3</v>
      </c>
      <c r="G20836" t="s">
        <v>190</v>
      </c>
      <c r="H20836" t="s">
        <v>96</v>
      </c>
    </row>
    <row r="20837" spans="1:8" hidden="1" x14ac:dyDescent="0.4">
      <c r="A20837">
        <v>2058</v>
      </c>
      <c r="B20837" t="s">
        <v>189</v>
      </c>
      <c r="C20837" t="s">
        <v>1</v>
      </c>
      <c r="D20837" t="s">
        <v>29</v>
      </c>
      <c r="E20837">
        <v>-1.8308639529999999</v>
      </c>
      <c r="F20837">
        <v>3</v>
      </c>
      <c r="G20837" t="s">
        <v>190</v>
      </c>
      <c r="H20837" t="s">
        <v>30</v>
      </c>
    </row>
    <row r="20838" spans="1:8" hidden="1" x14ac:dyDescent="0.4">
      <c r="A20838">
        <v>2057</v>
      </c>
      <c r="B20838" t="s">
        <v>189</v>
      </c>
      <c r="C20838" t="s">
        <v>1</v>
      </c>
      <c r="D20838" t="s">
        <v>37</v>
      </c>
      <c r="E20838">
        <v>-2.109202067</v>
      </c>
      <c r="F20838">
        <v>3</v>
      </c>
      <c r="G20838" t="s">
        <v>190</v>
      </c>
      <c r="H20838" t="s">
        <v>38</v>
      </c>
    </row>
    <row r="20839" spans="1:8" hidden="1" x14ac:dyDescent="0.4">
      <c r="A20839">
        <v>2056</v>
      </c>
      <c r="B20839" t="s">
        <v>189</v>
      </c>
      <c r="C20839" t="s">
        <v>1</v>
      </c>
      <c r="D20839" t="s">
        <v>251</v>
      </c>
      <c r="E20839">
        <v>-1.338806868</v>
      </c>
      <c r="F20839">
        <v>4</v>
      </c>
      <c r="G20839" t="s">
        <v>190</v>
      </c>
      <c r="H20839" t="s">
        <v>252</v>
      </c>
    </row>
    <row r="20840" spans="1:8" hidden="1" x14ac:dyDescent="0.4">
      <c r="A20840">
        <v>2055</v>
      </c>
      <c r="B20840" t="s">
        <v>189</v>
      </c>
      <c r="C20840" t="s">
        <v>1</v>
      </c>
      <c r="D20840" t="s">
        <v>49</v>
      </c>
      <c r="E20840">
        <v>-1.1097750660000001</v>
      </c>
      <c r="F20840">
        <v>4</v>
      </c>
      <c r="G20840" t="s">
        <v>190</v>
      </c>
      <c r="H20840" t="s">
        <v>50</v>
      </c>
    </row>
    <row r="20841" spans="1:8" hidden="1" x14ac:dyDescent="0.4">
      <c r="A20841">
        <v>2054</v>
      </c>
      <c r="B20841" t="s">
        <v>189</v>
      </c>
      <c r="C20841" t="s">
        <v>1</v>
      </c>
      <c r="D20841" t="s">
        <v>103</v>
      </c>
      <c r="E20841">
        <v>-1.1783978939999999</v>
      </c>
      <c r="F20841">
        <v>4</v>
      </c>
      <c r="G20841" t="s">
        <v>190</v>
      </c>
      <c r="H20841" t="s">
        <v>104</v>
      </c>
    </row>
    <row r="20842" spans="1:8" hidden="1" x14ac:dyDescent="0.4">
      <c r="A20842">
        <v>2053</v>
      </c>
      <c r="B20842" t="s">
        <v>189</v>
      </c>
      <c r="C20842" t="s">
        <v>1</v>
      </c>
      <c r="D20842" t="s">
        <v>89</v>
      </c>
      <c r="E20842">
        <v>-1.279094696</v>
      </c>
      <c r="F20842">
        <v>4</v>
      </c>
      <c r="G20842" t="s">
        <v>190</v>
      </c>
      <c r="H20842" t="s">
        <v>90</v>
      </c>
    </row>
    <row r="20843" spans="1:8" hidden="1" x14ac:dyDescent="0.4">
      <c r="A20843">
        <v>2052</v>
      </c>
      <c r="B20843" t="s">
        <v>189</v>
      </c>
      <c r="C20843" t="s">
        <v>1</v>
      </c>
      <c r="D20843" t="s">
        <v>99</v>
      </c>
      <c r="E20843">
        <v>-1.1307847499999999</v>
      </c>
      <c r="F20843">
        <v>4</v>
      </c>
      <c r="G20843" t="s">
        <v>190</v>
      </c>
      <c r="H20843" t="s">
        <v>100</v>
      </c>
    </row>
    <row r="20844" spans="1:8" hidden="1" x14ac:dyDescent="0.4">
      <c r="A20844">
        <v>2051</v>
      </c>
      <c r="B20844" t="s">
        <v>189</v>
      </c>
      <c r="C20844" t="s">
        <v>1</v>
      </c>
      <c r="D20844" t="s">
        <v>53</v>
      </c>
      <c r="E20844">
        <v>-1.2716977599999999</v>
      </c>
      <c r="F20844">
        <v>4</v>
      </c>
      <c r="G20844" t="s">
        <v>190</v>
      </c>
      <c r="H20844" t="s">
        <v>54</v>
      </c>
    </row>
    <row r="20845" spans="1:8" hidden="1" x14ac:dyDescent="0.4">
      <c r="A20845">
        <v>2050</v>
      </c>
      <c r="B20845" t="s">
        <v>189</v>
      </c>
      <c r="C20845" t="s">
        <v>1</v>
      </c>
      <c r="D20845" t="s">
        <v>31</v>
      </c>
      <c r="E20845">
        <v>-1.060630322</v>
      </c>
      <c r="F20845">
        <v>4</v>
      </c>
      <c r="G20845" t="s">
        <v>190</v>
      </c>
      <c r="H20845" t="s">
        <v>32</v>
      </c>
    </row>
    <row r="20846" spans="1:8" hidden="1" x14ac:dyDescent="0.4">
      <c r="A20846">
        <v>2049</v>
      </c>
      <c r="B20846" t="s">
        <v>189</v>
      </c>
      <c r="C20846" t="s">
        <v>1</v>
      </c>
      <c r="D20846" t="s">
        <v>11</v>
      </c>
      <c r="E20846">
        <v>-1.2257046700000001</v>
      </c>
      <c r="F20846">
        <v>4</v>
      </c>
      <c r="G20846" t="s">
        <v>190</v>
      </c>
      <c r="H20846" t="s">
        <v>12</v>
      </c>
    </row>
    <row r="20847" spans="1:8" hidden="1" x14ac:dyDescent="0.4">
      <c r="A20847">
        <v>2048</v>
      </c>
      <c r="B20847" t="s">
        <v>189</v>
      </c>
      <c r="C20847" t="s">
        <v>1</v>
      </c>
      <c r="D20847" t="s">
        <v>5</v>
      </c>
      <c r="E20847">
        <v>-0.70889835400000001</v>
      </c>
      <c r="F20847">
        <v>5</v>
      </c>
      <c r="G20847" t="s">
        <v>190</v>
      </c>
      <c r="H20847" t="s">
        <v>6</v>
      </c>
    </row>
    <row r="20848" spans="1:8" hidden="1" x14ac:dyDescent="0.4">
      <c r="A20848">
        <v>2047</v>
      </c>
      <c r="B20848" t="s">
        <v>189</v>
      </c>
      <c r="C20848" t="s">
        <v>1</v>
      </c>
      <c r="D20848" t="s">
        <v>33</v>
      </c>
      <c r="E20848">
        <v>-0.90942058599999998</v>
      </c>
      <c r="F20848">
        <v>5</v>
      </c>
      <c r="G20848" t="s">
        <v>190</v>
      </c>
      <c r="H20848" t="s">
        <v>34</v>
      </c>
    </row>
    <row r="20849" spans="1:8" hidden="1" x14ac:dyDescent="0.4">
      <c r="A20849">
        <v>2046</v>
      </c>
      <c r="B20849" t="s">
        <v>189</v>
      </c>
      <c r="C20849" t="s">
        <v>1</v>
      </c>
      <c r="D20849" t="s">
        <v>79</v>
      </c>
      <c r="E20849">
        <v>-0.493068536</v>
      </c>
      <c r="F20849">
        <v>6</v>
      </c>
      <c r="G20849" t="s">
        <v>190</v>
      </c>
      <c r="H20849" t="s">
        <v>80</v>
      </c>
    </row>
    <row r="20850" spans="1:8" hidden="1" x14ac:dyDescent="0.4">
      <c r="A20850">
        <v>2045</v>
      </c>
      <c r="B20850" t="s">
        <v>189</v>
      </c>
      <c r="C20850" t="s">
        <v>1</v>
      </c>
      <c r="D20850" t="s">
        <v>165</v>
      </c>
      <c r="E20850">
        <v>-0.46362320600000001</v>
      </c>
      <c r="F20850">
        <v>6</v>
      </c>
      <c r="G20850" t="s">
        <v>190</v>
      </c>
      <c r="H20850" t="s">
        <v>166</v>
      </c>
    </row>
    <row r="20851" spans="1:8" hidden="1" x14ac:dyDescent="0.4">
      <c r="A20851">
        <v>2044</v>
      </c>
      <c r="B20851" t="s">
        <v>189</v>
      </c>
      <c r="C20851" t="s">
        <v>1</v>
      </c>
      <c r="D20851" t="s">
        <v>59</v>
      </c>
      <c r="E20851">
        <v>-0.45696274399999998</v>
      </c>
      <c r="F20851">
        <v>6</v>
      </c>
      <c r="G20851" t="s">
        <v>190</v>
      </c>
      <c r="H20851" t="s">
        <v>60</v>
      </c>
    </row>
    <row r="20852" spans="1:8" hidden="1" x14ac:dyDescent="0.4">
      <c r="A20852">
        <v>2043</v>
      </c>
      <c r="B20852" t="s">
        <v>189</v>
      </c>
      <c r="C20852" t="s">
        <v>1</v>
      </c>
      <c r="D20852" t="s">
        <v>67</v>
      </c>
      <c r="E20852">
        <v>-0.40940078099999999</v>
      </c>
      <c r="F20852">
        <v>6</v>
      </c>
      <c r="G20852" t="s">
        <v>190</v>
      </c>
      <c r="H20852" t="s">
        <v>68</v>
      </c>
    </row>
    <row r="20853" spans="1:8" hidden="1" x14ac:dyDescent="0.4">
      <c r="A20853">
        <v>2042</v>
      </c>
      <c r="B20853" t="s">
        <v>189</v>
      </c>
      <c r="C20853" t="s">
        <v>1</v>
      </c>
      <c r="D20853" t="s">
        <v>111</v>
      </c>
      <c r="E20853">
        <v>-0.58950773899999998</v>
      </c>
      <c r="F20853">
        <v>6</v>
      </c>
      <c r="G20853" t="s">
        <v>190</v>
      </c>
      <c r="H20853" t="s">
        <v>112</v>
      </c>
    </row>
    <row r="20854" spans="1:8" hidden="1" x14ac:dyDescent="0.4">
      <c r="A20854">
        <v>2041</v>
      </c>
      <c r="B20854" t="s">
        <v>189</v>
      </c>
      <c r="C20854" t="s">
        <v>1</v>
      </c>
      <c r="D20854" t="s">
        <v>175</v>
      </c>
      <c r="E20854">
        <v>-0.15166664099999999</v>
      </c>
      <c r="F20854">
        <v>7</v>
      </c>
      <c r="G20854" t="s">
        <v>190</v>
      </c>
      <c r="H20854" t="s">
        <v>176</v>
      </c>
    </row>
    <row r="20855" spans="1:8" hidden="1" x14ac:dyDescent="0.4">
      <c r="A20855">
        <v>2040</v>
      </c>
      <c r="B20855" t="s">
        <v>189</v>
      </c>
      <c r="C20855" t="s">
        <v>1</v>
      </c>
      <c r="D20855" t="s">
        <v>83</v>
      </c>
      <c r="E20855">
        <v>-0.31044782900000001</v>
      </c>
      <c r="F20855">
        <v>7</v>
      </c>
      <c r="G20855" t="s">
        <v>190</v>
      </c>
      <c r="H20855" t="s">
        <v>84</v>
      </c>
    </row>
    <row r="20856" spans="1:8" hidden="1" x14ac:dyDescent="0.4">
      <c r="A20856">
        <v>2039</v>
      </c>
      <c r="B20856" t="s">
        <v>189</v>
      </c>
      <c r="C20856" t="s">
        <v>1</v>
      </c>
      <c r="D20856" t="s">
        <v>193</v>
      </c>
      <c r="E20856">
        <v>-0.20012474099999999</v>
      </c>
      <c r="F20856">
        <v>7</v>
      </c>
      <c r="G20856" t="s">
        <v>190</v>
      </c>
      <c r="H20856" t="s">
        <v>194</v>
      </c>
    </row>
    <row r="20857" spans="1:8" hidden="1" x14ac:dyDescent="0.4">
      <c r="A20857">
        <v>2038</v>
      </c>
      <c r="B20857" t="s">
        <v>189</v>
      </c>
      <c r="C20857" t="s">
        <v>1</v>
      </c>
      <c r="D20857" t="s">
        <v>73</v>
      </c>
      <c r="E20857">
        <v>-0.27221870399999998</v>
      </c>
      <c r="F20857">
        <v>7</v>
      </c>
      <c r="G20857" t="s">
        <v>190</v>
      </c>
      <c r="H20857" t="s">
        <v>74</v>
      </c>
    </row>
    <row r="20858" spans="1:8" hidden="1" x14ac:dyDescent="0.4">
      <c r="A20858">
        <v>2037</v>
      </c>
      <c r="B20858" t="s">
        <v>189</v>
      </c>
      <c r="C20858" t="s">
        <v>1</v>
      </c>
      <c r="D20858" t="s">
        <v>101</v>
      </c>
      <c r="E20858">
        <v>-0.12612962699999999</v>
      </c>
      <c r="F20858">
        <v>8</v>
      </c>
      <c r="G20858" t="s">
        <v>190</v>
      </c>
      <c r="H20858" t="s">
        <v>102</v>
      </c>
    </row>
    <row r="20859" spans="1:8" hidden="1" x14ac:dyDescent="0.4">
      <c r="A20859">
        <v>2036</v>
      </c>
      <c r="B20859" t="s">
        <v>189</v>
      </c>
      <c r="C20859" t="s">
        <v>1</v>
      </c>
      <c r="D20859" t="s">
        <v>173</v>
      </c>
      <c r="E20859">
        <v>-0.13897108999999999</v>
      </c>
      <c r="F20859">
        <v>8</v>
      </c>
      <c r="G20859" t="s">
        <v>190</v>
      </c>
      <c r="H20859" t="s">
        <v>174</v>
      </c>
    </row>
    <row r="20860" spans="1:8" hidden="1" x14ac:dyDescent="0.4">
      <c r="A20860">
        <v>2035</v>
      </c>
      <c r="B20860" t="s">
        <v>189</v>
      </c>
      <c r="C20860" t="s">
        <v>1</v>
      </c>
      <c r="D20860" t="s">
        <v>71</v>
      </c>
      <c r="E20860">
        <v>-0.14314210399999999</v>
      </c>
      <c r="F20860">
        <v>8</v>
      </c>
      <c r="G20860" t="s">
        <v>190</v>
      </c>
      <c r="H20860" t="s">
        <v>72</v>
      </c>
    </row>
    <row r="20861" spans="1:8" hidden="1" x14ac:dyDescent="0.4">
      <c r="A20861">
        <v>2034</v>
      </c>
      <c r="B20861" t="s">
        <v>189</v>
      </c>
      <c r="C20861" t="s">
        <v>1</v>
      </c>
      <c r="D20861" t="s">
        <v>133</v>
      </c>
      <c r="E20861">
        <v>-7.6462506999999999E-2</v>
      </c>
      <c r="F20861">
        <v>8</v>
      </c>
      <c r="G20861" t="s">
        <v>190</v>
      </c>
      <c r="H20861" t="s">
        <v>134</v>
      </c>
    </row>
    <row r="20862" spans="1:8" hidden="1" x14ac:dyDescent="0.4">
      <c r="A20862">
        <v>2033</v>
      </c>
      <c r="B20862" t="s">
        <v>189</v>
      </c>
      <c r="C20862" t="s">
        <v>1</v>
      </c>
      <c r="D20862" t="s">
        <v>87</v>
      </c>
      <c r="E20862">
        <v>-0.114395738</v>
      </c>
      <c r="F20862">
        <v>8</v>
      </c>
      <c r="G20862" t="s">
        <v>190</v>
      </c>
      <c r="H20862" t="s">
        <v>88</v>
      </c>
    </row>
    <row r="20863" spans="1:8" hidden="1" x14ac:dyDescent="0.4">
      <c r="A20863">
        <v>2032</v>
      </c>
      <c r="B20863" t="s">
        <v>189</v>
      </c>
      <c r="C20863" t="s">
        <v>1</v>
      </c>
      <c r="D20863" t="s">
        <v>330</v>
      </c>
      <c r="E20863">
        <v>-0.16656565700000001</v>
      </c>
      <c r="F20863">
        <v>8</v>
      </c>
      <c r="G20863" t="s">
        <v>190</v>
      </c>
      <c r="H20863" t="s">
        <v>331</v>
      </c>
    </row>
    <row r="20864" spans="1:8" hidden="1" x14ac:dyDescent="0.4">
      <c r="A20864">
        <v>2031</v>
      </c>
      <c r="B20864" t="s">
        <v>189</v>
      </c>
      <c r="C20864" t="s">
        <v>1</v>
      </c>
      <c r="D20864" t="s">
        <v>75</v>
      </c>
      <c r="E20864">
        <v>-0.162443161</v>
      </c>
      <c r="F20864">
        <v>8</v>
      </c>
      <c r="G20864" t="s">
        <v>190</v>
      </c>
      <c r="H20864" t="s">
        <v>76</v>
      </c>
    </row>
    <row r="20865" spans="1:8" hidden="1" x14ac:dyDescent="0.4">
      <c r="A20865">
        <v>2030</v>
      </c>
      <c r="B20865" t="s">
        <v>189</v>
      </c>
      <c r="C20865" t="s">
        <v>1</v>
      </c>
      <c r="D20865" t="s">
        <v>171</v>
      </c>
      <c r="E20865">
        <v>-1.6603575999999998E-2</v>
      </c>
      <c r="F20865">
        <v>9</v>
      </c>
      <c r="G20865" t="s">
        <v>190</v>
      </c>
      <c r="H20865" t="s">
        <v>172</v>
      </c>
    </row>
    <row r="20866" spans="1:8" hidden="1" x14ac:dyDescent="0.4">
      <c r="A20866">
        <v>2029</v>
      </c>
      <c r="B20866" t="s">
        <v>189</v>
      </c>
      <c r="C20866" t="s">
        <v>1</v>
      </c>
      <c r="D20866" t="s">
        <v>81</v>
      </c>
      <c r="E20866">
        <v>-2.4185180000000001E-3</v>
      </c>
      <c r="F20866">
        <v>9</v>
      </c>
      <c r="G20866" t="s">
        <v>190</v>
      </c>
      <c r="H20866" t="s">
        <v>82</v>
      </c>
    </row>
    <row r="20867" spans="1:8" hidden="1" x14ac:dyDescent="0.4">
      <c r="A20867">
        <v>2028</v>
      </c>
      <c r="B20867" t="s">
        <v>189</v>
      </c>
      <c r="C20867" t="s">
        <v>1</v>
      </c>
      <c r="D20867" t="s">
        <v>115</v>
      </c>
      <c r="E20867">
        <v>0.11589018500000001</v>
      </c>
      <c r="F20867">
        <v>9</v>
      </c>
      <c r="G20867" t="s">
        <v>190</v>
      </c>
      <c r="H20867" t="s">
        <v>116</v>
      </c>
    </row>
    <row r="20868" spans="1:8" hidden="1" x14ac:dyDescent="0.4">
      <c r="A20868">
        <v>2027</v>
      </c>
      <c r="B20868" t="s">
        <v>189</v>
      </c>
      <c r="C20868" t="s">
        <v>1</v>
      </c>
      <c r="D20868" t="s">
        <v>91</v>
      </c>
      <c r="E20868">
        <v>1.3575871999999999E-2</v>
      </c>
      <c r="F20868">
        <v>9</v>
      </c>
      <c r="G20868" t="s">
        <v>190</v>
      </c>
      <c r="H20868" t="s">
        <v>92</v>
      </c>
    </row>
    <row r="20869" spans="1:8" hidden="1" x14ac:dyDescent="0.4">
      <c r="A20869">
        <v>2026</v>
      </c>
      <c r="B20869" t="s">
        <v>189</v>
      </c>
      <c r="C20869" t="s">
        <v>1</v>
      </c>
      <c r="D20869" t="s">
        <v>149</v>
      </c>
      <c r="E20869">
        <v>0.139867147</v>
      </c>
      <c r="F20869">
        <v>9</v>
      </c>
      <c r="G20869" t="s">
        <v>190</v>
      </c>
      <c r="H20869" t="s">
        <v>150</v>
      </c>
    </row>
    <row r="20870" spans="1:8" hidden="1" x14ac:dyDescent="0.4">
      <c r="A20870">
        <v>2025</v>
      </c>
      <c r="B20870" t="s">
        <v>189</v>
      </c>
      <c r="C20870" t="s">
        <v>1</v>
      </c>
      <c r="D20870" t="s">
        <v>55</v>
      </c>
      <c r="E20870">
        <v>6.0762510999999998E-2</v>
      </c>
      <c r="F20870">
        <v>9</v>
      </c>
      <c r="G20870" t="s">
        <v>190</v>
      </c>
      <c r="H20870" t="s">
        <v>56</v>
      </c>
    </row>
    <row r="20871" spans="1:8" hidden="1" x14ac:dyDescent="0.4">
      <c r="A20871">
        <v>2024</v>
      </c>
      <c r="B20871" t="s">
        <v>189</v>
      </c>
      <c r="C20871" t="s">
        <v>1</v>
      </c>
      <c r="D20871" t="s">
        <v>125</v>
      </c>
      <c r="E20871">
        <v>-7.7510410000000002E-3</v>
      </c>
      <c r="F20871">
        <v>9</v>
      </c>
      <c r="G20871" t="s">
        <v>190</v>
      </c>
      <c r="H20871" t="s">
        <v>126</v>
      </c>
    </row>
    <row r="20872" spans="1:8" hidden="1" x14ac:dyDescent="0.4">
      <c r="A20872">
        <v>2023</v>
      </c>
      <c r="B20872" t="s">
        <v>189</v>
      </c>
      <c r="C20872" t="s">
        <v>1</v>
      </c>
      <c r="D20872" t="s">
        <v>147</v>
      </c>
      <c r="E20872">
        <v>4.2362001000000003E-2</v>
      </c>
      <c r="F20872">
        <v>9</v>
      </c>
      <c r="G20872" t="s">
        <v>190</v>
      </c>
      <c r="H20872" t="s">
        <v>148</v>
      </c>
    </row>
    <row r="20873" spans="1:8" hidden="1" x14ac:dyDescent="0.4">
      <c r="A20873">
        <v>2022</v>
      </c>
      <c r="B20873" t="s">
        <v>189</v>
      </c>
      <c r="C20873" t="s">
        <v>1</v>
      </c>
      <c r="D20873" t="s">
        <v>201</v>
      </c>
      <c r="E20873">
        <v>-3.7872738000000003E-2</v>
      </c>
      <c r="F20873">
        <v>9</v>
      </c>
      <c r="G20873" t="s">
        <v>190</v>
      </c>
      <c r="H20873" t="s">
        <v>202</v>
      </c>
    </row>
    <row r="20874" spans="1:8" hidden="1" x14ac:dyDescent="0.4">
      <c r="A20874">
        <v>2021</v>
      </c>
      <c r="B20874" t="s">
        <v>189</v>
      </c>
      <c r="C20874" t="s">
        <v>1</v>
      </c>
      <c r="D20874" t="s">
        <v>85</v>
      </c>
      <c r="E20874">
        <v>-2.4478171E-2</v>
      </c>
      <c r="F20874">
        <v>9</v>
      </c>
      <c r="G20874" t="s">
        <v>190</v>
      </c>
      <c r="H20874" t="s">
        <v>86</v>
      </c>
    </row>
    <row r="20875" spans="1:8" hidden="1" x14ac:dyDescent="0.4">
      <c r="A20875">
        <v>2020</v>
      </c>
      <c r="B20875" t="s">
        <v>189</v>
      </c>
      <c r="C20875" t="s">
        <v>1</v>
      </c>
      <c r="D20875" t="s">
        <v>151</v>
      </c>
      <c r="E20875">
        <v>2.6419427999999998E-2</v>
      </c>
      <c r="F20875">
        <v>9</v>
      </c>
      <c r="G20875" t="s">
        <v>190</v>
      </c>
      <c r="H20875" t="s">
        <v>152</v>
      </c>
    </row>
    <row r="20876" spans="1:8" hidden="1" x14ac:dyDescent="0.4">
      <c r="A20876">
        <v>2019</v>
      </c>
      <c r="B20876" t="s">
        <v>189</v>
      </c>
      <c r="C20876" t="s">
        <v>1</v>
      </c>
      <c r="D20876" t="s">
        <v>179</v>
      </c>
      <c r="E20876">
        <v>1.6965336000000001E-2</v>
      </c>
      <c r="F20876">
        <v>9</v>
      </c>
      <c r="G20876" t="s">
        <v>190</v>
      </c>
      <c r="H20876" t="s">
        <v>180</v>
      </c>
    </row>
    <row r="20877" spans="1:8" hidden="1" x14ac:dyDescent="0.4">
      <c r="A20877">
        <v>2018</v>
      </c>
      <c r="B20877" t="s">
        <v>189</v>
      </c>
      <c r="C20877" t="s">
        <v>1</v>
      </c>
      <c r="D20877" t="s">
        <v>113</v>
      </c>
      <c r="E20877">
        <v>0.20415329900000001</v>
      </c>
      <c r="F20877">
        <v>10</v>
      </c>
      <c r="G20877" t="s">
        <v>190</v>
      </c>
      <c r="H20877" t="s">
        <v>114</v>
      </c>
    </row>
    <row r="20878" spans="1:8" hidden="1" x14ac:dyDescent="0.4">
      <c r="A20878">
        <v>2017</v>
      </c>
      <c r="B20878" t="s">
        <v>189</v>
      </c>
      <c r="C20878" t="s">
        <v>1</v>
      </c>
      <c r="D20878" t="s">
        <v>177</v>
      </c>
      <c r="E20878">
        <v>0.15436983100000001</v>
      </c>
      <c r="F20878">
        <v>10</v>
      </c>
      <c r="G20878" t="s">
        <v>190</v>
      </c>
      <c r="H20878" t="s">
        <v>178</v>
      </c>
    </row>
    <row r="20879" spans="1:8" hidden="1" x14ac:dyDescent="0.4">
      <c r="A20879">
        <v>2016</v>
      </c>
      <c r="B20879" t="s">
        <v>189</v>
      </c>
      <c r="C20879" t="s">
        <v>1</v>
      </c>
      <c r="D20879" t="s">
        <v>105</v>
      </c>
      <c r="E20879">
        <v>8.5656643000000005E-2</v>
      </c>
      <c r="F20879">
        <v>10</v>
      </c>
      <c r="G20879" t="s">
        <v>190</v>
      </c>
      <c r="H20879" t="s">
        <v>106</v>
      </c>
    </row>
    <row r="20880" spans="1:8" hidden="1" x14ac:dyDescent="0.4">
      <c r="A20880">
        <v>2015</v>
      </c>
      <c r="B20880" t="s">
        <v>189</v>
      </c>
      <c r="C20880" t="s">
        <v>1</v>
      </c>
      <c r="D20880" t="s">
        <v>209</v>
      </c>
      <c r="E20880">
        <v>9.3578338999999996E-2</v>
      </c>
      <c r="F20880">
        <v>10</v>
      </c>
      <c r="G20880" t="s">
        <v>190</v>
      </c>
      <c r="H20880" t="s">
        <v>210</v>
      </c>
    </row>
    <row r="20881" spans="1:8" hidden="1" x14ac:dyDescent="0.4">
      <c r="A20881">
        <v>2014</v>
      </c>
      <c r="B20881" t="s">
        <v>189</v>
      </c>
      <c r="C20881" t="s">
        <v>1</v>
      </c>
      <c r="D20881" t="s">
        <v>135</v>
      </c>
      <c r="E20881">
        <v>9.2750550000000008E-3</v>
      </c>
      <c r="F20881">
        <v>10</v>
      </c>
      <c r="G20881" t="s">
        <v>190</v>
      </c>
      <c r="H20881" t="s">
        <v>136</v>
      </c>
    </row>
    <row r="20882" spans="1:8" hidden="1" x14ac:dyDescent="0.4">
      <c r="A20882">
        <v>2013</v>
      </c>
      <c r="B20882" t="s">
        <v>189</v>
      </c>
      <c r="C20882" t="s">
        <v>1</v>
      </c>
      <c r="D20882" t="s">
        <v>97</v>
      </c>
      <c r="E20882">
        <v>0.162554221</v>
      </c>
      <c r="F20882">
        <v>11</v>
      </c>
      <c r="G20882" t="s">
        <v>190</v>
      </c>
      <c r="H20882" t="s">
        <v>98</v>
      </c>
    </row>
    <row r="20883" spans="1:8" hidden="1" x14ac:dyDescent="0.4">
      <c r="A20883">
        <v>2012</v>
      </c>
      <c r="B20883" t="s">
        <v>189</v>
      </c>
      <c r="C20883" t="s">
        <v>1</v>
      </c>
      <c r="D20883" t="s">
        <v>195</v>
      </c>
      <c r="E20883">
        <v>0.17575099299999999</v>
      </c>
      <c r="F20883">
        <v>11</v>
      </c>
      <c r="G20883" t="s">
        <v>190</v>
      </c>
      <c r="H20883" t="s">
        <v>196</v>
      </c>
    </row>
    <row r="20884" spans="1:8" hidden="1" x14ac:dyDescent="0.4">
      <c r="A20884">
        <v>2011</v>
      </c>
      <c r="B20884" t="s">
        <v>189</v>
      </c>
      <c r="C20884" t="s">
        <v>1</v>
      </c>
      <c r="D20884" t="s">
        <v>141</v>
      </c>
      <c r="E20884">
        <v>0.27186645199999998</v>
      </c>
      <c r="F20884">
        <v>11</v>
      </c>
      <c r="G20884" t="s">
        <v>190</v>
      </c>
      <c r="H20884" t="s">
        <v>142</v>
      </c>
    </row>
    <row r="20885" spans="1:8" hidden="1" x14ac:dyDescent="0.4">
      <c r="A20885">
        <v>2010</v>
      </c>
      <c r="B20885" t="s">
        <v>189</v>
      </c>
      <c r="C20885" t="s">
        <v>1</v>
      </c>
      <c r="D20885" t="s">
        <v>211</v>
      </c>
      <c r="E20885">
        <v>0.198330966</v>
      </c>
      <c r="F20885">
        <v>11</v>
      </c>
      <c r="G20885" t="s">
        <v>190</v>
      </c>
      <c r="H20885" t="s">
        <v>212</v>
      </c>
    </row>
    <row r="20886" spans="1:8" hidden="1" x14ac:dyDescent="0.4">
      <c r="A20886">
        <v>2009</v>
      </c>
      <c r="B20886" t="s">
        <v>189</v>
      </c>
      <c r="C20886" t="s">
        <v>1</v>
      </c>
      <c r="D20886" t="s">
        <v>145</v>
      </c>
      <c r="E20886">
        <v>0.22505872900000001</v>
      </c>
      <c r="F20886">
        <v>11</v>
      </c>
      <c r="G20886" t="s">
        <v>190</v>
      </c>
      <c r="H20886" t="s">
        <v>146</v>
      </c>
    </row>
    <row r="20887" spans="1:8" hidden="1" x14ac:dyDescent="0.4">
      <c r="A20887">
        <v>2008</v>
      </c>
      <c r="B20887" t="s">
        <v>189</v>
      </c>
      <c r="C20887" t="s">
        <v>1</v>
      </c>
      <c r="D20887" t="s">
        <v>107</v>
      </c>
      <c r="E20887">
        <v>0.19565073599999999</v>
      </c>
      <c r="F20887">
        <v>12</v>
      </c>
      <c r="G20887" t="s">
        <v>190</v>
      </c>
      <c r="H20887" t="s">
        <v>108</v>
      </c>
    </row>
    <row r="20888" spans="1:8" hidden="1" x14ac:dyDescent="0.4">
      <c r="A20888">
        <v>2007</v>
      </c>
      <c r="B20888" t="s">
        <v>189</v>
      </c>
      <c r="C20888" t="s">
        <v>1</v>
      </c>
      <c r="D20888" t="s">
        <v>121</v>
      </c>
      <c r="E20888">
        <v>0.25923021600000001</v>
      </c>
      <c r="F20888">
        <v>12</v>
      </c>
      <c r="G20888" t="s">
        <v>190</v>
      </c>
      <c r="H20888" t="s">
        <v>122</v>
      </c>
    </row>
    <row r="20889" spans="1:8" hidden="1" x14ac:dyDescent="0.4">
      <c r="A20889">
        <v>2006</v>
      </c>
      <c r="B20889" t="s">
        <v>189</v>
      </c>
      <c r="C20889" t="s">
        <v>1</v>
      </c>
      <c r="D20889" t="s">
        <v>157</v>
      </c>
      <c r="E20889">
        <v>0.195034027</v>
      </c>
      <c r="F20889">
        <v>12</v>
      </c>
      <c r="G20889" t="s">
        <v>190</v>
      </c>
      <c r="H20889" t="s">
        <v>158</v>
      </c>
    </row>
    <row r="20890" spans="1:8" hidden="1" x14ac:dyDescent="0.4">
      <c r="A20890">
        <v>2005</v>
      </c>
      <c r="B20890" t="s">
        <v>189</v>
      </c>
      <c r="C20890" t="s">
        <v>1</v>
      </c>
      <c r="D20890" t="s">
        <v>187</v>
      </c>
      <c r="E20890">
        <v>0.337040703</v>
      </c>
      <c r="F20890">
        <v>12</v>
      </c>
      <c r="G20890" t="s">
        <v>190</v>
      </c>
      <c r="H20890" t="s">
        <v>188</v>
      </c>
    </row>
    <row r="20891" spans="1:8" hidden="1" x14ac:dyDescent="0.4">
      <c r="A20891">
        <v>2004</v>
      </c>
      <c r="B20891" t="s">
        <v>189</v>
      </c>
      <c r="C20891" t="s">
        <v>1</v>
      </c>
      <c r="D20891" t="s">
        <v>93</v>
      </c>
      <c r="E20891">
        <v>0.171948671</v>
      </c>
      <c r="F20891">
        <v>12</v>
      </c>
      <c r="G20891" t="s">
        <v>190</v>
      </c>
      <c r="H20891" t="s">
        <v>94</v>
      </c>
    </row>
    <row r="20892" spans="1:8" hidden="1" x14ac:dyDescent="0.4">
      <c r="A20892">
        <v>2003</v>
      </c>
      <c r="B20892" t="s">
        <v>189</v>
      </c>
      <c r="C20892" t="s">
        <v>1</v>
      </c>
      <c r="D20892" t="s">
        <v>35</v>
      </c>
      <c r="E20892">
        <v>0.247098605</v>
      </c>
      <c r="F20892">
        <v>12</v>
      </c>
      <c r="G20892" t="s">
        <v>190</v>
      </c>
      <c r="H20892" t="s">
        <v>36</v>
      </c>
    </row>
    <row r="20893" spans="1:8" hidden="1" x14ac:dyDescent="0.4">
      <c r="A20893">
        <v>2002</v>
      </c>
      <c r="B20893" t="s">
        <v>189</v>
      </c>
      <c r="C20893" t="s">
        <v>1</v>
      </c>
      <c r="D20893" t="s">
        <v>137</v>
      </c>
      <c r="E20893">
        <v>0.274092748</v>
      </c>
      <c r="F20893">
        <v>13</v>
      </c>
      <c r="G20893" t="s">
        <v>190</v>
      </c>
      <c r="H20893" t="s">
        <v>138</v>
      </c>
    </row>
    <row r="20894" spans="1:8" hidden="1" x14ac:dyDescent="0.4">
      <c r="A20894">
        <v>2001</v>
      </c>
      <c r="B20894" t="s">
        <v>189</v>
      </c>
      <c r="C20894" t="s">
        <v>1</v>
      </c>
      <c r="D20894" t="s">
        <v>131</v>
      </c>
      <c r="E20894">
        <v>0.26644354599999998</v>
      </c>
      <c r="F20894">
        <v>13</v>
      </c>
      <c r="G20894" t="s">
        <v>190</v>
      </c>
      <c r="H20894" t="s">
        <v>132</v>
      </c>
    </row>
    <row r="20895" spans="1:8" hidden="1" x14ac:dyDescent="0.4">
      <c r="A20895">
        <v>2000</v>
      </c>
      <c r="B20895" t="s">
        <v>189</v>
      </c>
      <c r="C20895" t="s">
        <v>1</v>
      </c>
      <c r="D20895" t="s">
        <v>159</v>
      </c>
      <c r="E20895">
        <v>0.328649725</v>
      </c>
      <c r="F20895">
        <v>14</v>
      </c>
      <c r="G20895" t="s">
        <v>190</v>
      </c>
      <c r="H20895" t="s">
        <v>160</v>
      </c>
    </row>
    <row r="20896" spans="1:8" hidden="1" x14ac:dyDescent="0.4">
      <c r="A20896">
        <v>1999</v>
      </c>
      <c r="B20896" t="s">
        <v>189</v>
      </c>
      <c r="C20896" t="s">
        <v>1</v>
      </c>
      <c r="D20896" t="s">
        <v>117</v>
      </c>
      <c r="E20896">
        <v>0.423378331</v>
      </c>
      <c r="F20896">
        <v>14</v>
      </c>
      <c r="G20896" t="s">
        <v>190</v>
      </c>
      <c r="H20896" t="s">
        <v>118</v>
      </c>
    </row>
    <row r="20897" spans="1:9" hidden="1" x14ac:dyDescent="0.4">
      <c r="A20897">
        <v>1998</v>
      </c>
      <c r="B20897" t="s">
        <v>189</v>
      </c>
      <c r="C20897" t="s">
        <v>1</v>
      </c>
      <c r="D20897" t="s">
        <v>199</v>
      </c>
      <c r="E20897">
        <v>0.40082788499999999</v>
      </c>
      <c r="F20897">
        <v>14</v>
      </c>
      <c r="G20897" t="s">
        <v>190</v>
      </c>
      <c r="H20897" t="s">
        <v>200</v>
      </c>
    </row>
    <row r="20898" spans="1:9" hidden="1" x14ac:dyDescent="0.4">
      <c r="A20898">
        <v>1997</v>
      </c>
      <c r="B20898" t="s">
        <v>189</v>
      </c>
      <c r="C20898" t="s">
        <v>1</v>
      </c>
      <c r="D20898" t="s">
        <v>69</v>
      </c>
      <c r="E20898">
        <v>0.31997530800000001</v>
      </c>
      <c r="F20898">
        <v>14</v>
      </c>
      <c r="G20898" t="s">
        <v>190</v>
      </c>
      <c r="H20898" t="s">
        <v>70</v>
      </c>
    </row>
    <row r="20899" spans="1:9" hidden="1" x14ac:dyDescent="0.4">
      <c r="A20899">
        <v>1996</v>
      </c>
      <c r="B20899" t="s">
        <v>189</v>
      </c>
      <c r="C20899" t="s">
        <v>1</v>
      </c>
      <c r="D20899" t="s">
        <v>191</v>
      </c>
      <c r="E20899">
        <v>0.321339335</v>
      </c>
      <c r="F20899">
        <v>14</v>
      </c>
      <c r="G20899" t="s">
        <v>190</v>
      </c>
      <c r="H20899" t="s">
        <v>192</v>
      </c>
    </row>
    <row r="20900" spans="1:9" hidden="1" x14ac:dyDescent="0.4">
      <c r="A20900">
        <v>1995</v>
      </c>
      <c r="B20900" t="s">
        <v>189</v>
      </c>
      <c r="C20900" t="s">
        <v>1</v>
      </c>
      <c r="D20900" t="s">
        <v>109</v>
      </c>
      <c r="E20900">
        <v>0.35117925900000002</v>
      </c>
      <c r="F20900">
        <v>14</v>
      </c>
      <c r="G20900" t="s">
        <v>190</v>
      </c>
      <c r="H20900" t="s">
        <v>110</v>
      </c>
    </row>
    <row r="20901" spans="1:9" hidden="1" x14ac:dyDescent="0.4">
      <c r="A20901">
        <v>1994</v>
      </c>
      <c r="B20901" t="s">
        <v>189</v>
      </c>
      <c r="C20901" t="s">
        <v>1</v>
      </c>
      <c r="D20901" t="s">
        <v>127</v>
      </c>
      <c r="E20901">
        <v>0.35475018800000002</v>
      </c>
      <c r="F20901">
        <v>15</v>
      </c>
      <c r="G20901" t="s">
        <v>190</v>
      </c>
      <c r="H20901" t="s">
        <v>128</v>
      </c>
    </row>
    <row r="20902" spans="1:9" hidden="1" x14ac:dyDescent="0.4">
      <c r="A20902">
        <v>1993</v>
      </c>
      <c r="B20902" t="s">
        <v>189</v>
      </c>
      <c r="C20902" t="s">
        <v>1</v>
      </c>
      <c r="D20902" t="s">
        <v>119</v>
      </c>
      <c r="E20902">
        <v>0.36464099900000002</v>
      </c>
      <c r="F20902">
        <v>15</v>
      </c>
      <c r="G20902" t="s">
        <v>190</v>
      </c>
      <c r="H20902" t="s">
        <v>120</v>
      </c>
    </row>
    <row r="20903" spans="1:9" hidden="1" x14ac:dyDescent="0.4">
      <c r="A20903">
        <v>1992</v>
      </c>
      <c r="B20903" t="s">
        <v>189</v>
      </c>
      <c r="C20903" t="s">
        <v>1</v>
      </c>
      <c r="D20903" t="s">
        <v>129</v>
      </c>
      <c r="E20903">
        <v>0.38608417499999997</v>
      </c>
      <c r="F20903">
        <v>15</v>
      </c>
      <c r="G20903" t="s">
        <v>190</v>
      </c>
      <c r="H20903" t="s">
        <v>130</v>
      </c>
    </row>
    <row r="20904" spans="1:9" hidden="1" x14ac:dyDescent="0.4">
      <c r="A20904">
        <v>1991</v>
      </c>
      <c r="B20904" t="s">
        <v>189</v>
      </c>
      <c r="C20904" t="s">
        <v>1</v>
      </c>
      <c r="D20904" t="s">
        <v>233</v>
      </c>
      <c r="E20904">
        <v>0.45749056300000002</v>
      </c>
      <c r="F20904">
        <v>16</v>
      </c>
      <c r="G20904" t="s">
        <v>190</v>
      </c>
      <c r="H20904" t="s">
        <v>234</v>
      </c>
    </row>
    <row r="20905" spans="1:9" hidden="1" x14ac:dyDescent="0.4">
      <c r="A20905">
        <v>1990</v>
      </c>
      <c r="B20905" t="s">
        <v>189</v>
      </c>
      <c r="C20905" t="s">
        <v>1</v>
      </c>
      <c r="D20905" t="s">
        <v>235</v>
      </c>
      <c r="E20905">
        <v>0.38902252900000001</v>
      </c>
      <c r="F20905">
        <v>16</v>
      </c>
      <c r="G20905" t="s">
        <v>190</v>
      </c>
      <c r="H20905" t="s">
        <v>236</v>
      </c>
    </row>
    <row r="20906" spans="1:9" x14ac:dyDescent="0.4">
      <c r="A20906" s="2">
        <v>21060</v>
      </c>
      <c r="B20906" s="2" t="s">
        <v>49</v>
      </c>
      <c r="C20906" s="2" t="s">
        <v>1</v>
      </c>
      <c r="D20906" s="2" t="s">
        <v>257</v>
      </c>
      <c r="E20906" s="2">
        <v>0.60913731800000004</v>
      </c>
      <c r="F20906" s="2">
        <v>22</v>
      </c>
      <c r="G20906" s="2" t="s">
        <v>50</v>
      </c>
      <c r="H20906" s="2" t="s">
        <v>258</v>
      </c>
      <c r="I20906" s="2"/>
    </row>
    <row r="20907" spans="1:9" hidden="1" x14ac:dyDescent="0.4">
      <c r="A20907">
        <v>1988</v>
      </c>
      <c r="B20907" t="s">
        <v>189</v>
      </c>
      <c r="C20907" t="s">
        <v>1</v>
      </c>
      <c r="D20907" t="s">
        <v>197</v>
      </c>
      <c r="E20907">
        <v>0.46901570399999998</v>
      </c>
      <c r="F20907">
        <v>18</v>
      </c>
      <c r="G20907" t="s">
        <v>190</v>
      </c>
      <c r="H20907" t="s">
        <v>198</v>
      </c>
    </row>
    <row r="20908" spans="1:9" hidden="1" x14ac:dyDescent="0.4">
      <c r="A20908">
        <v>1987</v>
      </c>
      <c r="B20908" t="s">
        <v>189</v>
      </c>
      <c r="C20908" t="s">
        <v>1</v>
      </c>
      <c r="D20908" t="s">
        <v>143</v>
      </c>
      <c r="E20908">
        <v>0.472077529</v>
      </c>
      <c r="F20908">
        <v>18</v>
      </c>
      <c r="G20908" t="s">
        <v>190</v>
      </c>
      <c r="H20908" t="s">
        <v>144</v>
      </c>
    </row>
    <row r="20909" spans="1:9" x14ac:dyDescent="0.4">
      <c r="A20909" s="2">
        <v>21061</v>
      </c>
      <c r="B20909" s="2" t="s">
        <v>49</v>
      </c>
      <c r="C20909" s="2" t="s">
        <v>1</v>
      </c>
      <c r="D20909" s="2" t="s">
        <v>215</v>
      </c>
      <c r="E20909" s="2">
        <v>0.58766896400000002</v>
      </c>
      <c r="F20909" s="2">
        <v>21</v>
      </c>
      <c r="G20909" s="2" t="s">
        <v>50</v>
      </c>
      <c r="H20909" s="2" t="s">
        <v>216</v>
      </c>
      <c r="I20909" s="2"/>
    </row>
    <row r="20910" spans="1:9" hidden="1" x14ac:dyDescent="0.4">
      <c r="A20910">
        <v>1985</v>
      </c>
      <c r="B20910" t="s">
        <v>189</v>
      </c>
      <c r="C20910" t="s">
        <v>1</v>
      </c>
      <c r="D20910" t="s">
        <v>205</v>
      </c>
      <c r="E20910">
        <v>0.48319816599999998</v>
      </c>
      <c r="F20910">
        <v>19</v>
      </c>
      <c r="G20910" t="s">
        <v>190</v>
      </c>
      <c r="H20910" t="s">
        <v>206</v>
      </c>
    </row>
    <row r="20911" spans="1:9" x14ac:dyDescent="0.4">
      <c r="A20911" s="2">
        <v>21062</v>
      </c>
      <c r="B20911" s="2" t="s">
        <v>49</v>
      </c>
      <c r="C20911" s="2" t="s">
        <v>1</v>
      </c>
      <c r="D20911" s="2" t="s">
        <v>117</v>
      </c>
      <c r="E20911" s="2">
        <v>0.55657386799999997</v>
      </c>
      <c r="F20911" s="2">
        <v>21</v>
      </c>
      <c r="G20911" s="2" t="s">
        <v>50</v>
      </c>
      <c r="H20911" s="2" t="s">
        <v>118</v>
      </c>
      <c r="I20911" s="2"/>
    </row>
    <row r="20912" spans="1:9" x14ac:dyDescent="0.4">
      <c r="A20912" s="2">
        <v>21063</v>
      </c>
      <c r="B20912" s="2" t="s">
        <v>49</v>
      </c>
      <c r="C20912" s="2" t="s">
        <v>1</v>
      </c>
      <c r="D20912" s="2" t="s">
        <v>189</v>
      </c>
      <c r="E20912" s="2">
        <v>0.58838739399999995</v>
      </c>
      <c r="F20912" s="2">
        <v>20</v>
      </c>
      <c r="G20912" s="2" t="s">
        <v>50</v>
      </c>
      <c r="H20912" s="2" t="s">
        <v>190</v>
      </c>
      <c r="I20912" s="2"/>
    </row>
    <row r="20913" spans="1:9" x14ac:dyDescent="0.4">
      <c r="A20913" s="2">
        <v>21064</v>
      </c>
      <c r="B20913" s="2" t="s">
        <v>49</v>
      </c>
      <c r="C20913" s="2" t="s">
        <v>1</v>
      </c>
      <c r="D20913" s="2" t="s">
        <v>171</v>
      </c>
      <c r="E20913" s="2">
        <v>0.58654551499999996</v>
      </c>
      <c r="F20913" s="2">
        <v>20</v>
      </c>
      <c r="G20913" s="2" t="s">
        <v>50</v>
      </c>
      <c r="H20913" s="2" t="s">
        <v>172</v>
      </c>
      <c r="I20913" s="2"/>
    </row>
    <row r="20914" spans="1:9" x14ac:dyDescent="0.4">
      <c r="A20914" s="2">
        <v>21067</v>
      </c>
      <c r="B20914" s="2" t="s">
        <v>49</v>
      </c>
      <c r="C20914" s="2" t="s">
        <v>1</v>
      </c>
      <c r="D20914" s="2" t="s">
        <v>91</v>
      </c>
      <c r="E20914" s="2">
        <v>0.56206264500000003</v>
      </c>
      <c r="F20914" s="2">
        <v>20</v>
      </c>
      <c r="G20914" s="2" t="s">
        <v>50</v>
      </c>
      <c r="H20914" s="2" t="s">
        <v>92</v>
      </c>
      <c r="I20914" s="2"/>
    </row>
    <row r="20915" spans="1:9" x14ac:dyDescent="0.4">
      <c r="A20915" s="2">
        <v>21068</v>
      </c>
      <c r="B20915" s="2" t="s">
        <v>49</v>
      </c>
      <c r="C20915" s="2" t="s">
        <v>1</v>
      </c>
      <c r="D20915" s="2" t="s">
        <v>197</v>
      </c>
      <c r="E20915" s="2">
        <v>0.51097517000000003</v>
      </c>
      <c r="F20915" s="2">
        <v>20</v>
      </c>
      <c r="G20915" s="2" t="s">
        <v>50</v>
      </c>
      <c r="H20915" s="2" t="s">
        <v>198</v>
      </c>
      <c r="I20915" s="2"/>
    </row>
    <row r="20916" spans="1:9" x14ac:dyDescent="0.4">
      <c r="A20916" s="2">
        <v>21069</v>
      </c>
      <c r="B20916" s="2" t="s">
        <v>49</v>
      </c>
      <c r="C20916" s="2" t="s">
        <v>1</v>
      </c>
      <c r="D20916" s="2" t="s">
        <v>97</v>
      </c>
      <c r="E20916" s="2">
        <v>0.56703567499999996</v>
      </c>
      <c r="F20916" s="2">
        <v>19</v>
      </c>
      <c r="G20916" s="2" t="s">
        <v>50</v>
      </c>
      <c r="H20916" s="2" t="s">
        <v>98</v>
      </c>
      <c r="I20916" s="2"/>
    </row>
    <row r="20917" spans="1:9" x14ac:dyDescent="0.4">
      <c r="A20917" s="2">
        <v>21070</v>
      </c>
      <c r="B20917" s="2" t="s">
        <v>49</v>
      </c>
      <c r="C20917" s="2" t="s">
        <v>1</v>
      </c>
      <c r="D20917" s="2" t="s">
        <v>119</v>
      </c>
      <c r="E20917" s="2">
        <v>0.54206235800000002</v>
      </c>
      <c r="F20917" s="2">
        <v>19</v>
      </c>
      <c r="G20917" s="2" t="s">
        <v>50</v>
      </c>
      <c r="H20917" s="2" t="s">
        <v>120</v>
      </c>
      <c r="I20917" s="2"/>
    </row>
    <row r="20918" spans="1:9" hidden="1" x14ac:dyDescent="0.4">
      <c r="A20918">
        <v>1977</v>
      </c>
      <c r="B20918" t="s">
        <v>189</v>
      </c>
      <c r="C20918" t="s">
        <v>1</v>
      </c>
      <c r="D20918" t="s">
        <v>219</v>
      </c>
      <c r="E20918">
        <v>0.56393046599999996</v>
      </c>
      <c r="F20918">
        <v>21</v>
      </c>
      <c r="G20918" t="s">
        <v>190</v>
      </c>
      <c r="H20918" t="s">
        <v>220</v>
      </c>
    </row>
    <row r="20919" spans="1:9" x14ac:dyDescent="0.4">
      <c r="A20919" s="2">
        <v>21071</v>
      </c>
      <c r="B20919" s="2" t="s">
        <v>49</v>
      </c>
      <c r="C20919" s="2" t="s">
        <v>1</v>
      </c>
      <c r="D20919" s="2" t="s">
        <v>213</v>
      </c>
      <c r="E20919" s="2">
        <v>0.52995425799999996</v>
      </c>
      <c r="F20919" s="2">
        <v>19</v>
      </c>
      <c r="G20919" s="2" t="s">
        <v>50</v>
      </c>
      <c r="H20919" s="2" t="s">
        <v>214</v>
      </c>
      <c r="I20919" s="2"/>
    </row>
    <row r="20920" spans="1:9" x14ac:dyDescent="0.4">
      <c r="A20920" s="2">
        <v>21074</v>
      </c>
      <c r="B20920" s="2" t="s">
        <v>49</v>
      </c>
      <c r="C20920" s="2" t="s">
        <v>1</v>
      </c>
      <c r="D20920" s="2" t="s">
        <v>135</v>
      </c>
      <c r="E20920" s="2">
        <v>0.610146576</v>
      </c>
      <c r="F20920" s="2">
        <v>18</v>
      </c>
      <c r="G20920" s="2" t="s">
        <v>50</v>
      </c>
      <c r="H20920" s="2" t="s">
        <v>136</v>
      </c>
      <c r="I20920" s="2"/>
    </row>
    <row r="20921" spans="1:9" x14ac:dyDescent="0.4">
      <c r="A20921" s="2">
        <v>21075</v>
      </c>
      <c r="B20921" s="2" t="s">
        <v>49</v>
      </c>
      <c r="C20921" s="2" t="s">
        <v>1</v>
      </c>
      <c r="D20921" s="2" t="s">
        <v>17</v>
      </c>
      <c r="E20921" s="2">
        <v>0.50344149299999996</v>
      </c>
      <c r="F20921" s="2">
        <v>18</v>
      </c>
      <c r="G20921" s="2" t="s">
        <v>50</v>
      </c>
      <c r="H20921" s="2" t="s">
        <v>18</v>
      </c>
      <c r="I20921" s="2"/>
    </row>
    <row r="20922" spans="1:9" hidden="1" x14ac:dyDescent="0.4">
      <c r="A20922">
        <v>1973</v>
      </c>
      <c r="B20922" t="s">
        <v>189</v>
      </c>
      <c r="C20922" t="s">
        <v>1</v>
      </c>
      <c r="D20922" t="s">
        <v>229</v>
      </c>
      <c r="E20922">
        <v>0.58384669899999997</v>
      </c>
      <c r="F20922">
        <v>22</v>
      </c>
      <c r="G20922" t="s">
        <v>190</v>
      </c>
      <c r="H20922" t="s">
        <v>230</v>
      </c>
    </row>
    <row r="20923" spans="1:9" x14ac:dyDescent="0.4">
      <c r="A20923" s="2">
        <v>21076</v>
      </c>
      <c r="B20923" s="2" t="s">
        <v>49</v>
      </c>
      <c r="C20923" s="2" t="s">
        <v>1</v>
      </c>
      <c r="D20923" s="2" t="s">
        <v>231</v>
      </c>
      <c r="E20923" s="2">
        <v>0.49828926699999998</v>
      </c>
      <c r="F20923" s="2">
        <v>18</v>
      </c>
      <c r="G20923" s="2" t="s">
        <v>50</v>
      </c>
      <c r="H20923" s="2" t="s">
        <v>232</v>
      </c>
      <c r="I20923" s="2"/>
    </row>
    <row r="20924" spans="1:9" x14ac:dyDescent="0.4">
      <c r="A20924" s="2">
        <v>21077</v>
      </c>
      <c r="B20924" s="2" t="s">
        <v>49</v>
      </c>
      <c r="C20924" s="2" t="s">
        <v>1</v>
      </c>
      <c r="D20924" s="2" t="s">
        <v>283</v>
      </c>
      <c r="E20924" s="2">
        <v>0.50652175499999996</v>
      </c>
      <c r="F20924" s="2">
        <v>18</v>
      </c>
      <c r="G20924" s="2" t="s">
        <v>50</v>
      </c>
      <c r="H20924" s="2" t="s">
        <v>284</v>
      </c>
      <c r="I20924" s="2"/>
    </row>
    <row r="20925" spans="1:9" x14ac:dyDescent="0.4">
      <c r="A20925" s="2">
        <v>21078</v>
      </c>
      <c r="B20925" s="2" t="s">
        <v>49</v>
      </c>
      <c r="C20925" s="2" t="s">
        <v>1</v>
      </c>
      <c r="D20925" s="2" t="s">
        <v>129</v>
      </c>
      <c r="E20925" s="2">
        <v>0.51171392599999999</v>
      </c>
      <c r="F20925" s="2">
        <v>17</v>
      </c>
      <c r="G20925" s="2" t="s">
        <v>50</v>
      </c>
      <c r="H20925" s="2" t="s">
        <v>130</v>
      </c>
      <c r="I20925" s="2"/>
    </row>
    <row r="20926" spans="1:9" x14ac:dyDescent="0.4">
      <c r="A20926" s="2">
        <v>21082</v>
      </c>
      <c r="B20926" s="2" t="s">
        <v>49</v>
      </c>
      <c r="C20926" s="2" t="s">
        <v>1</v>
      </c>
      <c r="D20926" s="2" t="s">
        <v>163</v>
      </c>
      <c r="E20926" s="2">
        <v>0.55074035399999999</v>
      </c>
      <c r="F20926" s="2">
        <v>17</v>
      </c>
      <c r="G20926" s="2" t="s">
        <v>50</v>
      </c>
      <c r="H20926" s="2" t="s">
        <v>164</v>
      </c>
      <c r="I20926" s="2"/>
    </row>
    <row r="20927" spans="1:9" hidden="1" x14ac:dyDescent="0.4">
      <c r="A20927">
        <v>1968</v>
      </c>
      <c r="B20927" t="s">
        <v>189</v>
      </c>
      <c r="C20927" t="s">
        <v>1</v>
      </c>
      <c r="D20927" t="s">
        <v>239</v>
      </c>
      <c r="E20927">
        <v>0.641044846</v>
      </c>
      <c r="F20927">
        <v>25</v>
      </c>
      <c r="G20927" t="s">
        <v>190</v>
      </c>
      <c r="H20927" t="s">
        <v>240</v>
      </c>
    </row>
    <row r="20928" spans="1:9" hidden="1" x14ac:dyDescent="0.4">
      <c r="A20928">
        <v>1967</v>
      </c>
      <c r="B20928" t="s">
        <v>189</v>
      </c>
      <c r="C20928" t="s">
        <v>1</v>
      </c>
      <c r="D20928" t="s">
        <v>243</v>
      </c>
      <c r="E20928">
        <v>0.67610534700000002</v>
      </c>
      <c r="F20928">
        <v>25</v>
      </c>
      <c r="G20928" t="s">
        <v>190</v>
      </c>
      <c r="H20928" t="s">
        <v>244</v>
      </c>
    </row>
    <row r="20929" spans="1:9" x14ac:dyDescent="0.4">
      <c r="A20929" s="2">
        <v>21083</v>
      </c>
      <c r="B20929" s="2" t="s">
        <v>49</v>
      </c>
      <c r="C20929" s="2" t="s">
        <v>1</v>
      </c>
      <c r="D20929" s="2" t="s">
        <v>137</v>
      </c>
      <c r="E20929" s="2">
        <v>0.492197037</v>
      </c>
      <c r="F20929" s="2">
        <v>17</v>
      </c>
      <c r="G20929" s="2" t="s">
        <v>50</v>
      </c>
      <c r="H20929" s="2" t="s">
        <v>138</v>
      </c>
      <c r="I20929" s="2"/>
    </row>
    <row r="20930" spans="1:9" x14ac:dyDescent="0.4">
      <c r="A20930" s="2">
        <v>21084</v>
      </c>
      <c r="B20930" s="2" t="s">
        <v>49</v>
      </c>
      <c r="C20930" s="2" t="s">
        <v>1</v>
      </c>
      <c r="D20930" s="2" t="s">
        <v>245</v>
      </c>
      <c r="E20930" s="2">
        <v>0.50801035900000002</v>
      </c>
      <c r="F20930" s="2">
        <v>17</v>
      </c>
      <c r="G20930" s="2" t="s">
        <v>50</v>
      </c>
      <c r="H20930" s="2" t="s">
        <v>246</v>
      </c>
      <c r="I20930" s="2"/>
    </row>
    <row r="20931" spans="1:9" x14ac:dyDescent="0.4">
      <c r="A20931" s="2">
        <v>21090</v>
      </c>
      <c r="B20931" s="2" t="s">
        <v>49</v>
      </c>
      <c r="C20931" s="2" t="s">
        <v>1</v>
      </c>
      <c r="D20931" s="2" t="s">
        <v>81</v>
      </c>
      <c r="E20931" s="2">
        <v>0.497193575</v>
      </c>
      <c r="F20931" s="2">
        <v>16</v>
      </c>
      <c r="G20931" s="2" t="s">
        <v>50</v>
      </c>
      <c r="H20931" s="2" t="s">
        <v>82</v>
      </c>
      <c r="I20931" s="2"/>
    </row>
    <row r="20932" spans="1:9" x14ac:dyDescent="0.4">
      <c r="A20932" s="2">
        <v>21103</v>
      </c>
      <c r="B20932" s="2" t="s">
        <v>49</v>
      </c>
      <c r="C20932" s="2" t="s">
        <v>1</v>
      </c>
      <c r="D20932" s="2" t="s">
        <v>105</v>
      </c>
      <c r="E20932" s="2">
        <v>0.53171250000000003</v>
      </c>
      <c r="F20932" s="2">
        <v>15</v>
      </c>
      <c r="G20932" s="2" t="s">
        <v>50</v>
      </c>
      <c r="H20932" s="2" t="s">
        <v>106</v>
      </c>
      <c r="I20932" s="2"/>
    </row>
    <row r="20933" spans="1:9" x14ac:dyDescent="0.4">
      <c r="A20933" s="2">
        <v>21179</v>
      </c>
      <c r="B20933" s="2" t="s">
        <v>293</v>
      </c>
      <c r="C20933" s="2" t="s">
        <v>1</v>
      </c>
      <c r="D20933" s="2" t="s">
        <v>185</v>
      </c>
      <c r="E20933" s="2">
        <v>0.90891836100000001</v>
      </c>
      <c r="F20933" s="2">
        <v>73</v>
      </c>
      <c r="G20933" s="2" t="s">
        <v>294</v>
      </c>
      <c r="H20933" s="2" t="s">
        <v>186</v>
      </c>
      <c r="I20933" s="2" t="s">
        <v>351</v>
      </c>
    </row>
    <row r="20934" spans="1:9" x14ac:dyDescent="0.4">
      <c r="A20934" s="2">
        <v>21180</v>
      </c>
      <c r="B20934" s="2" t="s">
        <v>293</v>
      </c>
      <c r="C20934" s="2" t="s">
        <v>1</v>
      </c>
      <c r="D20934" s="2" t="s">
        <v>257</v>
      </c>
      <c r="E20934" s="2">
        <v>0.89017681999999998</v>
      </c>
      <c r="F20934" s="2">
        <v>71</v>
      </c>
      <c r="G20934" s="2" t="s">
        <v>294</v>
      </c>
      <c r="H20934" s="2" t="s">
        <v>258</v>
      </c>
      <c r="I20934" s="2" t="s">
        <v>351</v>
      </c>
    </row>
    <row r="20935" spans="1:9" hidden="1" x14ac:dyDescent="0.4">
      <c r="A20935">
        <v>1960</v>
      </c>
      <c r="B20935" t="s">
        <v>189</v>
      </c>
      <c r="C20935" t="s">
        <v>1</v>
      </c>
      <c r="D20935" t="s">
        <v>249</v>
      </c>
      <c r="E20935">
        <v>0.69296633399999996</v>
      </c>
      <c r="F20935">
        <v>30</v>
      </c>
      <c r="G20935" t="s">
        <v>190</v>
      </c>
      <c r="H20935" t="s">
        <v>250</v>
      </c>
    </row>
    <row r="20936" spans="1:9" x14ac:dyDescent="0.4">
      <c r="A20936" s="2">
        <v>21181</v>
      </c>
      <c r="B20936" s="2" t="s">
        <v>293</v>
      </c>
      <c r="C20936" s="2" t="s">
        <v>1</v>
      </c>
      <c r="D20936" s="2" t="s">
        <v>61</v>
      </c>
      <c r="E20936" s="2">
        <v>0.85208210500000003</v>
      </c>
      <c r="F20936" s="2">
        <v>58</v>
      </c>
      <c r="G20936" s="2" t="s">
        <v>294</v>
      </c>
      <c r="H20936" s="2" t="s">
        <v>62</v>
      </c>
      <c r="I20936" s="2" t="s">
        <v>350</v>
      </c>
    </row>
    <row r="20937" spans="1:9" x14ac:dyDescent="0.4">
      <c r="A20937" s="2">
        <v>21182</v>
      </c>
      <c r="B20937" s="2" t="s">
        <v>293</v>
      </c>
      <c r="C20937" s="2" t="s">
        <v>1</v>
      </c>
      <c r="D20937" s="2" t="s">
        <v>255</v>
      </c>
      <c r="E20937" s="2">
        <v>0.87630363099999997</v>
      </c>
      <c r="F20937" s="2">
        <v>57</v>
      </c>
      <c r="G20937" s="2" t="s">
        <v>294</v>
      </c>
      <c r="H20937" s="2" t="s">
        <v>256</v>
      </c>
      <c r="I20937" s="2" t="s">
        <v>351</v>
      </c>
    </row>
    <row r="20938" spans="1:9" x14ac:dyDescent="0.4">
      <c r="A20938" s="2">
        <v>21183</v>
      </c>
      <c r="B20938" s="2" t="s">
        <v>293</v>
      </c>
      <c r="C20938" s="2" t="s">
        <v>1</v>
      </c>
      <c r="D20938" s="2" t="s">
        <v>197</v>
      </c>
      <c r="E20938" s="2">
        <v>0.88754043400000004</v>
      </c>
      <c r="F20938" s="2">
        <v>56</v>
      </c>
      <c r="G20938" s="2" t="s">
        <v>294</v>
      </c>
      <c r="H20938" s="2" t="s">
        <v>198</v>
      </c>
      <c r="I20938" s="2" t="s">
        <v>350</v>
      </c>
    </row>
    <row r="20939" spans="1:9" x14ac:dyDescent="0.4">
      <c r="A20939" s="2">
        <v>21186</v>
      </c>
      <c r="B20939" s="2" t="s">
        <v>293</v>
      </c>
      <c r="C20939" s="2" t="s">
        <v>1</v>
      </c>
      <c r="D20939" s="2" t="s">
        <v>205</v>
      </c>
      <c r="E20939" s="2">
        <v>0.83312244000000002</v>
      </c>
      <c r="F20939" s="2">
        <v>51</v>
      </c>
      <c r="G20939" s="2" t="s">
        <v>294</v>
      </c>
      <c r="H20939" s="2" t="s">
        <v>206</v>
      </c>
      <c r="I20939" s="2" t="s">
        <v>350</v>
      </c>
    </row>
    <row r="20940" spans="1:9" x14ac:dyDescent="0.4">
      <c r="A20940" s="2">
        <v>21187</v>
      </c>
      <c r="B20940" s="2" t="s">
        <v>293</v>
      </c>
      <c r="C20940" s="2" t="s">
        <v>1</v>
      </c>
      <c r="D20940" s="2" t="s">
        <v>123</v>
      </c>
      <c r="E20940" s="2">
        <v>0.83416883200000003</v>
      </c>
      <c r="F20940" s="2">
        <v>48</v>
      </c>
      <c r="G20940" s="2" t="s">
        <v>294</v>
      </c>
      <c r="H20940" s="2" t="s">
        <v>124</v>
      </c>
      <c r="I20940" s="2" t="s">
        <v>350</v>
      </c>
    </row>
    <row r="20941" spans="1:9" x14ac:dyDescent="0.4">
      <c r="A20941" s="2">
        <v>21190</v>
      </c>
      <c r="B20941" s="2" t="s">
        <v>293</v>
      </c>
      <c r="C20941" s="2" t="s">
        <v>1</v>
      </c>
      <c r="D20941" s="2" t="s">
        <v>153</v>
      </c>
      <c r="E20941" s="2">
        <v>0.81416557099999998</v>
      </c>
      <c r="F20941" s="2">
        <v>44</v>
      </c>
      <c r="G20941" s="2" t="s">
        <v>294</v>
      </c>
      <c r="H20941" s="2" t="s">
        <v>154</v>
      </c>
      <c r="I20941" s="2" t="s">
        <v>350</v>
      </c>
    </row>
    <row r="20942" spans="1:9" hidden="1" x14ac:dyDescent="0.4">
      <c r="A20942">
        <v>1953</v>
      </c>
      <c r="B20942" t="s">
        <v>189</v>
      </c>
      <c r="C20942" t="s">
        <v>1</v>
      </c>
      <c r="D20942" t="s">
        <v>261</v>
      </c>
      <c r="E20942">
        <v>0.875673963</v>
      </c>
      <c r="F20942">
        <v>67</v>
      </c>
      <c r="G20942" t="s">
        <v>190</v>
      </c>
      <c r="H20942" t="s">
        <v>262</v>
      </c>
    </row>
    <row r="20943" spans="1:9" x14ac:dyDescent="0.4">
      <c r="A20943" s="2">
        <v>21191</v>
      </c>
      <c r="B20943" s="2" t="s">
        <v>293</v>
      </c>
      <c r="C20943" s="2" t="s">
        <v>1</v>
      </c>
      <c r="D20943" s="2" t="s">
        <v>221</v>
      </c>
      <c r="E20943" s="2">
        <v>0.82820870199999996</v>
      </c>
      <c r="F20943" s="2">
        <v>43</v>
      </c>
      <c r="G20943" s="2" t="s">
        <v>294</v>
      </c>
      <c r="H20943" s="2" t="s">
        <v>222</v>
      </c>
      <c r="I20943" s="2" t="s">
        <v>350</v>
      </c>
    </row>
    <row r="20944" spans="1:9" x14ac:dyDescent="0.4">
      <c r="A20944" s="2">
        <v>21192</v>
      </c>
      <c r="B20944" s="2" t="s">
        <v>293</v>
      </c>
      <c r="C20944" s="2" t="s">
        <v>1</v>
      </c>
      <c r="D20944" s="2" t="s">
        <v>231</v>
      </c>
      <c r="E20944" s="2">
        <v>0.81495047700000001</v>
      </c>
      <c r="F20944" s="2">
        <v>43</v>
      </c>
      <c r="G20944" s="2" t="s">
        <v>294</v>
      </c>
      <c r="H20944" s="2" t="s">
        <v>232</v>
      </c>
      <c r="I20944" s="2" t="s">
        <v>350</v>
      </c>
    </row>
    <row r="20945" spans="1:9" x14ac:dyDescent="0.4">
      <c r="A20945" s="2">
        <v>21194</v>
      </c>
      <c r="B20945" s="2" t="s">
        <v>293</v>
      </c>
      <c r="C20945" s="2" t="s">
        <v>1</v>
      </c>
      <c r="D20945" s="2" t="s">
        <v>241</v>
      </c>
      <c r="E20945" s="2">
        <v>0.83507315699999995</v>
      </c>
      <c r="F20945" s="2">
        <v>41</v>
      </c>
      <c r="G20945" s="2" t="s">
        <v>294</v>
      </c>
      <c r="H20945" s="2" t="s">
        <v>242</v>
      </c>
      <c r="I20945" s="2" t="s">
        <v>351</v>
      </c>
    </row>
    <row r="20946" spans="1:9" hidden="1" x14ac:dyDescent="0.4">
      <c r="A20946">
        <v>1949</v>
      </c>
      <c r="B20946" t="s">
        <v>135</v>
      </c>
      <c r="C20946" t="s">
        <v>1</v>
      </c>
      <c r="D20946" t="s">
        <v>49</v>
      </c>
      <c r="E20946">
        <v>-8.1150398250000002</v>
      </c>
      <c r="F20946">
        <v>1</v>
      </c>
      <c r="G20946" t="s">
        <v>136</v>
      </c>
      <c r="H20946" t="s">
        <v>50</v>
      </c>
    </row>
    <row r="20947" spans="1:9" hidden="1" x14ac:dyDescent="0.4">
      <c r="A20947">
        <v>1948</v>
      </c>
      <c r="B20947" t="s">
        <v>135</v>
      </c>
      <c r="C20947" t="s">
        <v>1</v>
      </c>
      <c r="D20947" t="s">
        <v>7</v>
      </c>
      <c r="E20947">
        <v>-8.3406801220000002</v>
      </c>
      <c r="F20947">
        <v>1</v>
      </c>
      <c r="G20947" t="s">
        <v>136</v>
      </c>
      <c r="H20947" t="s">
        <v>8</v>
      </c>
    </row>
    <row r="20948" spans="1:9" hidden="1" x14ac:dyDescent="0.4">
      <c r="A20948">
        <v>1947</v>
      </c>
      <c r="B20948" t="s">
        <v>135</v>
      </c>
      <c r="C20948" t="s">
        <v>1</v>
      </c>
      <c r="D20948" t="s">
        <v>328</v>
      </c>
      <c r="E20948">
        <v>-9.3631343840000003</v>
      </c>
      <c r="F20948">
        <v>1</v>
      </c>
      <c r="G20948" t="s">
        <v>136</v>
      </c>
      <c r="H20948" t="s">
        <v>329</v>
      </c>
    </row>
    <row r="20949" spans="1:9" hidden="1" x14ac:dyDescent="0.4">
      <c r="A20949">
        <v>1946</v>
      </c>
      <c r="B20949" t="s">
        <v>135</v>
      </c>
      <c r="C20949" t="s">
        <v>1</v>
      </c>
      <c r="D20949" t="s">
        <v>39</v>
      </c>
      <c r="E20949">
        <v>-8.580270767</v>
      </c>
      <c r="F20949">
        <v>1</v>
      </c>
      <c r="G20949" t="s">
        <v>136</v>
      </c>
      <c r="H20949" t="s">
        <v>40</v>
      </c>
    </row>
    <row r="20950" spans="1:9" hidden="1" x14ac:dyDescent="0.4">
      <c r="A20950">
        <v>1945</v>
      </c>
      <c r="B20950" t="s">
        <v>135</v>
      </c>
      <c r="C20950" t="s">
        <v>1</v>
      </c>
      <c r="D20950" t="s">
        <v>25</v>
      </c>
      <c r="E20950">
        <v>-8.8157796860000008</v>
      </c>
      <c r="F20950">
        <v>1</v>
      </c>
      <c r="G20950" t="s">
        <v>136</v>
      </c>
      <c r="H20950" t="s">
        <v>26</v>
      </c>
    </row>
    <row r="20951" spans="1:9" hidden="1" x14ac:dyDescent="0.4">
      <c r="A20951">
        <v>1944</v>
      </c>
      <c r="B20951" t="s">
        <v>135</v>
      </c>
      <c r="C20951" t="s">
        <v>1</v>
      </c>
      <c r="D20951" t="s">
        <v>264</v>
      </c>
      <c r="E20951">
        <v>-9.4242210390000007</v>
      </c>
      <c r="F20951">
        <v>1</v>
      </c>
      <c r="G20951" t="s">
        <v>136</v>
      </c>
      <c r="H20951" t="s">
        <v>266</v>
      </c>
    </row>
    <row r="20952" spans="1:9" hidden="1" x14ac:dyDescent="0.4">
      <c r="A20952">
        <v>1943</v>
      </c>
      <c r="B20952" t="s">
        <v>135</v>
      </c>
      <c r="C20952" t="s">
        <v>1</v>
      </c>
      <c r="D20952" t="s">
        <v>251</v>
      </c>
      <c r="E20952">
        <v>-8.0390272140000008</v>
      </c>
      <c r="F20952">
        <v>1</v>
      </c>
      <c r="G20952" t="s">
        <v>136</v>
      </c>
      <c r="H20952" t="s">
        <v>252</v>
      </c>
    </row>
    <row r="20953" spans="1:9" hidden="1" x14ac:dyDescent="0.4">
      <c r="A20953">
        <v>1942</v>
      </c>
      <c r="B20953" t="s">
        <v>135</v>
      </c>
      <c r="C20953" t="s">
        <v>1</v>
      </c>
      <c r="D20953" t="s">
        <v>43</v>
      </c>
      <c r="E20953">
        <v>-8.3333024980000001</v>
      </c>
      <c r="F20953">
        <v>1</v>
      </c>
      <c r="G20953" t="s">
        <v>136</v>
      </c>
      <c r="H20953" t="s">
        <v>44</v>
      </c>
    </row>
    <row r="20954" spans="1:9" hidden="1" x14ac:dyDescent="0.4">
      <c r="A20954">
        <v>1941</v>
      </c>
      <c r="B20954" t="s">
        <v>135</v>
      </c>
      <c r="C20954" t="s">
        <v>1</v>
      </c>
      <c r="D20954" t="s">
        <v>277</v>
      </c>
      <c r="E20954">
        <v>-9.2390451430000002</v>
      </c>
      <c r="F20954">
        <v>1</v>
      </c>
      <c r="G20954" t="s">
        <v>136</v>
      </c>
      <c r="H20954" t="s">
        <v>278</v>
      </c>
    </row>
    <row r="20955" spans="1:9" hidden="1" x14ac:dyDescent="0.4">
      <c r="A20955">
        <v>1940</v>
      </c>
      <c r="B20955" t="s">
        <v>135</v>
      </c>
      <c r="C20955" t="s">
        <v>1</v>
      </c>
      <c r="D20955" t="s">
        <v>67</v>
      </c>
      <c r="E20955">
        <v>-7.2704453469999999</v>
      </c>
      <c r="F20955">
        <v>1</v>
      </c>
      <c r="G20955" t="s">
        <v>136</v>
      </c>
      <c r="H20955" t="s">
        <v>68</v>
      </c>
    </row>
    <row r="20956" spans="1:9" hidden="1" x14ac:dyDescent="0.4">
      <c r="A20956">
        <v>1939</v>
      </c>
      <c r="B20956" t="s">
        <v>135</v>
      </c>
      <c r="C20956" t="s">
        <v>1</v>
      </c>
      <c r="D20956" t="s">
        <v>305</v>
      </c>
      <c r="E20956">
        <v>-3.1678915019999998</v>
      </c>
      <c r="F20956">
        <v>2</v>
      </c>
      <c r="G20956" t="s">
        <v>136</v>
      </c>
      <c r="H20956" t="s">
        <v>306</v>
      </c>
    </row>
    <row r="20957" spans="1:9" hidden="1" x14ac:dyDescent="0.4">
      <c r="A20957">
        <v>1938</v>
      </c>
      <c r="B20957" t="s">
        <v>135</v>
      </c>
      <c r="C20957" t="s">
        <v>1</v>
      </c>
      <c r="D20957" t="s">
        <v>33</v>
      </c>
      <c r="E20957">
        <v>-3.186559677</v>
      </c>
      <c r="F20957">
        <v>2</v>
      </c>
      <c r="G20957" t="s">
        <v>136</v>
      </c>
      <c r="H20957" t="s">
        <v>34</v>
      </c>
    </row>
    <row r="20958" spans="1:9" hidden="1" x14ac:dyDescent="0.4">
      <c r="A20958">
        <v>1937</v>
      </c>
      <c r="B20958" t="s">
        <v>135</v>
      </c>
      <c r="C20958" t="s">
        <v>1</v>
      </c>
      <c r="D20958" t="s">
        <v>37</v>
      </c>
      <c r="E20958">
        <v>-3.1673827170000002</v>
      </c>
      <c r="F20958">
        <v>2</v>
      </c>
      <c r="G20958" t="s">
        <v>136</v>
      </c>
      <c r="H20958" t="s">
        <v>38</v>
      </c>
    </row>
    <row r="20959" spans="1:9" hidden="1" x14ac:dyDescent="0.4">
      <c r="A20959">
        <v>1936</v>
      </c>
      <c r="B20959" t="s">
        <v>135</v>
      </c>
      <c r="C20959" t="s">
        <v>1</v>
      </c>
      <c r="D20959" t="s">
        <v>267</v>
      </c>
      <c r="E20959">
        <v>-3.418282032</v>
      </c>
      <c r="F20959">
        <v>2</v>
      </c>
      <c r="G20959" t="s">
        <v>136</v>
      </c>
      <c r="H20959" t="s">
        <v>268</v>
      </c>
    </row>
    <row r="20960" spans="1:9" hidden="1" x14ac:dyDescent="0.4">
      <c r="A20960">
        <v>1935</v>
      </c>
      <c r="B20960" t="s">
        <v>135</v>
      </c>
      <c r="C20960" t="s">
        <v>1</v>
      </c>
      <c r="D20960" t="s">
        <v>41</v>
      </c>
      <c r="E20960">
        <v>-3.383710861</v>
      </c>
      <c r="F20960">
        <v>2</v>
      </c>
      <c r="G20960" t="s">
        <v>136</v>
      </c>
      <c r="H20960" t="s">
        <v>42</v>
      </c>
    </row>
    <row r="20961" spans="1:8" hidden="1" x14ac:dyDescent="0.4">
      <c r="A20961">
        <v>1934</v>
      </c>
      <c r="B20961" t="s">
        <v>135</v>
      </c>
      <c r="C20961" t="s">
        <v>1</v>
      </c>
      <c r="D20961" t="s">
        <v>63</v>
      </c>
      <c r="E20961">
        <v>-2.5517276130000002</v>
      </c>
      <c r="F20961">
        <v>3</v>
      </c>
      <c r="G20961" t="s">
        <v>136</v>
      </c>
      <c r="H20961" t="s">
        <v>64</v>
      </c>
    </row>
    <row r="20962" spans="1:8" hidden="1" x14ac:dyDescent="0.4">
      <c r="A20962">
        <v>1933</v>
      </c>
      <c r="B20962" t="s">
        <v>135</v>
      </c>
      <c r="C20962" t="s">
        <v>1</v>
      </c>
      <c r="D20962" t="s">
        <v>29</v>
      </c>
      <c r="E20962">
        <v>-2.3531729380000002</v>
      </c>
      <c r="F20962">
        <v>3</v>
      </c>
      <c r="G20962" t="s">
        <v>136</v>
      </c>
      <c r="H20962" t="s">
        <v>30</v>
      </c>
    </row>
    <row r="20963" spans="1:8" hidden="1" x14ac:dyDescent="0.4">
      <c r="A20963">
        <v>1932</v>
      </c>
      <c r="B20963" t="s">
        <v>135</v>
      </c>
      <c r="C20963" t="s">
        <v>1</v>
      </c>
      <c r="D20963" t="s">
        <v>47</v>
      </c>
      <c r="E20963">
        <v>-1.563189824</v>
      </c>
      <c r="F20963">
        <v>3</v>
      </c>
      <c r="G20963" t="s">
        <v>136</v>
      </c>
      <c r="H20963" t="s">
        <v>48</v>
      </c>
    </row>
    <row r="20964" spans="1:8" hidden="1" x14ac:dyDescent="0.4">
      <c r="A20964">
        <v>1931</v>
      </c>
      <c r="B20964" t="s">
        <v>135</v>
      </c>
      <c r="C20964" t="s">
        <v>1</v>
      </c>
      <c r="D20964" t="s">
        <v>21</v>
      </c>
      <c r="E20964">
        <v>-2.0044647850000001</v>
      </c>
      <c r="F20964">
        <v>3</v>
      </c>
      <c r="G20964" t="s">
        <v>136</v>
      </c>
      <c r="H20964" t="s">
        <v>22</v>
      </c>
    </row>
    <row r="20965" spans="1:8" hidden="1" x14ac:dyDescent="0.4">
      <c r="A20965">
        <v>1930</v>
      </c>
      <c r="B20965" t="s">
        <v>135</v>
      </c>
      <c r="C20965" t="s">
        <v>1</v>
      </c>
      <c r="D20965" t="s">
        <v>57</v>
      </c>
      <c r="E20965">
        <v>-2.0311673479999999</v>
      </c>
      <c r="F20965">
        <v>3</v>
      </c>
      <c r="G20965" t="s">
        <v>136</v>
      </c>
      <c r="H20965" t="s">
        <v>58</v>
      </c>
    </row>
    <row r="20966" spans="1:8" hidden="1" x14ac:dyDescent="0.4">
      <c r="A20966">
        <v>1929</v>
      </c>
      <c r="B20966" t="s">
        <v>135</v>
      </c>
      <c r="C20966" t="s">
        <v>1</v>
      </c>
      <c r="D20966" t="s">
        <v>285</v>
      </c>
      <c r="E20966">
        <v>-1.727854411</v>
      </c>
      <c r="F20966">
        <v>3</v>
      </c>
      <c r="G20966" t="s">
        <v>136</v>
      </c>
      <c r="H20966" t="s">
        <v>286</v>
      </c>
    </row>
    <row r="20967" spans="1:8" hidden="1" x14ac:dyDescent="0.4">
      <c r="A20967">
        <v>1928</v>
      </c>
      <c r="B20967" t="s">
        <v>135</v>
      </c>
      <c r="C20967" t="s">
        <v>1</v>
      </c>
      <c r="D20967" t="s">
        <v>205</v>
      </c>
      <c r="E20967">
        <v>-1.5400333399999999</v>
      </c>
      <c r="F20967">
        <v>4</v>
      </c>
      <c r="G20967" t="s">
        <v>136</v>
      </c>
      <c r="H20967" t="s">
        <v>206</v>
      </c>
    </row>
    <row r="20968" spans="1:8" hidden="1" x14ac:dyDescent="0.4">
      <c r="A20968">
        <v>1927</v>
      </c>
      <c r="B20968" t="s">
        <v>135</v>
      </c>
      <c r="C20968" t="s">
        <v>1</v>
      </c>
      <c r="D20968" t="s">
        <v>51</v>
      </c>
      <c r="E20968">
        <v>-1.1235690119999999</v>
      </c>
      <c r="F20968">
        <v>4</v>
      </c>
      <c r="G20968" t="s">
        <v>136</v>
      </c>
      <c r="H20968" t="s">
        <v>52</v>
      </c>
    </row>
    <row r="20969" spans="1:8" hidden="1" x14ac:dyDescent="0.4">
      <c r="A20969">
        <v>1926</v>
      </c>
      <c r="B20969" t="s">
        <v>135</v>
      </c>
      <c r="C20969" t="s">
        <v>1</v>
      </c>
      <c r="D20969" t="s">
        <v>141</v>
      </c>
      <c r="E20969">
        <v>-1.3279089930000001</v>
      </c>
      <c r="F20969">
        <v>4</v>
      </c>
      <c r="G20969" t="s">
        <v>136</v>
      </c>
      <c r="H20969" t="s">
        <v>142</v>
      </c>
    </row>
    <row r="20970" spans="1:8" hidden="1" x14ac:dyDescent="0.4">
      <c r="A20970">
        <v>1925</v>
      </c>
      <c r="B20970" t="s">
        <v>135</v>
      </c>
      <c r="C20970" t="s">
        <v>1</v>
      </c>
      <c r="D20970" t="s">
        <v>283</v>
      </c>
      <c r="E20970">
        <v>-1.1906099320000001</v>
      </c>
      <c r="F20970">
        <v>4</v>
      </c>
      <c r="G20970" t="s">
        <v>136</v>
      </c>
      <c r="H20970" t="s">
        <v>284</v>
      </c>
    </row>
    <row r="20971" spans="1:8" hidden="1" x14ac:dyDescent="0.4">
      <c r="A20971">
        <v>1924</v>
      </c>
      <c r="B20971" t="s">
        <v>135</v>
      </c>
      <c r="C20971" t="s">
        <v>1</v>
      </c>
      <c r="D20971" t="s">
        <v>103</v>
      </c>
      <c r="E20971">
        <v>-1.294156313</v>
      </c>
      <c r="F20971">
        <v>4</v>
      </c>
      <c r="G20971" t="s">
        <v>136</v>
      </c>
      <c r="H20971" t="s">
        <v>104</v>
      </c>
    </row>
    <row r="20972" spans="1:8" hidden="1" x14ac:dyDescent="0.4">
      <c r="A20972">
        <v>1923</v>
      </c>
      <c r="B20972" t="s">
        <v>135</v>
      </c>
      <c r="C20972" t="s">
        <v>1</v>
      </c>
      <c r="D20972" t="s">
        <v>27</v>
      </c>
      <c r="E20972">
        <v>-1.224446535</v>
      </c>
      <c r="F20972">
        <v>4</v>
      </c>
      <c r="G20972" t="s">
        <v>136</v>
      </c>
      <c r="H20972" t="s">
        <v>28</v>
      </c>
    </row>
    <row r="20973" spans="1:8" hidden="1" x14ac:dyDescent="0.4">
      <c r="A20973">
        <v>1922</v>
      </c>
      <c r="B20973" t="s">
        <v>135</v>
      </c>
      <c r="C20973" t="s">
        <v>1</v>
      </c>
      <c r="D20973" t="s">
        <v>95</v>
      </c>
      <c r="E20973">
        <v>-1.228914499</v>
      </c>
      <c r="F20973">
        <v>4</v>
      </c>
      <c r="G20973" t="s">
        <v>136</v>
      </c>
      <c r="H20973" t="s">
        <v>96</v>
      </c>
    </row>
    <row r="20974" spans="1:8" hidden="1" x14ac:dyDescent="0.4">
      <c r="A20974">
        <v>1921</v>
      </c>
      <c r="B20974" t="s">
        <v>135</v>
      </c>
      <c r="C20974" t="s">
        <v>1</v>
      </c>
      <c r="D20974" t="s">
        <v>55</v>
      </c>
      <c r="E20974">
        <v>-0.89760379800000001</v>
      </c>
      <c r="F20974">
        <v>5</v>
      </c>
      <c r="G20974" t="s">
        <v>136</v>
      </c>
      <c r="H20974" t="s">
        <v>56</v>
      </c>
    </row>
    <row r="20975" spans="1:8" hidden="1" x14ac:dyDescent="0.4">
      <c r="A20975">
        <v>1920</v>
      </c>
      <c r="B20975" t="s">
        <v>135</v>
      </c>
      <c r="C20975" t="s">
        <v>1</v>
      </c>
      <c r="D20975" t="s">
        <v>61</v>
      </c>
      <c r="E20975">
        <v>-0.60028552999999996</v>
      </c>
      <c r="F20975">
        <v>5</v>
      </c>
      <c r="G20975" t="s">
        <v>136</v>
      </c>
      <c r="H20975" t="s">
        <v>62</v>
      </c>
    </row>
    <row r="20976" spans="1:8" hidden="1" x14ac:dyDescent="0.4">
      <c r="A20976">
        <v>1919</v>
      </c>
      <c r="B20976" t="s">
        <v>135</v>
      </c>
      <c r="C20976" t="s">
        <v>1</v>
      </c>
      <c r="D20976" t="s">
        <v>53</v>
      </c>
      <c r="E20976">
        <v>-1.0060188290000001</v>
      </c>
      <c r="F20976">
        <v>5</v>
      </c>
      <c r="G20976" t="s">
        <v>136</v>
      </c>
      <c r="H20976" t="s">
        <v>54</v>
      </c>
    </row>
    <row r="20977" spans="1:8" hidden="1" x14ac:dyDescent="0.4">
      <c r="A20977">
        <v>1918</v>
      </c>
      <c r="B20977" t="s">
        <v>135</v>
      </c>
      <c r="C20977" t="s">
        <v>1</v>
      </c>
      <c r="D20977" t="s">
        <v>45</v>
      </c>
      <c r="E20977">
        <v>-0.80753898599999996</v>
      </c>
      <c r="F20977">
        <v>5</v>
      </c>
      <c r="G20977" t="s">
        <v>136</v>
      </c>
      <c r="H20977" t="s">
        <v>46</v>
      </c>
    </row>
    <row r="20978" spans="1:8" hidden="1" x14ac:dyDescent="0.4">
      <c r="A20978">
        <v>1917</v>
      </c>
      <c r="B20978" t="s">
        <v>135</v>
      </c>
      <c r="C20978" t="s">
        <v>1</v>
      </c>
      <c r="D20978" t="s">
        <v>2</v>
      </c>
      <c r="E20978">
        <v>-0.75229244200000001</v>
      </c>
      <c r="F20978">
        <v>5</v>
      </c>
      <c r="G20978" t="s">
        <v>136</v>
      </c>
      <c r="H20978" t="s">
        <v>4</v>
      </c>
    </row>
    <row r="20979" spans="1:8" hidden="1" x14ac:dyDescent="0.4">
      <c r="A20979">
        <v>1916</v>
      </c>
      <c r="B20979" t="s">
        <v>135</v>
      </c>
      <c r="C20979" t="s">
        <v>1</v>
      </c>
      <c r="D20979" t="s">
        <v>131</v>
      </c>
      <c r="E20979">
        <v>-0.73470210999999996</v>
      </c>
      <c r="F20979">
        <v>5</v>
      </c>
      <c r="G20979" t="s">
        <v>136</v>
      </c>
      <c r="H20979" t="s">
        <v>132</v>
      </c>
    </row>
    <row r="20980" spans="1:8" hidden="1" x14ac:dyDescent="0.4">
      <c r="A20980">
        <v>1915</v>
      </c>
      <c r="B20980" t="s">
        <v>135</v>
      </c>
      <c r="C20980" t="s">
        <v>1</v>
      </c>
      <c r="D20980" t="s">
        <v>11</v>
      </c>
      <c r="E20980">
        <v>-0.68424529999999995</v>
      </c>
      <c r="F20980">
        <v>5</v>
      </c>
      <c r="G20980" t="s">
        <v>136</v>
      </c>
      <c r="H20980" t="s">
        <v>12</v>
      </c>
    </row>
    <row r="20981" spans="1:8" hidden="1" x14ac:dyDescent="0.4">
      <c r="A20981">
        <v>1914</v>
      </c>
      <c r="B20981" t="s">
        <v>135</v>
      </c>
      <c r="C20981" t="s">
        <v>1</v>
      </c>
      <c r="D20981" t="s">
        <v>5</v>
      </c>
      <c r="E20981">
        <v>-0.53795464800000004</v>
      </c>
      <c r="F20981">
        <v>6</v>
      </c>
      <c r="G20981" t="s">
        <v>136</v>
      </c>
      <c r="H20981" t="s">
        <v>6</v>
      </c>
    </row>
    <row r="20982" spans="1:8" hidden="1" x14ac:dyDescent="0.4">
      <c r="A20982">
        <v>1913</v>
      </c>
      <c r="B20982" t="s">
        <v>135</v>
      </c>
      <c r="C20982" t="s">
        <v>1</v>
      </c>
      <c r="D20982" t="s">
        <v>177</v>
      </c>
      <c r="E20982">
        <v>-0.51514132800000001</v>
      </c>
      <c r="F20982">
        <v>6</v>
      </c>
      <c r="G20982" t="s">
        <v>136</v>
      </c>
      <c r="H20982" t="s">
        <v>178</v>
      </c>
    </row>
    <row r="20983" spans="1:8" hidden="1" x14ac:dyDescent="0.4">
      <c r="A20983">
        <v>1912</v>
      </c>
      <c r="B20983" t="s">
        <v>135</v>
      </c>
      <c r="C20983" t="s">
        <v>1</v>
      </c>
      <c r="D20983" t="s">
        <v>151</v>
      </c>
      <c r="E20983">
        <v>-0.60149033900000004</v>
      </c>
      <c r="F20983">
        <v>6</v>
      </c>
      <c r="G20983" t="s">
        <v>136</v>
      </c>
      <c r="H20983" t="s">
        <v>152</v>
      </c>
    </row>
    <row r="20984" spans="1:8" hidden="1" x14ac:dyDescent="0.4">
      <c r="A20984">
        <v>1911</v>
      </c>
      <c r="B20984" t="s">
        <v>135</v>
      </c>
      <c r="C20984" t="s">
        <v>1</v>
      </c>
      <c r="D20984" t="s">
        <v>311</v>
      </c>
      <c r="E20984">
        <v>-7.1972574999999997E-2</v>
      </c>
      <c r="F20984">
        <v>7</v>
      </c>
      <c r="G20984" t="s">
        <v>136</v>
      </c>
      <c r="H20984" t="s">
        <v>312</v>
      </c>
    </row>
    <row r="20985" spans="1:8" hidden="1" x14ac:dyDescent="0.4">
      <c r="A20985">
        <v>1910</v>
      </c>
      <c r="B20985" t="s">
        <v>135</v>
      </c>
      <c r="C20985" t="s">
        <v>1</v>
      </c>
      <c r="D20985" t="s">
        <v>97</v>
      </c>
      <c r="E20985">
        <v>-0.28141021700000002</v>
      </c>
      <c r="F20985">
        <v>7</v>
      </c>
      <c r="G20985" t="s">
        <v>136</v>
      </c>
      <c r="H20985" t="s">
        <v>98</v>
      </c>
    </row>
    <row r="20986" spans="1:8" hidden="1" x14ac:dyDescent="0.4">
      <c r="A20986">
        <v>1909</v>
      </c>
      <c r="B20986" t="s">
        <v>135</v>
      </c>
      <c r="C20986" t="s">
        <v>1</v>
      </c>
      <c r="D20986" t="s">
        <v>13</v>
      </c>
      <c r="E20986">
        <v>-0.15959099400000001</v>
      </c>
      <c r="F20986">
        <v>7</v>
      </c>
      <c r="G20986" t="s">
        <v>136</v>
      </c>
      <c r="H20986" t="s">
        <v>14</v>
      </c>
    </row>
    <row r="20987" spans="1:8" hidden="1" x14ac:dyDescent="0.4">
      <c r="A20987">
        <v>1908</v>
      </c>
      <c r="B20987" t="s">
        <v>135</v>
      </c>
      <c r="C20987" t="s">
        <v>1</v>
      </c>
      <c r="D20987" t="s">
        <v>137</v>
      </c>
      <c r="E20987">
        <v>-0.26545402000000001</v>
      </c>
      <c r="F20987">
        <v>7</v>
      </c>
      <c r="G20987" t="s">
        <v>136</v>
      </c>
      <c r="H20987" t="s">
        <v>138</v>
      </c>
    </row>
    <row r="20988" spans="1:8" hidden="1" x14ac:dyDescent="0.4">
      <c r="A20988">
        <v>1907</v>
      </c>
      <c r="B20988" t="s">
        <v>135</v>
      </c>
      <c r="C20988" t="s">
        <v>1</v>
      </c>
      <c r="D20988" t="s">
        <v>175</v>
      </c>
      <c r="E20988">
        <v>-0.29138714900000001</v>
      </c>
      <c r="F20988">
        <v>7</v>
      </c>
      <c r="G20988" t="s">
        <v>136</v>
      </c>
      <c r="H20988" t="s">
        <v>176</v>
      </c>
    </row>
    <row r="20989" spans="1:8" hidden="1" x14ac:dyDescent="0.4">
      <c r="A20989">
        <v>1906</v>
      </c>
      <c r="B20989" t="s">
        <v>135</v>
      </c>
      <c r="C20989" t="s">
        <v>1</v>
      </c>
      <c r="D20989" t="s">
        <v>93</v>
      </c>
      <c r="E20989">
        <v>-0.13147282599999999</v>
      </c>
      <c r="F20989">
        <v>8</v>
      </c>
      <c r="G20989" t="s">
        <v>136</v>
      </c>
      <c r="H20989" t="s">
        <v>94</v>
      </c>
    </row>
    <row r="20990" spans="1:8" hidden="1" x14ac:dyDescent="0.4">
      <c r="A20990">
        <v>1905</v>
      </c>
      <c r="B20990" t="s">
        <v>135</v>
      </c>
      <c r="C20990" t="s">
        <v>1</v>
      </c>
      <c r="D20990" t="s">
        <v>185</v>
      </c>
      <c r="E20990">
        <v>-3.2604693999999997E-2</v>
      </c>
      <c r="F20990">
        <v>8</v>
      </c>
      <c r="G20990" t="s">
        <v>136</v>
      </c>
      <c r="H20990" t="s">
        <v>186</v>
      </c>
    </row>
    <row r="20991" spans="1:8" hidden="1" x14ac:dyDescent="0.4">
      <c r="A20991">
        <v>1904</v>
      </c>
      <c r="B20991" t="s">
        <v>135</v>
      </c>
      <c r="C20991" t="s">
        <v>1</v>
      </c>
      <c r="D20991" t="s">
        <v>153</v>
      </c>
      <c r="E20991">
        <v>-3.2121657999999997E-2</v>
      </c>
      <c r="F20991">
        <v>8</v>
      </c>
      <c r="G20991" t="s">
        <v>136</v>
      </c>
      <c r="H20991" t="s">
        <v>154</v>
      </c>
    </row>
    <row r="20992" spans="1:8" hidden="1" x14ac:dyDescent="0.4">
      <c r="A20992">
        <v>1903</v>
      </c>
      <c r="B20992" t="s">
        <v>135</v>
      </c>
      <c r="C20992" t="s">
        <v>1</v>
      </c>
      <c r="D20992" t="s">
        <v>87</v>
      </c>
      <c r="E20992">
        <v>-0.29982936399999999</v>
      </c>
      <c r="F20992">
        <v>8</v>
      </c>
      <c r="G20992" t="s">
        <v>136</v>
      </c>
      <c r="H20992" t="s">
        <v>88</v>
      </c>
    </row>
    <row r="20993" spans="1:8" hidden="1" x14ac:dyDescent="0.4">
      <c r="A20993">
        <v>1902</v>
      </c>
      <c r="B20993" t="s">
        <v>135</v>
      </c>
      <c r="C20993" t="s">
        <v>1</v>
      </c>
      <c r="D20993" t="s">
        <v>123</v>
      </c>
      <c r="E20993">
        <v>-0.112255454</v>
      </c>
      <c r="F20993">
        <v>8</v>
      </c>
      <c r="G20993" t="s">
        <v>136</v>
      </c>
      <c r="H20993" t="s">
        <v>124</v>
      </c>
    </row>
    <row r="20994" spans="1:8" hidden="1" x14ac:dyDescent="0.4">
      <c r="A20994">
        <v>1901</v>
      </c>
      <c r="B20994" t="s">
        <v>135</v>
      </c>
      <c r="C20994" t="s">
        <v>1</v>
      </c>
      <c r="D20994" t="s">
        <v>191</v>
      </c>
      <c r="E20994">
        <v>-2.3123529E-2</v>
      </c>
      <c r="F20994">
        <v>9</v>
      </c>
      <c r="G20994" t="s">
        <v>136</v>
      </c>
      <c r="H20994" t="s">
        <v>192</v>
      </c>
    </row>
    <row r="20995" spans="1:8" hidden="1" x14ac:dyDescent="0.4">
      <c r="A20995">
        <v>1900</v>
      </c>
      <c r="B20995" t="s">
        <v>135</v>
      </c>
      <c r="C20995" t="s">
        <v>1</v>
      </c>
      <c r="D20995" t="s">
        <v>59</v>
      </c>
      <c r="E20995">
        <v>-0.16461722100000001</v>
      </c>
      <c r="F20995">
        <v>9</v>
      </c>
      <c r="G20995" t="s">
        <v>136</v>
      </c>
      <c r="H20995" t="s">
        <v>60</v>
      </c>
    </row>
    <row r="20996" spans="1:8" hidden="1" x14ac:dyDescent="0.4">
      <c r="A20996">
        <v>1899</v>
      </c>
      <c r="B20996" t="s">
        <v>135</v>
      </c>
      <c r="C20996" t="s">
        <v>1</v>
      </c>
      <c r="D20996" t="s">
        <v>99</v>
      </c>
      <c r="E20996">
        <v>1.5304989E-2</v>
      </c>
      <c r="F20996">
        <v>9</v>
      </c>
      <c r="G20996" t="s">
        <v>136</v>
      </c>
      <c r="H20996" t="s">
        <v>100</v>
      </c>
    </row>
    <row r="20997" spans="1:8" hidden="1" x14ac:dyDescent="0.4">
      <c r="A20997">
        <v>1898</v>
      </c>
      <c r="B20997" t="s">
        <v>135</v>
      </c>
      <c r="C20997" t="s">
        <v>1</v>
      </c>
      <c r="D20997" t="s">
        <v>181</v>
      </c>
      <c r="E20997">
        <v>4.4329113000000003E-2</v>
      </c>
      <c r="F20997">
        <v>9</v>
      </c>
      <c r="G20997" t="s">
        <v>136</v>
      </c>
      <c r="H20997" t="s">
        <v>182</v>
      </c>
    </row>
    <row r="20998" spans="1:8" hidden="1" x14ac:dyDescent="0.4">
      <c r="A20998">
        <v>1897</v>
      </c>
      <c r="B20998" t="s">
        <v>135</v>
      </c>
      <c r="C20998" t="s">
        <v>1</v>
      </c>
      <c r="D20998" t="s">
        <v>35</v>
      </c>
      <c r="E20998">
        <v>3.4037378E-2</v>
      </c>
      <c r="F20998">
        <v>9</v>
      </c>
      <c r="G20998" t="s">
        <v>136</v>
      </c>
      <c r="H20998" t="s">
        <v>36</v>
      </c>
    </row>
    <row r="20999" spans="1:8" hidden="1" x14ac:dyDescent="0.4">
      <c r="A20999">
        <v>1896</v>
      </c>
      <c r="B20999" t="s">
        <v>135</v>
      </c>
      <c r="C20999" t="s">
        <v>1</v>
      </c>
      <c r="D20999" t="s">
        <v>77</v>
      </c>
      <c r="E20999">
        <v>9.6852197000000001E-2</v>
      </c>
      <c r="F20999">
        <v>9</v>
      </c>
      <c r="G20999" t="s">
        <v>136</v>
      </c>
      <c r="H20999" t="s">
        <v>78</v>
      </c>
    </row>
    <row r="21000" spans="1:8" hidden="1" x14ac:dyDescent="0.4">
      <c r="A21000">
        <v>1895</v>
      </c>
      <c r="B21000" t="s">
        <v>135</v>
      </c>
      <c r="C21000" t="s">
        <v>1</v>
      </c>
      <c r="D21000" t="s">
        <v>107</v>
      </c>
      <c r="E21000">
        <v>6.1032507E-2</v>
      </c>
      <c r="F21000">
        <v>9</v>
      </c>
      <c r="G21000" t="s">
        <v>136</v>
      </c>
      <c r="H21000" t="s">
        <v>108</v>
      </c>
    </row>
    <row r="21001" spans="1:8" hidden="1" x14ac:dyDescent="0.4">
      <c r="A21001">
        <v>1894</v>
      </c>
      <c r="B21001" t="s">
        <v>135</v>
      </c>
      <c r="C21001" t="s">
        <v>1</v>
      </c>
      <c r="D21001" t="s">
        <v>89</v>
      </c>
      <c r="E21001">
        <v>0.15542726500000001</v>
      </c>
      <c r="F21001">
        <v>10</v>
      </c>
      <c r="G21001" t="s">
        <v>136</v>
      </c>
      <c r="H21001" t="s">
        <v>90</v>
      </c>
    </row>
    <row r="21002" spans="1:8" hidden="1" x14ac:dyDescent="0.4">
      <c r="A21002">
        <v>1893</v>
      </c>
      <c r="B21002" t="s">
        <v>135</v>
      </c>
      <c r="C21002" t="s">
        <v>1</v>
      </c>
      <c r="D21002" t="s">
        <v>113</v>
      </c>
      <c r="E21002">
        <v>0.13610725400000001</v>
      </c>
      <c r="F21002">
        <v>10</v>
      </c>
      <c r="G21002" t="s">
        <v>136</v>
      </c>
      <c r="H21002" t="s">
        <v>114</v>
      </c>
    </row>
    <row r="21003" spans="1:8" hidden="1" x14ac:dyDescent="0.4">
      <c r="A21003">
        <v>1892</v>
      </c>
      <c r="B21003" t="s">
        <v>135</v>
      </c>
      <c r="C21003" t="s">
        <v>1</v>
      </c>
      <c r="D21003" t="s">
        <v>85</v>
      </c>
      <c r="E21003">
        <v>0.100424576</v>
      </c>
      <c r="F21003">
        <v>10</v>
      </c>
      <c r="G21003" t="s">
        <v>136</v>
      </c>
      <c r="H21003" t="s">
        <v>86</v>
      </c>
    </row>
    <row r="21004" spans="1:8" hidden="1" x14ac:dyDescent="0.4">
      <c r="A21004">
        <v>1891</v>
      </c>
      <c r="B21004" t="s">
        <v>135</v>
      </c>
      <c r="C21004" t="s">
        <v>1</v>
      </c>
      <c r="D21004" t="s">
        <v>187</v>
      </c>
      <c r="E21004">
        <v>0.113319778</v>
      </c>
      <c r="F21004">
        <v>10</v>
      </c>
      <c r="G21004" t="s">
        <v>136</v>
      </c>
      <c r="H21004" t="s">
        <v>188</v>
      </c>
    </row>
    <row r="21005" spans="1:8" hidden="1" x14ac:dyDescent="0.4">
      <c r="A21005">
        <v>1890</v>
      </c>
      <c r="B21005" t="s">
        <v>135</v>
      </c>
      <c r="C21005" t="s">
        <v>1</v>
      </c>
      <c r="D21005" t="s">
        <v>171</v>
      </c>
      <c r="E21005">
        <v>0.145213127</v>
      </c>
      <c r="F21005">
        <v>10</v>
      </c>
      <c r="G21005" t="s">
        <v>136</v>
      </c>
      <c r="H21005" t="s">
        <v>172</v>
      </c>
    </row>
    <row r="21006" spans="1:8" hidden="1" x14ac:dyDescent="0.4">
      <c r="A21006">
        <v>1889</v>
      </c>
      <c r="B21006" t="s">
        <v>135</v>
      </c>
      <c r="C21006" t="s">
        <v>1</v>
      </c>
      <c r="D21006" t="s">
        <v>173</v>
      </c>
      <c r="E21006">
        <v>0.14238309900000001</v>
      </c>
      <c r="F21006">
        <v>10</v>
      </c>
      <c r="G21006" t="s">
        <v>136</v>
      </c>
      <c r="H21006" t="s">
        <v>174</v>
      </c>
    </row>
    <row r="21007" spans="1:8" hidden="1" x14ac:dyDescent="0.4">
      <c r="A21007">
        <v>1888</v>
      </c>
      <c r="B21007" t="s">
        <v>135</v>
      </c>
      <c r="C21007" t="s">
        <v>1</v>
      </c>
      <c r="D21007" t="s">
        <v>91</v>
      </c>
      <c r="E21007">
        <v>0.17917277600000001</v>
      </c>
      <c r="F21007">
        <v>11</v>
      </c>
      <c r="G21007" t="s">
        <v>136</v>
      </c>
      <c r="H21007" t="s">
        <v>92</v>
      </c>
    </row>
    <row r="21008" spans="1:8" hidden="1" x14ac:dyDescent="0.4">
      <c r="A21008">
        <v>1887</v>
      </c>
      <c r="B21008" t="s">
        <v>135</v>
      </c>
      <c r="C21008" t="s">
        <v>1</v>
      </c>
      <c r="D21008" t="s">
        <v>17</v>
      </c>
      <c r="E21008">
        <v>0.21871211300000001</v>
      </c>
      <c r="F21008">
        <v>11</v>
      </c>
      <c r="G21008" t="s">
        <v>136</v>
      </c>
      <c r="H21008" t="s">
        <v>18</v>
      </c>
    </row>
    <row r="21009" spans="1:8" hidden="1" x14ac:dyDescent="0.4">
      <c r="A21009">
        <v>1886</v>
      </c>
      <c r="B21009" t="s">
        <v>135</v>
      </c>
      <c r="C21009" t="s">
        <v>1</v>
      </c>
      <c r="D21009" t="s">
        <v>197</v>
      </c>
      <c r="E21009">
        <v>0.14071351800000001</v>
      </c>
      <c r="F21009">
        <v>11</v>
      </c>
      <c r="G21009" t="s">
        <v>136</v>
      </c>
      <c r="H21009" t="s">
        <v>198</v>
      </c>
    </row>
    <row r="21010" spans="1:8" hidden="1" x14ac:dyDescent="0.4">
      <c r="A21010">
        <v>1885</v>
      </c>
      <c r="B21010" t="s">
        <v>135</v>
      </c>
      <c r="C21010" t="s">
        <v>1</v>
      </c>
      <c r="D21010" t="s">
        <v>101</v>
      </c>
      <c r="E21010">
        <v>0.18449228500000001</v>
      </c>
      <c r="F21010">
        <v>11</v>
      </c>
      <c r="G21010" t="s">
        <v>136</v>
      </c>
      <c r="H21010" t="s">
        <v>102</v>
      </c>
    </row>
    <row r="21011" spans="1:8" hidden="1" x14ac:dyDescent="0.4">
      <c r="A21011">
        <v>1884</v>
      </c>
      <c r="B21011" t="s">
        <v>135</v>
      </c>
      <c r="C21011" t="s">
        <v>1</v>
      </c>
      <c r="D21011" t="s">
        <v>195</v>
      </c>
      <c r="E21011">
        <v>0.38538620699999998</v>
      </c>
      <c r="F21011">
        <v>11</v>
      </c>
      <c r="G21011" t="s">
        <v>136</v>
      </c>
      <c r="H21011" t="s">
        <v>196</v>
      </c>
    </row>
    <row r="21012" spans="1:8" hidden="1" x14ac:dyDescent="0.4">
      <c r="A21012">
        <v>1883</v>
      </c>
      <c r="B21012" t="s">
        <v>135</v>
      </c>
      <c r="C21012" t="s">
        <v>1</v>
      </c>
      <c r="D21012" t="s">
        <v>69</v>
      </c>
      <c r="E21012">
        <v>0.22872569300000001</v>
      </c>
      <c r="F21012">
        <v>11</v>
      </c>
      <c r="G21012" t="s">
        <v>136</v>
      </c>
      <c r="H21012" t="s">
        <v>70</v>
      </c>
    </row>
    <row r="21013" spans="1:8" hidden="1" x14ac:dyDescent="0.4">
      <c r="A21013">
        <v>1882</v>
      </c>
      <c r="B21013" t="s">
        <v>135</v>
      </c>
      <c r="C21013" t="s">
        <v>1</v>
      </c>
      <c r="D21013" t="s">
        <v>235</v>
      </c>
      <c r="E21013">
        <v>0.28408376400000002</v>
      </c>
      <c r="F21013">
        <v>12</v>
      </c>
      <c r="G21013" t="s">
        <v>136</v>
      </c>
      <c r="H21013" t="s">
        <v>236</v>
      </c>
    </row>
    <row r="21014" spans="1:8" hidden="1" x14ac:dyDescent="0.4">
      <c r="A21014">
        <v>1881</v>
      </c>
      <c r="B21014" t="s">
        <v>135</v>
      </c>
      <c r="C21014" t="s">
        <v>1</v>
      </c>
      <c r="D21014" t="s">
        <v>213</v>
      </c>
      <c r="E21014">
        <v>0.176064571</v>
      </c>
      <c r="F21014">
        <v>12</v>
      </c>
      <c r="G21014" t="s">
        <v>136</v>
      </c>
      <c r="H21014" t="s">
        <v>214</v>
      </c>
    </row>
    <row r="21015" spans="1:8" hidden="1" x14ac:dyDescent="0.4">
      <c r="A21015">
        <v>1880</v>
      </c>
      <c r="B21015" t="s">
        <v>135</v>
      </c>
      <c r="C21015" t="s">
        <v>1</v>
      </c>
      <c r="D21015" t="s">
        <v>147</v>
      </c>
      <c r="E21015">
        <v>0.28744188900000001</v>
      </c>
      <c r="F21015">
        <v>12</v>
      </c>
      <c r="G21015" t="s">
        <v>136</v>
      </c>
      <c r="H21015" t="s">
        <v>148</v>
      </c>
    </row>
    <row r="21016" spans="1:8" hidden="1" x14ac:dyDescent="0.4">
      <c r="A21016">
        <v>1879</v>
      </c>
      <c r="B21016" t="s">
        <v>135</v>
      </c>
      <c r="C21016" t="s">
        <v>1</v>
      </c>
      <c r="D21016" t="s">
        <v>167</v>
      </c>
      <c r="E21016">
        <v>0.20143643999999999</v>
      </c>
      <c r="F21016">
        <v>12</v>
      </c>
      <c r="G21016" t="s">
        <v>136</v>
      </c>
      <c r="H21016" t="s">
        <v>168</v>
      </c>
    </row>
    <row r="21017" spans="1:8" hidden="1" x14ac:dyDescent="0.4">
      <c r="A21017">
        <v>1878</v>
      </c>
      <c r="B21017" t="s">
        <v>135</v>
      </c>
      <c r="C21017" t="s">
        <v>1</v>
      </c>
      <c r="D21017" t="s">
        <v>81</v>
      </c>
      <c r="E21017">
        <v>0.290936323</v>
      </c>
      <c r="F21017">
        <v>13</v>
      </c>
      <c r="G21017" t="s">
        <v>136</v>
      </c>
      <c r="H21017" t="s">
        <v>82</v>
      </c>
    </row>
    <row r="21018" spans="1:8" hidden="1" x14ac:dyDescent="0.4">
      <c r="A21018">
        <v>1877</v>
      </c>
      <c r="B21018" t="s">
        <v>135</v>
      </c>
      <c r="C21018" t="s">
        <v>1</v>
      </c>
      <c r="D21018" t="s">
        <v>129</v>
      </c>
      <c r="E21018">
        <v>0.29448362500000003</v>
      </c>
      <c r="F21018">
        <v>13</v>
      </c>
      <c r="G21018" t="s">
        <v>136</v>
      </c>
      <c r="H21018" t="s">
        <v>130</v>
      </c>
    </row>
    <row r="21019" spans="1:8" hidden="1" x14ac:dyDescent="0.4">
      <c r="A21019">
        <v>1876</v>
      </c>
      <c r="B21019" t="s">
        <v>135</v>
      </c>
      <c r="C21019" t="s">
        <v>1</v>
      </c>
      <c r="D21019" t="s">
        <v>119</v>
      </c>
      <c r="E21019">
        <v>0.35557203999999998</v>
      </c>
      <c r="F21019">
        <v>13</v>
      </c>
      <c r="G21019" t="s">
        <v>136</v>
      </c>
      <c r="H21019" t="s">
        <v>120</v>
      </c>
    </row>
    <row r="21020" spans="1:8" hidden="1" x14ac:dyDescent="0.4">
      <c r="A21020">
        <v>1875</v>
      </c>
      <c r="B21020" t="s">
        <v>135</v>
      </c>
      <c r="C21020" t="s">
        <v>1</v>
      </c>
      <c r="D21020" t="s">
        <v>115</v>
      </c>
      <c r="E21020">
        <v>0.376109417</v>
      </c>
      <c r="F21020">
        <v>13</v>
      </c>
      <c r="G21020" t="s">
        <v>136</v>
      </c>
      <c r="H21020" t="s">
        <v>116</v>
      </c>
    </row>
    <row r="21021" spans="1:8" hidden="1" x14ac:dyDescent="0.4">
      <c r="A21021">
        <v>1874</v>
      </c>
      <c r="B21021" t="s">
        <v>135</v>
      </c>
      <c r="C21021" t="s">
        <v>1</v>
      </c>
      <c r="D21021" t="s">
        <v>0</v>
      </c>
      <c r="E21021">
        <v>0.365912878</v>
      </c>
      <c r="F21021">
        <v>13</v>
      </c>
      <c r="G21021" t="s">
        <v>136</v>
      </c>
      <c r="H21021" t="s">
        <v>3</v>
      </c>
    </row>
    <row r="21022" spans="1:8" hidden="1" x14ac:dyDescent="0.4">
      <c r="A21022">
        <v>1873</v>
      </c>
      <c r="B21022" t="s">
        <v>135</v>
      </c>
      <c r="C21022" t="s">
        <v>1</v>
      </c>
      <c r="D21022" t="s">
        <v>139</v>
      </c>
      <c r="E21022">
        <v>0.33769094</v>
      </c>
      <c r="F21022">
        <v>13</v>
      </c>
      <c r="G21022" t="s">
        <v>136</v>
      </c>
      <c r="H21022" t="s">
        <v>140</v>
      </c>
    </row>
    <row r="21023" spans="1:8" hidden="1" x14ac:dyDescent="0.4">
      <c r="A21023">
        <v>1872</v>
      </c>
      <c r="B21023" t="s">
        <v>135</v>
      </c>
      <c r="C21023" t="s">
        <v>1</v>
      </c>
      <c r="D21023" t="s">
        <v>259</v>
      </c>
      <c r="E21023">
        <v>0.38012865600000001</v>
      </c>
      <c r="F21023">
        <v>14</v>
      </c>
      <c r="G21023" t="s">
        <v>136</v>
      </c>
      <c r="H21023" t="s">
        <v>260</v>
      </c>
    </row>
    <row r="21024" spans="1:8" hidden="1" x14ac:dyDescent="0.4">
      <c r="A21024">
        <v>1871</v>
      </c>
      <c r="B21024" t="s">
        <v>135</v>
      </c>
      <c r="C21024" t="s">
        <v>1</v>
      </c>
      <c r="D21024" t="s">
        <v>269</v>
      </c>
      <c r="E21024">
        <v>0.38823468300000002</v>
      </c>
      <c r="F21024">
        <v>14</v>
      </c>
      <c r="G21024" t="s">
        <v>136</v>
      </c>
      <c r="H21024" t="s">
        <v>270</v>
      </c>
    </row>
    <row r="21025" spans="1:9" hidden="1" x14ac:dyDescent="0.4">
      <c r="A21025">
        <v>1870</v>
      </c>
      <c r="B21025" t="s">
        <v>135</v>
      </c>
      <c r="C21025" t="s">
        <v>1</v>
      </c>
      <c r="D21025" t="s">
        <v>133</v>
      </c>
      <c r="E21025">
        <v>0.39087513499999998</v>
      </c>
      <c r="F21025">
        <v>14</v>
      </c>
      <c r="G21025" t="s">
        <v>136</v>
      </c>
      <c r="H21025" t="s">
        <v>134</v>
      </c>
    </row>
    <row r="21026" spans="1:9" hidden="1" x14ac:dyDescent="0.4">
      <c r="A21026">
        <v>1869</v>
      </c>
      <c r="B21026" t="s">
        <v>135</v>
      </c>
      <c r="C21026" t="s">
        <v>1</v>
      </c>
      <c r="D21026" t="s">
        <v>125</v>
      </c>
      <c r="E21026">
        <v>0.42692496000000002</v>
      </c>
      <c r="F21026">
        <v>15</v>
      </c>
      <c r="G21026" t="s">
        <v>136</v>
      </c>
      <c r="H21026" t="s">
        <v>126</v>
      </c>
    </row>
    <row r="21027" spans="1:9" hidden="1" x14ac:dyDescent="0.4">
      <c r="A21027">
        <v>1868</v>
      </c>
      <c r="B21027" t="s">
        <v>135</v>
      </c>
      <c r="C21027" t="s">
        <v>1</v>
      </c>
      <c r="D21027" t="s">
        <v>79</v>
      </c>
      <c r="E21027">
        <v>0.47577797599999999</v>
      </c>
      <c r="F21027">
        <v>15</v>
      </c>
      <c r="G21027" t="s">
        <v>136</v>
      </c>
      <c r="H21027" t="s">
        <v>80</v>
      </c>
    </row>
    <row r="21028" spans="1:9" hidden="1" x14ac:dyDescent="0.4">
      <c r="A21028">
        <v>1867</v>
      </c>
      <c r="B21028" t="s">
        <v>135</v>
      </c>
      <c r="C21028" t="s">
        <v>1</v>
      </c>
      <c r="D21028" t="s">
        <v>157</v>
      </c>
      <c r="E21028">
        <v>0.47842451699999999</v>
      </c>
      <c r="F21028">
        <v>15</v>
      </c>
      <c r="G21028" t="s">
        <v>136</v>
      </c>
      <c r="H21028" t="s">
        <v>158</v>
      </c>
    </row>
    <row r="21029" spans="1:9" hidden="1" x14ac:dyDescent="0.4">
      <c r="A21029">
        <v>1866</v>
      </c>
      <c r="B21029" t="s">
        <v>135</v>
      </c>
      <c r="C21029" t="s">
        <v>1</v>
      </c>
      <c r="D21029" t="s">
        <v>83</v>
      </c>
      <c r="E21029">
        <v>0.39946759500000001</v>
      </c>
      <c r="F21029">
        <v>15</v>
      </c>
      <c r="G21029" t="s">
        <v>136</v>
      </c>
      <c r="H21029" t="s">
        <v>84</v>
      </c>
    </row>
    <row r="21030" spans="1:9" hidden="1" x14ac:dyDescent="0.4">
      <c r="A21030">
        <v>1865</v>
      </c>
      <c r="B21030" t="s">
        <v>135</v>
      </c>
      <c r="C21030" t="s">
        <v>1</v>
      </c>
      <c r="D21030" t="s">
        <v>253</v>
      </c>
      <c r="E21030">
        <v>0.39626655599999999</v>
      </c>
      <c r="F21030">
        <v>15</v>
      </c>
      <c r="G21030" t="s">
        <v>136</v>
      </c>
      <c r="H21030" t="s">
        <v>254</v>
      </c>
    </row>
    <row r="21031" spans="1:9" hidden="1" x14ac:dyDescent="0.4">
      <c r="A21031">
        <v>1864</v>
      </c>
      <c r="B21031" t="s">
        <v>135</v>
      </c>
      <c r="C21031" t="s">
        <v>1</v>
      </c>
      <c r="D21031" t="s">
        <v>73</v>
      </c>
      <c r="E21031">
        <v>0.45086252700000001</v>
      </c>
      <c r="F21031">
        <v>16</v>
      </c>
      <c r="G21031" t="s">
        <v>136</v>
      </c>
      <c r="H21031" t="s">
        <v>74</v>
      </c>
    </row>
    <row r="21032" spans="1:9" hidden="1" x14ac:dyDescent="0.4">
      <c r="A21032">
        <v>1863</v>
      </c>
      <c r="B21032" t="s">
        <v>135</v>
      </c>
      <c r="C21032" t="s">
        <v>1</v>
      </c>
      <c r="D21032" t="s">
        <v>127</v>
      </c>
      <c r="E21032">
        <v>0.47451829899999998</v>
      </c>
      <c r="F21032">
        <v>16</v>
      </c>
      <c r="G21032" t="s">
        <v>136</v>
      </c>
      <c r="H21032" t="s">
        <v>128</v>
      </c>
    </row>
    <row r="21033" spans="1:9" hidden="1" x14ac:dyDescent="0.4">
      <c r="A21033">
        <v>1862</v>
      </c>
      <c r="B21033" t="s">
        <v>135</v>
      </c>
      <c r="C21033" t="s">
        <v>1</v>
      </c>
      <c r="D21033" t="s">
        <v>239</v>
      </c>
      <c r="E21033">
        <v>0.40569794199999998</v>
      </c>
      <c r="F21033">
        <v>16</v>
      </c>
      <c r="G21033" t="s">
        <v>136</v>
      </c>
      <c r="H21033" t="s">
        <v>240</v>
      </c>
    </row>
    <row r="21034" spans="1:9" hidden="1" x14ac:dyDescent="0.4">
      <c r="A21034">
        <v>1861</v>
      </c>
      <c r="B21034" t="s">
        <v>135</v>
      </c>
      <c r="C21034" t="s">
        <v>1</v>
      </c>
      <c r="D21034" t="s">
        <v>193</v>
      </c>
      <c r="E21034">
        <v>0.45424175300000003</v>
      </c>
      <c r="F21034">
        <v>16</v>
      </c>
      <c r="G21034" t="s">
        <v>136</v>
      </c>
      <c r="H21034" t="s">
        <v>194</v>
      </c>
    </row>
    <row r="21035" spans="1:9" x14ac:dyDescent="0.4">
      <c r="A21035" s="2">
        <v>21195</v>
      </c>
      <c r="B21035" s="2" t="s">
        <v>293</v>
      </c>
      <c r="C21035" s="2" t="s">
        <v>1</v>
      </c>
      <c r="D21035" s="2" t="s">
        <v>233</v>
      </c>
      <c r="E21035" s="2">
        <v>0.84584868800000002</v>
      </c>
      <c r="F21035" s="2">
        <v>41</v>
      </c>
      <c r="G21035" s="2" t="s">
        <v>294</v>
      </c>
      <c r="H21035" s="2" t="s">
        <v>234</v>
      </c>
      <c r="I21035" s="2" t="s">
        <v>351</v>
      </c>
    </row>
    <row r="21036" spans="1:9" x14ac:dyDescent="0.4">
      <c r="A21036" s="2">
        <v>21196</v>
      </c>
      <c r="B21036" s="2" t="s">
        <v>293</v>
      </c>
      <c r="C21036" s="2" t="s">
        <v>1</v>
      </c>
      <c r="D21036" s="2" t="s">
        <v>225</v>
      </c>
      <c r="E21036" s="2">
        <v>0.77684448900000003</v>
      </c>
      <c r="F21036" s="2">
        <v>39</v>
      </c>
      <c r="G21036" s="2" t="s">
        <v>294</v>
      </c>
      <c r="H21036" s="2" t="s">
        <v>226</v>
      </c>
      <c r="I21036" s="2" t="s">
        <v>351</v>
      </c>
    </row>
    <row r="21037" spans="1:9" x14ac:dyDescent="0.4">
      <c r="A21037" s="2">
        <v>21197</v>
      </c>
      <c r="B21037" s="2" t="s">
        <v>293</v>
      </c>
      <c r="C21037" s="2" t="s">
        <v>1</v>
      </c>
      <c r="D21037" s="2" t="s">
        <v>245</v>
      </c>
      <c r="E21037" s="2">
        <v>0.80709732199999995</v>
      </c>
      <c r="F21037" s="2">
        <v>38</v>
      </c>
      <c r="G21037" s="2" t="s">
        <v>294</v>
      </c>
      <c r="H21037" s="2" t="s">
        <v>246</v>
      </c>
      <c r="I21037" s="2" t="s">
        <v>351</v>
      </c>
    </row>
    <row r="21038" spans="1:9" x14ac:dyDescent="0.4">
      <c r="A21038" s="2">
        <v>21198</v>
      </c>
      <c r="B21038" s="2" t="s">
        <v>293</v>
      </c>
      <c r="C21038" s="2" t="s">
        <v>1</v>
      </c>
      <c r="D21038" s="2" t="s">
        <v>253</v>
      </c>
      <c r="E21038" s="2">
        <v>0.77267520499999998</v>
      </c>
      <c r="F21038" s="2">
        <v>37</v>
      </c>
      <c r="G21038" s="2" t="s">
        <v>294</v>
      </c>
      <c r="H21038" s="2" t="s">
        <v>254</v>
      </c>
      <c r="I21038" s="2" t="s">
        <v>350</v>
      </c>
    </row>
    <row r="21039" spans="1:9" x14ac:dyDescent="0.4">
      <c r="A21039" s="2">
        <v>21199</v>
      </c>
      <c r="B21039" s="2" t="s">
        <v>293</v>
      </c>
      <c r="C21039" s="2" t="s">
        <v>1</v>
      </c>
      <c r="D21039" s="2" t="s">
        <v>187</v>
      </c>
      <c r="E21039" s="2">
        <v>0.76017554600000004</v>
      </c>
      <c r="F21039" s="2">
        <v>36</v>
      </c>
      <c r="G21039" s="2" t="s">
        <v>294</v>
      </c>
      <c r="H21039" s="2" t="s">
        <v>188</v>
      </c>
      <c r="I21039" s="2" t="s">
        <v>350</v>
      </c>
    </row>
    <row r="21040" spans="1:9" hidden="1" x14ac:dyDescent="0.4">
      <c r="A21040">
        <v>1855</v>
      </c>
      <c r="B21040" t="s">
        <v>135</v>
      </c>
      <c r="C21040" t="s">
        <v>1</v>
      </c>
      <c r="D21040" t="s">
        <v>229</v>
      </c>
      <c r="E21040">
        <v>0.51299794499999996</v>
      </c>
      <c r="F21040">
        <v>18</v>
      </c>
      <c r="G21040" t="s">
        <v>136</v>
      </c>
      <c r="H21040" t="s">
        <v>230</v>
      </c>
    </row>
    <row r="21041" spans="1:9" x14ac:dyDescent="0.4">
      <c r="A21041" s="2">
        <v>21200</v>
      </c>
      <c r="B21041" s="2" t="s">
        <v>293</v>
      </c>
      <c r="C21041" s="2" t="s">
        <v>1</v>
      </c>
      <c r="D21041" s="2" t="s">
        <v>183</v>
      </c>
      <c r="E21041" s="2">
        <v>0.74825442200000003</v>
      </c>
      <c r="F21041" s="2">
        <v>35</v>
      </c>
      <c r="G21041" s="2" t="s">
        <v>294</v>
      </c>
      <c r="H21041" s="2" t="s">
        <v>184</v>
      </c>
      <c r="I21041" s="2" t="s">
        <v>351</v>
      </c>
    </row>
    <row r="21042" spans="1:9" x14ac:dyDescent="0.4">
      <c r="A21042" s="2">
        <v>21201</v>
      </c>
      <c r="B21042" s="2" t="s">
        <v>293</v>
      </c>
      <c r="C21042" s="2" t="s">
        <v>1</v>
      </c>
      <c r="D21042" s="2" t="s">
        <v>97</v>
      </c>
      <c r="E21042" s="2">
        <v>0.76308427499999998</v>
      </c>
      <c r="F21042" s="2">
        <v>35</v>
      </c>
      <c r="G21042" s="2" t="s">
        <v>294</v>
      </c>
      <c r="H21042" s="2" t="s">
        <v>98</v>
      </c>
      <c r="I21042" s="2" t="s">
        <v>352</v>
      </c>
    </row>
    <row r="21043" spans="1:9" x14ac:dyDescent="0.4">
      <c r="A21043" s="2">
        <v>21202</v>
      </c>
      <c r="B21043" s="2" t="s">
        <v>293</v>
      </c>
      <c r="C21043" s="2" t="s">
        <v>1</v>
      </c>
      <c r="D21043" s="2" t="s">
        <v>215</v>
      </c>
      <c r="E21043" s="2">
        <v>0.77169327200000004</v>
      </c>
      <c r="F21043" s="2">
        <v>34</v>
      </c>
      <c r="G21043" s="2" t="s">
        <v>294</v>
      </c>
      <c r="H21043" s="2" t="s">
        <v>216</v>
      </c>
      <c r="I21043" s="2" t="s">
        <v>351</v>
      </c>
    </row>
    <row r="21044" spans="1:9" x14ac:dyDescent="0.4">
      <c r="A21044" s="2">
        <v>21203</v>
      </c>
      <c r="B21044" s="2" t="s">
        <v>293</v>
      </c>
      <c r="C21044" s="2" t="s">
        <v>1</v>
      </c>
      <c r="D21044" s="2" t="s">
        <v>213</v>
      </c>
      <c r="E21044" s="2">
        <v>0.73347452300000004</v>
      </c>
      <c r="F21044" s="2">
        <v>32</v>
      </c>
      <c r="G21044" s="2" t="s">
        <v>294</v>
      </c>
      <c r="H21044" s="2" t="s">
        <v>214</v>
      </c>
      <c r="I21044" s="2" t="s">
        <v>351</v>
      </c>
    </row>
    <row r="21045" spans="1:9" x14ac:dyDescent="0.4">
      <c r="A21045" s="2">
        <v>21204</v>
      </c>
      <c r="B21045" s="2" t="s">
        <v>293</v>
      </c>
      <c r="C21045" s="2" t="s">
        <v>1</v>
      </c>
      <c r="D21045" s="2" t="s">
        <v>67</v>
      </c>
      <c r="E21045" s="2">
        <v>0.72277277699999998</v>
      </c>
      <c r="F21045" s="2">
        <v>32</v>
      </c>
      <c r="G21045" s="2" t="s">
        <v>294</v>
      </c>
      <c r="H21045" s="2" t="s">
        <v>68</v>
      </c>
      <c r="I21045" s="2" t="s">
        <v>350</v>
      </c>
    </row>
    <row r="21046" spans="1:9" x14ac:dyDescent="0.4">
      <c r="A21046" s="2">
        <v>21205</v>
      </c>
      <c r="B21046" s="2" t="s">
        <v>293</v>
      </c>
      <c r="C21046" s="2" t="s">
        <v>1</v>
      </c>
      <c r="D21046" s="2" t="s">
        <v>115</v>
      </c>
      <c r="E21046" s="2">
        <v>0.72650472600000005</v>
      </c>
      <c r="F21046" s="2">
        <v>31</v>
      </c>
      <c r="G21046" s="2" t="s">
        <v>294</v>
      </c>
      <c r="H21046" s="2" t="s">
        <v>116</v>
      </c>
      <c r="I21046" s="2" t="s">
        <v>350</v>
      </c>
    </row>
    <row r="21047" spans="1:9" x14ac:dyDescent="0.4">
      <c r="A21047" s="2">
        <v>21206</v>
      </c>
      <c r="B21047" s="2" t="s">
        <v>293</v>
      </c>
      <c r="C21047" s="2" t="s">
        <v>1</v>
      </c>
      <c r="D21047" s="2" t="s">
        <v>247</v>
      </c>
      <c r="E21047" s="2">
        <v>0.71908954000000003</v>
      </c>
      <c r="F21047" s="2">
        <v>30</v>
      </c>
      <c r="G21047" s="2" t="s">
        <v>294</v>
      </c>
      <c r="H21047" s="2" t="s">
        <v>248</v>
      </c>
      <c r="I21047" s="2" t="s">
        <v>351</v>
      </c>
    </row>
    <row r="21048" spans="1:9" x14ac:dyDescent="0.4">
      <c r="A21048" s="2">
        <v>21207</v>
      </c>
      <c r="B21048" s="2" t="s">
        <v>293</v>
      </c>
      <c r="C21048" s="2" t="s">
        <v>1</v>
      </c>
      <c r="D21048" s="2" t="s">
        <v>319</v>
      </c>
      <c r="E21048" s="2">
        <v>0.70769748700000001</v>
      </c>
      <c r="F21048" s="2">
        <v>30</v>
      </c>
      <c r="G21048" s="2" t="s">
        <v>294</v>
      </c>
      <c r="H21048" s="2" t="s">
        <v>320</v>
      </c>
      <c r="I21048" s="2" t="s">
        <v>351</v>
      </c>
    </row>
    <row r="21049" spans="1:9" x14ac:dyDescent="0.4">
      <c r="A21049" s="2">
        <v>21208</v>
      </c>
      <c r="B21049" s="2" t="s">
        <v>293</v>
      </c>
      <c r="C21049" s="2" t="s">
        <v>1</v>
      </c>
      <c r="D21049" s="2" t="s">
        <v>65</v>
      </c>
      <c r="E21049" s="2">
        <v>0.75374193199999995</v>
      </c>
      <c r="F21049" s="2">
        <v>30</v>
      </c>
      <c r="G21049" s="2" t="s">
        <v>294</v>
      </c>
      <c r="H21049" s="2" t="s">
        <v>66</v>
      </c>
      <c r="I21049" s="2" t="s">
        <v>350</v>
      </c>
    </row>
    <row r="21050" spans="1:9" x14ac:dyDescent="0.4">
      <c r="A21050" s="2">
        <v>21209</v>
      </c>
      <c r="B21050" s="2" t="s">
        <v>293</v>
      </c>
      <c r="C21050" s="2" t="s">
        <v>1</v>
      </c>
      <c r="D21050" s="2" t="s">
        <v>309</v>
      </c>
      <c r="E21050" s="2">
        <v>0.75523876300000004</v>
      </c>
      <c r="F21050" s="2">
        <v>27</v>
      </c>
      <c r="G21050" s="2" t="s">
        <v>294</v>
      </c>
      <c r="H21050" s="2" t="s">
        <v>310</v>
      </c>
      <c r="I21050" s="2" t="s">
        <v>350</v>
      </c>
    </row>
    <row r="21051" spans="1:9" x14ac:dyDescent="0.4">
      <c r="A21051" s="2">
        <v>21211</v>
      </c>
      <c r="B21051" s="2" t="s">
        <v>293</v>
      </c>
      <c r="C21051" s="2" t="s">
        <v>1</v>
      </c>
      <c r="D21051" s="2" t="s">
        <v>69</v>
      </c>
      <c r="E21051" s="2">
        <v>0.69663730599999996</v>
      </c>
      <c r="F21051" s="2">
        <v>25</v>
      </c>
      <c r="G21051" s="2" t="s">
        <v>294</v>
      </c>
      <c r="H21051" s="2" t="s">
        <v>70</v>
      </c>
      <c r="I21051" s="2" t="s">
        <v>350</v>
      </c>
    </row>
    <row r="21052" spans="1:9" x14ac:dyDescent="0.4">
      <c r="A21052" s="2">
        <v>21212</v>
      </c>
      <c r="B21052" s="2" t="s">
        <v>293</v>
      </c>
      <c r="C21052" s="2" t="s">
        <v>1</v>
      </c>
      <c r="D21052" s="2" t="s">
        <v>15</v>
      </c>
      <c r="E21052" s="2">
        <v>0.573714909</v>
      </c>
      <c r="F21052" s="2">
        <v>19</v>
      </c>
      <c r="G21052" s="2" t="s">
        <v>294</v>
      </c>
      <c r="H21052" s="2" t="s">
        <v>16</v>
      </c>
      <c r="I21052" s="2" t="s">
        <v>351</v>
      </c>
    </row>
    <row r="21053" spans="1:9" x14ac:dyDescent="0.4">
      <c r="A21053" s="2">
        <v>21213</v>
      </c>
      <c r="B21053" s="2" t="s">
        <v>293</v>
      </c>
      <c r="C21053" s="2" t="s">
        <v>1</v>
      </c>
      <c r="D21053" s="2" t="s">
        <v>99</v>
      </c>
      <c r="E21053" s="2">
        <v>0.52870638199999997</v>
      </c>
      <c r="F21053" s="2">
        <v>17</v>
      </c>
      <c r="G21053" s="2" t="s">
        <v>294</v>
      </c>
      <c r="H21053" s="2" t="s">
        <v>100</v>
      </c>
      <c r="I21053" s="2" t="s">
        <v>350</v>
      </c>
    </row>
    <row r="21054" spans="1:9" x14ac:dyDescent="0.4">
      <c r="A21054" s="2">
        <v>21215</v>
      </c>
      <c r="B21054" s="2" t="s">
        <v>293</v>
      </c>
      <c r="C21054" s="2" t="s">
        <v>1</v>
      </c>
      <c r="D21054" s="2" t="s">
        <v>167</v>
      </c>
      <c r="E21054" s="2">
        <v>0.588668992</v>
      </c>
      <c r="F21054" s="2">
        <v>17</v>
      </c>
      <c r="G21054" s="2" t="s">
        <v>294</v>
      </c>
      <c r="H21054" s="2" t="s">
        <v>168</v>
      </c>
      <c r="I21054" s="2" t="s">
        <v>351</v>
      </c>
    </row>
    <row r="21055" spans="1:9" x14ac:dyDescent="0.4">
      <c r="A21055" s="2">
        <v>21305</v>
      </c>
      <c r="B21055" s="2" t="s">
        <v>33</v>
      </c>
      <c r="C21055" s="2" t="s">
        <v>1</v>
      </c>
      <c r="D21055" s="2" t="s">
        <v>87</v>
      </c>
      <c r="E21055" s="2">
        <v>0.85781568100000005</v>
      </c>
      <c r="F21055" s="2">
        <v>62</v>
      </c>
      <c r="G21055" s="2" t="s">
        <v>34</v>
      </c>
      <c r="H21055" s="2" t="s">
        <v>88</v>
      </c>
      <c r="I21055" s="2"/>
    </row>
    <row r="21056" spans="1:9" x14ac:dyDescent="0.4">
      <c r="A21056" s="2">
        <v>21306</v>
      </c>
      <c r="B21056" s="2" t="s">
        <v>33</v>
      </c>
      <c r="C21056" s="2" t="s">
        <v>1</v>
      </c>
      <c r="D21056" s="2" t="s">
        <v>53</v>
      </c>
      <c r="E21056" s="2">
        <v>0.85654176100000001</v>
      </c>
      <c r="F21056" s="2">
        <v>60</v>
      </c>
      <c r="G21056" s="2" t="s">
        <v>34</v>
      </c>
      <c r="H21056" s="2" t="s">
        <v>54</v>
      </c>
      <c r="I21056" s="2"/>
    </row>
    <row r="21057" spans="1:9" x14ac:dyDescent="0.4">
      <c r="A21057" s="2">
        <v>21307</v>
      </c>
      <c r="B21057" s="2" t="s">
        <v>33</v>
      </c>
      <c r="C21057" s="2" t="s">
        <v>1</v>
      </c>
      <c r="D21057" s="2" t="s">
        <v>11</v>
      </c>
      <c r="E21057" s="2">
        <v>0.85721392399999996</v>
      </c>
      <c r="F21057" s="2">
        <v>57</v>
      </c>
      <c r="G21057" s="2" t="s">
        <v>34</v>
      </c>
      <c r="H21057" s="2" t="s">
        <v>12</v>
      </c>
      <c r="I21057" s="2"/>
    </row>
    <row r="21058" spans="1:9" x14ac:dyDescent="0.4">
      <c r="A21058" s="2">
        <v>21308</v>
      </c>
      <c r="B21058" s="2" t="s">
        <v>33</v>
      </c>
      <c r="C21058" s="2" t="s">
        <v>1</v>
      </c>
      <c r="D21058" s="2" t="s">
        <v>59</v>
      </c>
      <c r="E21058" s="2">
        <v>0.81101874500000004</v>
      </c>
      <c r="F21058" s="2">
        <v>48</v>
      </c>
      <c r="G21058" s="2" t="s">
        <v>34</v>
      </c>
      <c r="H21058" s="2" t="s">
        <v>60</v>
      </c>
      <c r="I21058" s="2"/>
    </row>
    <row r="21059" spans="1:9" x14ac:dyDescent="0.4">
      <c r="A21059" s="2">
        <v>21309</v>
      </c>
      <c r="B21059" s="2" t="s">
        <v>33</v>
      </c>
      <c r="C21059" s="2" t="s">
        <v>1</v>
      </c>
      <c r="D21059" s="2" t="s">
        <v>103</v>
      </c>
      <c r="E21059" s="2">
        <v>0.80560608899999997</v>
      </c>
      <c r="F21059" s="2">
        <v>38</v>
      </c>
      <c r="G21059" s="2" t="s">
        <v>34</v>
      </c>
      <c r="H21059" s="2" t="s">
        <v>104</v>
      </c>
      <c r="I21059" s="2"/>
    </row>
    <row r="21060" spans="1:9" x14ac:dyDescent="0.4">
      <c r="A21060" s="2">
        <v>21310</v>
      </c>
      <c r="B21060" s="2" t="s">
        <v>33</v>
      </c>
      <c r="C21060" s="2" t="s">
        <v>1</v>
      </c>
      <c r="D21060" s="2" t="s">
        <v>13</v>
      </c>
      <c r="E21060" s="2">
        <v>0.775037843</v>
      </c>
      <c r="F21060" s="2">
        <v>37</v>
      </c>
      <c r="G21060" s="2" t="s">
        <v>34</v>
      </c>
      <c r="H21060" s="2" t="s">
        <v>14</v>
      </c>
      <c r="I21060" s="2"/>
    </row>
    <row r="21061" spans="1:9" x14ac:dyDescent="0.4">
      <c r="A21061" s="2">
        <v>21311</v>
      </c>
      <c r="B21061" s="2" t="s">
        <v>33</v>
      </c>
      <c r="C21061" s="2" t="s">
        <v>1</v>
      </c>
      <c r="D21061" s="2" t="s">
        <v>95</v>
      </c>
      <c r="E21061" s="2">
        <v>0.77758219399999995</v>
      </c>
      <c r="F21061" s="2">
        <v>37</v>
      </c>
      <c r="G21061" s="2" t="s">
        <v>34</v>
      </c>
      <c r="H21061" s="2" t="s">
        <v>96</v>
      </c>
      <c r="I21061" s="2"/>
    </row>
    <row r="21062" spans="1:9" x14ac:dyDescent="0.4">
      <c r="A21062" s="2">
        <v>21312</v>
      </c>
      <c r="B21062" s="2" t="s">
        <v>33</v>
      </c>
      <c r="C21062" s="2" t="s">
        <v>1</v>
      </c>
      <c r="D21062" s="2" t="s">
        <v>79</v>
      </c>
      <c r="E21062" s="2">
        <v>0.76649342600000003</v>
      </c>
      <c r="F21062" s="2">
        <v>36</v>
      </c>
      <c r="G21062" s="2" t="s">
        <v>34</v>
      </c>
      <c r="H21062" s="2" t="s">
        <v>80</v>
      </c>
      <c r="I21062" s="2"/>
    </row>
    <row r="21063" spans="1:9" x14ac:dyDescent="0.4">
      <c r="A21063" s="2">
        <v>21314</v>
      </c>
      <c r="B21063" s="2" t="s">
        <v>33</v>
      </c>
      <c r="C21063" s="2" t="s">
        <v>1</v>
      </c>
      <c r="D21063" s="2" t="s">
        <v>27</v>
      </c>
      <c r="E21063" s="2">
        <v>0.76533607999999997</v>
      </c>
      <c r="F21063" s="2">
        <v>33</v>
      </c>
      <c r="G21063" s="2" t="s">
        <v>34</v>
      </c>
      <c r="H21063" s="2" t="s">
        <v>28</v>
      </c>
      <c r="I21063" s="2"/>
    </row>
    <row r="21064" spans="1:9" x14ac:dyDescent="0.4">
      <c r="A21064" s="2">
        <v>21316</v>
      </c>
      <c r="B21064" s="2" t="s">
        <v>33</v>
      </c>
      <c r="C21064" s="2" t="s">
        <v>1</v>
      </c>
      <c r="D21064" s="2" t="s">
        <v>63</v>
      </c>
      <c r="E21064" s="2">
        <v>0.72519066899999995</v>
      </c>
      <c r="F21064" s="2">
        <v>32</v>
      </c>
      <c r="G21064" s="2" t="s">
        <v>34</v>
      </c>
      <c r="H21064" s="2" t="s">
        <v>64</v>
      </c>
      <c r="I21064" s="2"/>
    </row>
    <row r="21065" spans="1:9" x14ac:dyDescent="0.4">
      <c r="A21065" s="2">
        <v>21317</v>
      </c>
      <c r="B21065" s="2" t="s">
        <v>33</v>
      </c>
      <c r="C21065" s="2" t="s">
        <v>1</v>
      </c>
      <c r="D21065" s="2" t="s">
        <v>223</v>
      </c>
      <c r="E21065" s="2">
        <v>0.73665517400000002</v>
      </c>
      <c r="F21065" s="2">
        <v>31</v>
      </c>
      <c r="G21065" s="2" t="s">
        <v>34</v>
      </c>
      <c r="H21065" s="2" t="s">
        <v>224</v>
      </c>
      <c r="I21065" s="2"/>
    </row>
    <row r="21066" spans="1:9" x14ac:dyDescent="0.4">
      <c r="A21066" s="2">
        <v>21318</v>
      </c>
      <c r="B21066" s="2" t="s">
        <v>33</v>
      </c>
      <c r="C21066" s="2" t="s">
        <v>1</v>
      </c>
      <c r="D21066" s="2" t="s">
        <v>5</v>
      </c>
      <c r="E21066" s="2">
        <v>0.72811600399999998</v>
      </c>
      <c r="F21066" s="2">
        <v>30</v>
      </c>
      <c r="G21066" s="2" t="s">
        <v>34</v>
      </c>
      <c r="H21066" s="2" t="s">
        <v>6</v>
      </c>
      <c r="I21066" s="2"/>
    </row>
    <row r="21067" spans="1:9" hidden="1" x14ac:dyDescent="0.4">
      <c r="A21067">
        <v>1828</v>
      </c>
      <c r="B21067" t="s">
        <v>135</v>
      </c>
      <c r="C21067" t="s">
        <v>1</v>
      </c>
      <c r="D21067" t="s">
        <v>149</v>
      </c>
      <c r="E21067">
        <v>0.69758272200000004</v>
      </c>
      <c r="F21067">
        <v>28</v>
      </c>
      <c r="G21067" t="s">
        <v>136</v>
      </c>
      <c r="H21067" t="s">
        <v>150</v>
      </c>
    </row>
    <row r="21068" spans="1:9" x14ac:dyDescent="0.4">
      <c r="A21068" s="2">
        <v>21319</v>
      </c>
      <c r="B21068" s="2" t="s">
        <v>33</v>
      </c>
      <c r="C21068" s="2" t="s">
        <v>1</v>
      </c>
      <c r="D21068" s="2" t="s">
        <v>207</v>
      </c>
      <c r="E21068" s="2">
        <v>0.71294843699999999</v>
      </c>
      <c r="F21068" s="2">
        <v>29</v>
      </c>
      <c r="G21068" s="2" t="s">
        <v>34</v>
      </c>
      <c r="H21068" s="2" t="s">
        <v>208</v>
      </c>
      <c r="I21068" s="2"/>
    </row>
    <row r="21069" spans="1:9" hidden="1" x14ac:dyDescent="0.4">
      <c r="A21069">
        <v>1826</v>
      </c>
      <c r="B21069" t="s">
        <v>135</v>
      </c>
      <c r="C21069" t="s">
        <v>1</v>
      </c>
      <c r="D21069" t="s">
        <v>219</v>
      </c>
      <c r="E21069">
        <v>0.69763862700000001</v>
      </c>
      <c r="F21069">
        <v>33</v>
      </c>
      <c r="G21069" t="s">
        <v>136</v>
      </c>
      <c r="H21069" t="s">
        <v>220</v>
      </c>
    </row>
    <row r="21070" spans="1:9" hidden="1" x14ac:dyDescent="0.4">
      <c r="A21070">
        <v>1825</v>
      </c>
      <c r="B21070" t="s">
        <v>135</v>
      </c>
      <c r="C21070" t="s">
        <v>1</v>
      </c>
      <c r="D21070" t="s">
        <v>261</v>
      </c>
      <c r="E21070">
        <v>0.73566694799999999</v>
      </c>
      <c r="F21070">
        <v>34</v>
      </c>
      <c r="G21070" t="s">
        <v>136</v>
      </c>
      <c r="H21070" t="s">
        <v>262</v>
      </c>
    </row>
    <row r="21071" spans="1:9" hidden="1" x14ac:dyDescent="0.4">
      <c r="A21071">
        <v>1824</v>
      </c>
      <c r="B21071" t="s">
        <v>135</v>
      </c>
      <c r="C21071" t="s">
        <v>1</v>
      </c>
      <c r="D21071" t="s">
        <v>249</v>
      </c>
      <c r="E21071">
        <v>0.78340161799999997</v>
      </c>
      <c r="F21071">
        <v>37</v>
      </c>
      <c r="G21071" t="s">
        <v>136</v>
      </c>
      <c r="H21071" t="s">
        <v>250</v>
      </c>
    </row>
    <row r="21072" spans="1:9" x14ac:dyDescent="0.4">
      <c r="A21072" s="2">
        <v>21320</v>
      </c>
      <c r="B21072" s="2" t="s">
        <v>33</v>
      </c>
      <c r="C21072" s="2" t="s">
        <v>1</v>
      </c>
      <c r="D21072" s="2" t="s">
        <v>41</v>
      </c>
      <c r="E21072" s="2">
        <v>0.69355297100000002</v>
      </c>
      <c r="F21072" s="2">
        <v>28</v>
      </c>
      <c r="G21072" s="2" t="s">
        <v>34</v>
      </c>
      <c r="H21072" s="2" t="s">
        <v>42</v>
      </c>
      <c r="I21072" s="2"/>
    </row>
    <row r="21073" spans="1:9" x14ac:dyDescent="0.4">
      <c r="A21073" s="2">
        <v>21321</v>
      </c>
      <c r="B21073" s="2" t="s">
        <v>33</v>
      </c>
      <c r="C21073" s="2" t="s">
        <v>1</v>
      </c>
      <c r="D21073" s="2" t="s">
        <v>47</v>
      </c>
      <c r="E21073" s="2">
        <v>0.71353069899999999</v>
      </c>
      <c r="F21073" s="2">
        <v>27</v>
      </c>
      <c r="G21073" s="2" t="s">
        <v>34</v>
      </c>
      <c r="H21073" s="2" t="s">
        <v>48</v>
      </c>
      <c r="I21073" s="2"/>
    </row>
    <row r="21074" spans="1:9" x14ac:dyDescent="0.4">
      <c r="A21074" s="2">
        <v>21322</v>
      </c>
      <c r="B21074" s="2" t="s">
        <v>33</v>
      </c>
      <c r="C21074" s="2" t="s">
        <v>1</v>
      </c>
      <c r="D21074" s="2" t="s">
        <v>151</v>
      </c>
      <c r="E21074" s="2">
        <v>0.64200367000000003</v>
      </c>
      <c r="F21074" s="2">
        <v>25</v>
      </c>
      <c r="G21074" s="2" t="s">
        <v>34</v>
      </c>
      <c r="H21074" s="2" t="s">
        <v>152</v>
      </c>
      <c r="I21074" s="2"/>
    </row>
    <row r="21075" spans="1:9" hidden="1" x14ac:dyDescent="0.4">
      <c r="A21075">
        <v>1820</v>
      </c>
      <c r="B21075" t="s">
        <v>135</v>
      </c>
      <c r="C21075" t="s">
        <v>1</v>
      </c>
      <c r="D21075" t="s">
        <v>121</v>
      </c>
      <c r="E21075">
        <v>0.79852082499999999</v>
      </c>
      <c r="F21075">
        <v>44</v>
      </c>
      <c r="G21075" t="s">
        <v>136</v>
      </c>
      <c r="H21075" t="s">
        <v>122</v>
      </c>
    </row>
    <row r="21076" spans="1:9" hidden="1" x14ac:dyDescent="0.4">
      <c r="A21076">
        <v>1819</v>
      </c>
      <c r="B21076" t="s">
        <v>135</v>
      </c>
      <c r="C21076" t="s">
        <v>1</v>
      </c>
      <c r="D21076" t="s">
        <v>143</v>
      </c>
      <c r="E21076">
        <v>0.83735055700000005</v>
      </c>
      <c r="F21076">
        <v>48</v>
      </c>
      <c r="G21076" t="s">
        <v>136</v>
      </c>
      <c r="H21076" t="s">
        <v>144</v>
      </c>
    </row>
    <row r="21077" spans="1:9" hidden="1" x14ac:dyDescent="0.4">
      <c r="A21077">
        <v>1818</v>
      </c>
      <c r="B21077" t="s">
        <v>135</v>
      </c>
      <c r="C21077" t="s">
        <v>1</v>
      </c>
      <c r="D21077" t="s">
        <v>243</v>
      </c>
      <c r="E21077">
        <v>0.82989834799999995</v>
      </c>
      <c r="F21077">
        <v>51</v>
      </c>
      <c r="G21077" t="s">
        <v>136</v>
      </c>
      <c r="H21077" t="s">
        <v>244</v>
      </c>
    </row>
    <row r="21078" spans="1:9" hidden="1" x14ac:dyDescent="0.4">
      <c r="A21078">
        <v>1817</v>
      </c>
      <c r="B21078" t="s">
        <v>135</v>
      </c>
      <c r="C21078" t="s">
        <v>1</v>
      </c>
      <c r="D21078" t="s">
        <v>159</v>
      </c>
      <c r="E21078">
        <v>0.86724831800000002</v>
      </c>
      <c r="F21078">
        <v>66</v>
      </c>
      <c r="G21078" t="s">
        <v>136</v>
      </c>
      <c r="H21078" t="s">
        <v>160</v>
      </c>
    </row>
    <row r="21079" spans="1:9" x14ac:dyDescent="0.4">
      <c r="A21079" s="2">
        <v>21323</v>
      </c>
      <c r="B21079" s="2" t="s">
        <v>33</v>
      </c>
      <c r="C21079" s="2" t="s">
        <v>1</v>
      </c>
      <c r="D21079" s="2" t="s">
        <v>315</v>
      </c>
      <c r="E21079" s="2">
        <v>0.63642029</v>
      </c>
      <c r="F21079" s="2">
        <v>24</v>
      </c>
      <c r="G21079" s="2" t="s">
        <v>34</v>
      </c>
      <c r="H21079" s="2" t="s">
        <v>316</v>
      </c>
      <c r="I21079" s="2"/>
    </row>
    <row r="21080" spans="1:9" hidden="1" x14ac:dyDescent="0.4">
      <c r="A21080">
        <v>1815</v>
      </c>
      <c r="B21080" t="s">
        <v>51</v>
      </c>
      <c r="C21080" t="s">
        <v>1</v>
      </c>
      <c r="D21080" t="s">
        <v>291</v>
      </c>
      <c r="E21080">
        <v>-8.3324918750000005</v>
      </c>
      <c r="F21080">
        <v>1</v>
      </c>
      <c r="G21080" t="s">
        <v>52</v>
      </c>
      <c r="H21080" t="s">
        <v>292</v>
      </c>
    </row>
    <row r="21081" spans="1:9" hidden="1" x14ac:dyDescent="0.4">
      <c r="A21081">
        <v>1814</v>
      </c>
      <c r="B21081" t="s">
        <v>51</v>
      </c>
      <c r="C21081" t="s">
        <v>1</v>
      </c>
      <c r="D21081" t="s">
        <v>336</v>
      </c>
      <c r="E21081">
        <v>-8.0505304340000006</v>
      </c>
      <c r="F21081">
        <v>1</v>
      </c>
      <c r="G21081" t="s">
        <v>52</v>
      </c>
      <c r="H21081" t="s">
        <v>337</v>
      </c>
    </row>
    <row r="21082" spans="1:9" hidden="1" x14ac:dyDescent="0.4">
      <c r="A21082">
        <v>1813</v>
      </c>
      <c r="B21082" t="s">
        <v>51</v>
      </c>
      <c r="C21082" t="s">
        <v>1</v>
      </c>
      <c r="D21082" t="s">
        <v>332</v>
      </c>
      <c r="E21082">
        <v>-7.7685523029999999</v>
      </c>
      <c r="F21082">
        <v>1</v>
      </c>
      <c r="G21082" t="s">
        <v>52</v>
      </c>
      <c r="H21082" t="s">
        <v>333</v>
      </c>
    </row>
    <row r="21083" spans="1:9" hidden="1" x14ac:dyDescent="0.4">
      <c r="A21083">
        <v>1812</v>
      </c>
      <c r="B21083" t="s">
        <v>51</v>
      </c>
      <c r="C21083" t="s">
        <v>1</v>
      </c>
      <c r="D21083" t="s">
        <v>31</v>
      </c>
      <c r="E21083">
        <v>-8.4391813280000001</v>
      </c>
      <c r="F21083">
        <v>1</v>
      </c>
      <c r="G21083" t="s">
        <v>52</v>
      </c>
      <c r="H21083" t="s">
        <v>32</v>
      </c>
    </row>
    <row r="21084" spans="1:9" hidden="1" x14ac:dyDescent="0.4">
      <c r="A21084">
        <v>1811</v>
      </c>
      <c r="B21084" t="s">
        <v>51</v>
      </c>
      <c r="C21084" t="s">
        <v>1</v>
      </c>
      <c r="D21084" t="s">
        <v>301</v>
      </c>
      <c r="E21084">
        <v>-8.115343094</v>
      </c>
      <c r="F21084">
        <v>1</v>
      </c>
      <c r="G21084" t="s">
        <v>52</v>
      </c>
      <c r="H21084" t="s">
        <v>302</v>
      </c>
    </row>
    <row r="21085" spans="1:9" hidden="1" x14ac:dyDescent="0.4">
      <c r="A21085">
        <v>1810</v>
      </c>
      <c r="B21085" t="s">
        <v>51</v>
      </c>
      <c r="C21085" t="s">
        <v>1</v>
      </c>
      <c r="D21085" t="s">
        <v>309</v>
      </c>
      <c r="E21085">
        <v>-7.3130636219999996</v>
      </c>
      <c r="F21085">
        <v>1</v>
      </c>
      <c r="G21085" t="s">
        <v>52</v>
      </c>
      <c r="H21085" t="s">
        <v>310</v>
      </c>
    </row>
    <row r="21086" spans="1:9" hidden="1" x14ac:dyDescent="0.4">
      <c r="A21086">
        <v>1809</v>
      </c>
      <c r="B21086" t="s">
        <v>51</v>
      </c>
      <c r="C21086" t="s">
        <v>1</v>
      </c>
      <c r="D21086" t="s">
        <v>279</v>
      </c>
      <c r="E21086">
        <v>-7.6462798120000004</v>
      </c>
      <c r="F21086">
        <v>1</v>
      </c>
      <c r="G21086" t="s">
        <v>52</v>
      </c>
      <c r="H21086" t="s">
        <v>280</v>
      </c>
    </row>
    <row r="21087" spans="1:9" hidden="1" x14ac:dyDescent="0.4">
      <c r="A21087">
        <v>1808</v>
      </c>
      <c r="B21087" t="s">
        <v>51</v>
      </c>
      <c r="C21087" t="s">
        <v>1</v>
      </c>
      <c r="D21087" t="s">
        <v>264</v>
      </c>
      <c r="E21087">
        <v>-7.7141551970000002</v>
      </c>
      <c r="F21087">
        <v>1</v>
      </c>
      <c r="G21087" t="s">
        <v>52</v>
      </c>
      <c r="H21087" t="s">
        <v>266</v>
      </c>
    </row>
    <row r="21088" spans="1:9" hidden="1" x14ac:dyDescent="0.4">
      <c r="A21088">
        <v>1807</v>
      </c>
      <c r="B21088" t="s">
        <v>51</v>
      </c>
      <c r="C21088" t="s">
        <v>1</v>
      </c>
      <c r="D21088" t="s">
        <v>25</v>
      </c>
      <c r="E21088">
        <v>-8.8783674240000003</v>
      </c>
      <c r="F21088">
        <v>1</v>
      </c>
      <c r="G21088" t="s">
        <v>52</v>
      </c>
      <c r="H21088" t="s">
        <v>26</v>
      </c>
    </row>
    <row r="21089" spans="1:8" hidden="1" x14ac:dyDescent="0.4">
      <c r="A21089">
        <v>1806</v>
      </c>
      <c r="B21089" t="s">
        <v>51</v>
      </c>
      <c r="C21089" t="s">
        <v>1</v>
      </c>
      <c r="D21089" t="s">
        <v>287</v>
      </c>
      <c r="E21089">
        <v>-7.4934353829999996</v>
      </c>
      <c r="F21089">
        <v>1</v>
      </c>
      <c r="G21089" t="s">
        <v>52</v>
      </c>
      <c r="H21089" t="s">
        <v>288</v>
      </c>
    </row>
    <row r="21090" spans="1:8" hidden="1" x14ac:dyDescent="0.4">
      <c r="A21090">
        <v>1805</v>
      </c>
      <c r="B21090" t="s">
        <v>51</v>
      </c>
      <c r="C21090" t="s">
        <v>1</v>
      </c>
      <c r="D21090" t="s">
        <v>19</v>
      </c>
      <c r="E21090">
        <v>-3.349537373</v>
      </c>
      <c r="F21090">
        <v>2</v>
      </c>
      <c r="G21090" t="s">
        <v>52</v>
      </c>
      <c r="H21090" t="s">
        <v>20</v>
      </c>
    </row>
    <row r="21091" spans="1:8" hidden="1" x14ac:dyDescent="0.4">
      <c r="A21091">
        <v>1804</v>
      </c>
      <c r="B21091" t="s">
        <v>51</v>
      </c>
      <c r="C21091" t="s">
        <v>1</v>
      </c>
      <c r="D21091" t="s">
        <v>338</v>
      </c>
      <c r="E21091">
        <v>-2.9053821559999999</v>
      </c>
      <c r="F21091">
        <v>2</v>
      </c>
      <c r="G21091" t="s">
        <v>52</v>
      </c>
      <c r="H21091" t="s">
        <v>339</v>
      </c>
    </row>
    <row r="21092" spans="1:8" hidden="1" x14ac:dyDescent="0.4">
      <c r="A21092">
        <v>1803</v>
      </c>
      <c r="B21092" t="s">
        <v>51</v>
      </c>
      <c r="C21092" t="s">
        <v>1</v>
      </c>
      <c r="D21092" t="s">
        <v>123</v>
      </c>
      <c r="E21092">
        <v>-3.1476745610000001</v>
      </c>
      <c r="F21092">
        <v>2</v>
      </c>
      <c r="G21092" t="s">
        <v>52</v>
      </c>
      <c r="H21092" t="s">
        <v>124</v>
      </c>
    </row>
    <row r="21093" spans="1:8" hidden="1" x14ac:dyDescent="0.4">
      <c r="A21093">
        <v>1802</v>
      </c>
      <c r="B21093" t="s">
        <v>51</v>
      </c>
      <c r="C21093" t="s">
        <v>1</v>
      </c>
      <c r="D21093" t="s">
        <v>33</v>
      </c>
      <c r="E21093">
        <v>-2.9022459980000002</v>
      </c>
      <c r="F21093">
        <v>2</v>
      </c>
      <c r="G21093" t="s">
        <v>52</v>
      </c>
      <c r="H21093" t="s">
        <v>34</v>
      </c>
    </row>
    <row r="21094" spans="1:8" hidden="1" x14ac:dyDescent="0.4">
      <c r="A21094">
        <v>1801</v>
      </c>
      <c r="B21094" t="s">
        <v>51</v>
      </c>
      <c r="C21094" t="s">
        <v>1</v>
      </c>
      <c r="D21094" t="s">
        <v>67</v>
      </c>
      <c r="E21094">
        <v>-2.916450024</v>
      </c>
      <c r="F21094">
        <v>2</v>
      </c>
      <c r="G21094" t="s">
        <v>52</v>
      </c>
      <c r="H21094" t="s">
        <v>68</v>
      </c>
    </row>
    <row r="21095" spans="1:8" hidden="1" x14ac:dyDescent="0.4">
      <c r="A21095">
        <v>1800</v>
      </c>
      <c r="B21095" t="s">
        <v>51</v>
      </c>
      <c r="C21095" t="s">
        <v>1</v>
      </c>
      <c r="D21095" t="s">
        <v>37</v>
      </c>
      <c r="E21095">
        <v>-3.0855512620000001</v>
      </c>
      <c r="F21095">
        <v>2</v>
      </c>
      <c r="G21095" t="s">
        <v>52</v>
      </c>
      <c r="H21095" t="s">
        <v>38</v>
      </c>
    </row>
    <row r="21096" spans="1:8" hidden="1" x14ac:dyDescent="0.4">
      <c r="A21096">
        <v>1799</v>
      </c>
      <c r="B21096" t="s">
        <v>51</v>
      </c>
      <c r="C21096" t="s">
        <v>1</v>
      </c>
      <c r="D21096" t="s">
        <v>185</v>
      </c>
      <c r="E21096">
        <v>-1.5504229860000001</v>
      </c>
      <c r="F21096">
        <v>3</v>
      </c>
      <c r="G21096" t="s">
        <v>52</v>
      </c>
      <c r="H21096" t="s">
        <v>186</v>
      </c>
    </row>
    <row r="21097" spans="1:8" hidden="1" x14ac:dyDescent="0.4">
      <c r="A21097">
        <v>1798</v>
      </c>
      <c r="B21097" t="s">
        <v>51</v>
      </c>
      <c r="C21097" t="s">
        <v>1</v>
      </c>
      <c r="D21097" t="s">
        <v>103</v>
      </c>
      <c r="E21097">
        <v>-1.5798789660000001</v>
      </c>
      <c r="F21097">
        <v>3</v>
      </c>
      <c r="G21097" t="s">
        <v>52</v>
      </c>
      <c r="H21097" t="s">
        <v>104</v>
      </c>
    </row>
    <row r="21098" spans="1:8" hidden="1" x14ac:dyDescent="0.4">
      <c r="A21098">
        <v>1797</v>
      </c>
      <c r="B21098" t="s">
        <v>51</v>
      </c>
      <c r="C21098" t="s">
        <v>1</v>
      </c>
      <c r="D21098" t="s">
        <v>269</v>
      </c>
      <c r="E21098">
        <v>-2.187414805</v>
      </c>
      <c r="F21098">
        <v>3</v>
      </c>
      <c r="G21098" t="s">
        <v>52</v>
      </c>
      <c r="H21098" t="s">
        <v>270</v>
      </c>
    </row>
    <row r="21099" spans="1:8" hidden="1" x14ac:dyDescent="0.4">
      <c r="A21099">
        <v>1796</v>
      </c>
      <c r="B21099" t="s">
        <v>51</v>
      </c>
      <c r="C21099" t="s">
        <v>1</v>
      </c>
      <c r="D21099" t="s">
        <v>63</v>
      </c>
      <c r="E21099">
        <v>-1.894387563</v>
      </c>
      <c r="F21099">
        <v>3</v>
      </c>
      <c r="G21099" t="s">
        <v>52</v>
      </c>
      <c r="H21099" t="s">
        <v>64</v>
      </c>
    </row>
    <row r="21100" spans="1:8" hidden="1" x14ac:dyDescent="0.4">
      <c r="A21100">
        <v>1795</v>
      </c>
      <c r="B21100" t="s">
        <v>51</v>
      </c>
      <c r="C21100" t="s">
        <v>1</v>
      </c>
      <c r="D21100" t="s">
        <v>2</v>
      </c>
      <c r="E21100">
        <v>-1.627971649</v>
      </c>
      <c r="F21100">
        <v>3</v>
      </c>
      <c r="G21100" t="s">
        <v>52</v>
      </c>
      <c r="H21100" t="s">
        <v>4</v>
      </c>
    </row>
    <row r="21101" spans="1:8" hidden="1" x14ac:dyDescent="0.4">
      <c r="A21101">
        <v>1794</v>
      </c>
      <c r="B21101" t="s">
        <v>51</v>
      </c>
      <c r="C21101" t="s">
        <v>1</v>
      </c>
      <c r="D21101" t="s">
        <v>253</v>
      </c>
      <c r="E21101">
        <v>-1.77365303</v>
      </c>
      <c r="F21101">
        <v>3</v>
      </c>
      <c r="G21101" t="s">
        <v>52</v>
      </c>
      <c r="H21101" t="s">
        <v>254</v>
      </c>
    </row>
    <row r="21102" spans="1:8" hidden="1" x14ac:dyDescent="0.4">
      <c r="A21102">
        <v>1793</v>
      </c>
      <c r="B21102" t="s">
        <v>51</v>
      </c>
      <c r="C21102" t="s">
        <v>1</v>
      </c>
      <c r="D21102" t="s">
        <v>173</v>
      </c>
      <c r="E21102">
        <v>-1.2076575759999999</v>
      </c>
      <c r="F21102">
        <v>4</v>
      </c>
      <c r="G21102" t="s">
        <v>52</v>
      </c>
      <c r="H21102" t="s">
        <v>174</v>
      </c>
    </row>
    <row r="21103" spans="1:8" hidden="1" x14ac:dyDescent="0.4">
      <c r="A21103">
        <v>1792</v>
      </c>
      <c r="B21103" t="s">
        <v>51</v>
      </c>
      <c r="C21103" t="s">
        <v>1</v>
      </c>
      <c r="D21103" t="s">
        <v>93</v>
      </c>
      <c r="E21103">
        <v>-1.192204952</v>
      </c>
      <c r="F21103">
        <v>4</v>
      </c>
      <c r="G21103" t="s">
        <v>52</v>
      </c>
      <c r="H21103" t="s">
        <v>94</v>
      </c>
    </row>
    <row r="21104" spans="1:8" hidden="1" x14ac:dyDescent="0.4">
      <c r="A21104">
        <v>1791</v>
      </c>
      <c r="B21104" t="s">
        <v>51</v>
      </c>
      <c r="C21104" t="s">
        <v>1</v>
      </c>
      <c r="D21104" t="s">
        <v>205</v>
      </c>
      <c r="E21104">
        <v>-0.86817228800000001</v>
      </c>
      <c r="F21104">
        <v>4</v>
      </c>
      <c r="G21104" t="s">
        <v>52</v>
      </c>
      <c r="H21104" t="s">
        <v>206</v>
      </c>
    </row>
    <row r="21105" spans="1:8" hidden="1" x14ac:dyDescent="0.4">
      <c r="A21105">
        <v>1790</v>
      </c>
      <c r="B21105" t="s">
        <v>51</v>
      </c>
      <c r="C21105" t="s">
        <v>1</v>
      </c>
      <c r="D21105" t="s">
        <v>73</v>
      </c>
      <c r="E21105">
        <v>-1.238764763</v>
      </c>
      <c r="F21105">
        <v>4</v>
      </c>
      <c r="G21105" t="s">
        <v>52</v>
      </c>
      <c r="H21105" t="s">
        <v>74</v>
      </c>
    </row>
    <row r="21106" spans="1:8" hidden="1" x14ac:dyDescent="0.4">
      <c r="A21106">
        <v>1789</v>
      </c>
      <c r="B21106" t="s">
        <v>51</v>
      </c>
      <c r="C21106" t="s">
        <v>1</v>
      </c>
      <c r="D21106" t="s">
        <v>5</v>
      </c>
      <c r="E21106">
        <v>-1.0604314800000001</v>
      </c>
      <c r="F21106">
        <v>4</v>
      </c>
      <c r="G21106" t="s">
        <v>52</v>
      </c>
      <c r="H21106" t="s">
        <v>6</v>
      </c>
    </row>
    <row r="21107" spans="1:8" hidden="1" x14ac:dyDescent="0.4">
      <c r="A21107">
        <v>1788</v>
      </c>
      <c r="B21107" t="s">
        <v>51</v>
      </c>
      <c r="C21107" t="s">
        <v>1</v>
      </c>
      <c r="D21107" t="s">
        <v>91</v>
      </c>
      <c r="E21107">
        <v>-0.53614730799999999</v>
      </c>
      <c r="F21107">
        <v>5</v>
      </c>
      <c r="G21107" t="s">
        <v>52</v>
      </c>
      <c r="H21107" t="s">
        <v>92</v>
      </c>
    </row>
    <row r="21108" spans="1:8" hidden="1" x14ac:dyDescent="0.4">
      <c r="A21108">
        <v>1787</v>
      </c>
      <c r="B21108" t="s">
        <v>51</v>
      </c>
      <c r="C21108" t="s">
        <v>1</v>
      </c>
      <c r="D21108" t="s">
        <v>233</v>
      </c>
      <c r="E21108">
        <v>-0.72621784199999995</v>
      </c>
      <c r="F21108">
        <v>5</v>
      </c>
      <c r="G21108" t="s">
        <v>52</v>
      </c>
      <c r="H21108" t="s">
        <v>234</v>
      </c>
    </row>
    <row r="21109" spans="1:8" hidden="1" x14ac:dyDescent="0.4">
      <c r="A21109">
        <v>1786</v>
      </c>
      <c r="B21109" t="s">
        <v>51</v>
      </c>
      <c r="C21109" t="s">
        <v>1</v>
      </c>
      <c r="D21109" t="s">
        <v>17</v>
      </c>
      <c r="E21109">
        <v>-0.77107105300000001</v>
      </c>
      <c r="F21109">
        <v>5</v>
      </c>
      <c r="G21109" t="s">
        <v>52</v>
      </c>
      <c r="H21109" t="s">
        <v>18</v>
      </c>
    </row>
    <row r="21110" spans="1:8" hidden="1" x14ac:dyDescent="0.4">
      <c r="A21110">
        <v>1785</v>
      </c>
      <c r="B21110" t="s">
        <v>51</v>
      </c>
      <c r="C21110" t="s">
        <v>1</v>
      </c>
      <c r="D21110" t="s">
        <v>235</v>
      </c>
      <c r="E21110">
        <v>-0.395215225</v>
      </c>
      <c r="F21110">
        <v>5</v>
      </c>
      <c r="G21110" t="s">
        <v>52</v>
      </c>
      <c r="H21110" t="s">
        <v>236</v>
      </c>
    </row>
    <row r="21111" spans="1:8" hidden="1" x14ac:dyDescent="0.4">
      <c r="A21111">
        <v>1784</v>
      </c>
      <c r="B21111" t="s">
        <v>51</v>
      </c>
      <c r="C21111" t="s">
        <v>1</v>
      </c>
      <c r="D21111" t="s">
        <v>163</v>
      </c>
      <c r="E21111">
        <v>-0.54246254000000005</v>
      </c>
      <c r="F21111">
        <v>5</v>
      </c>
      <c r="G21111" t="s">
        <v>52</v>
      </c>
      <c r="H21111" t="s">
        <v>164</v>
      </c>
    </row>
    <row r="21112" spans="1:8" hidden="1" x14ac:dyDescent="0.4">
      <c r="A21112">
        <v>1783</v>
      </c>
      <c r="B21112" t="s">
        <v>51</v>
      </c>
      <c r="C21112" t="s">
        <v>1</v>
      </c>
      <c r="D21112" t="s">
        <v>59</v>
      </c>
      <c r="E21112">
        <v>-0.37929280599999998</v>
      </c>
      <c r="F21112">
        <v>6</v>
      </c>
      <c r="G21112" t="s">
        <v>52</v>
      </c>
      <c r="H21112" t="s">
        <v>60</v>
      </c>
    </row>
    <row r="21113" spans="1:8" hidden="1" x14ac:dyDescent="0.4">
      <c r="A21113">
        <v>1782</v>
      </c>
      <c r="B21113" t="s">
        <v>51</v>
      </c>
      <c r="C21113" t="s">
        <v>1</v>
      </c>
      <c r="D21113" t="s">
        <v>201</v>
      </c>
      <c r="E21113">
        <v>-0.33586915299999998</v>
      </c>
      <c r="F21113">
        <v>6</v>
      </c>
      <c r="G21113" t="s">
        <v>52</v>
      </c>
      <c r="H21113" t="s">
        <v>202</v>
      </c>
    </row>
    <row r="21114" spans="1:8" hidden="1" x14ac:dyDescent="0.4">
      <c r="A21114">
        <v>1781</v>
      </c>
      <c r="B21114" t="s">
        <v>51</v>
      </c>
      <c r="C21114" t="s">
        <v>1</v>
      </c>
      <c r="D21114" t="s">
        <v>340</v>
      </c>
      <c r="E21114">
        <v>-0.30510115599999998</v>
      </c>
      <c r="F21114">
        <v>6</v>
      </c>
      <c r="G21114" t="s">
        <v>52</v>
      </c>
      <c r="H21114" t="s">
        <v>341</v>
      </c>
    </row>
    <row r="21115" spans="1:8" hidden="1" x14ac:dyDescent="0.4">
      <c r="A21115">
        <v>1780</v>
      </c>
      <c r="B21115" t="s">
        <v>51</v>
      </c>
      <c r="C21115" t="s">
        <v>1</v>
      </c>
      <c r="D21115" t="s">
        <v>127</v>
      </c>
      <c r="E21115">
        <v>-0.49957291300000001</v>
      </c>
      <c r="F21115">
        <v>6</v>
      </c>
      <c r="G21115" t="s">
        <v>52</v>
      </c>
      <c r="H21115" t="s">
        <v>128</v>
      </c>
    </row>
    <row r="21116" spans="1:8" hidden="1" x14ac:dyDescent="0.4">
      <c r="A21116">
        <v>1779</v>
      </c>
      <c r="B21116" t="s">
        <v>51</v>
      </c>
      <c r="C21116" t="s">
        <v>1</v>
      </c>
      <c r="D21116" t="s">
        <v>199</v>
      </c>
      <c r="E21116">
        <v>-0.60167455700000005</v>
      </c>
      <c r="F21116">
        <v>6</v>
      </c>
      <c r="G21116" t="s">
        <v>52</v>
      </c>
      <c r="H21116" t="s">
        <v>200</v>
      </c>
    </row>
    <row r="21117" spans="1:8" hidden="1" x14ac:dyDescent="0.4">
      <c r="A21117">
        <v>1778</v>
      </c>
      <c r="B21117" t="s">
        <v>51</v>
      </c>
      <c r="C21117" t="s">
        <v>1</v>
      </c>
      <c r="D21117" t="s">
        <v>141</v>
      </c>
      <c r="E21117">
        <v>-0.40399821600000002</v>
      </c>
      <c r="F21117">
        <v>6</v>
      </c>
      <c r="G21117" t="s">
        <v>52</v>
      </c>
      <c r="H21117" t="s">
        <v>142</v>
      </c>
    </row>
    <row r="21118" spans="1:8" hidden="1" x14ac:dyDescent="0.4">
      <c r="A21118">
        <v>1777</v>
      </c>
      <c r="B21118" t="s">
        <v>51</v>
      </c>
      <c r="C21118" t="s">
        <v>1</v>
      </c>
      <c r="D21118" t="s">
        <v>207</v>
      </c>
      <c r="E21118">
        <v>-0.29614591600000001</v>
      </c>
      <c r="F21118">
        <v>6</v>
      </c>
      <c r="G21118" t="s">
        <v>52</v>
      </c>
      <c r="H21118" t="s">
        <v>208</v>
      </c>
    </row>
    <row r="21119" spans="1:8" hidden="1" x14ac:dyDescent="0.4">
      <c r="A21119">
        <v>1776</v>
      </c>
      <c r="B21119" t="s">
        <v>51</v>
      </c>
      <c r="C21119" t="s">
        <v>1</v>
      </c>
      <c r="D21119" t="s">
        <v>175</v>
      </c>
      <c r="E21119">
        <v>-0.36851278900000001</v>
      </c>
      <c r="F21119">
        <v>6</v>
      </c>
      <c r="G21119" t="s">
        <v>52</v>
      </c>
      <c r="H21119" t="s">
        <v>176</v>
      </c>
    </row>
    <row r="21120" spans="1:8" hidden="1" x14ac:dyDescent="0.4">
      <c r="A21120">
        <v>1775</v>
      </c>
      <c r="B21120" t="s">
        <v>51</v>
      </c>
      <c r="C21120" t="s">
        <v>1</v>
      </c>
      <c r="D21120" t="s">
        <v>27</v>
      </c>
      <c r="E21120">
        <v>-0.31943957000000001</v>
      </c>
      <c r="F21120">
        <v>6</v>
      </c>
      <c r="G21120" t="s">
        <v>52</v>
      </c>
      <c r="H21120" t="s">
        <v>28</v>
      </c>
    </row>
    <row r="21121" spans="1:8" hidden="1" x14ac:dyDescent="0.4">
      <c r="A21121">
        <v>1774</v>
      </c>
      <c r="B21121" t="s">
        <v>51</v>
      </c>
      <c r="C21121" t="s">
        <v>1</v>
      </c>
      <c r="D21121" t="s">
        <v>115</v>
      </c>
      <c r="E21121">
        <v>-0.20193740299999999</v>
      </c>
      <c r="F21121">
        <v>7</v>
      </c>
      <c r="G21121" t="s">
        <v>52</v>
      </c>
      <c r="H21121" t="s">
        <v>116</v>
      </c>
    </row>
    <row r="21122" spans="1:8" hidden="1" x14ac:dyDescent="0.4">
      <c r="A21122">
        <v>1773</v>
      </c>
      <c r="B21122" t="s">
        <v>51</v>
      </c>
      <c r="C21122" t="s">
        <v>1</v>
      </c>
      <c r="D21122" t="s">
        <v>165</v>
      </c>
      <c r="E21122">
        <v>-0.15939589900000001</v>
      </c>
      <c r="F21122">
        <v>7</v>
      </c>
      <c r="G21122" t="s">
        <v>52</v>
      </c>
      <c r="H21122" t="s">
        <v>166</v>
      </c>
    </row>
    <row r="21123" spans="1:8" hidden="1" x14ac:dyDescent="0.4">
      <c r="A21123">
        <v>1772</v>
      </c>
      <c r="B21123" t="s">
        <v>51</v>
      </c>
      <c r="C21123" t="s">
        <v>1</v>
      </c>
      <c r="D21123" t="s">
        <v>227</v>
      </c>
      <c r="E21123">
        <v>-0.24576990900000001</v>
      </c>
      <c r="F21123">
        <v>7</v>
      </c>
      <c r="G21123" t="s">
        <v>52</v>
      </c>
      <c r="H21123" t="s">
        <v>228</v>
      </c>
    </row>
    <row r="21124" spans="1:8" hidden="1" x14ac:dyDescent="0.4">
      <c r="A21124">
        <v>1771</v>
      </c>
      <c r="B21124" t="s">
        <v>51</v>
      </c>
      <c r="C21124" t="s">
        <v>1</v>
      </c>
      <c r="D21124" t="s">
        <v>97</v>
      </c>
      <c r="E21124">
        <v>-0.187770571</v>
      </c>
      <c r="F21124">
        <v>7</v>
      </c>
      <c r="G21124" t="s">
        <v>52</v>
      </c>
      <c r="H21124" t="s">
        <v>98</v>
      </c>
    </row>
    <row r="21125" spans="1:8" hidden="1" x14ac:dyDescent="0.4">
      <c r="A21125">
        <v>1770</v>
      </c>
      <c r="B21125" t="s">
        <v>51</v>
      </c>
      <c r="C21125" t="s">
        <v>1</v>
      </c>
      <c r="D21125" t="s">
        <v>277</v>
      </c>
      <c r="E21125">
        <v>-0.203257152</v>
      </c>
      <c r="F21125">
        <v>7</v>
      </c>
      <c r="G21125" t="s">
        <v>52</v>
      </c>
      <c r="H21125" t="s">
        <v>278</v>
      </c>
    </row>
    <row r="21126" spans="1:8" hidden="1" x14ac:dyDescent="0.4">
      <c r="A21126">
        <v>1769</v>
      </c>
      <c r="B21126" t="s">
        <v>51</v>
      </c>
      <c r="C21126" t="s">
        <v>1</v>
      </c>
      <c r="D21126" t="s">
        <v>245</v>
      </c>
      <c r="E21126">
        <v>-0.18171242300000001</v>
      </c>
      <c r="F21126">
        <v>7</v>
      </c>
      <c r="G21126" t="s">
        <v>52</v>
      </c>
      <c r="H21126" t="s">
        <v>246</v>
      </c>
    </row>
    <row r="21127" spans="1:8" hidden="1" x14ac:dyDescent="0.4">
      <c r="A21127">
        <v>1768</v>
      </c>
      <c r="B21127" t="s">
        <v>51</v>
      </c>
      <c r="C21127" t="s">
        <v>1</v>
      </c>
      <c r="D21127" t="s">
        <v>189</v>
      </c>
      <c r="E21127">
        <v>-0.12375702199999999</v>
      </c>
      <c r="F21127">
        <v>7</v>
      </c>
      <c r="G21127" t="s">
        <v>52</v>
      </c>
      <c r="H21127" t="s">
        <v>190</v>
      </c>
    </row>
    <row r="21128" spans="1:8" hidden="1" x14ac:dyDescent="0.4">
      <c r="A21128">
        <v>1767</v>
      </c>
      <c r="B21128" t="s">
        <v>51</v>
      </c>
      <c r="C21128" t="s">
        <v>1</v>
      </c>
      <c r="D21128" t="s">
        <v>43</v>
      </c>
      <c r="E21128">
        <v>-0.18003845199999999</v>
      </c>
      <c r="F21128">
        <v>7</v>
      </c>
      <c r="G21128" t="s">
        <v>52</v>
      </c>
      <c r="H21128" t="s">
        <v>44</v>
      </c>
    </row>
    <row r="21129" spans="1:8" hidden="1" x14ac:dyDescent="0.4">
      <c r="A21129">
        <v>1766</v>
      </c>
      <c r="B21129" t="s">
        <v>51</v>
      </c>
      <c r="C21129" t="s">
        <v>1</v>
      </c>
      <c r="D21129" t="s">
        <v>53</v>
      </c>
      <c r="E21129">
        <v>-0.16110951600000001</v>
      </c>
      <c r="F21129">
        <v>7</v>
      </c>
      <c r="G21129" t="s">
        <v>52</v>
      </c>
      <c r="H21129" t="s">
        <v>54</v>
      </c>
    </row>
    <row r="21130" spans="1:8" hidden="1" x14ac:dyDescent="0.4">
      <c r="A21130">
        <v>1765</v>
      </c>
      <c r="B21130" t="s">
        <v>51</v>
      </c>
      <c r="C21130" t="s">
        <v>1</v>
      </c>
      <c r="D21130" t="s">
        <v>191</v>
      </c>
      <c r="E21130">
        <v>-1.9674420000000001E-2</v>
      </c>
      <c r="F21130">
        <v>8</v>
      </c>
      <c r="G21130" t="s">
        <v>52</v>
      </c>
      <c r="H21130" t="s">
        <v>192</v>
      </c>
    </row>
    <row r="21131" spans="1:8" hidden="1" x14ac:dyDescent="0.4">
      <c r="A21131">
        <v>1764</v>
      </c>
      <c r="B21131" t="s">
        <v>51</v>
      </c>
      <c r="C21131" t="s">
        <v>1</v>
      </c>
      <c r="D21131" t="s">
        <v>203</v>
      </c>
      <c r="E21131">
        <v>5.3323387999999999E-2</v>
      </c>
      <c r="F21131">
        <v>8</v>
      </c>
      <c r="G21131" t="s">
        <v>52</v>
      </c>
      <c r="H21131" t="s">
        <v>204</v>
      </c>
    </row>
    <row r="21132" spans="1:8" hidden="1" x14ac:dyDescent="0.4">
      <c r="A21132">
        <v>1763</v>
      </c>
      <c r="B21132" t="s">
        <v>51</v>
      </c>
      <c r="C21132" t="s">
        <v>1</v>
      </c>
      <c r="D21132" t="s">
        <v>101</v>
      </c>
      <c r="E21132">
        <v>-8.8816643000000001E-2</v>
      </c>
      <c r="F21132">
        <v>8</v>
      </c>
      <c r="G21132" t="s">
        <v>52</v>
      </c>
      <c r="H21132" t="s">
        <v>102</v>
      </c>
    </row>
    <row r="21133" spans="1:8" hidden="1" x14ac:dyDescent="0.4">
      <c r="A21133">
        <v>1762</v>
      </c>
      <c r="B21133" t="s">
        <v>51</v>
      </c>
      <c r="C21133" t="s">
        <v>1</v>
      </c>
      <c r="D21133" t="s">
        <v>247</v>
      </c>
      <c r="E21133">
        <v>-0.107759595</v>
      </c>
      <c r="F21133">
        <v>8</v>
      </c>
      <c r="G21133" t="s">
        <v>52</v>
      </c>
      <c r="H21133" t="s">
        <v>248</v>
      </c>
    </row>
    <row r="21134" spans="1:8" hidden="1" x14ac:dyDescent="0.4">
      <c r="A21134">
        <v>1761</v>
      </c>
      <c r="B21134" t="s">
        <v>51</v>
      </c>
      <c r="C21134" t="s">
        <v>1</v>
      </c>
      <c r="D21134" t="s">
        <v>39</v>
      </c>
      <c r="E21134">
        <v>3.3591269999999999E-2</v>
      </c>
      <c r="F21134">
        <v>8</v>
      </c>
      <c r="G21134" t="s">
        <v>52</v>
      </c>
      <c r="H21134" t="s">
        <v>40</v>
      </c>
    </row>
    <row r="21135" spans="1:8" hidden="1" x14ac:dyDescent="0.4">
      <c r="A21135">
        <v>1760</v>
      </c>
      <c r="B21135" t="s">
        <v>51</v>
      </c>
      <c r="C21135" t="s">
        <v>1</v>
      </c>
      <c r="D21135" t="s">
        <v>223</v>
      </c>
      <c r="E21135">
        <v>-5.6607008E-2</v>
      </c>
      <c r="F21135">
        <v>8</v>
      </c>
      <c r="G21135" t="s">
        <v>52</v>
      </c>
      <c r="H21135" t="s">
        <v>224</v>
      </c>
    </row>
    <row r="21136" spans="1:8" hidden="1" x14ac:dyDescent="0.4">
      <c r="A21136">
        <v>1759</v>
      </c>
      <c r="B21136" t="s">
        <v>51</v>
      </c>
      <c r="C21136" t="s">
        <v>1</v>
      </c>
      <c r="D21136" t="s">
        <v>225</v>
      </c>
      <c r="E21136">
        <v>-8.7157488000000005E-2</v>
      </c>
      <c r="F21136">
        <v>8</v>
      </c>
      <c r="G21136" t="s">
        <v>52</v>
      </c>
      <c r="H21136" t="s">
        <v>226</v>
      </c>
    </row>
    <row r="21137" spans="1:8" hidden="1" x14ac:dyDescent="0.4">
      <c r="A21137">
        <v>1758</v>
      </c>
      <c r="B21137" t="s">
        <v>51</v>
      </c>
      <c r="C21137" t="s">
        <v>1</v>
      </c>
      <c r="D21137" t="s">
        <v>13</v>
      </c>
      <c r="E21137">
        <v>-5.1359772999999997E-2</v>
      </c>
      <c r="F21137">
        <v>8</v>
      </c>
      <c r="G21137" t="s">
        <v>52</v>
      </c>
      <c r="H21137" t="s">
        <v>14</v>
      </c>
    </row>
    <row r="21138" spans="1:8" hidden="1" x14ac:dyDescent="0.4">
      <c r="A21138">
        <v>1757</v>
      </c>
      <c r="B21138" t="s">
        <v>51</v>
      </c>
      <c r="C21138" t="s">
        <v>1</v>
      </c>
      <c r="D21138" t="s">
        <v>211</v>
      </c>
      <c r="E21138">
        <v>2.7697682000000001E-2</v>
      </c>
      <c r="F21138">
        <v>8</v>
      </c>
      <c r="G21138" t="s">
        <v>52</v>
      </c>
      <c r="H21138" t="s">
        <v>212</v>
      </c>
    </row>
    <row r="21139" spans="1:8" hidden="1" x14ac:dyDescent="0.4">
      <c r="A21139">
        <v>1756</v>
      </c>
      <c r="B21139" t="s">
        <v>51</v>
      </c>
      <c r="C21139" t="s">
        <v>1</v>
      </c>
      <c r="D21139" t="s">
        <v>237</v>
      </c>
      <c r="E21139">
        <v>-9.4785570999999999E-2</v>
      </c>
      <c r="F21139">
        <v>8</v>
      </c>
      <c r="G21139" t="s">
        <v>52</v>
      </c>
      <c r="H21139" t="s">
        <v>238</v>
      </c>
    </row>
    <row r="21140" spans="1:8" hidden="1" x14ac:dyDescent="0.4">
      <c r="A21140">
        <v>1755</v>
      </c>
      <c r="B21140" t="s">
        <v>51</v>
      </c>
      <c r="C21140" t="s">
        <v>1</v>
      </c>
      <c r="D21140" t="s">
        <v>197</v>
      </c>
      <c r="E21140">
        <v>-6.1607837999999998E-2</v>
      </c>
      <c r="F21140">
        <v>8</v>
      </c>
      <c r="G21140" t="s">
        <v>52</v>
      </c>
      <c r="H21140" t="s">
        <v>198</v>
      </c>
    </row>
    <row r="21141" spans="1:8" hidden="1" x14ac:dyDescent="0.4">
      <c r="A21141">
        <v>1754</v>
      </c>
      <c r="B21141" t="s">
        <v>51</v>
      </c>
      <c r="C21141" t="s">
        <v>1</v>
      </c>
      <c r="D21141" t="s">
        <v>285</v>
      </c>
      <c r="E21141">
        <v>0.227966891</v>
      </c>
      <c r="F21141">
        <v>9</v>
      </c>
      <c r="G21141" t="s">
        <v>52</v>
      </c>
      <c r="H21141" t="s">
        <v>286</v>
      </c>
    </row>
    <row r="21142" spans="1:8" hidden="1" x14ac:dyDescent="0.4">
      <c r="A21142">
        <v>1753</v>
      </c>
      <c r="B21142" t="s">
        <v>51</v>
      </c>
      <c r="C21142" t="s">
        <v>1</v>
      </c>
      <c r="D21142" t="s">
        <v>257</v>
      </c>
      <c r="E21142">
        <v>7.9723782000000007E-2</v>
      </c>
      <c r="F21142">
        <v>9</v>
      </c>
      <c r="G21142" t="s">
        <v>52</v>
      </c>
      <c r="H21142" t="s">
        <v>258</v>
      </c>
    </row>
    <row r="21143" spans="1:8" hidden="1" x14ac:dyDescent="0.4">
      <c r="A21143">
        <v>1752</v>
      </c>
      <c r="B21143" t="s">
        <v>51</v>
      </c>
      <c r="C21143" t="s">
        <v>1</v>
      </c>
      <c r="D21143" t="s">
        <v>169</v>
      </c>
      <c r="E21143">
        <v>8.1189155999999998E-2</v>
      </c>
      <c r="F21143">
        <v>9</v>
      </c>
      <c r="G21143" t="s">
        <v>52</v>
      </c>
      <c r="H21143" t="s">
        <v>170</v>
      </c>
    </row>
    <row r="21144" spans="1:8" hidden="1" x14ac:dyDescent="0.4">
      <c r="A21144">
        <v>1751</v>
      </c>
      <c r="B21144" t="s">
        <v>51</v>
      </c>
      <c r="C21144" t="s">
        <v>1</v>
      </c>
      <c r="D21144" t="s">
        <v>295</v>
      </c>
      <c r="E21144">
        <v>0.16587501099999999</v>
      </c>
      <c r="F21144">
        <v>9</v>
      </c>
      <c r="G21144" t="s">
        <v>52</v>
      </c>
      <c r="H21144" t="s">
        <v>296</v>
      </c>
    </row>
    <row r="21145" spans="1:8" hidden="1" x14ac:dyDescent="0.4">
      <c r="A21145">
        <v>1750</v>
      </c>
      <c r="B21145" t="s">
        <v>51</v>
      </c>
      <c r="C21145" t="s">
        <v>1</v>
      </c>
      <c r="D21145" t="s">
        <v>7</v>
      </c>
      <c r="E21145">
        <v>0.14215268</v>
      </c>
      <c r="F21145">
        <v>9</v>
      </c>
      <c r="G21145" t="s">
        <v>52</v>
      </c>
      <c r="H21145" t="s">
        <v>8</v>
      </c>
    </row>
    <row r="21146" spans="1:8" hidden="1" x14ac:dyDescent="0.4">
      <c r="A21146">
        <v>1749</v>
      </c>
      <c r="B21146" t="s">
        <v>51</v>
      </c>
      <c r="C21146" t="s">
        <v>1</v>
      </c>
      <c r="D21146" t="s">
        <v>161</v>
      </c>
      <c r="E21146">
        <v>0.11864630399999999</v>
      </c>
      <c r="F21146">
        <v>9</v>
      </c>
      <c r="G21146" t="s">
        <v>52</v>
      </c>
      <c r="H21146" t="s">
        <v>162</v>
      </c>
    </row>
    <row r="21147" spans="1:8" hidden="1" x14ac:dyDescent="0.4">
      <c r="A21147">
        <v>1748</v>
      </c>
      <c r="B21147" t="s">
        <v>51</v>
      </c>
      <c r="C21147" t="s">
        <v>1</v>
      </c>
      <c r="D21147" t="s">
        <v>231</v>
      </c>
      <c r="E21147">
        <v>6.4300007000000006E-2</v>
      </c>
      <c r="F21147">
        <v>9</v>
      </c>
      <c r="G21147" t="s">
        <v>52</v>
      </c>
      <c r="H21147" t="s">
        <v>232</v>
      </c>
    </row>
    <row r="21148" spans="1:8" hidden="1" x14ac:dyDescent="0.4">
      <c r="A21148">
        <v>1747</v>
      </c>
      <c r="B21148" t="s">
        <v>51</v>
      </c>
      <c r="C21148" t="s">
        <v>1</v>
      </c>
      <c r="D21148" t="s">
        <v>35</v>
      </c>
      <c r="E21148">
        <v>8.7602296999999996E-2</v>
      </c>
      <c r="F21148">
        <v>9</v>
      </c>
      <c r="G21148" t="s">
        <v>52</v>
      </c>
      <c r="H21148" t="s">
        <v>36</v>
      </c>
    </row>
    <row r="21149" spans="1:8" hidden="1" x14ac:dyDescent="0.4">
      <c r="A21149">
        <v>1746</v>
      </c>
      <c r="B21149" t="s">
        <v>51</v>
      </c>
      <c r="C21149" t="s">
        <v>1</v>
      </c>
      <c r="D21149" t="s">
        <v>83</v>
      </c>
      <c r="E21149">
        <v>4.6996212000000002E-2</v>
      </c>
      <c r="F21149">
        <v>10</v>
      </c>
      <c r="G21149" t="s">
        <v>52</v>
      </c>
      <c r="H21149" t="s">
        <v>84</v>
      </c>
    </row>
    <row r="21150" spans="1:8" hidden="1" x14ac:dyDescent="0.4">
      <c r="A21150">
        <v>1745</v>
      </c>
      <c r="B21150" t="s">
        <v>51</v>
      </c>
      <c r="C21150" t="s">
        <v>1</v>
      </c>
      <c r="D21150" t="s">
        <v>167</v>
      </c>
      <c r="E21150">
        <v>0.166280556</v>
      </c>
      <c r="F21150">
        <v>10</v>
      </c>
      <c r="G21150" t="s">
        <v>52</v>
      </c>
      <c r="H21150" t="s">
        <v>168</v>
      </c>
    </row>
    <row r="21151" spans="1:8" hidden="1" x14ac:dyDescent="0.4">
      <c r="A21151">
        <v>1744</v>
      </c>
      <c r="B21151" t="s">
        <v>51</v>
      </c>
      <c r="C21151" t="s">
        <v>1</v>
      </c>
      <c r="D21151" t="s">
        <v>241</v>
      </c>
      <c r="E21151">
        <v>0.113917255</v>
      </c>
      <c r="F21151">
        <v>10</v>
      </c>
      <c r="G21151" t="s">
        <v>52</v>
      </c>
      <c r="H21151" t="s">
        <v>242</v>
      </c>
    </row>
    <row r="21152" spans="1:8" hidden="1" x14ac:dyDescent="0.4">
      <c r="A21152">
        <v>1743</v>
      </c>
      <c r="B21152" t="s">
        <v>51</v>
      </c>
      <c r="C21152" t="s">
        <v>1</v>
      </c>
      <c r="D21152" t="s">
        <v>195</v>
      </c>
      <c r="E21152">
        <v>0.180608559</v>
      </c>
      <c r="F21152">
        <v>10</v>
      </c>
      <c r="G21152" t="s">
        <v>52</v>
      </c>
      <c r="H21152" t="s">
        <v>196</v>
      </c>
    </row>
    <row r="21153" spans="1:8" hidden="1" x14ac:dyDescent="0.4">
      <c r="A21153">
        <v>1742</v>
      </c>
      <c r="B21153" t="s">
        <v>51</v>
      </c>
      <c r="C21153" t="s">
        <v>1</v>
      </c>
      <c r="D21153" t="s">
        <v>193</v>
      </c>
      <c r="E21153">
        <v>0.219607258</v>
      </c>
      <c r="F21153">
        <v>10</v>
      </c>
      <c r="G21153" t="s">
        <v>52</v>
      </c>
      <c r="H21153" t="s">
        <v>194</v>
      </c>
    </row>
    <row r="21154" spans="1:8" hidden="1" x14ac:dyDescent="0.4">
      <c r="A21154">
        <v>1741</v>
      </c>
      <c r="B21154" t="s">
        <v>51</v>
      </c>
      <c r="C21154" t="s">
        <v>1</v>
      </c>
      <c r="D21154" t="s">
        <v>95</v>
      </c>
      <c r="E21154">
        <v>0.14595527599999999</v>
      </c>
      <c r="F21154">
        <v>10</v>
      </c>
      <c r="G21154" t="s">
        <v>52</v>
      </c>
      <c r="H21154" t="s">
        <v>96</v>
      </c>
    </row>
    <row r="21155" spans="1:8" hidden="1" x14ac:dyDescent="0.4">
      <c r="A21155">
        <v>1740</v>
      </c>
      <c r="B21155" t="s">
        <v>51</v>
      </c>
      <c r="C21155" t="s">
        <v>1</v>
      </c>
      <c r="D21155" t="s">
        <v>283</v>
      </c>
      <c r="E21155">
        <v>0.25563734199999999</v>
      </c>
      <c r="F21155">
        <v>11</v>
      </c>
      <c r="G21155" t="s">
        <v>52</v>
      </c>
      <c r="H21155" t="s">
        <v>284</v>
      </c>
    </row>
    <row r="21156" spans="1:8" hidden="1" x14ac:dyDescent="0.4">
      <c r="A21156">
        <v>1739</v>
      </c>
      <c r="B21156" t="s">
        <v>51</v>
      </c>
      <c r="C21156" t="s">
        <v>1</v>
      </c>
      <c r="D21156" t="s">
        <v>125</v>
      </c>
      <c r="E21156">
        <v>0.25060775099999999</v>
      </c>
      <c r="F21156">
        <v>11</v>
      </c>
      <c r="G21156" t="s">
        <v>52</v>
      </c>
      <c r="H21156" t="s">
        <v>126</v>
      </c>
    </row>
    <row r="21157" spans="1:8" hidden="1" x14ac:dyDescent="0.4">
      <c r="A21157">
        <v>1738</v>
      </c>
      <c r="B21157" t="s">
        <v>51</v>
      </c>
      <c r="C21157" t="s">
        <v>1</v>
      </c>
      <c r="D21157" t="s">
        <v>41</v>
      </c>
      <c r="E21157">
        <v>0.29939534400000001</v>
      </c>
      <c r="F21157">
        <v>11</v>
      </c>
      <c r="G21157" t="s">
        <v>52</v>
      </c>
      <c r="H21157" t="s">
        <v>42</v>
      </c>
    </row>
    <row r="21158" spans="1:8" hidden="1" x14ac:dyDescent="0.4">
      <c r="A21158">
        <v>1737</v>
      </c>
      <c r="B21158" t="s">
        <v>51</v>
      </c>
      <c r="C21158" t="s">
        <v>1</v>
      </c>
      <c r="D21158" t="s">
        <v>113</v>
      </c>
      <c r="E21158">
        <v>0.36081016100000002</v>
      </c>
      <c r="F21158">
        <v>12</v>
      </c>
      <c r="G21158" t="s">
        <v>52</v>
      </c>
      <c r="H21158" t="s">
        <v>114</v>
      </c>
    </row>
    <row r="21159" spans="1:8" hidden="1" x14ac:dyDescent="0.4">
      <c r="A21159">
        <v>1736</v>
      </c>
      <c r="B21159" t="s">
        <v>51</v>
      </c>
      <c r="C21159" t="s">
        <v>1</v>
      </c>
      <c r="D21159" t="s">
        <v>259</v>
      </c>
      <c r="E21159">
        <v>0.28930083899999998</v>
      </c>
      <c r="F21159">
        <v>12</v>
      </c>
      <c r="G21159" t="s">
        <v>52</v>
      </c>
      <c r="H21159" t="s">
        <v>260</v>
      </c>
    </row>
    <row r="21160" spans="1:8" hidden="1" x14ac:dyDescent="0.4">
      <c r="A21160">
        <v>1735</v>
      </c>
      <c r="B21160" t="s">
        <v>51</v>
      </c>
      <c r="C21160" t="s">
        <v>1</v>
      </c>
      <c r="D21160" t="s">
        <v>87</v>
      </c>
      <c r="E21160">
        <v>0.31251422600000001</v>
      </c>
      <c r="F21160">
        <v>12</v>
      </c>
      <c r="G21160" t="s">
        <v>52</v>
      </c>
      <c r="H21160" t="s">
        <v>88</v>
      </c>
    </row>
    <row r="21161" spans="1:8" hidden="1" x14ac:dyDescent="0.4">
      <c r="A21161">
        <v>1734</v>
      </c>
      <c r="B21161" t="s">
        <v>51</v>
      </c>
      <c r="C21161" t="s">
        <v>1</v>
      </c>
      <c r="D21161" t="s">
        <v>215</v>
      </c>
      <c r="E21161">
        <v>0.29317776400000001</v>
      </c>
      <c r="F21161">
        <v>12</v>
      </c>
      <c r="G21161" t="s">
        <v>52</v>
      </c>
      <c r="H21161" t="s">
        <v>216</v>
      </c>
    </row>
    <row r="21162" spans="1:8" hidden="1" x14ac:dyDescent="0.4">
      <c r="A21162">
        <v>1733</v>
      </c>
      <c r="B21162" t="s">
        <v>51</v>
      </c>
      <c r="C21162" t="s">
        <v>1</v>
      </c>
      <c r="D21162" t="s">
        <v>229</v>
      </c>
      <c r="E21162">
        <v>0.256572723</v>
      </c>
      <c r="F21162">
        <v>12</v>
      </c>
      <c r="G21162" t="s">
        <v>52</v>
      </c>
      <c r="H21162" t="s">
        <v>230</v>
      </c>
    </row>
    <row r="21163" spans="1:8" hidden="1" x14ac:dyDescent="0.4">
      <c r="A21163">
        <v>1732</v>
      </c>
      <c r="B21163" t="s">
        <v>51</v>
      </c>
      <c r="C21163" t="s">
        <v>1</v>
      </c>
      <c r="D21163" t="s">
        <v>69</v>
      </c>
      <c r="E21163">
        <v>0.25668827700000002</v>
      </c>
      <c r="F21163">
        <v>12</v>
      </c>
      <c r="G21163" t="s">
        <v>52</v>
      </c>
      <c r="H21163" t="s">
        <v>70</v>
      </c>
    </row>
    <row r="21164" spans="1:8" hidden="1" x14ac:dyDescent="0.4">
      <c r="A21164">
        <v>1731</v>
      </c>
      <c r="B21164" t="s">
        <v>51</v>
      </c>
      <c r="C21164" t="s">
        <v>1</v>
      </c>
      <c r="D21164" t="s">
        <v>147</v>
      </c>
      <c r="E21164">
        <v>0.39539568200000003</v>
      </c>
      <c r="F21164">
        <v>13</v>
      </c>
      <c r="G21164" t="s">
        <v>52</v>
      </c>
      <c r="H21164" t="s">
        <v>148</v>
      </c>
    </row>
    <row r="21165" spans="1:8" hidden="1" x14ac:dyDescent="0.4">
      <c r="A21165">
        <v>1730</v>
      </c>
      <c r="B21165" t="s">
        <v>51</v>
      </c>
      <c r="C21165" t="s">
        <v>1</v>
      </c>
      <c r="D21165" t="s">
        <v>153</v>
      </c>
      <c r="E21165">
        <v>0.31215330299999999</v>
      </c>
      <c r="F21165">
        <v>13</v>
      </c>
      <c r="G21165" t="s">
        <v>52</v>
      </c>
      <c r="H21165" t="s">
        <v>154</v>
      </c>
    </row>
    <row r="21166" spans="1:8" hidden="1" x14ac:dyDescent="0.4">
      <c r="A21166">
        <v>1729</v>
      </c>
      <c r="B21166" t="s">
        <v>51</v>
      </c>
      <c r="C21166" t="s">
        <v>1</v>
      </c>
      <c r="D21166" t="s">
        <v>221</v>
      </c>
      <c r="E21166">
        <v>0.45621754599999997</v>
      </c>
      <c r="F21166">
        <v>13</v>
      </c>
      <c r="G21166" t="s">
        <v>52</v>
      </c>
      <c r="H21166" t="s">
        <v>222</v>
      </c>
    </row>
    <row r="21167" spans="1:8" hidden="1" x14ac:dyDescent="0.4">
      <c r="A21167">
        <v>1728</v>
      </c>
      <c r="B21167" t="s">
        <v>51</v>
      </c>
      <c r="C21167" t="s">
        <v>1</v>
      </c>
      <c r="D21167" t="s">
        <v>183</v>
      </c>
      <c r="E21167">
        <v>0.40674367299999997</v>
      </c>
      <c r="F21167">
        <v>13</v>
      </c>
      <c r="G21167" t="s">
        <v>52</v>
      </c>
      <c r="H21167" t="s">
        <v>184</v>
      </c>
    </row>
    <row r="21168" spans="1:8" hidden="1" x14ac:dyDescent="0.4">
      <c r="A21168">
        <v>1727</v>
      </c>
      <c r="B21168" t="s">
        <v>51</v>
      </c>
      <c r="C21168" t="s">
        <v>1</v>
      </c>
      <c r="D21168" t="s">
        <v>0</v>
      </c>
      <c r="E21168">
        <v>0.393219068</v>
      </c>
      <c r="F21168">
        <v>13</v>
      </c>
      <c r="G21168" t="s">
        <v>52</v>
      </c>
      <c r="H21168" t="s">
        <v>3</v>
      </c>
    </row>
    <row r="21169" spans="1:9" hidden="1" x14ac:dyDescent="0.4">
      <c r="A21169">
        <v>1726</v>
      </c>
      <c r="B21169" t="s">
        <v>51</v>
      </c>
      <c r="C21169" t="s">
        <v>1</v>
      </c>
      <c r="D21169" t="s">
        <v>137</v>
      </c>
      <c r="E21169">
        <v>0.34177750800000001</v>
      </c>
      <c r="F21169">
        <v>13</v>
      </c>
      <c r="G21169" t="s">
        <v>52</v>
      </c>
      <c r="H21169" t="s">
        <v>138</v>
      </c>
    </row>
    <row r="21170" spans="1:9" hidden="1" x14ac:dyDescent="0.4">
      <c r="A21170">
        <v>1725</v>
      </c>
      <c r="B21170" t="s">
        <v>51</v>
      </c>
      <c r="C21170" t="s">
        <v>1</v>
      </c>
      <c r="D21170" t="s">
        <v>157</v>
      </c>
      <c r="E21170">
        <v>0.40004114000000002</v>
      </c>
      <c r="F21170">
        <v>13</v>
      </c>
      <c r="G21170" t="s">
        <v>52</v>
      </c>
      <c r="H21170" t="s">
        <v>158</v>
      </c>
    </row>
    <row r="21171" spans="1:9" hidden="1" x14ac:dyDescent="0.4">
      <c r="A21171">
        <v>1724</v>
      </c>
      <c r="B21171" t="s">
        <v>51</v>
      </c>
      <c r="C21171" t="s">
        <v>1</v>
      </c>
      <c r="D21171" t="s">
        <v>45</v>
      </c>
      <c r="E21171">
        <v>0.40899760400000001</v>
      </c>
      <c r="F21171">
        <v>14</v>
      </c>
      <c r="G21171" t="s">
        <v>52</v>
      </c>
      <c r="H21171" t="s">
        <v>46</v>
      </c>
    </row>
    <row r="21172" spans="1:9" hidden="1" x14ac:dyDescent="0.4">
      <c r="A21172">
        <v>1723</v>
      </c>
      <c r="B21172" t="s">
        <v>51</v>
      </c>
      <c r="C21172" t="s">
        <v>1</v>
      </c>
      <c r="D21172" t="s">
        <v>11</v>
      </c>
      <c r="E21172">
        <v>0.46321395500000001</v>
      </c>
      <c r="F21172">
        <v>14</v>
      </c>
      <c r="G21172" t="s">
        <v>52</v>
      </c>
      <c r="H21172" t="s">
        <v>12</v>
      </c>
    </row>
    <row r="21173" spans="1:9" hidden="1" x14ac:dyDescent="0.4">
      <c r="A21173">
        <v>1722</v>
      </c>
      <c r="B21173" t="s">
        <v>51</v>
      </c>
      <c r="C21173" t="s">
        <v>1</v>
      </c>
      <c r="D21173" t="s">
        <v>213</v>
      </c>
      <c r="E21173">
        <v>0.40744815600000001</v>
      </c>
      <c r="F21173">
        <v>14</v>
      </c>
      <c r="G21173" t="s">
        <v>52</v>
      </c>
      <c r="H21173" t="s">
        <v>214</v>
      </c>
    </row>
    <row r="21174" spans="1:9" hidden="1" x14ac:dyDescent="0.4">
      <c r="A21174">
        <v>1721</v>
      </c>
      <c r="B21174" t="s">
        <v>51</v>
      </c>
      <c r="C21174" t="s">
        <v>1</v>
      </c>
      <c r="D21174" t="s">
        <v>79</v>
      </c>
      <c r="E21174">
        <v>0.43451622600000001</v>
      </c>
      <c r="F21174">
        <v>14</v>
      </c>
      <c r="G21174" t="s">
        <v>52</v>
      </c>
      <c r="H21174" t="s">
        <v>80</v>
      </c>
    </row>
    <row r="21175" spans="1:9" hidden="1" x14ac:dyDescent="0.4">
      <c r="A21175">
        <v>1720</v>
      </c>
      <c r="B21175" t="s">
        <v>51</v>
      </c>
      <c r="C21175" t="s">
        <v>1</v>
      </c>
      <c r="D21175" t="s">
        <v>129</v>
      </c>
      <c r="E21175">
        <v>0.485321744</v>
      </c>
      <c r="F21175">
        <v>15</v>
      </c>
      <c r="G21175" t="s">
        <v>52</v>
      </c>
      <c r="H21175" t="s">
        <v>130</v>
      </c>
    </row>
    <row r="21176" spans="1:9" hidden="1" x14ac:dyDescent="0.4">
      <c r="A21176" s="2">
        <v>1719</v>
      </c>
      <c r="B21176" s="2" t="s">
        <v>51</v>
      </c>
      <c r="C21176" s="2" t="s">
        <v>1</v>
      </c>
      <c r="D21176" s="2" t="s">
        <v>107</v>
      </c>
      <c r="E21176" s="2">
        <v>0.49226347599999998</v>
      </c>
      <c r="F21176" s="2">
        <v>15</v>
      </c>
      <c r="G21176" s="2" t="s">
        <v>52</v>
      </c>
      <c r="H21176" s="2" t="s">
        <v>108</v>
      </c>
      <c r="I21176" s="2"/>
    </row>
    <row r="21177" spans="1:9" hidden="1" x14ac:dyDescent="0.4">
      <c r="A21177">
        <v>1718</v>
      </c>
      <c r="B21177" t="s">
        <v>51</v>
      </c>
      <c r="C21177" t="s">
        <v>1</v>
      </c>
      <c r="D21177" t="s">
        <v>239</v>
      </c>
      <c r="E21177">
        <v>0.41130930599999999</v>
      </c>
      <c r="F21177">
        <v>15</v>
      </c>
      <c r="G21177" t="s">
        <v>52</v>
      </c>
      <c r="H21177" t="s">
        <v>240</v>
      </c>
    </row>
    <row r="21178" spans="1:9" hidden="1" x14ac:dyDescent="0.4">
      <c r="A21178">
        <v>1717</v>
      </c>
      <c r="B21178" t="s">
        <v>51</v>
      </c>
      <c r="C21178" t="s">
        <v>1</v>
      </c>
      <c r="D21178" t="s">
        <v>117</v>
      </c>
      <c r="E21178">
        <v>0.47093674299999999</v>
      </c>
      <c r="F21178">
        <v>15</v>
      </c>
      <c r="G21178" t="s">
        <v>52</v>
      </c>
      <c r="H21178" t="s">
        <v>118</v>
      </c>
    </row>
    <row r="21179" spans="1:9" hidden="1" x14ac:dyDescent="0.4">
      <c r="A21179">
        <v>1716</v>
      </c>
      <c r="B21179" t="s">
        <v>51</v>
      </c>
      <c r="C21179" t="s">
        <v>1</v>
      </c>
      <c r="D21179" t="s">
        <v>255</v>
      </c>
      <c r="E21179">
        <v>0.42131818100000001</v>
      </c>
      <c r="F21179">
        <v>15</v>
      </c>
      <c r="G21179" t="s">
        <v>52</v>
      </c>
      <c r="H21179" t="s">
        <v>256</v>
      </c>
    </row>
    <row r="21180" spans="1:9" hidden="1" x14ac:dyDescent="0.4">
      <c r="A21180">
        <v>1715</v>
      </c>
      <c r="B21180" t="s">
        <v>51</v>
      </c>
      <c r="C21180" t="s">
        <v>1</v>
      </c>
      <c r="D21180" t="s">
        <v>81</v>
      </c>
      <c r="E21180">
        <v>0.44011739100000002</v>
      </c>
      <c r="F21180">
        <v>15</v>
      </c>
      <c r="G21180" t="s">
        <v>52</v>
      </c>
      <c r="H21180" t="s">
        <v>82</v>
      </c>
    </row>
    <row r="21181" spans="1:9" hidden="1" x14ac:dyDescent="0.4">
      <c r="A21181" s="2">
        <v>1714</v>
      </c>
      <c r="B21181" s="2" t="s">
        <v>51</v>
      </c>
      <c r="C21181" s="2" t="s">
        <v>1</v>
      </c>
      <c r="D21181" s="2" t="s">
        <v>181</v>
      </c>
      <c r="E21181" s="2">
        <v>0.57806286200000001</v>
      </c>
      <c r="F21181" s="2">
        <v>16</v>
      </c>
      <c r="G21181" s="2" t="s">
        <v>52</v>
      </c>
      <c r="H21181" s="2" t="s">
        <v>182</v>
      </c>
      <c r="I21181" s="2"/>
    </row>
    <row r="21182" spans="1:9" hidden="1" x14ac:dyDescent="0.4">
      <c r="A21182">
        <v>1713</v>
      </c>
      <c r="B21182" t="s">
        <v>51</v>
      </c>
      <c r="C21182" t="s">
        <v>1</v>
      </c>
      <c r="D21182" t="s">
        <v>311</v>
      </c>
      <c r="E21182">
        <v>0.47543385399999999</v>
      </c>
      <c r="F21182">
        <v>17</v>
      </c>
      <c r="G21182" t="s">
        <v>52</v>
      </c>
      <c r="H21182" t="s">
        <v>312</v>
      </c>
    </row>
    <row r="21183" spans="1:9" hidden="1" x14ac:dyDescent="0.4">
      <c r="A21183" s="2">
        <v>1712</v>
      </c>
      <c r="B21183" s="2" t="s">
        <v>51</v>
      </c>
      <c r="C21183" s="2" t="s">
        <v>1</v>
      </c>
      <c r="D21183" s="2" t="s">
        <v>105</v>
      </c>
      <c r="E21183" s="2">
        <v>0.53576848099999996</v>
      </c>
      <c r="F21183" s="2">
        <v>17</v>
      </c>
      <c r="G21183" s="2" t="s">
        <v>52</v>
      </c>
      <c r="H21183" s="2" t="s">
        <v>106</v>
      </c>
      <c r="I21183" s="2"/>
    </row>
    <row r="21184" spans="1:9" hidden="1" x14ac:dyDescent="0.4">
      <c r="A21184" s="2">
        <v>1711</v>
      </c>
      <c r="B21184" s="2" t="s">
        <v>51</v>
      </c>
      <c r="C21184" s="2" t="s">
        <v>1</v>
      </c>
      <c r="D21184" s="2" t="s">
        <v>187</v>
      </c>
      <c r="E21184" s="2">
        <v>0.50361655699999996</v>
      </c>
      <c r="F21184" s="2">
        <v>17</v>
      </c>
      <c r="G21184" s="2" t="s">
        <v>52</v>
      </c>
      <c r="H21184" s="2" t="s">
        <v>188</v>
      </c>
      <c r="I21184" s="2"/>
    </row>
    <row r="21185" spans="1:9" hidden="1" x14ac:dyDescent="0.4">
      <c r="A21185" s="2">
        <v>1710</v>
      </c>
      <c r="B21185" s="2" t="s">
        <v>51</v>
      </c>
      <c r="C21185" s="2" t="s">
        <v>1</v>
      </c>
      <c r="D21185" s="2" t="s">
        <v>155</v>
      </c>
      <c r="E21185" s="2">
        <v>0.49995871200000003</v>
      </c>
      <c r="F21185" s="2">
        <v>17</v>
      </c>
      <c r="G21185" s="2" t="s">
        <v>52</v>
      </c>
      <c r="H21185" s="2" t="s">
        <v>156</v>
      </c>
      <c r="I21185" s="2"/>
    </row>
    <row r="21186" spans="1:9" hidden="1" x14ac:dyDescent="0.4">
      <c r="A21186" s="2">
        <v>1709</v>
      </c>
      <c r="B21186" s="2" t="s">
        <v>51</v>
      </c>
      <c r="C21186" s="2" t="s">
        <v>1</v>
      </c>
      <c r="D21186" s="2" t="s">
        <v>209</v>
      </c>
      <c r="E21186" s="2">
        <v>0.60526971299999999</v>
      </c>
      <c r="F21186" s="2">
        <v>17</v>
      </c>
      <c r="G21186" s="2" t="s">
        <v>52</v>
      </c>
      <c r="H21186" s="2" t="s">
        <v>210</v>
      </c>
      <c r="I21186" s="2"/>
    </row>
    <row r="21187" spans="1:9" hidden="1" x14ac:dyDescent="0.4">
      <c r="A21187" s="2">
        <v>1708</v>
      </c>
      <c r="B21187" s="2" t="s">
        <v>51</v>
      </c>
      <c r="C21187" s="2" t="s">
        <v>1</v>
      </c>
      <c r="D21187" s="2" t="s">
        <v>133</v>
      </c>
      <c r="E21187" s="2">
        <v>0.55855327200000005</v>
      </c>
      <c r="F21187" s="2">
        <v>18</v>
      </c>
      <c r="G21187" s="2" t="s">
        <v>52</v>
      </c>
      <c r="H21187" s="2" t="s">
        <v>134</v>
      </c>
      <c r="I21187" s="2"/>
    </row>
    <row r="21188" spans="1:9" hidden="1" x14ac:dyDescent="0.4">
      <c r="A21188">
        <v>1707</v>
      </c>
      <c r="B21188" t="s">
        <v>51</v>
      </c>
      <c r="C21188" t="s">
        <v>1</v>
      </c>
      <c r="D21188" t="s">
        <v>261</v>
      </c>
      <c r="E21188">
        <v>0.54895432799999999</v>
      </c>
      <c r="F21188">
        <v>18</v>
      </c>
      <c r="G21188" t="s">
        <v>52</v>
      </c>
      <c r="H21188" t="s">
        <v>262</v>
      </c>
    </row>
    <row r="21189" spans="1:9" hidden="1" x14ac:dyDescent="0.4">
      <c r="A21189">
        <v>1706</v>
      </c>
      <c r="B21189" t="s">
        <v>51</v>
      </c>
      <c r="C21189" t="s">
        <v>1</v>
      </c>
      <c r="D21189" t="s">
        <v>177</v>
      </c>
      <c r="E21189">
        <v>0.55710824299999995</v>
      </c>
      <c r="F21189">
        <v>18</v>
      </c>
      <c r="G21189" t="s">
        <v>52</v>
      </c>
      <c r="H21189" t="s">
        <v>178</v>
      </c>
    </row>
    <row r="21190" spans="1:9" hidden="1" x14ac:dyDescent="0.4">
      <c r="A21190" s="2">
        <v>1705</v>
      </c>
      <c r="B21190" s="2" t="s">
        <v>51</v>
      </c>
      <c r="C21190" s="2" t="s">
        <v>1</v>
      </c>
      <c r="D21190" s="2" t="s">
        <v>119</v>
      </c>
      <c r="E21190" s="2">
        <v>0.63585329099999999</v>
      </c>
      <c r="F21190" s="2">
        <v>22</v>
      </c>
      <c r="G21190" s="2" t="s">
        <v>52</v>
      </c>
      <c r="H21190" s="2" t="s">
        <v>120</v>
      </c>
      <c r="I21190" s="2"/>
    </row>
    <row r="21191" spans="1:9" hidden="1" x14ac:dyDescent="0.4">
      <c r="A21191" s="2">
        <v>1704</v>
      </c>
      <c r="B21191" s="2" t="s">
        <v>51</v>
      </c>
      <c r="C21191" s="2" t="s">
        <v>1</v>
      </c>
      <c r="D21191" s="2" t="s">
        <v>75</v>
      </c>
      <c r="E21191" s="2">
        <v>0.64084766199999998</v>
      </c>
      <c r="F21191" s="2">
        <v>23</v>
      </c>
      <c r="G21191" s="2" t="s">
        <v>52</v>
      </c>
      <c r="H21191" s="2" t="s">
        <v>76</v>
      </c>
      <c r="I21191" s="2"/>
    </row>
    <row r="21192" spans="1:9" hidden="1" x14ac:dyDescent="0.4">
      <c r="A21192">
        <v>1703</v>
      </c>
      <c r="B21192" t="s">
        <v>51</v>
      </c>
      <c r="C21192" t="s">
        <v>1</v>
      </c>
      <c r="D21192" t="s">
        <v>219</v>
      </c>
      <c r="E21192">
        <v>0.62681251999999998</v>
      </c>
      <c r="F21192">
        <v>23</v>
      </c>
      <c r="G21192" t="s">
        <v>52</v>
      </c>
      <c r="H21192" t="s">
        <v>220</v>
      </c>
    </row>
    <row r="21193" spans="1:9" hidden="1" x14ac:dyDescent="0.4">
      <c r="A21193" s="2">
        <v>1702</v>
      </c>
      <c r="B21193" s="2" t="s">
        <v>51</v>
      </c>
      <c r="C21193" s="2" t="s">
        <v>1</v>
      </c>
      <c r="D21193" s="2" t="s">
        <v>179</v>
      </c>
      <c r="E21193" s="2">
        <v>0.71277083500000005</v>
      </c>
      <c r="F21193" s="2">
        <v>23</v>
      </c>
      <c r="G21193" s="2" t="s">
        <v>52</v>
      </c>
      <c r="H21193" s="2" t="s">
        <v>180</v>
      </c>
      <c r="I21193" s="2"/>
    </row>
    <row r="21194" spans="1:9" hidden="1" x14ac:dyDescent="0.4">
      <c r="A21194">
        <v>1701</v>
      </c>
      <c r="B21194" t="s">
        <v>51</v>
      </c>
      <c r="C21194" t="s">
        <v>1</v>
      </c>
      <c r="D21194" t="s">
        <v>131</v>
      </c>
      <c r="E21194">
        <v>0.64917576799999999</v>
      </c>
      <c r="F21194">
        <v>23</v>
      </c>
      <c r="G21194" t="s">
        <v>52</v>
      </c>
      <c r="H21194" t="s">
        <v>132</v>
      </c>
    </row>
    <row r="21195" spans="1:9" hidden="1" x14ac:dyDescent="0.4">
      <c r="A21195" s="2">
        <v>1700</v>
      </c>
      <c r="B21195" s="2" t="s">
        <v>51</v>
      </c>
      <c r="C21195" s="2" t="s">
        <v>1</v>
      </c>
      <c r="D21195" s="2" t="s">
        <v>171</v>
      </c>
      <c r="E21195" s="2">
        <v>0.628000895</v>
      </c>
      <c r="F21195" s="2">
        <v>24</v>
      </c>
      <c r="G21195" s="2" t="s">
        <v>52</v>
      </c>
      <c r="H21195" s="2" t="s">
        <v>172</v>
      </c>
      <c r="I21195" s="2"/>
    </row>
    <row r="21196" spans="1:9" hidden="1" x14ac:dyDescent="0.4">
      <c r="A21196" s="2">
        <v>1699</v>
      </c>
      <c r="B21196" s="2" t="s">
        <v>51</v>
      </c>
      <c r="C21196" s="2" t="s">
        <v>1</v>
      </c>
      <c r="D21196" s="2" t="s">
        <v>151</v>
      </c>
      <c r="E21196" s="2">
        <v>0.71356565500000002</v>
      </c>
      <c r="F21196" s="2">
        <v>25</v>
      </c>
      <c r="G21196" s="2" t="s">
        <v>52</v>
      </c>
      <c r="H21196" s="2" t="s">
        <v>152</v>
      </c>
      <c r="I21196" s="2"/>
    </row>
    <row r="21197" spans="1:9" hidden="1" x14ac:dyDescent="0.4">
      <c r="A21197">
        <v>1698</v>
      </c>
      <c r="B21197" t="s">
        <v>51</v>
      </c>
      <c r="C21197" t="s">
        <v>1</v>
      </c>
      <c r="D21197" t="s">
        <v>149</v>
      </c>
      <c r="E21197">
        <v>0.68265460099999997</v>
      </c>
      <c r="F21197">
        <v>26</v>
      </c>
      <c r="G21197" t="s">
        <v>52</v>
      </c>
      <c r="H21197" t="s">
        <v>150</v>
      </c>
    </row>
    <row r="21198" spans="1:9" hidden="1" x14ac:dyDescent="0.4">
      <c r="A21198" s="2">
        <v>1697</v>
      </c>
      <c r="B21198" s="2" t="s">
        <v>51</v>
      </c>
      <c r="C21198" s="2" t="s">
        <v>1</v>
      </c>
      <c r="D21198" s="2" t="s">
        <v>135</v>
      </c>
      <c r="E21198" s="2">
        <v>0.70348287499999995</v>
      </c>
      <c r="F21198" s="2">
        <v>27</v>
      </c>
      <c r="G21198" s="2" t="s">
        <v>52</v>
      </c>
      <c r="H21198" s="2" t="s">
        <v>136</v>
      </c>
      <c r="I21198" s="2"/>
    </row>
    <row r="21199" spans="1:9" hidden="1" x14ac:dyDescent="0.4">
      <c r="A21199" s="2">
        <v>1696</v>
      </c>
      <c r="B21199" s="2" t="s">
        <v>51</v>
      </c>
      <c r="C21199" s="2" t="s">
        <v>1</v>
      </c>
      <c r="D21199" s="2" t="s">
        <v>139</v>
      </c>
      <c r="E21199" s="2">
        <v>0.71986505000000001</v>
      </c>
      <c r="F21199" s="2">
        <v>28</v>
      </c>
      <c r="G21199" s="2" t="s">
        <v>52</v>
      </c>
      <c r="H21199" s="2" t="s">
        <v>140</v>
      </c>
      <c r="I21199" s="2"/>
    </row>
    <row r="21200" spans="1:9" hidden="1" x14ac:dyDescent="0.4">
      <c r="A21200" s="2">
        <v>1695</v>
      </c>
      <c r="B21200" s="2" t="s">
        <v>51</v>
      </c>
      <c r="C21200" s="2" t="s">
        <v>1</v>
      </c>
      <c r="D21200" s="2" t="s">
        <v>99</v>
      </c>
      <c r="E21200" s="2">
        <v>0.77249142500000001</v>
      </c>
      <c r="F21200" s="2">
        <v>32</v>
      </c>
      <c r="G21200" s="2" t="s">
        <v>52</v>
      </c>
      <c r="H21200" s="2" t="s">
        <v>100</v>
      </c>
      <c r="I21200" s="2"/>
    </row>
    <row r="21201" spans="1:9" hidden="1" x14ac:dyDescent="0.4">
      <c r="A21201" s="2">
        <v>1694</v>
      </c>
      <c r="B21201" s="2" t="s">
        <v>51</v>
      </c>
      <c r="C21201" s="2" t="s">
        <v>1</v>
      </c>
      <c r="D21201" s="2" t="s">
        <v>111</v>
      </c>
      <c r="E21201" s="2">
        <v>0.755002744</v>
      </c>
      <c r="F21201" s="2">
        <v>33</v>
      </c>
      <c r="G21201" s="2" t="s">
        <v>52</v>
      </c>
      <c r="H21201" s="2" t="s">
        <v>112</v>
      </c>
      <c r="I21201" s="2"/>
    </row>
    <row r="21202" spans="1:9" hidden="1" x14ac:dyDescent="0.4">
      <c r="A21202" s="2">
        <v>1693</v>
      </c>
      <c r="B21202" s="2" t="s">
        <v>51</v>
      </c>
      <c r="C21202" s="2" t="s">
        <v>1</v>
      </c>
      <c r="D21202" s="2" t="s">
        <v>145</v>
      </c>
      <c r="E21202" s="2">
        <v>0.79084893099999998</v>
      </c>
      <c r="F21202" s="2">
        <v>36</v>
      </c>
      <c r="G21202" s="2" t="s">
        <v>52</v>
      </c>
      <c r="H21202" s="2" t="s">
        <v>146</v>
      </c>
      <c r="I21202" s="2"/>
    </row>
    <row r="21203" spans="1:9" hidden="1" x14ac:dyDescent="0.4">
      <c r="A21203">
        <v>1692</v>
      </c>
      <c r="B21203" t="s">
        <v>51</v>
      </c>
      <c r="C21203" t="s">
        <v>1</v>
      </c>
      <c r="D21203" t="s">
        <v>55</v>
      </c>
      <c r="E21203">
        <v>0.79251359600000004</v>
      </c>
      <c r="F21203">
        <v>38</v>
      </c>
      <c r="G21203" t="s">
        <v>52</v>
      </c>
      <c r="H21203" t="s">
        <v>56</v>
      </c>
    </row>
    <row r="21204" spans="1:9" hidden="1" x14ac:dyDescent="0.4">
      <c r="A21204" s="2">
        <v>1691</v>
      </c>
      <c r="B21204" s="2" t="s">
        <v>51</v>
      </c>
      <c r="C21204" s="2" t="s">
        <v>1</v>
      </c>
      <c r="D21204" s="2" t="s">
        <v>71</v>
      </c>
      <c r="E21204" s="2">
        <v>0.82322815100000002</v>
      </c>
      <c r="F21204" s="2">
        <v>39</v>
      </c>
      <c r="G21204" s="2" t="s">
        <v>52</v>
      </c>
      <c r="H21204" s="2" t="s">
        <v>72</v>
      </c>
      <c r="I21204" s="2"/>
    </row>
    <row r="21205" spans="1:9" hidden="1" x14ac:dyDescent="0.4">
      <c r="A21205">
        <v>1690</v>
      </c>
      <c r="B21205" t="s">
        <v>51</v>
      </c>
      <c r="C21205" t="s">
        <v>1</v>
      </c>
      <c r="D21205" t="s">
        <v>77</v>
      </c>
      <c r="E21205">
        <v>0.79602603000000005</v>
      </c>
      <c r="F21205">
        <v>43</v>
      </c>
      <c r="G21205" t="s">
        <v>52</v>
      </c>
      <c r="H21205" t="s">
        <v>78</v>
      </c>
    </row>
    <row r="21206" spans="1:9" hidden="1" x14ac:dyDescent="0.4">
      <c r="A21206" s="2">
        <v>1689</v>
      </c>
      <c r="B21206" s="2" t="s">
        <v>51</v>
      </c>
      <c r="C21206" s="2" t="s">
        <v>1</v>
      </c>
      <c r="D21206" s="2" t="s">
        <v>85</v>
      </c>
      <c r="E21206" s="2">
        <v>0.83323455400000002</v>
      </c>
      <c r="F21206" s="2">
        <v>45</v>
      </c>
      <c r="G21206" s="2" t="s">
        <v>52</v>
      </c>
      <c r="H21206" s="2" t="s">
        <v>86</v>
      </c>
      <c r="I21206" s="2"/>
    </row>
    <row r="21207" spans="1:9" hidden="1" x14ac:dyDescent="0.4">
      <c r="A21207">
        <v>1688</v>
      </c>
      <c r="B21207" t="s">
        <v>51</v>
      </c>
      <c r="C21207" t="s">
        <v>1</v>
      </c>
      <c r="D21207" t="s">
        <v>249</v>
      </c>
      <c r="E21207">
        <v>0.81919197399999999</v>
      </c>
      <c r="F21207">
        <v>46</v>
      </c>
      <c r="G21207" t="s">
        <v>52</v>
      </c>
      <c r="H21207" t="s">
        <v>250</v>
      </c>
    </row>
    <row r="21208" spans="1:9" hidden="1" x14ac:dyDescent="0.4">
      <c r="A21208" s="2">
        <v>1687</v>
      </c>
      <c r="B21208" s="2" t="s">
        <v>51</v>
      </c>
      <c r="C21208" s="2" t="s">
        <v>1</v>
      </c>
      <c r="D21208" s="2" t="s">
        <v>217</v>
      </c>
      <c r="E21208" s="2">
        <v>0.85111884500000001</v>
      </c>
      <c r="F21208" s="2">
        <v>51</v>
      </c>
      <c r="G21208" s="2" t="s">
        <v>52</v>
      </c>
      <c r="H21208" s="2" t="s">
        <v>218</v>
      </c>
      <c r="I21208" s="2"/>
    </row>
    <row r="21209" spans="1:9" hidden="1" x14ac:dyDescent="0.4">
      <c r="A21209" s="2">
        <v>1686</v>
      </c>
      <c r="B21209" s="2" t="s">
        <v>51</v>
      </c>
      <c r="C21209" s="2" t="s">
        <v>1</v>
      </c>
      <c r="D21209" s="2" t="s">
        <v>89</v>
      </c>
      <c r="E21209" s="2">
        <v>0.86246401699999997</v>
      </c>
      <c r="F21209" s="2">
        <v>58</v>
      </c>
      <c r="G21209" s="2" t="s">
        <v>52</v>
      </c>
      <c r="H21209" s="2" t="s">
        <v>90</v>
      </c>
      <c r="I21209" s="2"/>
    </row>
    <row r="21210" spans="1:9" hidden="1" x14ac:dyDescent="0.4">
      <c r="A21210" s="2">
        <v>1685</v>
      </c>
      <c r="B21210" s="2" t="s">
        <v>51</v>
      </c>
      <c r="C21210" s="2" t="s">
        <v>1</v>
      </c>
      <c r="D21210" s="2" t="s">
        <v>109</v>
      </c>
      <c r="E21210" s="2">
        <v>0.86951579899999998</v>
      </c>
      <c r="F21210" s="2">
        <v>59</v>
      </c>
      <c r="G21210" s="2" t="s">
        <v>52</v>
      </c>
      <c r="H21210" s="2" t="s">
        <v>110</v>
      </c>
      <c r="I21210" s="2"/>
    </row>
    <row r="21211" spans="1:9" hidden="1" x14ac:dyDescent="0.4">
      <c r="A21211">
        <v>1684</v>
      </c>
      <c r="B21211" t="s">
        <v>51</v>
      </c>
      <c r="C21211" t="s">
        <v>1</v>
      </c>
      <c r="D21211" t="s">
        <v>121</v>
      </c>
      <c r="E21211">
        <v>0.86915779100000001</v>
      </c>
      <c r="F21211">
        <v>61</v>
      </c>
      <c r="G21211" t="s">
        <v>52</v>
      </c>
      <c r="H21211" t="s">
        <v>122</v>
      </c>
    </row>
    <row r="21212" spans="1:9" hidden="1" x14ac:dyDescent="0.4">
      <c r="A21212">
        <v>1683</v>
      </c>
      <c r="B21212" t="s">
        <v>51</v>
      </c>
      <c r="C21212" t="s">
        <v>1</v>
      </c>
      <c r="D21212" t="s">
        <v>143</v>
      </c>
      <c r="E21212">
        <v>0.88633338900000003</v>
      </c>
      <c r="F21212">
        <v>62</v>
      </c>
      <c r="G21212" t="s">
        <v>52</v>
      </c>
      <c r="H21212" t="s">
        <v>144</v>
      </c>
    </row>
    <row r="21213" spans="1:9" hidden="1" x14ac:dyDescent="0.4">
      <c r="A21213">
        <v>1682</v>
      </c>
      <c r="B21213" t="s">
        <v>51</v>
      </c>
      <c r="C21213" t="s">
        <v>1</v>
      </c>
      <c r="D21213" t="s">
        <v>159</v>
      </c>
      <c r="E21213">
        <v>0.88931418200000001</v>
      </c>
      <c r="F21213">
        <v>64</v>
      </c>
      <c r="G21213" t="s">
        <v>52</v>
      </c>
      <c r="H21213" t="s">
        <v>160</v>
      </c>
    </row>
    <row r="21214" spans="1:9" hidden="1" x14ac:dyDescent="0.4">
      <c r="A21214" s="2">
        <v>1681</v>
      </c>
      <c r="B21214" s="2" t="s">
        <v>51</v>
      </c>
      <c r="C21214" s="2" t="s">
        <v>1</v>
      </c>
      <c r="D21214" s="2" t="s">
        <v>267</v>
      </c>
      <c r="E21214" s="2">
        <v>0.88324988199999999</v>
      </c>
      <c r="F21214" s="2">
        <v>70</v>
      </c>
      <c r="G21214" s="2" t="s">
        <v>52</v>
      </c>
      <c r="H21214" s="2" t="s">
        <v>268</v>
      </c>
      <c r="I21214" s="2"/>
    </row>
    <row r="21215" spans="1:9" hidden="1" x14ac:dyDescent="0.4">
      <c r="A21215">
        <v>1680</v>
      </c>
      <c r="B21215" t="s">
        <v>313</v>
      </c>
      <c r="C21215" t="s">
        <v>1</v>
      </c>
      <c r="D21215" t="s">
        <v>203</v>
      </c>
      <c r="E21215">
        <v>-8.7353792190000004</v>
      </c>
      <c r="F21215">
        <v>1</v>
      </c>
      <c r="G21215" t="s">
        <v>314</v>
      </c>
      <c r="H21215" t="s">
        <v>204</v>
      </c>
    </row>
    <row r="21216" spans="1:9" hidden="1" x14ac:dyDescent="0.4">
      <c r="A21216">
        <v>1679</v>
      </c>
      <c r="B21216" t="s">
        <v>313</v>
      </c>
      <c r="C21216" t="s">
        <v>1</v>
      </c>
      <c r="D21216" t="s">
        <v>51</v>
      </c>
      <c r="E21216">
        <v>-8.1938524249999993</v>
      </c>
      <c r="F21216">
        <v>1</v>
      </c>
      <c r="G21216" t="s">
        <v>314</v>
      </c>
      <c r="H21216" t="s">
        <v>52</v>
      </c>
    </row>
    <row r="21217" spans="1:8" hidden="1" x14ac:dyDescent="0.4">
      <c r="A21217">
        <v>1678</v>
      </c>
      <c r="B21217" t="s">
        <v>313</v>
      </c>
      <c r="C21217" t="s">
        <v>1</v>
      </c>
      <c r="D21217" t="s">
        <v>33</v>
      </c>
      <c r="E21217">
        <v>-7.9575605390000002</v>
      </c>
      <c r="F21217">
        <v>1</v>
      </c>
      <c r="G21217" t="s">
        <v>314</v>
      </c>
      <c r="H21217" t="s">
        <v>34</v>
      </c>
    </row>
    <row r="21218" spans="1:8" hidden="1" x14ac:dyDescent="0.4">
      <c r="A21218">
        <v>1677</v>
      </c>
      <c r="B21218" t="s">
        <v>313</v>
      </c>
      <c r="C21218" t="s">
        <v>1</v>
      </c>
      <c r="D21218" t="s">
        <v>340</v>
      </c>
      <c r="E21218">
        <v>-7.593762398</v>
      </c>
      <c r="F21218">
        <v>1</v>
      </c>
      <c r="G21218" t="s">
        <v>314</v>
      </c>
      <c r="H21218" t="s">
        <v>341</v>
      </c>
    </row>
    <row r="21219" spans="1:8" hidden="1" x14ac:dyDescent="0.4">
      <c r="A21219">
        <v>1676</v>
      </c>
      <c r="B21219" t="s">
        <v>313</v>
      </c>
      <c r="C21219" t="s">
        <v>1</v>
      </c>
      <c r="D21219" t="s">
        <v>59</v>
      </c>
      <c r="E21219">
        <v>-8.2889242169999999</v>
      </c>
      <c r="F21219">
        <v>1</v>
      </c>
      <c r="G21219" t="s">
        <v>314</v>
      </c>
      <c r="H21219" t="s">
        <v>60</v>
      </c>
    </row>
    <row r="21220" spans="1:8" hidden="1" x14ac:dyDescent="0.4">
      <c r="A21220">
        <v>1675</v>
      </c>
      <c r="B21220" t="s">
        <v>313</v>
      </c>
      <c r="C21220" t="s">
        <v>1</v>
      </c>
      <c r="D21220" t="s">
        <v>5</v>
      </c>
      <c r="E21220">
        <v>-7.9569935799999998</v>
      </c>
      <c r="F21220">
        <v>1</v>
      </c>
      <c r="G21220" t="s">
        <v>314</v>
      </c>
      <c r="H21220" t="s">
        <v>6</v>
      </c>
    </row>
    <row r="21221" spans="1:8" hidden="1" x14ac:dyDescent="0.4">
      <c r="A21221">
        <v>1674</v>
      </c>
      <c r="B21221" t="s">
        <v>313</v>
      </c>
      <c r="C21221" t="s">
        <v>1</v>
      </c>
      <c r="D21221" t="s">
        <v>309</v>
      </c>
      <c r="E21221">
        <v>-9.1545572279999998</v>
      </c>
      <c r="F21221">
        <v>1</v>
      </c>
      <c r="G21221" t="s">
        <v>314</v>
      </c>
      <c r="H21221" t="s">
        <v>310</v>
      </c>
    </row>
    <row r="21222" spans="1:8" hidden="1" x14ac:dyDescent="0.4">
      <c r="A21222">
        <v>1673</v>
      </c>
      <c r="B21222" t="s">
        <v>313</v>
      </c>
      <c r="C21222" t="s">
        <v>1</v>
      </c>
      <c r="D21222" t="s">
        <v>75</v>
      </c>
      <c r="E21222">
        <v>-8.0238351819999991</v>
      </c>
      <c r="F21222">
        <v>1</v>
      </c>
      <c r="G21222" t="s">
        <v>314</v>
      </c>
      <c r="H21222" t="s">
        <v>76</v>
      </c>
    </row>
    <row r="21223" spans="1:8" hidden="1" x14ac:dyDescent="0.4">
      <c r="A21223">
        <v>1672</v>
      </c>
      <c r="B21223" t="s">
        <v>313</v>
      </c>
      <c r="C21223" t="s">
        <v>1</v>
      </c>
      <c r="D21223" t="s">
        <v>307</v>
      </c>
      <c r="E21223">
        <v>-9.8124284740000007</v>
      </c>
      <c r="F21223">
        <v>1</v>
      </c>
      <c r="G21223" t="s">
        <v>314</v>
      </c>
      <c r="H21223" t="s">
        <v>308</v>
      </c>
    </row>
    <row r="21224" spans="1:8" hidden="1" x14ac:dyDescent="0.4">
      <c r="A21224">
        <v>1671</v>
      </c>
      <c r="B21224" t="s">
        <v>313</v>
      </c>
      <c r="C21224" t="s">
        <v>1</v>
      </c>
      <c r="D21224" t="s">
        <v>287</v>
      </c>
      <c r="E21224">
        <v>-7.3530812259999996</v>
      </c>
      <c r="F21224">
        <v>1</v>
      </c>
      <c r="G21224" t="s">
        <v>314</v>
      </c>
      <c r="H21224" t="s">
        <v>288</v>
      </c>
    </row>
    <row r="21225" spans="1:8" hidden="1" x14ac:dyDescent="0.4">
      <c r="A21225">
        <v>1670</v>
      </c>
      <c r="B21225" t="s">
        <v>313</v>
      </c>
      <c r="C21225" t="s">
        <v>1</v>
      </c>
      <c r="D21225" t="s">
        <v>332</v>
      </c>
      <c r="E21225">
        <v>-8.0453786849999993</v>
      </c>
      <c r="F21225">
        <v>1</v>
      </c>
      <c r="G21225" t="s">
        <v>314</v>
      </c>
      <c r="H21225" t="s">
        <v>333</v>
      </c>
    </row>
    <row r="21226" spans="1:8" hidden="1" x14ac:dyDescent="0.4">
      <c r="A21226">
        <v>1669</v>
      </c>
      <c r="B21226" t="s">
        <v>313</v>
      </c>
      <c r="C21226" t="s">
        <v>1</v>
      </c>
      <c r="D21226" t="s">
        <v>273</v>
      </c>
      <c r="E21226">
        <v>-8.0274782180000006</v>
      </c>
      <c r="F21226">
        <v>1</v>
      </c>
      <c r="G21226" t="s">
        <v>314</v>
      </c>
      <c r="H21226" t="s">
        <v>274</v>
      </c>
    </row>
    <row r="21227" spans="1:8" hidden="1" x14ac:dyDescent="0.4">
      <c r="A21227">
        <v>1668</v>
      </c>
      <c r="B21227" t="s">
        <v>313</v>
      </c>
      <c r="C21227" t="s">
        <v>1</v>
      </c>
      <c r="D21227" t="s">
        <v>109</v>
      </c>
      <c r="E21227">
        <v>-8.0880746840000004</v>
      </c>
      <c r="F21227">
        <v>1</v>
      </c>
      <c r="G21227" t="s">
        <v>314</v>
      </c>
      <c r="H21227" t="s">
        <v>110</v>
      </c>
    </row>
    <row r="21228" spans="1:8" hidden="1" x14ac:dyDescent="0.4">
      <c r="A21228">
        <v>1667</v>
      </c>
      <c r="B21228" t="s">
        <v>313</v>
      </c>
      <c r="C21228" t="s">
        <v>1</v>
      </c>
      <c r="D21228" t="s">
        <v>177</v>
      </c>
      <c r="E21228">
        <v>-3.083511353</v>
      </c>
      <c r="F21228">
        <v>2</v>
      </c>
      <c r="G21228" t="s">
        <v>314</v>
      </c>
      <c r="H21228" t="s">
        <v>178</v>
      </c>
    </row>
    <row r="21229" spans="1:8" hidden="1" x14ac:dyDescent="0.4">
      <c r="A21229">
        <v>1666</v>
      </c>
      <c r="B21229" t="s">
        <v>313</v>
      </c>
      <c r="C21229" t="s">
        <v>1</v>
      </c>
      <c r="D21229" t="s">
        <v>315</v>
      </c>
      <c r="E21229">
        <v>-2.8551182750000001</v>
      </c>
      <c r="F21229">
        <v>2</v>
      </c>
      <c r="G21229" t="s">
        <v>314</v>
      </c>
      <c r="H21229" t="s">
        <v>316</v>
      </c>
    </row>
    <row r="21230" spans="1:8" hidden="1" x14ac:dyDescent="0.4">
      <c r="A21230">
        <v>1665</v>
      </c>
      <c r="B21230" t="s">
        <v>313</v>
      </c>
      <c r="C21230" t="s">
        <v>1</v>
      </c>
      <c r="D21230" t="s">
        <v>338</v>
      </c>
      <c r="E21230">
        <v>-2.9701378350000001</v>
      </c>
      <c r="F21230">
        <v>2</v>
      </c>
      <c r="G21230" t="s">
        <v>314</v>
      </c>
      <c r="H21230" t="s">
        <v>339</v>
      </c>
    </row>
    <row r="21231" spans="1:8" hidden="1" x14ac:dyDescent="0.4">
      <c r="A21231">
        <v>1664</v>
      </c>
      <c r="B21231" t="s">
        <v>313</v>
      </c>
      <c r="C21231" t="s">
        <v>1</v>
      </c>
      <c r="D21231" t="s">
        <v>285</v>
      </c>
      <c r="E21231">
        <v>-2.7721695899999999</v>
      </c>
      <c r="F21231">
        <v>2</v>
      </c>
      <c r="G21231" t="s">
        <v>314</v>
      </c>
      <c r="H21231" t="s">
        <v>286</v>
      </c>
    </row>
    <row r="21232" spans="1:8" hidden="1" x14ac:dyDescent="0.4">
      <c r="A21232">
        <v>1663</v>
      </c>
      <c r="B21232" t="s">
        <v>313</v>
      </c>
      <c r="C21232" t="s">
        <v>1</v>
      </c>
      <c r="D21232" t="s">
        <v>11</v>
      </c>
      <c r="E21232">
        <v>-3.2573013309999999</v>
      </c>
      <c r="F21232">
        <v>2</v>
      </c>
      <c r="G21232" t="s">
        <v>314</v>
      </c>
      <c r="H21232" t="s">
        <v>12</v>
      </c>
    </row>
    <row r="21233" spans="1:8" hidden="1" x14ac:dyDescent="0.4">
      <c r="A21233">
        <v>1662</v>
      </c>
      <c r="B21233" t="s">
        <v>313</v>
      </c>
      <c r="C21233" t="s">
        <v>1</v>
      </c>
      <c r="D21233" t="s">
        <v>267</v>
      </c>
      <c r="E21233">
        <v>-3.0316300389999999</v>
      </c>
      <c r="F21233">
        <v>2</v>
      </c>
      <c r="G21233" t="s">
        <v>314</v>
      </c>
      <c r="H21233" t="s">
        <v>268</v>
      </c>
    </row>
    <row r="21234" spans="1:8" hidden="1" x14ac:dyDescent="0.4">
      <c r="A21234">
        <v>1661</v>
      </c>
      <c r="B21234" t="s">
        <v>313</v>
      </c>
      <c r="C21234" t="s">
        <v>1</v>
      </c>
      <c r="D21234" t="s">
        <v>47</v>
      </c>
      <c r="E21234">
        <v>-2.9964022639999999</v>
      </c>
      <c r="F21234">
        <v>2</v>
      </c>
      <c r="G21234" t="s">
        <v>314</v>
      </c>
      <c r="H21234" t="s">
        <v>48</v>
      </c>
    </row>
    <row r="21235" spans="1:8" hidden="1" x14ac:dyDescent="0.4">
      <c r="A21235">
        <v>1660</v>
      </c>
      <c r="B21235" t="s">
        <v>313</v>
      </c>
      <c r="C21235" t="s">
        <v>1</v>
      </c>
      <c r="D21235" t="s">
        <v>269</v>
      </c>
      <c r="E21235">
        <v>-2.9673178199999999</v>
      </c>
      <c r="F21235">
        <v>2</v>
      </c>
      <c r="G21235" t="s">
        <v>314</v>
      </c>
      <c r="H21235" t="s">
        <v>270</v>
      </c>
    </row>
    <row r="21236" spans="1:8" hidden="1" x14ac:dyDescent="0.4">
      <c r="A21236">
        <v>1659</v>
      </c>
      <c r="B21236" t="s">
        <v>313</v>
      </c>
      <c r="C21236" t="s">
        <v>1</v>
      </c>
      <c r="D21236" t="s">
        <v>239</v>
      </c>
      <c r="E21236">
        <v>-3.0875401500000001</v>
      </c>
      <c r="F21236">
        <v>2</v>
      </c>
      <c r="G21236" t="s">
        <v>314</v>
      </c>
      <c r="H21236" t="s">
        <v>240</v>
      </c>
    </row>
    <row r="21237" spans="1:8" hidden="1" x14ac:dyDescent="0.4">
      <c r="A21237">
        <v>1658</v>
      </c>
      <c r="B21237" t="s">
        <v>313</v>
      </c>
      <c r="C21237" t="s">
        <v>1</v>
      </c>
      <c r="D21237" t="s">
        <v>95</v>
      </c>
      <c r="E21237">
        <v>-2.9926283360000001</v>
      </c>
      <c r="F21237">
        <v>2</v>
      </c>
      <c r="G21237" t="s">
        <v>314</v>
      </c>
      <c r="H21237" t="s">
        <v>96</v>
      </c>
    </row>
    <row r="21238" spans="1:8" hidden="1" x14ac:dyDescent="0.4">
      <c r="A21238">
        <v>1657</v>
      </c>
      <c r="B21238" t="s">
        <v>313</v>
      </c>
      <c r="C21238" t="s">
        <v>1</v>
      </c>
      <c r="D21238" t="s">
        <v>301</v>
      </c>
      <c r="E21238">
        <v>-2.6782133579999998</v>
      </c>
      <c r="F21238">
        <v>2</v>
      </c>
      <c r="G21238" t="s">
        <v>314</v>
      </c>
      <c r="H21238" t="s">
        <v>302</v>
      </c>
    </row>
    <row r="21239" spans="1:8" hidden="1" x14ac:dyDescent="0.4">
      <c r="A21239">
        <v>1656</v>
      </c>
      <c r="B21239" t="s">
        <v>313</v>
      </c>
      <c r="C21239" t="s">
        <v>1</v>
      </c>
      <c r="D21239" t="s">
        <v>263</v>
      </c>
      <c r="E21239">
        <v>-1.55471468</v>
      </c>
      <c r="F21239">
        <v>3</v>
      </c>
      <c r="G21239" t="s">
        <v>314</v>
      </c>
      <c r="H21239" t="s">
        <v>265</v>
      </c>
    </row>
    <row r="21240" spans="1:8" hidden="1" x14ac:dyDescent="0.4">
      <c r="A21240">
        <v>1655</v>
      </c>
      <c r="B21240" t="s">
        <v>313</v>
      </c>
      <c r="C21240" t="s">
        <v>1</v>
      </c>
      <c r="D21240" t="s">
        <v>77</v>
      </c>
      <c r="E21240">
        <v>-1.948037783</v>
      </c>
      <c r="F21240">
        <v>3</v>
      </c>
      <c r="G21240" t="s">
        <v>314</v>
      </c>
      <c r="H21240" t="s">
        <v>78</v>
      </c>
    </row>
    <row r="21241" spans="1:8" hidden="1" x14ac:dyDescent="0.4">
      <c r="A21241">
        <v>1654</v>
      </c>
      <c r="B21241" t="s">
        <v>313</v>
      </c>
      <c r="C21241" t="s">
        <v>1</v>
      </c>
      <c r="D21241" t="s">
        <v>151</v>
      </c>
      <c r="E21241">
        <v>-1.776028951</v>
      </c>
      <c r="F21241">
        <v>3</v>
      </c>
      <c r="G21241" t="s">
        <v>314</v>
      </c>
      <c r="H21241" t="s">
        <v>152</v>
      </c>
    </row>
    <row r="21242" spans="1:8" hidden="1" x14ac:dyDescent="0.4">
      <c r="A21242">
        <v>1653</v>
      </c>
      <c r="B21242" t="s">
        <v>313</v>
      </c>
      <c r="C21242" t="s">
        <v>1</v>
      </c>
      <c r="D21242" t="s">
        <v>117</v>
      </c>
      <c r="E21242">
        <v>-1.792208354</v>
      </c>
      <c r="F21242">
        <v>3</v>
      </c>
      <c r="G21242" t="s">
        <v>314</v>
      </c>
      <c r="H21242" t="s">
        <v>118</v>
      </c>
    </row>
    <row r="21243" spans="1:8" hidden="1" x14ac:dyDescent="0.4">
      <c r="A21243">
        <v>1652</v>
      </c>
      <c r="B21243" t="s">
        <v>313</v>
      </c>
      <c r="C21243" t="s">
        <v>1</v>
      </c>
      <c r="D21243" t="s">
        <v>264</v>
      </c>
      <c r="E21243">
        <v>-1.784482956</v>
      </c>
      <c r="F21243">
        <v>3</v>
      </c>
      <c r="G21243" t="s">
        <v>314</v>
      </c>
      <c r="H21243" t="s">
        <v>266</v>
      </c>
    </row>
    <row r="21244" spans="1:8" hidden="1" x14ac:dyDescent="0.4">
      <c r="A21244">
        <v>1651</v>
      </c>
      <c r="B21244" t="s">
        <v>313</v>
      </c>
      <c r="C21244" t="s">
        <v>1</v>
      </c>
      <c r="D21244" t="s">
        <v>41</v>
      </c>
      <c r="E21244">
        <v>-1.6711508429999999</v>
      </c>
      <c r="F21244">
        <v>3</v>
      </c>
      <c r="G21244" t="s">
        <v>314</v>
      </c>
      <c r="H21244" t="s">
        <v>42</v>
      </c>
    </row>
    <row r="21245" spans="1:8" hidden="1" x14ac:dyDescent="0.4">
      <c r="A21245">
        <v>1650</v>
      </c>
      <c r="B21245" t="s">
        <v>313</v>
      </c>
      <c r="C21245" t="s">
        <v>1</v>
      </c>
      <c r="D21245" t="s">
        <v>79</v>
      </c>
      <c r="E21245">
        <v>-1.537437757</v>
      </c>
      <c r="F21245">
        <v>3</v>
      </c>
      <c r="G21245" t="s">
        <v>314</v>
      </c>
      <c r="H21245" t="s">
        <v>80</v>
      </c>
    </row>
    <row r="21246" spans="1:8" hidden="1" x14ac:dyDescent="0.4">
      <c r="A21246">
        <v>1649</v>
      </c>
      <c r="B21246" t="s">
        <v>313</v>
      </c>
      <c r="C21246" t="s">
        <v>1</v>
      </c>
      <c r="D21246" t="s">
        <v>49</v>
      </c>
      <c r="E21246">
        <v>-1.39553992</v>
      </c>
      <c r="F21246">
        <v>3</v>
      </c>
      <c r="G21246" t="s">
        <v>314</v>
      </c>
      <c r="H21246" t="s">
        <v>50</v>
      </c>
    </row>
    <row r="21247" spans="1:8" hidden="1" x14ac:dyDescent="0.4">
      <c r="A21247">
        <v>1648</v>
      </c>
      <c r="B21247" t="s">
        <v>313</v>
      </c>
      <c r="C21247" t="s">
        <v>1</v>
      </c>
      <c r="D21247" t="s">
        <v>271</v>
      </c>
      <c r="E21247">
        <v>-1.54335928</v>
      </c>
      <c r="F21247">
        <v>3</v>
      </c>
      <c r="G21247" t="s">
        <v>314</v>
      </c>
      <c r="H21247" t="s">
        <v>272</v>
      </c>
    </row>
    <row r="21248" spans="1:8" hidden="1" x14ac:dyDescent="0.4">
      <c r="A21248">
        <v>1647</v>
      </c>
      <c r="B21248" t="s">
        <v>313</v>
      </c>
      <c r="C21248" t="s">
        <v>1</v>
      </c>
      <c r="D21248" t="s">
        <v>103</v>
      </c>
      <c r="E21248">
        <v>-1.7992823920000001</v>
      </c>
      <c r="F21248">
        <v>3</v>
      </c>
      <c r="G21248" t="s">
        <v>314</v>
      </c>
      <c r="H21248" t="s">
        <v>104</v>
      </c>
    </row>
    <row r="21249" spans="1:8" hidden="1" x14ac:dyDescent="0.4">
      <c r="A21249">
        <v>1646</v>
      </c>
      <c r="B21249" t="s">
        <v>313</v>
      </c>
      <c r="C21249" t="s">
        <v>1</v>
      </c>
      <c r="D21249" t="s">
        <v>45</v>
      </c>
      <c r="E21249">
        <v>-1.526690324</v>
      </c>
      <c r="F21249">
        <v>3</v>
      </c>
      <c r="G21249" t="s">
        <v>314</v>
      </c>
      <c r="H21249" t="s">
        <v>46</v>
      </c>
    </row>
    <row r="21250" spans="1:8" hidden="1" x14ac:dyDescent="0.4">
      <c r="A21250">
        <v>1645</v>
      </c>
      <c r="B21250" t="s">
        <v>313</v>
      </c>
      <c r="C21250" t="s">
        <v>1</v>
      </c>
      <c r="D21250" t="s">
        <v>37</v>
      </c>
      <c r="E21250">
        <v>-1.7335764570000001</v>
      </c>
      <c r="F21250">
        <v>3</v>
      </c>
      <c r="G21250" t="s">
        <v>314</v>
      </c>
      <c r="H21250" t="s">
        <v>38</v>
      </c>
    </row>
    <row r="21251" spans="1:8" hidden="1" x14ac:dyDescent="0.4">
      <c r="A21251">
        <v>1644</v>
      </c>
      <c r="B21251" t="s">
        <v>313</v>
      </c>
      <c r="C21251" t="s">
        <v>1</v>
      </c>
      <c r="D21251" t="s">
        <v>85</v>
      </c>
      <c r="E21251">
        <v>-1.479697069</v>
      </c>
      <c r="F21251">
        <v>3</v>
      </c>
      <c r="G21251" t="s">
        <v>314</v>
      </c>
      <c r="H21251" t="s">
        <v>86</v>
      </c>
    </row>
    <row r="21252" spans="1:8" hidden="1" x14ac:dyDescent="0.4">
      <c r="A21252">
        <v>1643</v>
      </c>
      <c r="B21252" t="s">
        <v>313</v>
      </c>
      <c r="C21252" t="s">
        <v>1</v>
      </c>
      <c r="D21252" t="s">
        <v>255</v>
      </c>
      <c r="E21252">
        <v>-1.9496803279999999</v>
      </c>
      <c r="F21252">
        <v>3</v>
      </c>
      <c r="G21252" t="s">
        <v>314</v>
      </c>
      <c r="H21252" t="s">
        <v>256</v>
      </c>
    </row>
    <row r="21253" spans="1:8" hidden="1" x14ac:dyDescent="0.4">
      <c r="A21253">
        <v>1642</v>
      </c>
      <c r="B21253" t="s">
        <v>313</v>
      </c>
      <c r="C21253" t="s">
        <v>1</v>
      </c>
      <c r="D21253" t="s">
        <v>342</v>
      </c>
      <c r="E21253">
        <v>-1.52852122</v>
      </c>
      <c r="F21253">
        <v>3</v>
      </c>
      <c r="G21253" t="s">
        <v>314</v>
      </c>
      <c r="H21253" t="s">
        <v>343</v>
      </c>
    </row>
    <row r="21254" spans="1:8" hidden="1" x14ac:dyDescent="0.4">
      <c r="A21254">
        <v>1641</v>
      </c>
      <c r="B21254" t="s">
        <v>313</v>
      </c>
      <c r="C21254" t="s">
        <v>1</v>
      </c>
      <c r="D21254" t="s">
        <v>163</v>
      </c>
      <c r="E21254">
        <v>-1.3251040780000001</v>
      </c>
      <c r="F21254">
        <v>3</v>
      </c>
      <c r="G21254" t="s">
        <v>314</v>
      </c>
      <c r="H21254" t="s">
        <v>164</v>
      </c>
    </row>
    <row r="21255" spans="1:8" hidden="1" x14ac:dyDescent="0.4">
      <c r="A21255">
        <v>1640</v>
      </c>
      <c r="B21255" t="s">
        <v>313</v>
      </c>
      <c r="C21255" t="s">
        <v>1</v>
      </c>
      <c r="D21255" t="s">
        <v>281</v>
      </c>
      <c r="E21255">
        <v>-0.98280298700000002</v>
      </c>
      <c r="F21255">
        <v>4</v>
      </c>
      <c r="G21255" t="s">
        <v>314</v>
      </c>
      <c r="H21255" t="s">
        <v>282</v>
      </c>
    </row>
    <row r="21256" spans="1:8" hidden="1" x14ac:dyDescent="0.4">
      <c r="A21256">
        <v>1639</v>
      </c>
      <c r="B21256" t="s">
        <v>313</v>
      </c>
      <c r="C21256" t="s">
        <v>1</v>
      </c>
      <c r="D21256" t="s">
        <v>25</v>
      </c>
      <c r="E21256">
        <v>-1.0014805790000001</v>
      </c>
      <c r="F21256">
        <v>4</v>
      </c>
      <c r="G21256" t="s">
        <v>314</v>
      </c>
      <c r="H21256" t="s">
        <v>26</v>
      </c>
    </row>
    <row r="21257" spans="1:8" hidden="1" x14ac:dyDescent="0.4">
      <c r="A21257">
        <v>1638</v>
      </c>
      <c r="B21257" t="s">
        <v>313</v>
      </c>
      <c r="C21257" t="s">
        <v>1</v>
      </c>
      <c r="D21257" t="s">
        <v>9</v>
      </c>
      <c r="E21257">
        <v>-1.0911257270000001</v>
      </c>
      <c r="F21257">
        <v>4</v>
      </c>
      <c r="G21257" t="s">
        <v>314</v>
      </c>
      <c r="H21257" t="s">
        <v>10</v>
      </c>
    </row>
    <row r="21258" spans="1:8" hidden="1" x14ac:dyDescent="0.4">
      <c r="A21258">
        <v>1637</v>
      </c>
      <c r="B21258" t="s">
        <v>313</v>
      </c>
      <c r="C21258" t="s">
        <v>1</v>
      </c>
      <c r="D21258" t="s">
        <v>7</v>
      </c>
      <c r="E21258">
        <v>-0.98432803199999996</v>
      </c>
      <c r="F21258">
        <v>4</v>
      </c>
      <c r="G21258" t="s">
        <v>314</v>
      </c>
      <c r="H21258" t="s">
        <v>8</v>
      </c>
    </row>
    <row r="21259" spans="1:8" hidden="1" x14ac:dyDescent="0.4">
      <c r="A21259">
        <v>1636</v>
      </c>
      <c r="B21259" t="s">
        <v>313</v>
      </c>
      <c r="C21259" t="s">
        <v>1</v>
      </c>
      <c r="D21259" t="s">
        <v>133</v>
      </c>
      <c r="E21259">
        <v>-0.74252736600000002</v>
      </c>
      <c r="F21259">
        <v>4</v>
      </c>
      <c r="G21259" t="s">
        <v>314</v>
      </c>
      <c r="H21259" t="s">
        <v>134</v>
      </c>
    </row>
    <row r="21260" spans="1:8" hidden="1" x14ac:dyDescent="0.4">
      <c r="A21260">
        <v>1635</v>
      </c>
      <c r="B21260" t="s">
        <v>313</v>
      </c>
      <c r="C21260" t="s">
        <v>1</v>
      </c>
      <c r="D21260" t="s">
        <v>195</v>
      </c>
      <c r="E21260">
        <v>-0.83691859199999996</v>
      </c>
      <c r="F21260">
        <v>4</v>
      </c>
      <c r="G21260" t="s">
        <v>314</v>
      </c>
      <c r="H21260" t="s">
        <v>196</v>
      </c>
    </row>
    <row r="21261" spans="1:8" hidden="1" x14ac:dyDescent="0.4">
      <c r="A21261">
        <v>1634</v>
      </c>
      <c r="B21261" t="s">
        <v>313</v>
      </c>
      <c r="C21261" t="s">
        <v>1</v>
      </c>
      <c r="D21261" t="s">
        <v>211</v>
      </c>
      <c r="E21261">
        <v>-1.0540854930000001</v>
      </c>
      <c r="F21261">
        <v>4</v>
      </c>
      <c r="G21261" t="s">
        <v>314</v>
      </c>
      <c r="H21261" t="s">
        <v>212</v>
      </c>
    </row>
    <row r="21262" spans="1:8" hidden="1" x14ac:dyDescent="0.4">
      <c r="A21262">
        <v>1633</v>
      </c>
      <c r="B21262" t="s">
        <v>313</v>
      </c>
      <c r="C21262" t="s">
        <v>1</v>
      </c>
      <c r="D21262" t="s">
        <v>87</v>
      </c>
      <c r="E21262">
        <v>-1.0472075940000001</v>
      </c>
      <c r="F21262">
        <v>4</v>
      </c>
      <c r="G21262" t="s">
        <v>314</v>
      </c>
      <c r="H21262" t="s">
        <v>88</v>
      </c>
    </row>
    <row r="21263" spans="1:8" hidden="1" x14ac:dyDescent="0.4">
      <c r="A21263">
        <v>1632</v>
      </c>
      <c r="B21263" t="s">
        <v>313</v>
      </c>
      <c r="C21263" t="s">
        <v>1</v>
      </c>
      <c r="D21263" t="s">
        <v>305</v>
      </c>
      <c r="E21263">
        <v>-1.119847298</v>
      </c>
      <c r="F21263">
        <v>4</v>
      </c>
      <c r="G21263" t="s">
        <v>314</v>
      </c>
      <c r="H21263" t="s">
        <v>306</v>
      </c>
    </row>
    <row r="21264" spans="1:8" hidden="1" x14ac:dyDescent="0.4">
      <c r="A21264">
        <v>1631</v>
      </c>
      <c r="B21264" t="s">
        <v>313</v>
      </c>
      <c r="C21264" t="s">
        <v>1</v>
      </c>
      <c r="D21264" t="s">
        <v>27</v>
      </c>
      <c r="E21264">
        <v>-1.069362879</v>
      </c>
      <c r="F21264">
        <v>4</v>
      </c>
      <c r="G21264" t="s">
        <v>314</v>
      </c>
      <c r="H21264" t="s">
        <v>28</v>
      </c>
    </row>
    <row r="21265" spans="1:8" hidden="1" x14ac:dyDescent="0.4">
      <c r="A21265">
        <v>1630</v>
      </c>
      <c r="B21265" t="s">
        <v>313</v>
      </c>
      <c r="C21265" t="s">
        <v>1</v>
      </c>
      <c r="D21265" t="s">
        <v>57</v>
      </c>
      <c r="E21265">
        <v>-0.98863124800000002</v>
      </c>
      <c r="F21265">
        <v>4</v>
      </c>
      <c r="G21265" t="s">
        <v>314</v>
      </c>
      <c r="H21265" t="s">
        <v>58</v>
      </c>
    </row>
    <row r="21266" spans="1:8" hidden="1" x14ac:dyDescent="0.4">
      <c r="A21266">
        <v>1629</v>
      </c>
      <c r="B21266" t="s">
        <v>313</v>
      </c>
      <c r="C21266" t="s">
        <v>1</v>
      </c>
      <c r="D21266" t="s">
        <v>55</v>
      </c>
      <c r="E21266">
        <v>-1.171849012</v>
      </c>
      <c r="F21266">
        <v>4</v>
      </c>
      <c r="G21266" t="s">
        <v>314</v>
      </c>
      <c r="H21266" t="s">
        <v>56</v>
      </c>
    </row>
    <row r="21267" spans="1:8" hidden="1" x14ac:dyDescent="0.4">
      <c r="A21267">
        <v>1628</v>
      </c>
      <c r="B21267" t="s">
        <v>313</v>
      </c>
      <c r="C21267" t="s">
        <v>1</v>
      </c>
      <c r="D21267" t="s">
        <v>155</v>
      </c>
      <c r="E21267">
        <v>-0.81392800799999998</v>
      </c>
      <c r="F21267">
        <v>4</v>
      </c>
      <c r="G21267" t="s">
        <v>314</v>
      </c>
      <c r="H21267" t="s">
        <v>156</v>
      </c>
    </row>
    <row r="21268" spans="1:8" hidden="1" x14ac:dyDescent="0.4">
      <c r="A21268">
        <v>1627</v>
      </c>
      <c r="B21268" t="s">
        <v>313</v>
      </c>
      <c r="C21268" t="s">
        <v>1</v>
      </c>
      <c r="D21268" t="s">
        <v>137</v>
      </c>
      <c r="E21268">
        <v>-0.94499886</v>
      </c>
      <c r="F21268">
        <v>4</v>
      </c>
      <c r="G21268" t="s">
        <v>314</v>
      </c>
      <c r="H21268" t="s">
        <v>138</v>
      </c>
    </row>
    <row r="21269" spans="1:8" hidden="1" x14ac:dyDescent="0.4">
      <c r="A21269">
        <v>1626</v>
      </c>
      <c r="B21269" t="s">
        <v>313</v>
      </c>
      <c r="C21269" t="s">
        <v>1</v>
      </c>
      <c r="D21269" t="s">
        <v>93</v>
      </c>
      <c r="E21269">
        <v>-0.66395492599999995</v>
      </c>
      <c r="F21269">
        <v>5</v>
      </c>
      <c r="G21269" t="s">
        <v>314</v>
      </c>
      <c r="H21269" t="s">
        <v>94</v>
      </c>
    </row>
    <row r="21270" spans="1:8" hidden="1" x14ac:dyDescent="0.4">
      <c r="A21270">
        <v>1625</v>
      </c>
      <c r="B21270" t="s">
        <v>313</v>
      </c>
      <c r="C21270" t="s">
        <v>1</v>
      </c>
      <c r="D21270" t="s">
        <v>293</v>
      </c>
      <c r="E21270">
        <v>-0.75082626299999999</v>
      </c>
      <c r="F21270">
        <v>5</v>
      </c>
      <c r="G21270" t="s">
        <v>314</v>
      </c>
      <c r="H21270" t="s">
        <v>294</v>
      </c>
    </row>
    <row r="21271" spans="1:8" hidden="1" x14ac:dyDescent="0.4">
      <c r="A21271">
        <v>1624</v>
      </c>
      <c r="B21271" t="s">
        <v>313</v>
      </c>
      <c r="C21271" t="s">
        <v>1</v>
      </c>
      <c r="D21271" t="s">
        <v>193</v>
      </c>
      <c r="E21271">
        <v>-0.62941074399999997</v>
      </c>
      <c r="F21271">
        <v>5</v>
      </c>
      <c r="G21271" t="s">
        <v>314</v>
      </c>
      <c r="H21271" t="s">
        <v>194</v>
      </c>
    </row>
    <row r="21272" spans="1:8" hidden="1" x14ac:dyDescent="0.4">
      <c r="A21272">
        <v>1623</v>
      </c>
      <c r="B21272" t="s">
        <v>313</v>
      </c>
      <c r="C21272" t="s">
        <v>1</v>
      </c>
      <c r="D21272" t="s">
        <v>326</v>
      </c>
      <c r="E21272">
        <v>-0.60788536100000001</v>
      </c>
      <c r="F21272">
        <v>5</v>
      </c>
      <c r="G21272" t="s">
        <v>314</v>
      </c>
      <c r="H21272" t="s">
        <v>327</v>
      </c>
    </row>
    <row r="21273" spans="1:8" hidden="1" x14ac:dyDescent="0.4">
      <c r="A21273">
        <v>1622</v>
      </c>
      <c r="B21273" t="s">
        <v>313</v>
      </c>
      <c r="C21273" t="s">
        <v>1</v>
      </c>
      <c r="D21273" t="s">
        <v>291</v>
      </c>
      <c r="E21273">
        <v>-0.64627628299999995</v>
      </c>
      <c r="F21273">
        <v>5</v>
      </c>
      <c r="G21273" t="s">
        <v>314</v>
      </c>
      <c r="H21273" t="s">
        <v>292</v>
      </c>
    </row>
    <row r="21274" spans="1:8" hidden="1" x14ac:dyDescent="0.4">
      <c r="A21274">
        <v>1621</v>
      </c>
      <c r="B21274" t="s">
        <v>313</v>
      </c>
      <c r="C21274" t="s">
        <v>1</v>
      </c>
      <c r="D21274" t="s">
        <v>173</v>
      </c>
      <c r="E21274">
        <v>-0.66928005199999996</v>
      </c>
      <c r="F21274">
        <v>5</v>
      </c>
      <c r="G21274" t="s">
        <v>314</v>
      </c>
      <c r="H21274" t="s">
        <v>174</v>
      </c>
    </row>
    <row r="21275" spans="1:8" hidden="1" x14ac:dyDescent="0.4">
      <c r="A21275">
        <v>1620</v>
      </c>
      <c r="B21275" t="s">
        <v>313</v>
      </c>
      <c r="C21275" t="s">
        <v>1</v>
      </c>
      <c r="D21275" t="s">
        <v>161</v>
      </c>
      <c r="E21275">
        <v>-0.40913028699999998</v>
      </c>
      <c r="F21275">
        <v>5</v>
      </c>
      <c r="G21275" t="s">
        <v>314</v>
      </c>
      <c r="H21275" t="s">
        <v>162</v>
      </c>
    </row>
    <row r="21276" spans="1:8" hidden="1" x14ac:dyDescent="0.4">
      <c r="A21276">
        <v>1619</v>
      </c>
      <c r="B21276" t="s">
        <v>313</v>
      </c>
      <c r="C21276" t="s">
        <v>1</v>
      </c>
      <c r="D21276" t="s">
        <v>303</v>
      </c>
      <c r="E21276">
        <v>-0.674929047</v>
      </c>
      <c r="F21276">
        <v>5</v>
      </c>
      <c r="G21276" t="s">
        <v>314</v>
      </c>
      <c r="H21276" t="s">
        <v>304</v>
      </c>
    </row>
    <row r="21277" spans="1:8" hidden="1" x14ac:dyDescent="0.4">
      <c r="A21277">
        <v>1618</v>
      </c>
      <c r="B21277" t="s">
        <v>313</v>
      </c>
      <c r="C21277" t="s">
        <v>1</v>
      </c>
      <c r="D21277" t="s">
        <v>61</v>
      </c>
      <c r="E21277">
        <v>-0.61215553300000003</v>
      </c>
      <c r="F21277">
        <v>5</v>
      </c>
      <c r="G21277" t="s">
        <v>314</v>
      </c>
      <c r="H21277" t="s">
        <v>62</v>
      </c>
    </row>
    <row r="21278" spans="1:8" hidden="1" x14ac:dyDescent="0.4">
      <c r="A21278">
        <v>1617</v>
      </c>
      <c r="B21278" t="s">
        <v>313</v>
      </c>
      <c r="C21278" t="s">
        <v>1</v>
      </c>
      <c r="D21278" t="s">
        <v>328</v>
      </c>
      <c r="E21278">
        <v>-0.65701255800000002</v>
      </c>
      <c r="F21278">
        <v>5</v>
      </c>
      <c r="G21278" t="s">
        <v>314</v>
      </c>
      <c r="H21278" t="s">
        <v>329</v>
      </c>
    </row>
    <row r="21279" spans="1:8" hidden="1" x14ac:dyDescent="0.4">
      <c r="A21279">
        <v>1616</v>
      </c>
      <c r="B21279" t="s">
        <v>313</v>
      </c>
      <c r="C21279" t="s">
        <v>1</v>
      </c>
      <c r="D21279" t="s">
        <v>189</v>
      </c>
      <c r="E21279">
        <v>-0.69429874400000002</v>
      </c>
      <c r="F21279">
        <v>5</v>
      </c>
      <c r="G21279" t="s">
        <v>314</v>
      </c>
      <c r="H21279" t="s">
        <v>190</v>
      </c>
    </row>
    <row r="21280" spans="1:8" hidden="1" x14ac:dyDescent="0.4">
      <c r="A21280">
        <v>1615</v>
      </c>
      <c r="B21280" t="s">
        <v>313</v>
      </c>
      <c r="C21280" t="s">
        <v>1</v>
      </c>
      <c r="D21280" t="s">
        <v>21</v>
      </c>
      <c r="E21280">
        <v>-0.637039566</v>
      </c>
      <c r="F21280">
        <v>5</v>
      </c>
      <c r="G21280" t="s">
        <v>314</v>
      </c>
      <c r="H21280" t="s">
        <v>22</v>
      </c>
    </row>
    <row r="21281" spans="1:8" hidden="1" x14ac:dyDescent="0.4">
      <c r="A21281">
        <v>1614</v>
      </c>
      <c r="B21281" t="s">
        <v>313</v>
      </c>
      <c r="C21281" t="s">
        <v>1</v>
      </c>
      <c r="D21281" t="s">
        <v>81</v>
      </c>
      <c r="E21281">
        <v>-0.34855778999999998</v>
      </c>
      <c r="F21281">
        <v>6</v>
      </c>
      <c r="G21281" t="s">
        <v>314</v>
      </c>
      <c r="H21281" t="s">
        <v>82</v>
      </c>
    </row>
    <row r="21282" spans="1:8" hidden="1" x14ac:dyDescent="0.4">
      <c r="A21282">
        <v>1613</v>
      </c>
      <c r="B21282" t="s">
        <v>313</v>
      </c>
      <c r="C21282" t="s">
        <v>1</v>
      </c>
      <c r="D21282" t="s">
        <v>107</v>
      </c>
      <c r="E21282">
        <v>-0.38436174400000001</v>
      </c>
      <c r="F21282">
        <v>6</v>
      </c>
      <c r="G21282" t="s">
        <v>314</v>
      </c>
      <c r="H21282" t="s">
        <v>108</v>
      </c>
    </row>
    <row r="21283" spans="1:8" hidden="1" x14ac:dyDescent="0.4">
      <c r="A21283">
        <v>1612</v>
      </c>
      <c r="B21283" t="s">
        <v>313</v>
      </c>
      <c r="C21283" t="s">
        <v>1</v>
      </c>
      <c r="D21283" t="s">
        <v>111</v>
      </c>
      <c r="E21283">
        <v>-0.259532928</v>
      </c>
      <c r="F21283">
        <v>6</v>
      </c>
      <c r="G21283" t="s">
        <v>314</v>
      </c>
      <c r="H21283" t="s">
        <v>112</v>
      </c>
    </row>
    <row r="21284" spans="1:8" hidden="1" x14ac:dyDescent="0.4">
      <c r="A21284">
        <v>1611</v>
      </c>
      <c r="B21284" t="s">
        <v>313</v>
      </c>
      <c r="C21284" t="s">
        <v>1</v>
      </c>
      <c r="D21284" t="s">
        <v>215</v>
      </c>
      <c r="E21284">
        <v>-0.426798503</v>
      </c>
      <c r="F21284">
        <v>6</v>
      </c>
      <c r="G21284" t="s">
        <v>314</v>
      </c>
      <c r="H21284" t="s">
        <v>216</v>
      </c>
    </row>
    <row r="21285" spans="1:8" hidden="1" x14ac:dyDescent="0.4">
      <c r="A21285">
        <v>1610</v>
      </c>
      <c r="B21285" t="s">
        <v>313</v>
      </c>
      <c r="C21285" t="s">
        <v>1</v>
      </c>
      <c r="D21285" t="s">
        <v>63</v>
      </c>
      <c r="E21285">
        <v>-0.358070532</v>
      </c>
      <c r="F21285">
        <v>6</v>
      </c>
      <c r="G21285" t="s">
        <v>314</v>
      </c>
      <c r="H21285" t="s">
        <v>64</v>
      </c>
    </row>
    <row r="21286" spans="1:8" hidden="1" x14ac:dyDescent="0.4">
      <c r="A21286">
        <v>1609</v>
      </c>
      <c r="B21286" t="s">
        <v>313</v>
      </c>
      <c r="C21286" t="s">
        <v>1</v>
      </c>
      <c r="D21286" t="s">
        <v>147</v>
      </c>
      <c r="E21286">
        <v>-0.31482020999999999</v>
      </c>
      <c r="F21286">
        <v>6</v>
      </c>
      <c r="G21286" t="s">
        <v>314</v>
      </c>
      <c r="H21286" t="s">
        <v>148</v>
      </c>
    </row>
    <row r="21287" spans="1:8" hidden="1" x14ac:dyDescent="0.4">
      <c r="A21287">
        <v>1608</v>
      </c>
      <c r="B21287" t="s">
        <v>313</v>
      </c>
      <c r="C21287" t="s">
        <v>1</v>
      </c>
      <c r="D21287" t="s">
        <v>83</v>
      </c>
      <c r="E21287">
        <v>-0.39918104799999998</v>
      </c>
      <c r="F21287">
        <v>6</v>
      </c>
      <c r="G21287" t="s">
        <v>314</v>
      </c>
      <c r="H21287" t="s">
        <v>84</v>
      </c>
    </row>
    <row r="21288" spans="1:8" hidden="1" x14ac:dyDescent="0.4">
      <c r="A21288">
        <v>1607</v>
      </c>
      <c r="B21288" t="s">
        <v>313</v>
      </c>
      <c r="C21288" t="s">
        <v>1</v>
      </c>
      <c r="D21288" t="s">
        <v>227</v>
      </c>
      <c r="E21288">
        <v>-0.26545214700000003</v>
      </c>
      <c r="F21288">
        <v>6</v>
      </c>
      <c r="G21288" t="s">
        <v>314</v>
      </c>
      <c r="H21288" t="s">
        <v>228</v>
      </c>
    </row>
    <row r="21289" spans="1:8" hidden="1" x14ac:dyDescent="0.4">
      <c r="A21289">
        <v>1606</v>
      </c>
      <c r="B21289" t="s">
        <v>313</v>
      </c>
      <c r="C21289" t="s">
        <v>1</v>
      </c>
      <c r="D21289" t="s">
        <v>169</v>
      </c>
      <c r="E21289">
        <v>-0.41074816400000003</v>
      </c>
      <c r="F21289">
        <v>6</v>
      </c>
      <c r="G21289" t="s">
        <v>314</v>
      </c>
      <c r="H21289" t="s">
        <v>170</v>
      </c>
    </row>
    <row r="21290" spans="1:8" hidden="1" x14ac:dyDescent="0.4">
      <c r="A21290">
        <v>1605</v>
      </c>
      <c r="B21290" t="s">
        <v>313</v>
      </c>
      <c r="C21290" t="s">
        <v>1</v>
      </c>
      <c r="D21290" t="s">
        <v>35</v>
      </c>
      <c r="E21290">
        <v>-0.31923357600000002</v>
      </c>
      <c r="F21290">
        <v>6</v>
      </c>
      <c r="G21290" t="s">
        <v>314</v>
      </c>
      <c r="H21290" t="s">
        <v>36</v>
      </c>
    </row>
    <row r="21291" spans="1:8" hidden="1" x14ac:dyDescent="0.4">
      <c r="A21291">
        <v>1604</v>
      </c>
      <c r="B21291" t="s">
        <v>313</v>
      </c>
      <c r="C21291" t="s">
        <v>1</v>
      </c>
      <c r="D21291" t="s">
        <v>125</v>
      </c>
      <c r="E21291">
        <v>-0.34082523999999997</v>
      </c>
      <c r="F21291">
        <v>6</v>
      </c>
      <c r="G21291" t="s">
        <v>314</v>
      </c>
      <c r="H21291" t="s">
        <v>126</v>
      </c>
    </row>
    <row r="21292" spans="1:8" hidden="1" x14ac:dyDescent="0.4">
      <c r="A21292">
        <v>1603</v>
      </c>
      <c r="B21292" t="s">
        <v>313</v>
      </c>
      <c r="C21292" t="s">
        <v>1</v>
      </c>
      <c r="D21292" t="s">
        <v>67</v>
      </c>
      <c r="E21292">
        <v>-8.9538642000000002E-2</v>
      </c>
      <c r="F21292">
        <v>7</v>
      </c>
      <c r="G21292" t="s">
        <v>314</v>
      </c>
      <c r="H21292" t="s">
        <v>68</v>
      </c>
    </row>
    <row r="21293" spans="1:8" hidden="1" x14ac:dyDescent="0.4">
      <c r="A21293">
        <v>1602</v>
      </c>
      <c r="B21293" t="s">
        <v>313</v>
      </c>
      <c r="C21293" t="s">
        <v>1</v>
      </c>
      <c r="D21293" t="s">
        <v>19</v>
      </c>
      <c r="E21293">
        <v>-0.206633977</v>
      </c>
      <c r="F21293">
        <v>7</v>
      </c>
      <c r="G21293" t="s">
        <v>314</v>
      </c>
      <c r="H21293" t="s">
        <v>20</v>
      </c>
    </row>
    <row r="21294" spans="1:8" hidden="1" x14ac:dyDescent="0.4">
      <c r="A21294">
        <v>1601</v>
      </c>
      <c r="B21294" t="s">
        <v>313</v>
      </c>
      <c r="C21294" t="s">
        <v>1</v>
      </c>
      <c r="D21294" t="s">
        <v>129</v>
      </c>
      <c r="E21294">
        <v>-0.23680959400000001</v>
      </c>
      <c r="F21294">
        <v>7</v>
      </c>
      <c r="G21294" t="s">
        <v>314</v>
      </c>
      <c r="H21294" t="s">
        <v>130</v>
      </c>
    </row>
    <row r="21295" spans="1:8" hidden="1" x14ac:dyDescent="0.4">
      <c r="A21295">
        <v>1600</v>
      </c>
      <c r="B21295" t="s">
        <v>313</v>
      </c>
      <c r="C21295" t="s">
        <v>1</v>
      </c>
      <c r="D21295" t="s">
        <v>283</v>
      </c>
      <c r="E21295">
        <v>-0.13277626000000001</v>
      </c>
      <c r="F21295">
        <v>7</v>
      </c>
      <c r="G21295" t="s">
        <v>314</v>
      </c>
      <c r="H21295" t="s">
        <v>284</v>
      </c>
    </row>
    <row r="21296" spans="1:8" hidden="1" x14ac:dyDescent="0.4">
      <c r="A21296">
        <v>1599</v>
      </c>
      <c r="B21296" t="s">
        <v>313</v>
      </c>
      <c r="C21296" t="s">
        <v>1</v>
      </c>
      <c r="D21296" t="s">
        <v>295</v>
      </c>
      <c r="E21296">
        <v>-4.1987895999999997E-2</v>
      </c>
      <c r="F21296">
        <v>7</v>
      </c>
      <c r="G21296" t="s">
        <v>314</v>
      </c>
      <c r="H21296" t="s">
        <v>296</v>
      </c>
    </row>
    <row r="21297" spans="1:8" hidden="1" x14ac:dyDescent="0.4">
      <c r="A21297">
        <v>1598</v>
      </c>
      <c r="B21297" t="s">
        <v>313</v>
      </c>
      <c r="C21297" t="s">
        <v>1</v>
      </c>
      <c r="D21297" t="s">
        <v>23</v>
      </c>
      <c r="E21297">
        <v>-0.158774103</v>
      </c>
      <c r="F21297">
        <v>7</v>
      </c>
      <c r="G21297" t="s">
        <v>314</v>
      </c>
      <c r="H21297" t="s">
        <v>24</v>
      </c>
    </row>
    <row r="21298" spans="1:8" hidden="1" x14ac:dyDescent="0.4">
      <c r="A21298">
        <v>1597</v>
      </c>
      <c r="B21298" t="s">
        <v>313</v>
      </c>
      <c r="C21298" t="s">
        <v>1</v>
      </c>
      <c r="D21298" t="s">
        <v>185</v>
      </c>
      <c r="E21298">
        <v>-0.12359830300000001</v>
      </c>
      <c r="F21298">
        <v>7</v>
      </c>
      <c r="G21298" t="s">
        <v>314</v>
      </c>
      <c r="H21298" t="s">
        <v>186</v>
      </c>
    </row>
    <row r="21299" spans="1:8" hidden="1" x14ac:dyDescent="0.4">
      <c r="A21299">
        <v>1596</v>
      </c>
      <c r="B21299" t="s">
        <v>313</v>
      </c>
      <c r="C21299" t="s">
        <v>1</v>
      </c>
      <c r="D21299" t="s">
        <v>149</v>
      </c>
      <c r="E21299">
        <v>-0.136858327</v>
      </c>
      <c r="F21299">
        <v>7</v>
      </c>
      <c r="G21299" t="s">
        <v>314</v>
      </c>
      <c r="H21299" t="s">
        <v>150</v>
      </c>
    </row>
    <row r="21300" spans="1:8" hidden="1" x14ac:dyDescent="0.4">
      <c r="A21300">
        <v>1595</v>
      </c>
      <c r="B21300" t="s">
        <v>313</v>
      </c>
      <c r="C21300" t="s">
        <v>1</v>
      </c>
      <c r="D21300" t="s">
        <v>91</v>
      </c>
      <c r="E21300">
        <v>-0.158967154</v>
      </c>
      <c r="F21300">
        <v>7</v>
      </c>
      <c r="G21300" t="s">
        <v>314</v>
      </c>
      <c r="H21300" t="s">
        <v>92</v>
      </c>
    </row>
    <row r="21301" spans="1:8" hidden="1" x14ac:dyDescent="0.4">
      <c r="A21301">
        <v>1594</v>
      </c>
      <c r="B21301" t="s">
        <v>313</v>
      </c>
      <c r="C21301" t="s">
        <v>1</v>
      </c>
      <c r="D21301" t="s">
        <v>289</v>
      </c>
      <c r="E21301">
        <v>-3.7849664999999998E-2</v>
      </c>
      <c r="F21301">
        <v>8</v>
      </c>
      <c r="G21301" t="s">
        <v>314</v>
      </c>
      <c r="H21301" t="s">
        <v>290</v>
      </c>
    </row>
    <row r="21302" spans="1:8" hidden="1" x14ac:dyDescent="0.4">
      <c r="A21302">
        <v>1593</v>
      </c>
      <c r="B21302" t="s">
        <v>313</v>
      </c>
      <c r="C21302" t="s">
        <v>1</v>
      </c>
      <c r="D21302" t="s">
        <v>319</v>
      </c>
      <c r="E21302">
        <v>-4.0254353999999999E-2</v>
      </c>
      <c r="F21302">
        <v>8</v>
      </c>
      <c r="G21302" t="s">
        <v>314</v>
      </c>
      <c r="H21302" t="s">
        <v>320</v>
      </c>
    </row>
    <row r="21303" spans="1:8" hidden="1" x14ac:dyDescent="0.4">
      <c r="A21303">
        <v>1592</v>
      </c>
      <c r="B21303" t="s">
        <v>313</v>
      </c>
      <c r="C21303" t="s">
        <v>1</v>
      </c>
      <c r="D21303" t="s">
        <v>153</v>
      </c>
      <c r="E21303">
        <v>-4.6196342000000001E-2</v>
      </c>
      <c r="F21303">
        <v>8</v>
      </c>
      <c r="G21303" t="s">
        <v>314</v>
      </c>
      <c r="H21303" t="s">
        <v>154</v>
      </c>
    </row>
    <row r="21304" spans="1:8" hidden="1" x14ac:dyDescent="0.4">
      <c r="A21304">
        <v>1591</v>
      </c>
      <c r="B21304" t="s">
        <v>313</v>
      </c>
      <c r="C21304" t="s">
        <v>1</v>
      </c>
      <c r="D21304" t="s">
        <v>171</v>
      </c>
      <c r="E21304">
        <v>-1.5442729000000001E-2</v>
      </c>
      <c r="F21304">
        <v>8</v>
      </c>
      <c r="G21304" t="s">
        <v>314</v>
      </c>
      <c r="H21304" t="s">
        <v>172</v>
      </c>
    </row>
    <row r="21305" spans="1:8" hidden="1" x14ac:dyDescent="0.4">
      <c r="A21305">
        <v>1590</v>
      </c>
      <c r="B21305" t="s">
        <v>313</v>
      </c>
      <c r="C21305" t="s">
        <v>1</v>
      </c>
      <c r="D21305" t="s">
        <v>145</v>
      </c>
      <c r="E21305">
        <v>4.8011421999999998E-2</v>
      </c>
      <c r="F21305">
        <v>8</v>
      </c>
      <c r="G21305" t="s">
        <v>314</v>
      </c>
      <c r="H21305" t="s">
        <v>146</v>
      </c>
    </row>
    <row r="21306" spans="1:8" hidden="1" x14ac:dyDescent="0.4">
      <c r="A21306">
        <v>1589</v>
      </c>
      <c r="B21306" t="s">
        <v>313</v>
      </c>
      <c r="C21306" t="s">
        <v>1</v>
      </c>
      <c r="D21306" t="s">
        <v>317</v>
      </c>
      <c r="E21306">
        <v>4.1136145999999998E-2</v>
      </c>
      <c r="F21306">
        <v>8</v>
      </c>
      <c r="G21306" t="s">
        <v>314</v>
      </c>
      <c r="H21306" t="s">
        <v>318</v>
      </c>
    </row>
    <row r="21307" spans="1:8" hidden="1" x14ac:dyDescent="0.4">
      <c r="A21307">
        <v>1588</v>
      </c>
      <c r="B21307" t="s">
        <v>313</v>
      </c>
      <c r="C21307" t="s">
        <v>1</v>
      </c>
      <c r="D21307" t="s">
        <v>101</v>
      </c>
      <c r="E21307">
        <v>6.7740022999999996E-2</v>
      </c>
      <c r="F21307">
        <v>8</v>
      </c>
      <c r="G21307" t="s">
        <v>314</v>
      </c>
      <c r="H21307" t="s">
        <v>102</v>
      </c>
    </row>
    <row r="21308" spans="1:8" hidden="1" x14ac:dyDescent="0.4">
      <c r="A21308">
        <v>1587</v>
      </c>
      <c r="B21308" t="s">
        <v>313</v>
      </c>
      <c r="C21308" t="s">
        <v>1</v>
      </c>
      <c r="D21308" t="s">
        <v>191</v>
      </c>
      <c r="E21308">
        <v>2.4712741E-2</v>
      </c>
      <c r="F21308">
        <v>8</v>
      </c>
      <c r="G21308" t="s">
        <v>314</v>
      </c>
      <c r="H21308" t="s">
        <v>192</v>
      </c>
    </row>
    <row r="21309" spans="1:8" hidden="1" x14ac:dyDescent="0.4">
      <c r="A21309">
        <v>1586</v>
      </c>
      <c r="B21309" t="s">
        <v>313</v>
      </c>
      <c r="C21309" t="s">
        <v>1</v>
      </c>
      <c r="D21309" t="s">
        <v>69</v>
      </c>
      <c r="E21309">
        <v>0.16009903</v>
      </c>
      <c r="F21309">
        <v>9</v>
      </c>
      <c r="G21309" t="s">
        <v>314</v>
      </c>
      <c r="H21309" t="s">
        <v>70</v>
      </c>
    </row>
    <row r="21310" spans="1:8" hidden="1" x14ac:dyDescent="0.4">
      <c r="A21310">
        <v>1585</v>
      </c>
      <c r="B21310" t="s">
        <v>313</v>
      </c>
      <c r="C21310" t="s">
        <v>1</v>
      </c>
      <c r="D21310" t="s">
        <v>237</v>
      </c>
      <c r="E21310">
        <v>0.10323344299999999</v>
      </c>
      <c r="F21310">
        <v>9</v>
      </c>
      <c r="G21310" t="s">
        <v>314</v>
      </c>
      <c r="H21310" t="s">
        <v>238</v>
      </c>
    </row>
    <row r="21311" spans="1:8" hidden="1" x14ac:dyDescent="0.4">
      <c r="A21311">
        <v>1584</v>
      </c>
      <c r="B21311" t="s">
        <v>313</v>
      </c>
      <c r="C21311" t="s">
        <v>1</v>
      </c>
      <c r="D21311" t="s">
        <v>71</v>
      </c>
      <c r="E21311">
        <v>0.114819368</v>
      </c>
      <c r="F21311">
        <v>9</v>
      </c>
      <c r="G21311" t="s">
        <v>314</v>
      </c>
      <c r="H21311" t="s">
        <v>72</v>
      </c>
    </row>
    <row r="21312" spans="1:8" hidden="1" x14ac:dyDescent="0.4">
      <c r="A21312">
        <v>1583</v>
      </c>
      <c r="B21312" t="s">
        <v>313</v>
      </c>
      <c r="C21312" t="s">
        <v>1</v>
      </c>
      <c r="D21312" t="s">
        <v>167</v>
      </c>
      <c r="E21312">
        <v>8.2058801000000001E-2</v>
      </c>
      <c r="F21312">
        <v>9</v>
      </c>
      <c r="G21312" t="s">
        <v>314</v>
      </c>
      <c r="H21312" t="s">
        <v>168</v>
      </c>
    </row>
    <row r="21313" spans="1:8" hidden="1" x14ac:dyDescent="0.4">
      <c r="A21313">
        <v>1582</v>
      </c>
      <c r="B21313" t="s">
        <v>313</v>
      </c>
      <c r="C21313" t="s">
        <v>1</v>
      </c>
      <c r="D21313" t="s">
        <v>17</v>
      </c>
      <c r="E21313">
        <v>9.0632226999999996E-2</v>
      </c>
      <c r="F21313">
        <v>9</v>
      </c>
      <c r="G21313" t="s">
        <v>314</v>
      </c>
      <c r="H21313" t="s">
        <v>18</v>
      </c>
    </row>
    <row r="21314" spans="1:8" hidden="1" x14ac:dyDescent="0.4">
      <c r="A21314">
        <v>1581</v>
      </c>
      <c r="B21314" t="s">
        <v>313</v>
      </c>
      <c r="C21314" t="s">
        <v>1</v>
      </c>
      <c r="D21314" t="s">
        <v>97</v>
      </c>
      <c r="E21314">
        <v>0.104686313</v>
      </c>
      <c r="F21314">
        <v>9</v>
      </c>
      <c r="G21314" t="s">
        <v>314</v>
      </c>
      <c r="H21314" t="s">
        <v>98</v>
      </c>
    </row>
    <row r="21315" spans="1:8" hidden="1" x14ac:dyDescent="0.4">
      <c r="A21315">
        <v>1580</v>
      </c>
      <c r="B21315" t="s">
        <v>313</v>
      </c>
      <c r="C21315" t="s">
        <v>1</v>
      </c>
      <c r="D21315" t="s">
        <v>2</v>
      </c>
      <c r="E21315">
        <v>0.142052333</v>
      </c>
      <c r="F21315">
        <v>9</v>
      </c>
      <c r="G21315" t="s">
        <v>314</v>
      </c>
      <c r="H21315" t="s">
        <v>4</v>
      </c>
    </row>
    <row r="21316" spans="1:8" hidden="1" x14ac:dyDescent="0.4">
      <c r="A21316">
        <v>1579</v>
      </c>
      <c r="B21316" t="s">
        <v>313</v>
      </c>
      <c r="C21316" t="s">
        <v>1</v>
      </c>
      <c r="D21316" t="s">
        <v>43</v>
      </c>
      <c r="E21316">
        <v>6.6604189999999994E-2</v>
      </c>
      <c r="F21316">
        <v>9</v>
      </c>
      <c r="G21316" t="s">
        <v>314</v>
      </c>
      <c r="H21316" t="s">
        <v>44</v>
      </c>
    </row>
    <row r="21317" spans="1:8" hidden="1" x14ac:dyDescent="0.4">
      <c r="A21317">
        <v>1578</v>
      </c>
      <c r="B21317" t="s">
        <v>313</v>
      </c>
      <c r="C21317" t="s">
        <v>1</v>
      </c>
      <c r="D21317" t="s">
        <v>143</v>
      </c>
      <c r="E21317">
        <v>0.100306935</v>
      </c>
      <c r="F21317">
        <v>9</v>
      </c>
      <c r="G21317" t="s">
        <v>314</v>
      </c>
      <c r="H21317" t="s">
        <v>144</v>
      </c>
    </row>
    <row r="21318" spans="1:8" hidden="1" x14ac:dyDescent="0.4">
      <c r="A21318">
        <v>1577</v>
      </c>
      <c r="B21318" t="s">
        <v>313</v>
      </c>
      <c r="C21318" t="s">
        <v>1</v>
      </c>
      <c r="D21318" t="s">
        <v>0</v>
      </c>
      <c r="E21318">
        <v>0.265048695</v>
      </c>
      <c r="F21318">
        <v>10</v>
      </c>
      <c r="G21318" t="s">
        <v>314</v>
      </c>
      <c r="H21318" t="s">
        <v>3</v>
      </c>
    </row>
    <row r="21319" spans="1:8" hidden="1" x14ac:dyDescent="0.4">
      <c r="A21319">
        <v>1576</v>
      </c>
      <c r="B21319" t="s">
        <v>313</v>
      </c>
      <c r="C21319" t="s">
        <v>1</v>
      </c>
      <c r="D21319" t="s">
        <v>299</v>
      </c>
      <c r="E21319">
        <v>0.21450190499999999</v>
      </c>
      <c r="F21319">
        <v>10</v>
      </c>
      <c r="G21319" t="s">
        <v>314</v>
      </c>
      <c r="H21319" t="s">
        <v>300</v>
      </c>
    </row>
    <row r="21320" spans="1:8" hidden="1" x14ac:dyDescent="0.4">
      <c r="A21320">
        <v>1575</v>
      </c>
      <c r="B21320" t="s">
        <v>313</v>
      </c>
      <c r="C21320" t="s">
        <v>1</v>
      </c>
      <c r="D21320" t="s">
        <v>135</v>
      </c>
      <c r="E21320">
        <v>0.15499610899999999</v>
      </c>
      <c r="F21320">
        <v>10</v>
      </c>
      <c r="G21320" t="s">
        <v>314</v>
      </c>
      <c r="H21320" t="s">
        <v>136</v>
      </c>
    </row>
    <row r="21321" spans="1:8" hidden="1" x14ac:dyDescent="0.4">
      <c r="A21321">
        <v>1574</v>
      </c>
      <c r="B21321" t="s">
        <v>313</v>
      </c>
      <c r="C21321" t="s">
        <v>1</v>
      </c>
      <c r="D21321" t="s">
        <v>297</v>
      </c>
      <c r="E21321">
        <v>0.19495019899999999</v>
      </c>
      <c r="F21321">
        <v>10</v>
      </c>
      <c r="G21321" t="s">
        <v>314</v>
      </c>
      <c r="H21321" t="s">
        <v>298</v>
      </c>
    </row>
    <row r="21322" spans="1:8" hidden="1" x14ac:dyDescent="0.4">
      <c r="A21322">
        <v>1573</v>
      </c>
      <c r="B21322" t="s">
        <v>313</v>
      </c>
      <c r="C21322" t="s">
        <v>1</v>
      </c>
      <c r="D21322" t="s">
        <v>119</v>
      </c>
      <c r="E21322">
        <v>0.17116947199999999</v>
      </c>
      <c r="F21322">
        <v>10</v>
      </c>
      <c r="G21322" t="s">
        <v>314</v>
      </c>
      <c r="H21322" t="s">
        <v>120</v>
      </c>
    </row>
    <row r="21323" spans="1:8" hidden="1" x14ac:dyDescent="0.4">
      <c r="A21323">
        <v>1572</v>
      </c>
      <c r="B21323" t="s">
        <v>313</v>
      </c>
      <c r="C21323" t="s">
        <v>1</v>
      </c>
      <c r="D21323" t="s">
        <v>181</v>
      </c>
      <c r="E21323">
        <v>0.27765742199999999</v>
      </c>
      <c r="F21323">
        <v>11</v>
      </c>
      <c r="G21323" t="s">
        <v>314</v>
      </c>
      <c r="H21323" t="s">
        <v>182</v>
      </c>
    </row>
    <row r="21324" spans="1:8" hidden="1" x14ac:dyDescent="0.4">
      <c r="A21324">
        <v>1571</v>
      </c>
      <c r="B21324" t="s">
        <v>313</v>
      </c>
      <c r="C21324" t="s">
        <v>1</v>
      </c>
      <c r="D21324" t="s">
        <v>275</v>
      </c>
      <c r="E21324">
        <v>0.236504035</v>
      </c>
      <c r="F21324">
        <v>11</v>
      </c>
      <c r="G21324" t="s">
        <v>314</v>
      </c>
      <c r="H21324" t="s">
        <v>276</v>
      </c>
    </row>
    <row r="21325" spans="1:8" hidden="1" x14ac:dyDescent="0.4">
      <c r="A21325">
        <v>1570</v>
      </c>
      <c r="B21325" t="s">
        <v>313</v>
      </c>
      <c r="C21325" t="s">
        <v>1</v>
      </c>
      <c r="D21325" t="s">
        <v>209</v>
      </c>
      <c r="E21325">
        <v>0.23225385500000001</v>
      </c>
      <c r="F21325">
        <v>11</v>
      </c>
      <c r="G21325" t="s">
        <v>314</v>
      </c>
      <c r="H21325" t="s">
        <v>210</v>
      </c>
    </row>
    <row r="21326" spans="1:8" hidden="1" x14ac:dyDescent="0.4">
      <c r="A21326">
        <v>1569</v>
      </c>
      <c r="B21326" t="s">
        <v>313</v>
      </c>
      <c r="C21326" t="s">
        <v>1</v>
      </c>
      <c r="D21326" t="s">
        <v>29</v>
      </c>
      <c r="E21326">
        <v>0.38216471699999999</v>
      </c>
      <c r="F21326">
        <v>12</v>
      </c>
      <c r="G21326" t="s">
        <v>314</v>
      </c>
      <c r="H21326" t="s">
        <v>30</v>
      </c>
    </row>
    <row r="21327" spans="1:8" hidden="1" x14ac:dyDescent="0.4">
      <c r="A21327">
        <v>1568</v>
      </c>
      <c r="B21327" t="s">
        <v>313</v>
      </c>
      <c r="C21327" t="s">
        <v>1</v>
      </c>
      <c r="D21327" t="s">
        <v>113</v>
      </c>
      <c r="E21327">
        <v>0.40035144499999997</v>
      </c>
      <c r="F21327">
        <v>12</v>
      </c>
      <c r="G21327" t="s">
        <v>314</v>
      </c>
      <c r="H21327" t="s">
        <v>114</v>
      </c>
    </row>
    <row r="21328" spans="1:8" hidden="1" x14ac:dyDescent="0.4">
      <c r="A21328">
        <v>1567</v>
      </c>
      <c r="B21328" t="s">
        <v>313</v>
      </c>
      <c r="C21328" t="s">
        <v>1</v>
      </c>
      <c r="D21328" t="s">
        <v>279</v>
      </c>
      <c r="E21328">
        <v>0.341510653</v>
      </c>
      <c r="F21328">
        <v>12</v>
      </c>
      <c r="G21328" t="s">
        <v>314</v>
      </c>
      <c r="H21328" t="s">
        <v>280</v>
      </c>
    </row>
    <row r="21329" spans="1:9" hidden="1" x14ac:dyDescent="0.4">
      <c r="A21329">
        <v>1566</v>
      </c>
      <c r="B21329" t="s">
        <v>313</v>
      </c>
      <c r="C21329" t="s">
        <v>1</v>
      </c>
      <c r="D21329" t="s">
        <v>179</v>
      </c>
      <c r="E21329">
        <v>0.357812246</v>
      </c>
      <c r="F21329">
        <v>12</v>
      </c>
      <c r="G21329" t="s">
        <v>314</v>
      </c>
      <c r="H21329" t="s">
        <v>180</v>
      </c>
    </row>
    <row r="21330" spans="1:9" hidden="1" x14ac:dyDescent="0.4">
      <c r="A21330">
        <v>1565</v>
      </c>
      <c r="B21330" t="s">
        <v>313</v>
      </c>
      <c r="C21330" t="s">
        <v>1</v>
      </c>
      <c r="D21330" t="s">
        <v>199</v>
      </c>
      <c r="E21330">
        <v>0.34359963700000001</v>
      </c>
      <c r="F21330">
        <v>12</v>
      </c>
      <c r="G21330" t="s">
        <v>314</v>
      </c>
      <c r="H21330" t="s">
        <v>200</v>
      </c>
    </row>
    <row r="21331" spans="1:9" hidden="1" x14ac:dyDescent="0.4">
      <c r="A21331">
        <v>1564</v>
      </c>
      <c r="B21331" t="s">
        <v>313</v>
      </c>
      <c r="C21331" t="s">
        <v>1</v>
      </c>
      <c r="D21331" t="s">
        <v>201</v>
      </c>
      <c r="E21331">
        <v>0.28352944099999999</v>
      </c>
      <c r="F21331">
        <v>12</v>
      </c>
      <c r="G21331" t="s">
        <v>314</v>
      </c>
      <c r="H21331" t="s">
        <v>202</v>
      </c>
    </row>
    <row r="21332" spans="1:9" hidden="1" x14ac:dyDescent="0.4">
      <c r="A21332">
        <v>1563</v>
      </c>
      <c r="B21332" t="s">
        <v>313</v>
      </c>
      <c r="C21332" t="s">
        <v>1</v>
      </c>
      <c r="D21332" t="s">
        <v>105</v>
      </c>
      <c r="E21332">
        <v>0.38486278099999999</v>
      </c>
      <c r="F21332">
        <v>12</v>
      </c>
      <c r="G21332" t="s">
        <v>314</v>
      </c>
      <c r="H21332" t="s">
        <v>106</v>
      </c>
    </row>
    <row r="21333" spans="1:9" hidden="1" x14ac:dyDescent="0.4">
      <c r="A21333">
        <v>1562</v>
      </c>
      <c r="B21333" t="s">
        <v>313</v>
      </c>
      <c r="C21333" t="s">
        <v>1</v>
      </c>
      <c r="D21333" t="s">
        <v>39</v>
      </c>
      <c r="E21333">
        <v>0.336277088</v>
      </c>
      <c r="F21333">
        <v>12</v>
      </c>
      <c r="G21333" t="s">
        <v>314</v>
      </c>
      <c r="H21333" t="s">
        <v>40</v>
      </c>
    </row>
    <row r="21334" spans="1:9" hidden="1" x14ac:dyDescent="0.4">
      <c r="A21334">
        <v>1561</v>
      </c>
      <c r="B21334" t="s">
        <v>313</v>
      </c>
      <c r="C21334" t="s">
        <v>1</v>
      </c>
      <c r="D21334" t="s">
        <v>127</v>
      </c>
      <c r="E21334">
        <v>0.34300892199999999</v>
      </c>
      <c r="F21334">
        <v>13</v>
      </c>
      <c r="G21334" t="s">
        <v>314</v>
      </c>
      <c r="H21334" t="s">
        <v>128</v>
      </c>
    </row>
    <row r="21335" spans="1:9" hidden="1" x14ac:dyDescent="0.4">
      <c r="A21335">
        <v>1560</v>
      </c>
      <c r="B21335" t="s">
        <v>313</v>
      </c>
      <c r="C21335" t="s">
        <v>1</v>
      </c>
      <c r="D21335" t="s">
        <v>31</v>
      </c>
      <c r="E21335">
        <v>0.40906565</v>
      </c>
      <c r="F21335">
        <v>13</v>
      </c>
      <c r="G21335" t="s">
        <v>314</v>
      </c>
      <c r="H21335" t="s">
        <v>32</v>
      </c>
    </row>
    <row r="21336" spans="1:9" hidden="1" x14ac:dyDescent="0.4">
      <c r="A21336">
        <v>1559</v>
      </c>
      <c r="B21336" t="s">
        <v>313</v>
      </c>
      <c r="C21336" t="s">
        <v>1</v>
      </c>
      <c r="D21336" t="s">
        <v>259</v>
      </c>
      <c r="E21336">
        <v>0.395991545</v>
      </c>
      <c r="F21336">
        <v>13</v>
      </c>
      <c r="G21336" t="s">
        <v>314</v>
      </c>
      <c r="H21336" t="s">
        <v>260</v>
      </c>
    </row>
    <row r="21337" spans="1:9" hidden="1" x14ac:dyDescent="0.4">
      <c r="A21337">
        <v>1558</v>
      </c>
      <c r="B21337" t="s">
        <v>313</v>
      </c>
      <c r="C21337" t="s">
        <v>1</v>
      </c>
      <c r="D21337" t="s">
        <v>322</v>
      </c>
      <c r="E21337">
        <v>0.43461581599999999</v>
      </c>
      <c r="F21337">
        <v>14</v>
      </c>
      <c r="G21337" t="s">
        <v>314</v>
      </c>
      <c r="H21337" t="s">
        <v>323</v>
      </c>
    </row>
    <row r="21338" spans="1:9" hidden="1" x14ac:dyDescent="0.4">
      <c r="A21338">
        <v>1557</v>
      </c>
      <c r="B21338" t="s">
        <v>313</v>
      </c>
      <c r="C21338" t="s">
        <v>1</v>
      </c>
      <c r="D21338" t="s">
        <v>157</v>
      </c>
      <c r="E21338">
        <v>0.38565615199999997</v>
      </c>
      <c r="F21338">
        <v>14</v>
      </c>
      <c r="G21338" t="s">
        <v>314</v>
      </c>
      <c r="H21338" t="s">
        <v>158</v>
      </c>
    </row>
    <row r="21339" spans="1:9" hidden="1" x14ac:dyDescent="0.4">
      <c r="A21339">
        <v>1556</v>
      </c>
      <c r="B21339" t="s">
        <v>313</v>
      </c>
      <c r="C21339" t="s">
        <v>1</v>
      </c>
      <c r="D21339" t="s">
        <v>115</v>
      </c>
      <c r="E21339">
        <v>0.45908921600000002</v>
      </c>
      <c r="F21339">
        <v>15</v>
      </c>
      <c r="G21339" t="s">
        <v>314</v>
      </c>
      <c r="H21339" t="s">
        <v>116</v>
      </c>
    </row>
    <row r="21340" spans="1:9" hidden="1" x14ac:dyDescent="0.4">
      <c r="A21340">
        <v>1555</v>
      </c>
      <c r="B21340" t="s">
        <v>313</v>
      </c>
      <c r="C21340" t="s">
        <v>1</v>
      </c>
      <c r="D21340" t="s">
        <v>223</v>
      </c>
      <c r="E21340">
        <v>0.472758134</v>
      </c>
      <c r="F21340">
        <v>15</v>
      </c>
      <c r="G21340" t="s">
        <v>314</v>
      </c>
      <c r="H21340" t="s">
        <v>224</v>
      </c>
    </row>
    <row r="21341" spans="1:9" hidden="1" x14ac:dyDescent="0.4">
      <c r="A21341">
        <v>1554</v>
      </c>
      <c r="B21341" t="s">
        <v>313</v>
      </c>
      <c r="C21341" t="s">
        <v>1</v>
      </c>
      <c r="D21341" t="s">
        <v>241</v>
      </c>
      <c r="E21341">
        <v>0.432022921</v>
      </c>
      <c r="F21341">
        <v>15</v>
      </c>
      <c r="G21341" t="s">
        <v>314</v>
      </c>
      <c r="H21341" t="s">
        <v>242</v>
      </c>
    </row>
    <row r="21342" spans="1:9" hidden="1" x14ac:dyDescent="0.4">
      <c r="A21342">
        <v>1553</v>
      </c>
      <c r="B21342" t="s">
        <v>313</v>
      </c>
      <c r="C21342" t="s">
        <v>1</v>
      </c>
      <c r="D21342" t="s">
        <v>311</v>
      </c>
      <c r="E21342">
        <v>0.43804569199999999</v>
      </c>
      <c r="F21342">
        <v>15</v>
      </c>
      <c r="G21342" t="s">
        <v>314</v>
      </c>
      <c r="H21342" t="s">
        <v>312</v>
      </c>
    </row>
    <row r="21343" spans="1:9" hidden="1" x14ac:dyDescent="0.4">
      <c r="A21343">
        <v>1552</v>
      </c>
      <c r="B21343" t="s">
        <v>313</v>
      </c>
      <c r="C21343" t="s">
        <v>1</v>
      </c>
      <c r="D21343" t="s">
        <v>165</v>
      </c>
      <c r="E21343">
        <v>0.48192399699999999</v>
      </c>
      <c r="F21343">
        <v>16</v>
      </c>
      <c r="G21343" t="s">
        <v>314</v>
      </c>
      <c r="H21343" t="s">
        <v>166</v>
      </c>
    </row>
    <row r="21344" spans="1:9" x14ac:dyDescent="0.4">
      <c r="A21344" s="2">
        <v>21324</v>
      </c>
      <c r="B21344" s="2" t="s">
        <v>33</v>
      </c>
      <c r="C21344" s="2" t="s">
        <v>1</v>
      </c>
      <c r="D21344" s="2" t="s">
        <v>173</v>
      </c>
      <c r="E21344" s="2">
        <v>0.64608919600000003</v>
      </c>
      <c r="F21344" s="2">
        <v>24</v>
      </c>
      <c r="G21344" s="2" t="s">
        <v>34</v>
      </c>
      <c r="H21344" s="2" t="s">
        <v>174</v>
      </c>
      <c r="I21344" s="2"/>
    </row>
    <row r="21345" spans="1:9" x14ac:dyDescent="0.4">
      <c r="A21345" s="2">
        <v>21325</v>
      </c>
      <c r="B21345" s="2" t="s">
        <v>33</v>
      </c>
      <c r="C21345" s="2" t="s">
        <v>1</v>
      </c>
      <c r="D21345" s="2" t="s">
        <v>145</v>
      </c>
      <c r="E21345" s="2">
        <v>0.631603837</v>
      </c>
      <c r="F21345" s="2">
        <v>24</v>
      </c>
      <c r="G21345" s="2" t="s">
        <v>34</v>
      </c>
      <c r="H21345" s="2" t="s">
        <v>146</v>
      </c>
      <c r="I21345" s="2"/>
    </row>
    <row r="21346" spans="1:9" hidden="1" x14ac:dyDescent="0.4">
      <c r="A21346">
        <v>1549</v>
      </c>
      <c r="B21346" t="s">
        <v>313</v>
      </c>
      <c r="C21346" t="s">
        <v>1</v>
      </c>
      <c r="D21346" t="s">
        <v>73</v>
      </c>
      <c r="E21346">
        <v>0.53672296900000005</v>
      </c>
      <c r="F21346">
        <v>17</v>
      </c>
      <c r="G21346" t="s">
        <v>314</v>
      </c>
      <c r="H21346" t="s">
        <v>74</v>
      </c>
    </row>
    <row r="21347" spans="1:9" x14ac:dyDescent="0.4">
      <c r="A21347" s="2">
        <v>21326</v>
      </c>
      <c r="B21347" s="2" t="s">
        <v>33</v>
      </c>
      <c r="C21347" s="2" t="s">
        <v>1</v>
      </c>
      <c r="D21347" s="2" t="s">
        <v>191</v>
      </c>
      <c r="E21347" s="2">
        <v>0.61347820399999997</v>
      </c>
      <c r="F21347" s="2">
        <v>23</v>
      </c>
      <c r="G21347" s="2" t="s">
        <v>34</v>
      </c>
      <c r="H21347" s="2" t="s">
        <v>192</v>
      </c>
      <c r="I21347" s="2"/>
    </row>
    <row r="21348" spans="1:9" x14ac:dyDescent="0.4">
      <c r="A21348" s="2">
        <v>21327</v>
      </c>
      <c r="B21348" s="2" t="s">
        <v>33</v>
      </c>
      <c r="C21348" s="2" t="s">
        <v>1</v>
      </c>
      <c r="D21348" s="2" t="s">
        <v>153</v>
      </c>
      <c r="E21348" s="2">
        <v>0.56477286599999998</v>
      </c>
      <c r="F21348" s="2">
        <v>22</v>
      </c>
      <c r="G21348" s="2" t="s">
        <v>34</v>
      </c>
      <c r="H21348" s="2" t="s">
        <v>154</v>
      </c>
      <c r="I21348" s="2"/>
    </row>
    <row r="21349" spans="1:9" hidden="1" x14ac:dyDescent="0.4">
      <c r="A21349">
        <v>1546</v>
      </c>
      <c r="B21349" t="s">
        <v>313</v>
      </c>
      <c r="C21349" t="s">
        <v>1</v>
      </c>
      <c r="D21349" t="s">
        <v>131</v>
      </c>
      <c r="E21349">
        <v>0.58056756099999995</v>
      </c>
      <c r="F21349">
        <v>19</v>
      </c>
      <c r="G21349" t="s">
        <v>314</v>
      </c>
      <c r="H21349" t="s">
        <v>132</v>
      </c>
    </row>
    <row r="21350" spans="1:9" x14ac:dyDescent="0.4">
      <c r="A21350" s="2">
        <v>21329</v>
      </c>
      <c r="B21350" s="2" t="s">
        <v>33</v>
      </c>
      <c r="C21350" s="2" t="s">
        <v>1</v>
      </c>
      <c r="D21350" s="2" t="s">
        <v>163</v>
      </c>
      <c r="E21350" s="2">
        <v>0.53960078099999997</v>
      </c>
      <c r="F21350" s="2">
        <v>21</v>
      </c>
      <c r="G21350" s="2" t="s">
        <v>34</v>
      </c>
      <c r="H21350" s="2" t="s">
        <v>164</v>
      </c>
      <c r="I21350" s="2"/>
    </row>
    <row r="21351" spans="1:9" x14ac:dyDescent="0.4">
      <c r="A21351" s="2">
        <v>21330</v>
      </c>
      <c r="B21351" s="2" t="s">
        <v>33</v>
      </c>
      <c r="C21351" s="2" t="s">
        <v>1</v>
      </c>
      <c r="D21351" s="2" t="s">
        <v>259</v>
      </c>
      <c r="E21351" s="2">
        <v>0.51502857199999996</v>
      </c>
      <c r="F21351" s="2">
        <v>20</v>
      </c>
      <c r="G21351" s="2" t="s">
        <v>34</v>
      </c>
      <c r="H21351" s="2" t="s">
        <v>260</v>
      </c>
      <c r="I21351" s="2"/>
    </row>
    <row r="21352" spans="1:9" x14ac:dyDescent="0.4">
      <c r="A21352" s="2">
        <v>21331</v>
      </c>
      <c r="B21352" s="2" t="s">
        <v>33</v>
      </c>
      <c r="C21352" s="2" t="s">
        <v>1</v>
      </c>
      <c r="D21352" s="2" t="s">
        <v>211</v>
      </c>
      <c r="E21352" s="2">
        <v>0.50033369100000002</v>
      </c>
      <c r="F21352" s="2">
        <v>20</v>
      </c>
      <c r="G21352" s="2" t="s">
        <v>34</v>
      </c>
      <c r="H21352" s="2" t="s">
        <v>212</v>
      </c>
      <c r="I21352" s="2"/>
    </row>
    <row r="21353" spans="1:9" x14ac:dyDescent="0.4">
      <c r="A21353" s="2">
        <v>21332</v>
      </c>
      <c r="B21353" s="2" t="s">
        <v>33</v>
      </c>
      <c r="C21353" s="2" t="s">
        <v>1</v>
      </c>
      <c r="D21353" s="2" t="s">
        <v>255</v>
      </c>
      <c r="E21353" s="2">
        <v>0.62131333399999999</v>
      </c>
      <c r="F21353" s="2">
        <v>20</v>
      </c>
      <c r="G21353" s="2" t="s">
        <v>34</v>
      </c>
      <c r="H21353" s="2" t="s">
        <v>256</v>
      </c>
      <c r="I21353" s="2"/>
    </row>
    <row r="21354" spans="1:9" x14ac:dyDescent="0.4">
      <c r="A21354" s="2">
        <v>21333</v>
      </c>
      <c r="B21354" s="2" t="s">
        <v>33</v>
      </c>
      <c r="C21354" s="2" t="s">
        <v>1</v>
      </c>
      <c r="D21354" s="2" t="s">
        <v>29</v>
      </c>
      <c r="E21354" s="2">
        <v>0.547956848</v>
      </c>
      <c r="F21354" s="2">
        <v>20</v>
      </c>
      <c r="G21354" s="2" t="s">
        <v>34</v>
      </c>
      <c r="H21354" s="2" t="s">
        <v>30</v>
      </c>
      <c r="I21354" s="2"/>
    </row>
    <row r="21355" spans="1:9" x14ac:dyDescent="0.4">
      <c r="A21355" s="2">
        <v>21334</v>
      </c>
      <c r="B21355" s="2" t="s">
        <v>33</v>
      </c>
      <c r="C21355" s="2" t="s">
        <v>1</v>
      </c>
      <c r="D21355" s="2" t="s">
        <v>195</v>
      </c>
      <c r="E21355" s="2">
        <v>0.59345245400000002</v>
      </c>
      <c r="F21355" s="2">
        <v>19</v>
      </c>
      <c r="G21355" s="2" t="s">
        <v>34</v>
      </c>
      <c r="H21355" s="2" t="s">
        <v>196</v>
      </c>
      <c r="I21355" s="2"/>
    </row>
    <row r="21356" spans="1:9" hidden="1" x14ac:dyDescent="0.4">
      <c r="A21356">
        <v>1539</v>
      </c>
      <c r="B21356" t="s">
        <v>313</v>
      </c>
      <c r="C21356" t="s">
        <v>1</v>
      </c>
      <c r="D21356" t="s">
        <v>229</v>
      </c>
      <c r="E21356">
        <v>0.72483260500000002</v>
      </c>
      <c r="F21356">
        <v>27</v>
      </c>
      <c r="G21356" t="s">
        <v>314</v>
      </c>
      <c r="H21356" t="s">
        <v>230</v>
      </c>
    </row>
    <row r="21357" spans="1:9" x14ac:dyDescent="0.4">
      <c r="A21357" s="2">
        <v>21335</v>
      </c>
      <c r="B21357" s="2" t="s">
        <v>33</v>
      </c>
      <c r="C21357" s="2" t="s">
        <v>1</v>
      </c>
      <c r="D21357" s="2" t="s">
        <v>283</v>
      </c>
      <c r="E21357" s="2">
        <v>0.54172731699999999</v>
      </c>
      <c r="F21357" s="2">
        <v>19</v>
      </c>
      <c r="G21357" s="2" t="s">
        <v>34</v>
      </c>
      <c r="H21357" s="2" t="s">
        <v>284</v>
      </c>
      <c r="I21357" s="2"/>
    </row>
    <row r="21358" spans="1:9" x14ac:dyDescent="0.4">
      <c r="A21358" s="2">
        <v>21336</v>
      </c>
      <c r="B21358" s="2" t="s">
        <v>33</v>
      </c>
      <c r="C21358" s="2" t="s">
        <v>1</v>
      </c>
      <c r="D21358" s="2" t="s">
        <v>237</v>
      </c>
      <c r="E21358" s="2">
        <v>0.52383985</v>
      </c>
      <c r="F21358" s="2">
        <v>19</v>
      </c>
      <c r="G21358" s="2" t="s">
        <v>34</v>
      </c>
      <c r="H21358" s="2" t="s">
        <v>238</v>
      </c>
      <c r="I21358" s="2"/>
    </row>
    <row r="21359" spans="1:9" x14ac:dyDescent="0.4">
      <c r="A21359" s="2">
        <v>21337</v>
      </c>
      <c r="B21359" s="2" t="s">
        <v>33</v>
      </c>
      <c r="C21359" s="2" t="s">
        <v>1</v>
      </c>
      <c r="D21359" s="2" t="s">
        <v>217</v>
      </c>
      <c r="E21359" s="2">
        <v>0.52763721699999999</v>
      </c>
      <c r="F21359" s="2">
        <v>18</v>
      </c>
      <c r="G21359" s="2" t="s">
        <v>34</v>
      </c>
      <c r="H21359" s="2" t="s">
        <v>218</v>
      </c>
      <c r="I21359" s="2"/>
    </row>
    <row r="21360" spans="1:9" x14ac:dyDescent="0.4">
      <c r="A21360" s="2">
        <v>21338</v>
      </c>
      <c r="B21360" s="2" t="s">
        <v>33</v>
      </c>
      <c r="C21360" s="2" t="s">
        <v>1</v>
      </c>
      <c r="D21360" s="2" t="s">
        <v>203</v>
      </c>
      <c r="E21360" s="2">
        <v>0.51688501600000003</v>
      </c>
      <c r="F21360" s="2">
        <v>18</v>
      </c>
      <c r="G21360" s="2" t="s">
        <v>34</v>
      </c>
      <c r="H21360" s="2" t="s">
        <v>204</v>
      </c>
      <c r="I21360" s="2"/>
    </row>
    <row r="21361" spans="1:9" x14ac:dyDescent="0.4">
      <c r="A21361" s="2">
        <v>21339</v>
      </c>
      <c r="B21361" s="2" t="s">
        <v>33</v>
      </c>
      <c r="C21361" s="2" t="s">
        <v>1</v>
      </c>
      <c r="D21361" s="2" t="s">
        <v>89</v>
      </c>
      <c r="E21361" s="2">
        <v>0.56839768099999999</v>
      </c>
      <c r="F21361" s="2">
        <v>18</v>
      </c>
      <c r="G21361" s="2" t="s">
        <v>34</v>
      </c>
      <c r="H21361" s="2" t="s">
        <v>90</v>
      </c>
      <c r="I21361" s="2"/>
    </row>
    <row r="21362" spans="1:9" x14ac:dyDescent="0.4">
      <c r="A21362" s="2">
        <v>21340</v>
      </c>
      <c r="B21362" s="2" t="s">
        <v>33</v>
      </c>
      <c r="C21362" s="2" t="s">
        <v>1</v>
      </c>
      <c r="D21362" s="2" t="s">
        <v>201</v>
      </c>
      <c r="E21362" s="2">
        <v>0.52883153800000005</v>
      </c>
      <c r="F21362" s="2">
        <v>17</v>
      </c>
      <c r="G21362" s="2" t="s">
        <v>34</v>
      </c>
      <c r="H21362" s="2" t="s">
        <v>202</v>
      </c>
      <c r="I21362" s="2"/>
    </row>
    <row r="21363" spans="1:9" hidden="1" x14ac:dyDescent="0.4">
      <c r="A21363">
        <v>1532</v>
      </c>
      <c r="B21363" t="s">
        <v>313</v>
      </c>
      <c r="C21363" t="s">
        <v>1</v>
      </c>
      <c r="D21363" t="s">
        <v>219</v>
      </c>
      <c r="E21363">
        <v>0.80817187800000001</v>
      </c>
      <c r="F21363">
        <v>37</v>
      </c>
      <c r="G21363" t="s">
        <v>314</v>
      </c>
      <c r="H21363" t="s">
        <v>220</v>
      </c>
    </row>
    <row r="21364" spans="1:9" hidden="1" x14ac:dyDescent="0.4">
      <c r="A21364">
        <v>1531</v>
      </c>
      <c r="B21364" t="s">
        <v>313</v>
      </c>
      <c r="C21364" t="s">
        <v>1</v>
      </c>
      <c r="D21364" t="s">
        <v>159</v>
      </c>
      <c r="E21364">
        <v>0.82690035100000003</v>
      </c>
      <c r="F21364">
        <v>40</v>
      </c>
      <c r="G21364" t="s">
        <v>314</v>
      </c>
      <c r="H21364" t="s">
        <v>160</v>
      </c>
    </row>
    <row r="21365" spans="1:9" x14ac:dyDescent="0.4">
      <c r="A21365" s="2">
        <v>21342</v>
      </c>
      <c r="B21365" s="2" t="s">
        <v>33</v>
      </c>
      <c r="C21365" s="2" t="s">
        <v>1</v>
      </c>
      <c r="D21365" s="2" t="s">
        <v>199</v>
      </c>
      <c r="E21365" s="2">
        <v>0.49871331499999999</v>
      </c>
      <c r="F21365" s="2">
        <v>16</v>
      </c>
      <c r="G21365" s="2" t="s">
        <v>34</v>
      </c>
      <c r="H21365" s="2" t="s">
        <v>200</v>
      </c>
      <c r="I21365" s="2"/>
    </row>
    <row r="21366" spans="1:9" x14ac:dyDescent="0.4">
      <c r="A21366" s="2">
        <v>21346</v>
      </c>
      <c r="B21366" s="2" t="s">
        <v>33</v>
      </c>
      <c r="C21366" s="2" t="s">
        <v>1</v>
      </c>
      <c r="D21366" s="2" t="s">
        <v>155</v>
      </c>
      <c r="E21366" s="2">
        <v>0.51163083300000001</v>
      </c>
      <c r="F21366" s="2">
        <v>16</v>
      </c>
      <c r="G21366" s="2" t="s">
        <v>34</v>
      </c>
      <c r="H21366" s="2" t="s">
        <v>156</v>
      </c>
      <c r="I21366" s="2"/>
    </row>
    <row r="21367" spans="1:9" x14ac:dyDescent="0.4">
      <c r="A21367" s="2">
        <v>21664</v>
      </c>
      <c r="B21367" s="2" t="s">
        <v>37</v>
      </c>
      <c r="C21367" s="2" t="s">
        <v>1</v>
      </c>
      <c r="D21367" s="2" t="s">
        <v>145</v>
      </c>
      <c r="E21367" s="2">
        <v>0.86968594600000004</v>
      </c>
      <c r="F21367" s="2">
        <v>58</v>
      </c>
      <c r="G21367" s="2" t="s">
        <v>38</v>
      </c>
      <c r="H21367" s="2" t="s">
        <v>146</v>
      </c>
      <c r="I21367" s="2" t="s">
        <v>351</v>
      </c>
    </row>
    <row r="21368" spans="1:9" hidden="1" x14ac:dyDescent="0.4">
      <c r="A21368">
        <v>1527</v>
      </c>
      <c r="B21368" t="s">
        <v>313</v>
      </c>
      <c r="C21368" t="s">
        <v>1</v>
      </c>
      <c r="D21368" t="s">
        <v>261</v>
      </c>
      <c r="E21368">
        <v>0.86831139599999996</v>
      </c>
      <c r="F21368">
        <v>54</v>
      </c>
      <c r="G21368" t="s">
        <v>314</v>
      </c>
      <c r="H21368" t="s">
        <v>262</v>
      </c>
    </row>
    <row r="21369" spans="1:9" hidden="1" x14ac:dyDescent="0.4">
      <c r="A21369">
        <v>1526</v>
      </c>
      <c r="B21369" t="s">
        <v>313</v>
      </c>
      <c r="C21369" t="s">
        <v>1</v>
      </c>
      <c r="D21369" t="s">
        <v>243</v>
      </c>
      <c r="E21369">
        <v>0.86728918799999999</v>
      </c>
      <c r="F21369">
        <v>55</v>
      </c>
      <c r="G21369" t="s">
        <v>314</v>
      </c>
      <c r="H21369" t="s">
        <v>244</v>
      </c>
    </row>
    <row r="21370" spans="1:9" x14ac:dyDescent="0.4">
      <c r="A21370" s="2">
        <v>21666</v>
      </c>
      <c r="B21370" s="2" t="s">
        <v>37</v>
      </c>
      <c r="C21370" s="2" t="s">
        <v>1</v>
      </c>
      <c r="D21370" s="2" t="s">
        <v>181</v>
      </c>
      <c r="E21370" s="2">
        <v>0.82118622500000005</v>
      </c>
      <c r="F21370" s="2">
        <v>48</v>
      </c>
      <c r="G21370" s="2" t="s">
        <v>38</v>
      </c>
      <c r="H21370" s="2" t="s">
        <v>182</v>
      </c>
      <c r="I21370" s="2" t="s">
        <v>352</v>
      </c>
    </row>
    <row r="21371" spans="1:9" x14ac:dyDescent="0.4">
      <c r="A21371" s="2">
        <v>21668</v>
      </c>
      <c r="B21371" s="2" t="s">
        <v>37</v>
      </c>
      <c r="C21371" s="2" t="s">
        <v>1</v>
      </c>
      <c r="D21371" s="2" t="s">
        <v>129</v>
      </c>
      <c r="E21371" s="2">
        <v>0.80628891899999999</v>
      </c>
      <c r="F21371" s="2">
        <v>43</v>
      </c>
      <c r="G21371" s="2" t="s">
        <v>38</v>
      </c>
      <c r="H21371" s="2" t="s">
        <v>130</v>
      </c>
      <c r="I21371" s="2" t="s">
        <v>351</v>
      </c>
    </row>
    <row r="21372" spans="1:9" x14ac:dyDescent="0.4">
      <c r="A21372" s="2">
        <v>21669</v>
      </c>
      <c r="B21372" s="2" t="s">
        <v>37</v>
      </c>
      <c r="C21372" s="2" t="s">
        <v>1</v>
      </c>
      <c r="D21372" s="2" t="s">
        <v>99</v>
      </c>
      <c r="E21372" s="2">
        <v>0.81149522600000001</v>
      </c>
      <c r="F21372" s="2">
        <v>43</v>
      </c>
      <c r="G21372" s="2" t="s">
        <v>38</v>
      </c>
      <c r="H21372" s="2" t="s">
        <v>100</v>
      </c>
      <c r="I21372" s="2" t="s">
        <v>351</v>
      </c>
    </row>
    <row r="21373" spans="1:9" x14ac:dyDescent="0.4">
      <c r="A21373" s="2">
        <v>21670</v>
      </c>
      <c r="B21373" s="2" t="s">
        <v>37</v>
      </c>
      <c r="C21373" s="2" t="s">
        <v>1</v>
      </c>
      <c r="D21373" s="2" t="s">
        <v>89</v>
      </c>
      <c r="E21373" s="2">
        <v>0.80445500800000003</v>
      </c>
      <c r="F21373" s="2">
        <v>42</v>
      </c>
      <c r="G21373" s="2" t="s">
        <v>38</v>
      </c>
      <c r="H21373" s="2" t="s">
        <v>90</v>
      </c>
      <c r="I21373" s="2" t="s">
        <v>350</v>
      </c>
    </row>
    <row r="21374" spans="1:9" hidden="1" x14ac:dyDescent="0.4">
      <c r="A21374">
        <v>1521</v>
      </c>
      <c r="B21374" t="s">
        <v>313</v>
      </c>
      <c r="C21374" t="s">
        <v>1</v>
      </c>
      <c r="D21374" t="s">
        <v>249</v>
      </c>
      <c r="E21374">
        <v>0.90854108499999997</v>
      </c>
      <c r="F21374">
        <v>85</v>
      </c>
      <c r="G21374" t="s">
        <v>314</v>
      </c>
      <c r="H21374" t="s">
        <v>250</v>
      </c>
    </row>
    <row r="21375" spans="1:9" hidden="1" x14ac:dyDescent="0.4">
      <c r="A21375">
        <v>1520</v>
      </c>
      <c r="B21375" t="s">
        <v>179</v>
      </c>
      <c r="C21375" t="s">
        <v>1</v>
      </c>
      <c r="D21375" t="s">
        <v>2</v>
      </c>
      <c r="E21375">
        <v>-8.9379091259999992</v>
      </c>
      <c r="F21375">
        <v>1</v>
      </c>
      <c r="G21375" t="s">
        <v>180</v>
      </c>
      <c r="H21375" t="s">
        <v>4</v>
      </c>
    </row>
    <row r="21376" spans="1:9" hidden="1" x14ac:dyDescent="0.4">
      <c r="A21376">
        <v>1519</v>
      </c>
      <c r="B21376" t="s">
        <v>179</v>
      </c>
      <c r="C21376" t="s">
        <v>1</v>
      </c>
      <c r="D21376" t="s">
        <v>15</v>
      </c>
      <c r="E21376">
        <v>-9.5379314419999996</v>
      </c>
      <c r="F21376">
        <v>1</v>
      </c>
      <c r="G21376" t="s">
        <v>180</v>
      </c>
      <c r="H21376" t="s">
        <v>16</v>
      </c>
    </row>
    <row r="21377" spans="1:8" hidden="1" x14ac:dyDescent="0.4">
      <c r="A21377">
        <v>1518</v>
      </c>
      <c r="B21377" t="s">
        <v>179</v>
      </c>
      <c r="C21377" t="s">
        <v>1</v>
      </c>
      <c r="D21377" t="s">
        <v>285</v>
      </c>
      <c r="E21377">
        <v>-8.8043909070000002</v>
      </c>
      <c r="F21377">
        <v>1</v>
      </c>
      <c r="G21377" t="s">
        <v>180</v>
      </c>
      <c r="H21377" t="s">
        <v>286</v>
      </c>
    </row>
    <row r="21378" spans="1:8" hidden="1" x14ac:dyDescent="0.4">
      <c r="A21378">
        <v>1517</v>
      </c>
      <c r="B21378" t="s">
        <v>179</v>
      </c>
      <c r="C21378" t="s">
        <v>1</v>
      </c>
      <c r="D21378" t="s">
        <v>5</v>
      </c>
      <c r="E21378">
        <v>-8.7581424709999993</v>
      </c>
      <c r="F21378">
        <v>1</v>
      </c>
      <c r="G21378" t="s">
        <v>180</v>
      </c>
      <c r="H21378" t="s">
        <v>6</v>
      </c>
    </row>
    <row r="21379" spans="1:8" hidden="1" x14ac:dyDescent="0.4">
      <c r="A21379">
        <v>1516</v>
      </c>
      <c r="B21379" t="s">
        <v>179</v>
      </c>
      <c r="C21379" t="s">
        <v>1</v>
      </c>
      <c r="D21379" t="s">
        <v>95</v>
      </c>
      <c r="E21379">
        <v>-8.7258205409999992</v>
      </c>
      <c r="F21379">
        <v>1</v>
      </c>
      <c r="G21379" t="s">
        <v>180</v>
      </c>
      <c r="H21379" t="s">
        <v>96</v>
      </c>
    </row>
    <row r="21380" spans="1:8" hidden="1" x14ac:dyDescent="0.4">
      <c r="A21380">
        <v>1515</v>
      </c>
      <c r="B21380" t="s">
        <v>179</v>
      </c>
      <c r="C21380" t="s">
        <v>1</v>
      </c>
      <c r="D21380" t="s">
        <v>49</v>
      </c>
      <c r="E21380">
        <v>-9.4388198849999991</v>
      </c>
      <c r="F21380">
        <v>1</v>
      </c>
      <c r="G21380" t="s">
        <v>180</v>
      </c>
      <c r="H21380" t="s">
        <v>50</v>
      </c>
    </row>
    <row r="21381" spans="1:8" hidden="1" x14ac:dyDescent="0.4">
      <c r="A21381">
        <v>1514</v>
      </c>
      <c r="B21381" t="s">
        <v>179</v>
      </c>
      <c r="C21381" t="s">
        <v>1</v>
      </c>
      <c r="D21381" t="s">
        <v>61</v>
      </c>
      <c r="E21381">
        <v>-9.1566162109999993</v>
      </c>
      <c r="F21381">
        <v>1</v>
      </c>
      <c r="G21381" t="s">
        <v>180</v>
      </c>
      <c r="H21381" t="s">
        <v>62</v>
      </c>
    </row>
    <row r="21382" spans="1:8" hidden="1" x14ac:dyDescent="0.4">
      <c r="A21382">
        <v>1513</v>
      </c>
      <c r="B21382" t="s">
        <v>179</v>
      </c>
      <c r="C21382" t="s">
        <v>1</v>
      </c>
      <c r="D21382" t="s">
        <v>39</v>
      </c>
      <c r="E21382">
        <v>-9.299358368</v>
      </c>
      <c r="F21382">
        <v>1</v>
      </c>
      <c r="G21382" t="s">
        <v>180</v>
      </c>
      <c r="H21382" t="s">
        <v>40</v>
      </c>
    </row>
    <row r="21383" spans="1:8" hidden="1" x14ac:dyDescent="0.4">
      <c r="A21383">
        <v>1512</v>
      </c>
      <c r="B21383" t="s">
        <v>179</v>
      </c>
      <c r="C21383" t="s">
        <v>1</v>
      </c>
      <c r="D21383" t="s">
        <v>336</v>
      </c>
      <c r="E21383">
        <v>-8.8180494310000004</v>
      </c>
      <c r="F21383">
        <v>1</v>
      </c>
      <c r="G21383" t="s">
        <v>180</v>
      </c>
      <c r="H21383" t="s">
        <v>337</v>
      </c>
    </row>
    <row r="21384" spans="1:8" hidden="1" x14ac:dyDescent="0.4">
      <c r="A21384">
        <v>1511</v>
      </c>
      <c r="B21384" t="s">
        <v>179</v>
      </c>
      <c r="C21384" t="s">
        <v>1</v>
      </c>
      <c r="D21384" t="s">
        <v>85</v>
      </c>
      <c r="E21384">
        <v>-8.727038383</v>
      </c>
      <c r="F21384">
        <v>1</v>
      </c>
      <c r="G21384" t="s">
        <v>180</v>
      </c>
      <c r="H21384" t="s">
        <v>86</v>
      </c>
    </row>
    <row r="21385" spans="1:8" hidden="1" x14ac:dyDescent="0.4">
      <c r="A21385">
        <v>1510</v>
      </c>
      <c r="B21385" t="s">
        <v>179</v>
      </c>
      <c r="C21385" t="s">
        <v>1</v>
      </c>
      <c r="D21385" t="s">
        <v>45</v>
      </c>
      <c r="E21385">
        <v>-10.014017109999999</v>
      </c>
      <c r="F21385">
        <v>1</v>
      </c>
      <c r="G21385" t="s">
        <v>180</v>
      </c>
      <c r="H21385" t="s">
        <v>46</v>
      </c>
    </row>
    <row r="21386" spans="1:8" hidden="1" x14ac:dyDescent="0.4">
      <c r="A21386">
        <v>1509</v>
      </c>
      <c r="B21386" t="s">
        <v>179</v>
      </c>
      <c r="C21386" t="s">
        <v>1</v>
      </c>
      <c r="D21386" t="s">
        <v>21</v>
      </c>
      <c r="E21386">
        <v>-8.4682397839999997</v>
      </c>
      <c r="F21386">
        <v>1</v>
      </c>
      <c r="G21386" t="s">
        <v>180</v>
      </c>
      <c r="H21386" t="s">
        <v>22</v>
      </c>
    </row>
    <row r="21387" spans="1:8" hidden="1" x14ac:dyDescent="0.4">
      <c r="A21387">
        <v>1508</v>
      </c>
      <c r="B21387" t="s">
        <v>179</v>
      </c>
      <c r="C21387" t="s">
        <v>1</v>
      </c>
      <c r="D21387" t="s">
        <v>29</v>
      </c>
      <c r="E21387">
        <v>-3.3419179919999999</v>
      </c>
      <c r="F21387">
        <v>2</v>
      </c>
      <c r="G21387" t="s">
        <v>180</v>
      </c>
      <c r="H21387" t="s">
        <v>30</v>
      </c>
    </row>
    <row r="21388" spans="1:8" hidden="1" x14ac:dyDescent="0.4">
      <c r="A21388">
        <v>1507</v>
      </c>
      <c r="B21388" t="s">
        <v>179</v>
      </c>
      <c r="C21388" t="s">
        <v>1</v>
      </c>
      <c r="D21388" t="s">
        <v>69</v>
      </c>
      <c r="E21388">
        <v>-3.6178994179999999</v>
      </c>
      <c r="F21388">
        <v>2</v>
      </c>
      <c r="G21388" t="s">
        <v>180</v>
      </c>
      <c r="H21388" t="s">
        <v>70</v>
      </c>
    </row>
    <row r="21389" spans="1:8" hidden="1" x14ac:dyDescent="0.4">
      <c r="A21389">
        <v>1506</v>
      </c>
      <c r="B21389" t="s">
        <v>179</v>
      </c>
      <c r="C21389" t="s">
        <v>1</v>
      </c>
      <c r="D21389" t="s">
        <v>65</v>
      </c>
      <c r="E21389">
        <v>-3.9648871419999998</v>
      </c>
      <c r="F21389">
        <v>2</v>
      </c>
      <c r="G21389" t="s">
        <v>180</v>
      </c>
      <c r="H21389" t="s">
        <v>66</v>
      </c>
    </row>
    <row r="21390" spans="1:8" hidden="1" x14ac:dyDescent="0.4">
      <c r="A21390">
        <v>1505</v>
      </c>
      <c r="B21390" t="s">
        <v>179</v>
      </c>
      <c r="C21390" t="s">
        <v>1</v>
      </c>
      <c r="D21390" t="s">
        <v>79</v>
      </c>
      <c r="E21390">
        <v>-3.655948639</v>
      </c>
      <c r="F21390">
        <v>2</v>
      </c>
      <c r="G21390" t="s">
        <v>180</v>
      </c>
      <c r="H21390" t="s">
        <v>80</v>
      </c>
    </row>
    <row r="21391" spans="1:8" hidden="1" x14ac:dyDescent="0.4">
      <c r="A21391">
        <v>1504</v>
      </c>
      <c r="B21391" t="s">
        <v>179</v>
      </c>
      <c r="C21391" t="s">
        <v>1</v>
      </c>
      <c r="D21391" t="s">
        <v>277</v>
      </c>
      <c r="E21391">
        <v>-3.464114189</v>
      </c>
      <c r="F21391">
        <v>2</v>
      </c>
      <c r="G21391" t="s">
        <v>180</v>
      </c>
      <c r="H21391" t="s">
        <v>278</v>
      </c>
    </row>
    <row r="21392" spans="1:8" hidden="1" x14ac:dyDescent="0.4">
      <c r="A21392">
        <v>1503</v>
      </c>
      <c r="B21392" t="s">
        <v>179</v>
      </c>
      <c r="C21392" t="s">
        <v>1</v>
      </c>
      <c r="D21392" t="s">
        <v>59</v>
      </c>
      <c r="E21392">
        <v>-3.4999532699999998</v>
      </c>
      <c r="F21392">
        <v>2</v>
      </c>
      <c r="G21392" t="s">
        <v>180</v>
      </c>
      <c r="H21392" t="s">
        <v>60</v>
      </c>
    </row>
    <row r="21393" spans="1:8" hidden="1" x14ac:dyDescent="0.4">
      <c r="A21393">
        <v>1502</v>
      </c>
      <c r="B21393" t="s">
        <v>179</v>
      </c>
      <c r="C21393" t="s">
        <v>1</v>
      </c>
      <c r="D21393" t="s">
        <v>55</v>
      </c>
      <c r="E21393">
        <v>-3.868519306</v>
      </c>
      <c r="F21393">
        <v>2</v>
      </c>
      <c r="G21393" t="s">
        <v>180</v>
      </c>
      <c r="H21393" t="s">
        <v>56</v>
      </c>
    </row>
    <row r="21394" spans="1:8" hidden="1" x14ac:dyDescent="0.4">
      <c r="A21394">
        <v>1501</v>
      </c>
      <c r="B21394" t="s">
        <v>179</v>
      </c>
      <c r="C21394" t="s">
        <v>1</v>
      </c>
      <c r="D21394" t="s">
        <v>11</v>
      </c>
      <c r="E21394">
        <v>-3.7572612759999999</v>
      </c>
      <c r="F21394">
        <v>2</v>
      </c>
      <c r="G21394" t="s">
        <v>180</v>
      </c>
      <c r="H21394" t="s">
        <v>12</v>
      </c>
    </row>
    <row r="21395" spans="1:8" hidden="1" x14ac:dyDescent="0.4">
      <c r="A21395">
        <v>1500</v>
      </c>
      <c r="B21395" t="s">
        <v>179</v>
      </c>
      <c r="C21395" t="s">
        <v>1</v>
      </c>
      <c r="D21395" t="s">
        <v>9</v>
      </c>
      <c r="E21395">
        <v>-3.047273159</v>
      </c>
      <c r="F21395">
        <v>2</v>
      </c>
      <c r="G21395" t="s">
        <v>180</v>
      </c>
      <c r="H21395" t="s">
        <v>10</v>
      </c>
    </row>
    <row r="21396" spans="1:8" hidden="1" x14ac:dyDescent="0.4">
      <c r="A21396">
        <v>1499</v>
      </c>
      <c r="B21396" t="s">
        <v>179</v>
      </c>
      <c r="C21396" t="s">
        <v>1</v>
      </c>
      <c r="D21396" t="s">
        <v>77</v>
      </c>
      <c r="E21396">
        <v>-3.2165093420000002</v>
      </c>
      <c r="F21396">
        <v>2</v>
      </c>
      <c r="G21396" t="s">
        <v>180</v>
      </c>
      <c r="H21396" t="s">
        <v>78</v>
      </c>
    </row>
    <row r="21397" spans="1:8" hidden="1" x14ac:dyDescent="0.4">
      <c r="A21397">
        <v>1498</v>
      </c>
      <c r="B21397" t="s">
        <v>179</v>
      </c>
      <c r="C21397" t="s">
        <v>1</v>
      </c>
      <c r="D21397" t="s">
        <v>19</v>
      </c>
      <c r="E21397">
        <v>-3.8943724629999998</v>
      </c>
      <c r="F21397">
        <v>2</v>
      </c>
      <c r="G21397" t="s">
        <v>180</v>
      </c>
      <c r="H21397" t="s">
        <v>20</v>
      </c>
    </row>
    <row r="21398" spans="1:8" hidden="1" x14ac:dyDescent="0.4">
      <c r="A21398">
        <v>1497</v>
      </c>
      <c r="B21398" t="s">
        <v>179</v>
      </c>
      <c r="C21398" t="s">
        <v>1</v>
      </c>
      <c r="D21398" t="s">
        <v>283</v>
      </c>
      <c r="E21398">
        <v>-3.3980383870000002</v>
      </c>
      <c r="F21398">
        <v>2</v>
      </c>
      <c r="G21398" t="s">
        <v>180</v>
      </c>
      <c r="H21398" t="s">
        <v>284</v>
      </c>
    </row>
    <row r="21399" spans="1:8" hidden="1" x14ac:dyDescent="0.4">
      <c r="A21399">
        <v>1496</v>
      </c>
      <c r="B21399" t="s">
        <v>179</v>
      </c>
      <c r="C21399" t="s">
        <v>1</v>
      </c>
      <c r="D21399" t="s">
        <v>93</v>
      </c>
      <c r="E21399">
        <v>-2.1627702709999999</v>
      </c>
      <c r="F21399">
        <v>3</v>
      </c>
      <c r="G21399" t="s">
        <v>180</v>
      </c>
      <c r="H21399" t="s">
        <v>94</v>
      </c>
    </row>
    <row r="21400" spans="1:8" hidden="1" x14ac:dyDescent="0.4">
      <c r="A21400">
        <v>1495</v>
      </c>
      <c r="B21400" t="s">
        <v>179</v>
      </c>
      <c r="C21400" t="s">
        <v>1</v>
      </c>
      <c r="D21400" t="s">
        <v>97</v>
      </c>
      <c r="E21400">
        <v>-2.0598783489999999</v>
      </c>
      <c r="F21400">
        <v>3</v>
      </c>
      <c r="G21400" t="s">
        <v>180</v>
      </c>
      <c r="H21400" t="s">
        <v>98</v>
      </c>
    </row>
    <row r="21401" spans="1:8" hidden="1" x14ac:dyDescent="0.4">
      <c r="A21401">
        <v>1494</v>
      </c>
      <c r="B21401" t="s">
        <v>179</v>
      </c>
      <c r="C21401" t="s">
        <v>1</v>
      </c>
      <c r="D21401" t="s">
        <v>31</v>
      </c>
      <c r="E21401">
        <v>-2.1834977470000001</v>
      </c>
      <c r="F21401">
        <v>3</v>
      </c>
      <c r="G21401" t="s">
        <v>180</v>
      </c>
      <c r="H21401" t="s">
        <v>32</v>
      </c>
    </row>
    <row r="21402" spans="1:8" hidden="1" x14ac:dyDescent="0.4">
      <c r="A21402">
        <v>1493</v>
      </c>
      <c r="B21402" t="s">
        <v>179</v>
      </c>
      <c r="C21402" t="s">
        <v>1</v>
      </c>
      <c r="D21402" t="s">
        <v>17</v>
      </c>
      <c r="E21402">
        <v>-1.9141619999999999</v>
      </c>
      <c r="F21402">
        <v>3</v>
      </c>
      <c r="G21402" t="s">
        <v>180</v>
      </c>
      <c r="H21402" t="s">
        <v>18</v>
      </c>
    </row>
    <row r="21403" spans="1:8" hidden="1" x14ac:dyDescent="0.4">
      <c r="A21403">
        <v>1492</v>
      </c>
      <c r="B21403" t="s">
        <v>179</v>
      </c>
      <c r="C21403" t="s">
        <v>1</v>
      </c>
      <c r="D21403" t="s">
        <v>73</v>
      </c>
      <c r="E21403">
        <v>-1.329341412</v>
      </c>
      <c r="F21403">
        <v>4</v>
      </c>
      <c r="G21403" t="s">
        <v>180</v>
      </c>
      <c r="H21403" t="s">
        <v>74</v>
      </c>
    </row>
    <row r="21404" spans="1:8" hidden="1" x14ac:dyDescent="0.4">
      <c r="A21404">
        <v>1491</v>
      </c>
      <c r="B21404" t="s">
        <v>179</v>
      </c>
      <c r="C21404" t="s">
        <v>1</v>
      </c>
      <c r="D21404" t="s">
        <v>105</v>
      </c>
      <c r="E21404">
        <v>-1.1797428130000001</v>
      </c>
      <c r="F21404">
        <v>4</v>
      </c>
      <c r="G21404" t="s">
        <v>180</v>
      </c>
      <c r="H21404" t="s">
        <v>106</v>
      </c>
    </row>
    <row r="21405" spans="1:8" hidden="1" x14ac:dyDescent="0.4">
      <c r="A21405">
        <v>1490</v>
      </c>
      <c r="B21405" t="s">
        <v>179</v>
      </c>
      <c r="C21405" t="s">
        <v>1</v>
      </c>
      <c r="D21405" t="s">
        <v>267</v>
      </c>
      <c r="E21405">
        <v>-1.2039999960000001</v>
      </c>
      <c r="F21405">
        <v>4</v>
      </c>
      <c r="G21405" t="s">
        <v>180</v>
      </c>
      <c r="H21405" t="s">
        <v>268</v>
      </c>
    </row>
    <row r="21406" spans="1:8" hidden="1" x14ac:dyDescent="0.4">
      <c r="A21406">
        <v>1489</v>
      </c>
      <c r="B21406" t="s">
        <v>179</v>
      </c>
      <c r="C21406" t="s">
        <v>1</v>
      </c>
      <c r="D21406" t="s">
        <v>103</v>
      </c>
      <c r="E21406">
        <v>-1.290534496</v>
      </c>
      <c r="F21406">
        <v>4</v>
      </c>
      <c r="G21406" t="s">
        <v>180</v>
      </c>
      <c r="H21406" t="s">
        <v>104</v>
      </c>
    </row>
    <row r="21407" spans="1:8" hidden="1" x14ac:dyDescent="0.4">
      <c r="A21407">
        <v>1488</v>
      </c>
      <c r="B21407" t="s">
        <v>179</v>
      </c>
      <c r="C21407" t="s">
        <v>1</v>
      </c>
      <c r="D21407" t="s">
        <v>87</v>
      </c>
      <c r="E21407">
        <v>-1.290733337</v>
      </c>
      <c r="F21407">
        <v>4</v>
      </c>
      <c r="G21407" t="s">
        <v>180</v>
      </c>
      <c r="H21407" t="s">
        <v>88</v>
      </c>
    </row>
    <row r="21408" spans="1:8" hidden="1" x14ac:dyDescent="0.4">
      <c r="A21408">
        <v>1487</v>
      </c>
      <c r="B21408" t="s">
        <v>179</v>
      </c>
      <c r="C21408" t="s">
        <v>1</v>
      </c>
      <c r="D21408" t="s">
        <v>185</v>
      </c>
      <c r="E21408">
        <v>-0.92925434100000004</v>
      </c>
      <c r="F21408">
        <v>5</v>
      </c>
      <c r="G21408" t="s">
        <v>180</v>
      </c>
      <c r="H21408" t="s">
        <v>186</v>
      </c>
    </row>
    <row r="21409" spans="1:8" hidden="1" x14ac:dyDescent="0.4">
      <c r="A21409">
        <v>1486</v>
      </c>
      <c r="B21409" t="s">
        <v>179</v>
      </c>
      <c r="C21409" t="s">
        <v>1</v>
      </c>
      <c r="D21409" t="s">
        <v>115</v>
      </c>
      <c r="E21409">
        <v>-0.87148113299999996</v>
      </c>
      <c r="F21409">
        <v>5</v>
      </c>
      <c r="G21409" t="s">
        <v>180</v>
      </c>
      <c r="H21409" t="s">
        <v>116</v>
      </c>
    </row>
    <row r="21410" spans="1:8" hidden="1" x14ac:dyDescent="0.4">
      <c r="A21410">
        <v>1485</v>
      </c>
      <c r="B21410" t="s">
        <v>179</v>
      </c>
      <c r="C21410" t="s">
        <v>1</v>
      </c>
      <c r="D21410" t="s">
        <v>189</v>
      </c>
      <c r="E21410">
        <v>-0.75880165099999997</v>
      </c>
      <c r="F21410">
        <v>5</v>
      </c>
      <c r="G21410" t="s">
        <v>180</v>
      </c>
      <c r="H21410" t="s">
        <v>190</v>
      </c>
    </row>
    <row r="21411" spans="1:8" hidden="1" x14ac:dyDescent="0.4">
      <c r="A21411">
        <v>1484</v>
      </c>
      <c r="B21411" t="s">
        <v>179</v>
      </c>
      <c r="C21411" t="s">
        <v>1</v>
      </c>
      <c r="D21411" t="s">
        <v>173</v>
      </c>
      <c r="E21411">
        <v>-0.679793549</v>
      </c>
      <c r="F21411">
        <v>5</v>
      </c>
      <c r="G21411" t="s">
        <v>180</v>
      </c>
      <c r="H21411" t="s">
        <v>174</v>
      </c>
    </row>
    <row r="21412" spans="1:8" hidden="1" x14ac:dyDescent="0.4">
      <c r="A21412">
        <v>1483</v>
      </c>
      <c r="B21412" t="s">
        <v>179</v>
      </c>
      <c r="C21412" t="s">
        <v>1</v>
      </c>
      <c r="D21412" t="s">
        <v>205</v>
      </c>
      <c r="E21412">
        <v>-0.65931224799999999</v>
      </c>
      <c r="F21412">
        <v>5</v>
      </c>
      <c r="G21412" t="s">
        <v>180</v>
      </c>
      <c r="H21412" t="s">
        <v>206</v>
      </c>
    </row>
    <row r="21413" spans="1:8" hidden="1" x14ac:dyDescent="0.4">
      <c r="A21413">
        <v>1482</v>
      </c>
      <c r="B21413" t="s">
        <v>179</v>
      </c>
      <c r="C21413" t="s">
        <v>1</v>
      </c>
      <c r="D21413" t="s">
        <v>41</v>
      </c>
      <c r="E21413">
        <v>-0.74238090499999998</v>
      </c>
      <c r="F21413">
        <v>5</v>
      </c>
      <c r="G21413" t="s">
        <v>180</v>
      </c>
      <c r="H21413" t="s">
        <v>42</v>
      </c>
    </row>
    <row r="21414" spans="1:8" hidden="1" x14ac:dyDescent="0.4">
      <c r="A21414">
        <v>1481</v>
      </c>
      <c r="B21414" t="s">
        <v>179</v>
      </c>
      <c r="C21414" t="s">
        <v>1</v>
      </c>
      <c r="D21414" t="s">
        <v>153</v>
      </c>
      <c r="E21414">
        <v>-0.50934378300000005</v>
      </c>
      <c r="F21414">
        <v>6</v>
      </c>
      <c r="G21414" t="s">
        <v>180</v>
      </c>
      <c r="H21414" t="s">
        <v>154</v>
      </c>
    </row>
    <row r="21415" spans="1:8" hidden="1" x14ac:dyDescent="0.4">
      <c r="A21415">
        <v>1480</v>
      </c>
      <c r="B21415" t="s">
        <v>179</v>
      </c>
      <c r="C21415" t="s">
        <v>1</v>
      </c>
      <c r="D21415" t="s">
        <v>289</v>
      </c>
      <c r="E21415">
        <v>-0.58936262100000003</v>
      </c>
      <c r="F21415">
        <v>6</v>
      </c>
      <c r="G21415" t="s">
        <v>180</v>
      </c>
      <c r="H21415" t="s">
        <v>290</v>
      </c>
    </row>
    <row r="21416" spans="1:8" hidden="1" x14ac:dyDescent="0.4">
      <c r="A21416">
        <v>1479</v>
      </c>
      <c r="B21416" t="s">
        <v>179</v>
      </c>
      <c r="C21416" t="s">
        <v>1</v>
      </c>
      <c r="D21416" t="s">
        <v>175</v>
      </c>
      <c r="E21416">
        <v>-0.56065193800000002</v>
      </c>
      <c r="F21416">
        <v>6</v>
      </c>
      <c r="G21416" t="s">
        <v>180</v>
      </c>
      <c r="H21416" t="s">
        <v>176</v>
      </c>
    </row>
    <row r="21417" spans="1:8" hidden="1" x14ac:dyDescent="0.4">
      <c r="A21417">
        <v>1478</v>
      </c>
      <c r="B21417" t="s">
        <v>179</v>
      </c>
      <c r="C21417" t="s">
        <v>1</v>
      </c>
      <c r="D21417" t="s">
        <v>117</v>
      </c>
      <c r="E21417">
        <v>-0.460905234</v>
      </c>
      <c r="F21417">
        <v>6</v>
      </c>
      <c r="G21417" t="s">
        <v>180</v>
      </c>
      <c r="H21417" t="s">
        <v>118</v>
      </c>
    </row>
    <row r="21418" spans="1:8" hidden="1" x14ac:dyDescent="0.4">
      <c r="A21418">
        <v>1477</v>
      </c>
      <c r="B21418" t="s">
        <v>179</v>
      </c>
      <c r="C21418" t="s">
        <v>1</v>
      </c>
      <c r="D21418" t="s">
        <v>127</v>
      </c>
      <c r="E21418">
        <v>-0.63485749599999997</v>
      </c>
      <c r="F21418">
        <v>6</v>
      </c>
      <c r="G21418" t="s">
        <v>180</v>
      </c>
      <c r="H21418" t="s">
        <v>128</v>
      </c>
    </row>
    <row r="21419" spans="1:8" hidden="1" x14ac:dyDescent="0.4">
      <c r="A21419">
        <v>1476</v>
      </c>
      <c r="B21419" t="s">
        <v>179</v>
      </c>
      <c r="C21419" t="s">
        <v>1</v>
      </c>
      <c r="D21419" t="s">
        <v>235</v>
      </c>
      <c r="E21419">
        <v>-0.60836315200000002</v>
      </c>
      <c r="F21419">
        <v>6</v>
      </c>
      <c r="G21419" t="s">
        <v>180</v>
      </c>
      <c r="H21419" t="s">
        <v>236</v>
      </c>
    </row>
    <row r="21420" spans="1:8" hidden="1" x14ac:dyDescent="0.4">
      <c r="A21420">
        <v>1475</v>
      </c>
      <c r="B21420" t="s">
        <v>179</v>
      </c>
      <c r="C21420" t="s">
        <v>1</v>
      </c>
      <c r="D21420" t="s">
        <v>211</v>
      </c>
      <c r="E21420">
        <v>-9.7064630999999998E-2</v>
      </c>
      <c r="F21420">
        <v>7</v>
      </c>
      <c r="G21420" t="s">
        <v>180</v>
      </c>
      <c r="H21420" t="s">
        <v>212</v>
      </c>
    </row>
    <row r="21421" spans="1:8" hidden="1" x14ac:dyDescent="0.4">
      <c r="A21421">
        <v>1474</v>
      </c>
      <c r="B21421" t="s">
        <v>179</v>
      </c>
      <c r="C21421" t="s">
        <v>1</v>
      </c>
      <c r="D21421" t="s">
        <v>123</v>
      </c>
      <c r="E21421">
        <v>-0.258225441</v>
      </c>
      <c r="F21421">
        <v>7</v>
      </c>
      <c r="G21421" t="s">
        <v>180</v>
      </c>
      <c r="H21421" t="s">
        <v>124</v>
      </c>
    </row>
    <row r="21422" spans="1:8" hidden="1" x14ac:dyDescent="0.4">
      <c r="A21422">
        <v>1473</v>
      </c>
      <c r="B21422" t="s">
        <v>179</v>
      </c>
      <c r="C21422" t="s">
        <v>1</v>
      </c>
      <c r="D21422" t="s">
        <v>161</v>
      </c>
      <c r="E21422">
        <v>-0.29001140600000003</v>
      </c>
      <c r="F21422">
        <v>7</v>
      </c>
      <c r="G21422" t="s">
        <v>180</v>
      </c>
      <c r="H21422" t="s">
        <v>162</v>
      </c>
    </row>
    <row r="21423" spans="1:8" hidden="1" x14ac:dyDescent="0.4">
      <c r="A21423">
        <v>1472</v>
      </c>
      <c r="B21423" t="s">
        <v>179</v>
      </c>
      <c r="C21423" t="s">
        <v>1</v>
      </c>
      <c r="D21423" t="s">
        <v>209</v>
      </c>
      <c r="E21423">
        <v>-0.31637341600000002</v>
      </c>
      <c r="F21423">
        <v>7</v>
      </c>
      <c r="G21423" t="s">
        <v>180</v>
      </c>
      <c r="H21423" t="s">
        <v>210</v>
      </c>
    </row>
    <row r="21424" spans="1:8" hidden="1" x14ac:dyDescent="0.4">
      <c r="A21424">
        <v>1471</v>
      </c>
      <c r="B21424" t="s">
        <v>179</v>
      </c>
      <c r="C21424" t="s">
        <v>1</v>
      </c>
      <c r="D21424" t="s">
        <v>239</v>
      </c>
      <c r="E21424">
        <v>-0.20542376400000001</v>
      </c>
      <c r="F21424">
        <v>7</v>
      </c>
      <c r="G21424" t="s">
        <v>180</v>
      </c>
      <c r="H21424" t="s">
        <v>240</v>
      </c>
    </row>
    <row r="21425" spans="1:8" hidden="1" x14ac:dyDescent="0.4">
      <c r="A21425">
        <v>1470</v>
      </c>
      <c r="B21425" t="s">
        <v>179</v>
      </c>
      <c r="C21425" t="s">
        <v>1</v>
      </c>
      <c r="D21425" t="s">
        <v>332</v>
      </c>
      <c r="E21425">
        <v>-0.1897614</v>
      </c>
      <c r="F21425">
        <v>8</v>
      </c>
      <c r="G21425" t="s">
        <v>180</v>
      </c>
      <c r="H21425" t="s">
        <v>333</v>
      </c>
    </row>
    <row r="21426" spans="1:8" hidden="1" x14ac:dyDescent="0.4">
      <c r="A21426">
        <v>1469</v>
      </c>
      <c r="B21426" t="s">
        <v>179</v>
      </c>
      <c r="C21426" t="s">
        <v>1</v>
      </c>
      <c r="D21426" t="s">
        <v>199</v>
      </c>
      <c r="E21426">
        <v>-8.6866619999999995E-3</v>
      </c>
      <c r="F21426">
        <v>8</v>
      </c>
      <c r="G21426" t="s">
        <v>180</v>
      </c>
      <c r="H21426" t="s">
        <v>200</v>
      </c>
    </row>
    <row r="21427" spans="1:8" hidden="1" x14ac:dyDescent="0.4">
      <c r="A21427">
        <v>1468</v>
      </c>
      <c r="B21427" t="s">
        <v>179</v>
      </c>
      <c r="C21427" t="s">
        <v>1</v>
      </c>
      <c r="D21427" t="s">
        <v>111</v>
      </c>
      <c r="E21427">
        <v>7.6631310000000001E-3</v>
      </c>
      <c r="F21427">
        <v>8</v>
      </c>
      <c r="G21427" t="s">
        <v>180</v>
      </c>
      <c r="H21427" t="s">
        <v>112</v>
      </c>
    </row>
    <row r="21428" spans="1:8" hidden="1" x14ac:dyDescent="0.4">
      <c r="A21428">
        <v>1467</v>
      </c>
      <c r="B21428" t="s">
        <v>179</v>
      </c>
      <c r="C21428" t="s">
        <v>1</v>
      </c>
      <c r="D21428" t="s">
        <v>215</v>
      </c>
      <c r="E21428">
        <v>-0.25566601799999999</v>
      </c>
      <c r="F21428">
        <v>8</v>
      </c>
      <c r="G21428" t="s">
        <v>180</v>
      </c>
      <c r="H21428" t="s">
        <v>216</v>
      </c>
    </row>
    <row r="21429" spans="1:8" hidden="1" x14ac:dyDescent="0.4">
      <c r="A21429">
        <v>1466</v>
      </c>
      <c r="B21429" t="s">
        <v>179</v>
      </c>
      <c r="C21429" t="s">
        <v>1</v>
      </c>
      <c r="D21429" t="s">
        <v>0</v>
      </c>
      <c r="E21429">
        <v>-6.5622329999999998E-3</v>
      </c>
      <c r="F21429">
        <v>9</v>
      </c>
      <c r="G21429" t="s">
        <v>180</v>
      </c>
      <c r="H21429" t="s">
        <v>3</v>
      </c>
    </row>
    <row r="21430" spans="1:8" hidden="1" x14ac:dyDescent="0.4">
      <c r="A21430">
        <v>1465</v>
      </c>
      <c r="B21430" t="s">
        <v>179</v>
      </c>
      <c r="C21430" t="s">
        <v>1</v>
      </c>
      <c r="D21430" t="s">
        <v>201</v>
      </c>
      <c r="E21430">
        <v>4.5145352999999999E-2</v>
      </c>
      <c r="F21430">
        <v>9</v>
      </c>
      <c r="G21430" t="s">
        <v>180</v>
      </c>
      <c r="H21430" t="s">
        <v>202</v>
      </c>
    </row>
    <row r="21431" spans="1:8" hidden="1" x14ac:dyDescent="0.4">
      <c r="A21431">
        <v>1464</v>
      </c>
      <c r="B21431" t="s">
        <v>179</v>
      </c>
      <c r="C21431" t="s">
        <v>1</v>
      </c>
      <c r="D21431" t="s">
        <v>81</v>
      </c>
      <c r="E21431">
        <v>0.18460321399999999</v>
      </c>
      <c r="F21431">
        <v>9</v>
      </c>
      <c r="G21431" t="s">
        <v>180</v>
      </c>
      <c r="H21431" t="s">
        <v>82</v>
      </c>
    </row>
    <row r="21432" spans="1:8" hidden="1" x14ac:dyDescent="0.4">
      <c r="A21432">
        <v>1463</v>
      </c>
      <c r="B21432" t="s">
        <v>179</v>
      </c>
      <c r="C21432" t="s">
        <v>1</v>
      </c>
      <c r="D21432" t="s">
        <v>191</v>
      </c>
      <c r="E21432">
        <v>7.6118362999999994E-2</v>
      </c>
      <c r="F21432">
        <v>9</v>
      </c>
      <c r="G21432" t="s">
        <v>180</v>
      </c>
      <c r="H21432" t="s">
        <v>192</v>
      </c>
    </row>
    <row r="21433" spans="1:8" hidden="1" x14ac:dyDescent="0.4">
      <c r="A21433">
        <v>1462</v>
      </c>
      <c r="B21433" t="s">
        <v>179</v>
      </c>
      <c r="C21433" t="s">
        <v>1</v>
      </c>
      <c r="D21433" t="s">
        <v>197</v>
      </c>
      <c r="E21433">
        <v>0.10902919799999999</v>
      </c>
      <c r="F21433">
        <v>10</v>
      </c>
      <c r="G21433" t="s">
        <v>180</v>
      </c>
      <c r="H21433" t="s">
        <v>198</v>
      </c>
    </row>
    <row r="21434" spans="1:8" hidden="1" x14ac:dyDescent="0.4">
      <c r="A21434">
        <v>1461</v>
      </c>
      <c r="B21434" t="s">
        <v>179</v>
      </c>
      <c r="C21434" t="s">
        <v>1</v>
      </c>
      <c r="D21434" t="s">
        <v>223</v>
      </c>
      <c r="E21434">
        <v>0.211236382</v>
      </c>
      <c r="F21434">
        <v>10</v>
      </c>
      <c r="G21434" t="s">
        <v>180</v>
      </c>
      <c r="H21434" t="s">
        <v>224</v>
      </c>
    </row>
    <row r="21435" spans="1:8" hidden="1" x14ac:dyDescent="0.4">
      <c r="A21435">
        <v>1460</v>
      </c>
      <c r="B21435" t="s">
        <v>179</v>
      </c>
      <c r="C21435" t="s">
        <v>1</v>
      </c>
      <c r="D21435" t="s">
        <v>157</v>
      </c>
      <c r="E21435">
        <v>6.5453720000000007E-2</v>
      </c>
      <c r="F21435">
        <v>10</v>
      </c>
      <c r="G21435" t="s">
        <v>180</v>
      </c>
      <c r="H21435" t="s">
        <v>158</v>
      </c>
    </row>
    <row r="21436" spans="1:8" hidden="1" x14ac:dyDescent="0.4">
      <c r="A21436">
        <v>1459</v>
      </c>
      <c r="B21436" t="s">
        <v>179</v>
      </c>
      <c r="C21436" t="s">
        <v>1</v>
      </c>
      <c r="D21436" t="s">
        <v>193</v>
      </c>
      <c r="E21436">
        <v>5.2527999999999998E-2</v>
      </c>
      <c r="F21436">
        <v>10</v>
      </c>
      <c r="G21436" t="s">
        <v>180</v>
      </c>
      <c r="H21436" t="s">
        <v>194</v>
      </c>
    </row>
    <row r="21437" spans="1:8" hidden="1" x14ac:dyDescent="0.4">
      <c r="A21437">
        <v>1458</v>
      </c>
      <c r="B21437" t="s">
        <v>179</v>
      </c>
      <c r="C21437" t="s">
        <v>1</v>
      </c>
      <c r="D21437" t="s">
        <v>163</v>
      </c>
      <c r="E21437">
        <v>0.222290559</v>
      </c>
      <c r="F21437">
        <v>11</v>
      </c>
      <c r="G21437" t="s">
        <v>180</v>
      </c>
      <c r="H21437" t="s">
        <v>164</v>
      </c>
    </row>
    <row r="21438" spans="1:8" hidden="1" x14ac:dyDescent="0.4">
      <c r="A21438">
        <v>1457</v>
      </c>
      <c r="B21438" t="s">
        <v>179</v>
      </c>
      <c r="C21438" t="s">
        <v>1</v>
      </c>
      <c r="D21438" t="s">
        <v>155</v>
      </c>
      <c r="E21438">
        <v>0.25798728199999998</v>
      </c>
      <c r="F21438">
        <v>11</v>
      </c>
      <c r="G21438" t="s">
        <v>180</v>
      </c>
      <c r="H21438" t="s">
        <v>156</v>
      </c>
    </row>
    <row r="21439" spans="1:8" hidden="1" x14ac:dyDescent="0.4">
      <c r="A21439">
        <v>1456</v>
      </c>
      <c r="B21439" t="s">
        <v>179</v>
      </c>
      <c r="C21439" t="s">
        <v>1</v>
      </c>
      <c r="D21439" t="s">
        <v>187</v>
      </c>
      <c r="E21439">
        <v>0.213425896</v>
      </c>
      <c r="F21439">
        <v>11</v>
      </c>
      <c r="G21439" t="s">
        <v>180</v>
      </c>
      <c r="H21439" t="s">
        <v>188</v>
      </c>
    </row>
    <row r="21440" spans="1:8" hidden="1" x14ac:dyDescent="0.4">
      <c r="A21440">
        <v>1455</v>
      </c>
      <c r="B21440" t="s">
        <v>179</v>
      </c>
      <c r="C21440" t="s">
        <v>1</v>
      </c>
      <c r="D21440" t="s">
        <v>169</v>
      </c>
      <c r="E21440">
        <v>0.31315906799999998</v>
      </c>
      <c r="F21440">
        <v>12</v>
      </c>
      <c r="G21440" t="s">
        <v>180</v>
      </c>
      <c r="H21440" t="s">
        <v>170</v>
      </c>
    </row>
    <row r="21441" spans="1:9" hidden="1" x14ac:dyDescent="0.4">
      <c r="A21441">
        <v>1454</v>
      </c>
      <c r="B21441" t="s">
        <v>179</v>
      </c>
      <c r="C21441" t="s">
        <v>1</v>
      </c>
      <c r="D21441" t="s">
        <v>203</v>
      </c>
      <c r="E21441">
        <v>0.227150202</v>
      </c>
      <c r="F21441">
        <v>12</v>
      </c>
      <c r="G21441" t="s">
        <v>180</v>
      </c>
      <c r="H21441" t="s">
        <v>204</v>
      </c>
    </row>
    <row r="21442" spans="1:9" hidden="1" x14ac:dyDescent="0.4">
      <c r="A21442">
        <v>1453</v>
      </c>
      <c r="B21442" t="s">
        <v>179</v>
      </c>
      <c r="C21442" t="s">
        <v>1</v>
      </c>
      <c r="D21442" t="s">
        <v>71</v>
      </c>
      <c r="E21442">
        <v>0.219140848</v>
      </c>
      <c r="F21442">
        <v>12</v>
      </c>
      <c r="G21442" t="s">
        <v>180</v>
      </c>
      <c r="H21442" t="s">
        <v>72</v>
      </c>
    </row>
    <row r="21443" spans="1:9" hidden="1" x14ac:dyDescent="0.4">
      <c r="A21443">
        <v>1452</v>
      </c>
      <c r="B21443" t="s">
        <v>179</v>
      </c>
      <c r="C21443" t="s">
        <v>1</v>
      </c>
      <c r="D21443" t="s">
        <v>167</v>
      </c>
      <c r="E21443">
        <v>0.265522957</v>
      </c>
      <c r="F21443">
        <v>12</v>
      </c>
      <c r="G21443" t="s">
        <v>180</v>
      </c>
      <c r="H21443" t="s">
        <v>168</v>
      </c>
    </row>
    <row r="21444" spans="1:9" hidden="1" x14ac:dyDescent="0.4">
      <c r="A21444">
        <v>1451</v>
      </c>
      <c r="B21444" t="s">
        <v>179</v>
      </c>
      <c r="C21444" t="s">
        <v>1</v>
      </c>
      <c r="D21444" t="s">
        <v>147</v>
      </c>
      <c r="E21444">
        <v>0.197210312</v>
      </c>
      <c r="F21444">
        <v>12</v>
      </c>
      <c r="G21444" t="s">
        <v>180</v>
      </c>
      <c r="H21444" t="s">
        <v>148</v>
      </c>
    </row>
    <row r="21445" spans="1:9" hidden="1" x14ac:dyDescent="0.4">
      <c r="A21445">
        <v>1450</v>
      </c>
      <c r="B21445" t="s">
        <v>179</v>
      </c>
      <c r="C21445" t="s">
        <v>1</v>
      </c>
      <c r="D21445" t="s">
        <v>247</v>
      </c>
      <c r="E21445">
        <v>0.32901089</v>
      </c>
      <c r="F21445">
        <v>13</v>
      </c>
      <c r="G21445" t="s">
        <v>180</v>
      </c>
      <c r="H21445" t="s">
        <v>248</v>
      </c>
    </row>
    <row r="21446" spans="1:9" hidden="1" x14ac:dyDescent="0.4">
      <c r="A21446">
        <v>1449</v>
      </c>
      <c r="B21446" t="s">
        <v>179</v>
      </c>
      <c r="C21446" t="s">
        <v>1</v>
      </c>
      <c r="D21446" t="s">
        <v>171</v>
      </c>
      <c r="E21446">
        <v>0.348129566</v>
      </c>
      <c r="F21446">
        <v>13</v>
      </c>
      <c r="G21446" t="s">
        <v>180</v>
      </c>
      <c r="H21446" t="s">
        <v>172</v>
      </c>
    </row>
    <row r="21447" spans="1:9" hidden="1" x14ac:dyDescent="0.4">
      <c r="A21447">
        <v>1448</v>
      </c>
      <c r="B21447" t="s">
        <v>179</v>
      </c>
      <c r="C21447" t="s">
        <v>1</v>
      </c>
      <c r="D21447" t="s">
        <v>241</v>
      </c>
      <c r="E21447">
        <v>0.36396232000000001</v>
      </c>
      <c r="F21447">
        <v>13</v>
      </c>
      <c r="G21447" t="s">
        <v>180</v>
      </c>
      <c r="H21447" t="s">
        <v>242</v>
      </c>
    </row>
    <row r="21448" spans="1:9" hidden="1" x14ac:dyDescent="0.4">
      <c r="A21448">
        <v>1447</v>
      </c>
      <c r="B21448" t="s">
        <v>179</v>
      </c>
      <c r="C21448" t="s">
        <v>1</v>
      </c>
      <c r="D21448" t="s">
        <v>195</v>
      </c>
      <c r="E21448">
        <v>0.36238125399999999</v>
      </c>
      <c r="F21448">
        <v>14</v>
      </c>
      <c r="G21448" t="s">
        <v>180</v>
      </c>
      <c r="H21448" t="s">
        <v>196</v>
      </c>
    </row>
    <row r="21449" spans="1:9" hidden="1" x14ac:dyDescent="0.4">
      <c r="A21449">
        <v>1446</v>
      </c>
      <c r="B21449" t="s">
        <v>179</v>
      </c>
      <c r="C21449" t="s">
        <v>1</v>
      </c>
      <c r="D21449" t="s">
        <v>177</v>
      </c>
      <c r="E21449">
        <v>0.30938516300000002</v>
      </c>
      <c r="F21449">
        <v>14</v>
      </c>
      <c r="G21449" t="s">
        <v>180</v>
      </c>
      <c r="H21449" t="s">
        <v>178</v>
      </c>
    </row>
    <row r="21450" spans="1:9" hidden="1" x14ac:dyDescent="0.4">
      <c r="A21450">
        <v>1445</v>
      </c>
      <c r="B21450" t="s">
        <v>179</v>
      </c>
      <c r="C21450" t="s">
        <v>1</v>
      </c>
      <c r="D21450" t="s">
        <v>135</v>
      </c>
      <c r="E21450">
        <v>0.36212696300000002</v>
      </c>
      <c r="F21450">
        <v>14</v>
      </c>
      <c r="G21450" t="s">
        <v>180</v>
      </c>
      <c r="H21450" t="s">
        <v>136</v>
      </c>
    </row>
    <row r="21451" spans="1:9" hidden="1" x14ac:dyDescent="0.4">
      <c r="A21451">
        <v>1444</v>
      </c>
      <c r="B21451" t="s">
        <v>179</v>
      </c>
      <c r="C21451" t="s">
        <v>1</v>
      </c>
      <c r="D21451" t="s">
        <v>149</v>
      </c>
      <c r="E21451">
        <v>0.30255392599999997</v>
      </c>
      <c r="F21451">
        <v>14</v>
      </c>
      <c r="G21451" t="s">
        <v>180</v>
      </c>
      <c r="H21451" t="s">
        <v>150</v>
      </c>
    </row>
    <row r="21452" spans="1:9" hidden="1" x14ac:dyDescent="0.4">
      <c r="A21452">
        <v>1443</v>
      </c>
      <c r="B21452" t="s">
        <v>179</v>
      </c>
      <c r="C21452" t="s">
        <v>1</v>
      </c>
      <c r="D21452" t="s">
        <v>113</v>
      </c>
      <c r="E21452">
        <v>0.43670959500000001</v>
      </c>
      <c r="F21452">
        <v>15</v>
      </c>
      <c r="G21452" t="s">
        <v>180</v>
      </c>
      <c r="H21452" t="s">
        <v>114</v>
      </c>
    </row>
    <row r="21453" spans="1:9" hidden="1" x14ac:dyDescent="0.4">
      <c r="A21453">
        <v>1442</v>
      </c>
      <c r="B21453" t="s">
        <v>179</v>
      </c>
      <c r="C21453" t="s">
        <v>1</v>
      </c>
      <c r="D21453" t="s">
        <v>35</v>
      </c>
      <c r="E21453">
        <v>0.47708603500000002</v>
      </c>
      <c r="F21453">
        <v>15</v>
      </c>
      <c r="G21453" t="s">
        <v>180</v>
      </c>
      <c r="H21453" t="s">
        <v>36</v>
      </c>
    </row>
    <row r="21454" spans="1:9" hidden="1" x14ac:dyDescent="0.4">
      <c r="A21454">
        <v>1441</v>
      </c>
      <c r="B21454" t="s">
        <v>179</v>
      </c>
      <c r="C21454" t="s">
        <v>1</v>
      </c>
      <c r="D21454" t="s">
        <v>151</v>
      </c>
      <c r="E21454">
        <v>0.45241470299999997</v>
      </c>
      <c r="F21454">
        <v>15</v>
      </c>
      <c r="G21454" t="s">
        <v>180</v>
      </c>
      <c r="H21454" t="s">
        <v>152</v>
      </c>
    </row>
    <row r="21455" spans="1:9" hidden="1" x14ac:dyDescent="0.4">
      <c r="A21455">
        <v>1440</v>
      </c>
      <c r="B21455" t="s">
        <v>179</v>
      </c>
      <c r="C21455" t="s">
        <v>1</v>
      </c>
      <c r="D21455" t="s">
        <v>207</v>
      </c>
      <c r="E21455">
        <v>0.36783943200000002</v>
      </c>
      <c r="F21455">
        <v>15</v>
      </c>
      <c r="G21455" t="s">
        <v>180</v>
      </c>
      <c r="H21455" t="s">
        <v>208</v>
      </c>
    </row>
    <row r="21456" spans="1:9" x14ac:dyDescent="0.4">
      <c r="A21456" s="2">
        <v>21671</v>
      </c>
      <c r="B21456" s="2" t="s">
        <v>37</v>
      </c>
      <c r="C21456" s="2" t="s">
        <v>1</v>
      </c>
      <c r="D21456" s="2" t="s">
        <v>83</v>
      </c>
      <c r="E21456" s="2">
        <v>0.80846428299999995</v>
      </c>
      <c r="F21456" s="2">
        <v>41</v>
      </c>
      <c r="G21456" s="2" t="s">
        <v>38</v>
      </c>
      <c r="H21456" s="2" t="s">
        <v>84</v>
      </c>
      <c r="I21456" s="2" t="s">
        <v>351</v>
      </c>
    </row>
    <row r="21457" spans="1:9" hidden="1" x14ac:dyDescent="0.4">
      <c r="A21457">
        <v>1438</v>
      </c>
      <c r="B21457" t="s">
        <v>179</v>
      </c>
      <c r="C21457" t="s">
        <v>1</v>
      </c>
      <c r="D21457" t="s">
        <v>125</v>
      </c>
      <c r="E21457">
        <v>0.47791737299999998</v>
      </c>
      <c r="F21457">
        <v>16</v>
      </c>
      <c r="G21457" t="s">
        <v>180</v>
      </c>
      <c r="H21457" t="s">
        <v>126</v>
      </c>
    </row>
    <row r="21458" spans="1:9" x14ac:dyDescent="0.4">
      <c r="A21458" s="2">
        <v>21672</v>
      </c>
      <c r="B21458" s="2" t="s">
        <v>37</v>
      </c>
      <c r="C21458" s="2" t="s">
        <v>1</v>
      </c>
      <c r="D21458" s="2" t="s">
        <v>107</v>
      </c>
      <c r="E21458" s="2">
        <v>0.806625959</v>
      </c>
      <c r="F21458" s="2">
        <v>41</v>
      </c>
      <c r="G21458" s="2" t="s">
        <v>38</v>
      </c>
      <c r="H21458" s="2" t="s">
        <v>108</v>
      </c>
      <c r="I21458" s="2" t="s">
        <v>352</v>
      </c>
    </row>
    <row r="21459" spans="1:9" x14ac:dyDescent="0.4">
      <c r="A21459" s="2">
        <v>21673</v>
      </c>
      <c r="B21459" s="2" t="s">
        <v>37</v>
      </c>
      <c r="C21459" s="2" t="s">
        <v>1</v>
      </c>
      <c r="D21459" s="2" t="s">
        <v>179</v>
      </c>
      <c r="E21459" s="2">
        <v>0.79526069200000005</v>
      </c>
      <c r="F21459" s="2">
        <v>40</v>
      </c>
      <c r="G21459" s="2" t="s">
        <v>38</v>
      </c>
      <c r="H21459" s="2" t="s">
        <v>180</v>
      </c>
      <c r="I21459" s="2" t="s">
        <v>351</v>
      </c>
    </row>
    <row r="21460" spans="1:9" hidden="1" x14ac:dyDescent="0.4">
      <c r="A21460">
        <v>1435</v>
      </c>
      <c r="B21460" t="s">
        <v>179</v>
      </c>
      <c r="C21460" t="s">
        <v>1</v>
      </c>
      <c r="D21460" t="s">
        <v>37</v>
      </c>
      <c r="E21460">
        <v>0.480237568</v>
      </c>
      <c r="F21460">
        <v>17</v>
      </c>
      <c r="G21460" t="s">
        <v>180</v>
      </c>
      <c r="H21460" t="s">
        <v>38</v>
      </c>
    </row>
    <row r="21461" spans="1:9" hidden="1" x14ac:dyDescent="0.4">
      <c r="A21461">
        <v>1434</v>
      </c>
      <c r="B21461" t="s">
        <v>179</v>
      </c>
      <c r="C21461" t="s">
        <v>1</v>
      </c>
      <c r="D21461" t="s">
        <v>133</v>
      </c>
      <c r="E21461">
        <v>0.43011283900000002</v>
      </c>
      <c r="F21461">
        <v>17</v>
      </c>
      <c r="G21461" t="s">
        <v>180</v>
      </c>
      <c r="H21461" t="s">
        <v>134</v>
      </c>
    </row>
    <row r="21462" spans="1:9" hidden="1" x14ac:dyDescent="0.4">
      <c r="A21462">
        <v>1433</v>
      </c>
      <c r="B21462" t="s">
        <v>179</v>
      </c>
      <c r="C21462" t="s">
        <v>1</v>
      </c>
      <c r="D21462" t="s">
        <v>143</v>
      </c>
      <c r="E21462">
        <v>0.56783716299999998</v>
      </c>
      <c r="F21462">
        <v>19</v>
      </c>
      <c r="G21462" t="s">
        <v>180</v>
      </c>
      <c r="H21462" t="s">
        <v>144</v>
      </c>
    </row>
    <row r="21463" spans="1:9" x14ac:dyDescent="0.4">
      <c r="A21463" s="2">
        <v>21675</v>
      </c>
      <c r="B21463" s="2" t="s">
        <v>37</v>
      </c>
      <c r="C21463" s="2" t="s">
        <v>1</v>
      </c>
      <c r="D21463" s="2" t="s">
        <v>137</v>
      </c>
      <c r="E21463" s="2">
        <v>0.75543499000000003</v>
      </c>
      <c r="F21463" s="2">
        <v>34</v>
      </c>
      <c r="G21463" s="2" t="s">
        <v>38</v>
      </c>
      <c r="H21463" s="2" t="s">
        <v>138</v>
      </c>
      <c r="I21463" s="2" t="s">
        <v>351</v>
      </c>
    </row>
    <row r="21464" spans="1:9" hidden="1" x14ac:dyDescent="0.4">
      <c r="A21464">
        <v>1431</v>
      </c>
      <c r="B21464" t="s">
        <v>179</v>
      </c>
      <c r="C21464" t="s">
        <v>1</v>
      </c>
      <c r="D21464" t="s">
        <v>119</v>
      </c>
      <c r="E21464">
        <v>0.48886484800000002</v>
      </c>
      <c r="F21464">
        <v>19</v>
      </c>
      <c r="G21464" t="s">
        <v>180</v>
      </c>
      <c r="H21464" t="s">
        <v>120</v>
      </c>
    </row>
    <row r="21465" spans="1:9" hidden="1" x14ac:dyDescent="0.4">
      <c r="A21465">
        <v>1430</v>
      </c>
      <c r="B21465" t="s">
        <v>179</v>
      </c>
      <c r="C21465" t="s">
        <v>1</v>
      </c>
      <c r="D21465" t="s">
        <v>229</v>
      </c>
      <c r="E21465">
        <v>0.56767048799999997</v>
      </c>
      <c r="F21465">
        <v>20</v>
      </c>
      <c r="G21465" t="s">
        <v>180</v>
      </c>
      <c r="H21465" t="s">
        <v>230</v>
      </c>
    </row>
    <row r="21466" spans="1:9" x14ac:dyDescent="0.4">
      <c r="A21466" s="2">
        <v>21677</v>
      </c>
      <c r="B21466" s="2" t="s">
        <v>37</v>
      </c>
      <c r="C21466" s="2" t="s">
        <v>1</v>
      </c>
      <c r="D21466" s="2" t="s">
        <v>151</v>
      </c>
      <c r="E21466" s="2">
        <v>0.71889390900000005</v>
      </c>
      <c r="F21466" s="2">
        <v>30</v>
      </c>
      <c r="G21466" s="2" t="s">
        <v>38</v>
      </c>
      <c r="H21466" s="2" t="s">
        <v>152</v>
      </c>
      <c r="I21466" s="2" t="s">
        <v>351</v>
      </c>
    </row>
    <row r="21467" spans="1:9" x14ac:dyDescent="0.4">
      <c r="A21467" s="2">
        <v>21678</v>
      </c>
      <c r="B21467" s="2" t="s">
        <v>37</v>
      </c>
      <c r="C21467" s="2" t="s">
        <v>1</v>
      </c>
      <c r="D21467" s="2" t="s">
        <v>133</v>
      </c>
      <c r="E21467" s="2">
        <v>0.71381606399999997</v>
      </c>
      <c r="F21467" s="2">
        <v>28</v>
      </c>
      <c r="G21467" s="2" t="s">
        <v>38</v>
      </c>
      <c r="H21467" s="2" t="s">
        <v>134</v>
      </c>
      <c r="I21467" s="2" t="s">
        <v>352</v>
      </c>
    </row>
    <row r="21468" spans="1:9" x14ac:dyDescent="0.4">
      <c r="A21468" s="2">
        <v>21680</v>
      </c>
      <c r="B21468" s="2" t="s">
        <v>37</v>
      </c>
      <c r="C21468" s="2" t="s">
        <v>1</v>
      </c>
      <c r="D21468" s="2" t="s">
        <v>211</v>
      </c>
      <c r="E21468" s="2">
        <v>0.64492660499999999</v>
      </c>
      <c r="F21468" s="2">
        <v>25</v>
      </c>
      <c r="G21468" s="2" t="s">
        <v>38</v>
      </c>
      <c r="H21468" s="2" t="s">
        <v>212</v>
      </c>
      <c r="I21468" s="2" t="s">
        <v>350</v>
      </c>
    </row>
    <row r="21469" spans="1:9" x14ac:dyDescent="0.4">
      <c r="A21469" s="2">
        <v>21681</v>
      </c>
      <c r="B21469" s="2" t="s">
        <v>37</v>
      </c>
      <c r="C21469" s="2" t="s">
        <v>1</v>
      </c>
      <c r="D21469" s="2" t="s">
        <v>217</v>
      </c>
      <c r="E21469" s="2">
        <v>0.59772650400000005</v>
      </c>
      <c r="F21469" s="2">
        <v>21</v>
      </c>
      <c r="G21469" s="2" t="s">
        <v>38</v>
      </c>
      <c r="H21469" s="2" t="s">
        <v>218</v>
      </c>
      <c r="I21469" s="2" t="s">
        <v>350</v>
      </c>
    </row>
    <row r="21470" spans="1:9" x14ac:dyDescent="0.4">
      <c r="A21470" s="2">
        <v>21682</v>
      </c>
      <c r="B21470" s="2" t="s">
        <v>37</v>
      </c>
      <c r="C21470" s="2" t="s">
        <v>1</v>
      </c>
      <c r="D21470" s="2" t="s">
        <v>209</v>
      </c>
      <c r="E21470" s="2">
        <v>0.59882495499999999</v>
      </c>
      <c r="F21470" s="2">
        <v>21</v>
      </c>
      <c r="G21470" s="2" t="s">
        <v>38</v>
      </c>
      <c r="H21470" s="2" t="s">
        <v>210</v>
      </c>
      <c r="I21470" s="2" t="s">
        <v>350</v>
      </c>
    </row>
    <row r="21471" spans="1:9" x14ac:dyDescent="0.4">
      <c r="A21471" s="2">
        <v>21683</v>
      </c>
      <c r="B21471" s="2" t="s">
        <v>37</v>
      </c>
      <c r="C21471" s="2" t="s">
        <v>1</v>
      </c>
      <c r="D21471" s="2" t="s">
        <v>255</v>
      </c>
      <c r="E21471" s="2">
        <v>0.62037601899999995</v>
      </c>
      <c r="F21471" s="2">
        <v>21</v>
      </c>
      <c r="G21471" s="2" t="s">
        <v>38</v>
      </c>
      <c r="H21471" s="2" t="s">
        <v>256</v>
      </c>
      <c r="I21471" s="2" t="s">
        <v>350</v>
      </c>
    </row>
    <row r="21472" spans="1:9" x14ac:dyDescent="0.4">
      <c r="A21472" s="2">
        <v>21685</v>
      </c>
      <c r="B21472" s="2" t="s">
        <v>37</v>
      </c>
      <c r="C21472" s="2" t="s">
        <v>1</v>
      </c>
      <c r="D21472" s="2" t="s">
        <v>119</v>
      </c>
      <c r="E21472" s="2">
        <v>0.57048191999999998</v>
      </c>
      <c r="F21472" s="2">
        <v>20</v>
      </c>
      <c r="G21472" s="2" t="s">
        <v>38</v>
      </c>
      <c r="H21472" s="2" t="s">
        <v>120</v>
      </c>
      <c r="I21472" s="2" t="s">
        <v>351</v>
      </c>
    </row>
    <row r="21473" spans="1:9" x14ac:dyDescent="0.4">
      <c r="A21473" s="2">
        <v>21686</v>
      </c>
      <c r="B21473" s="2" t="s">
        <v>37</v>
      </c>
      <c r="C21473" s="2" t="s">
        <v>1</v>
      </c>
      <c r="D21473" s="2" t="s">
        <v>199</v>
      </c>
      <c r="E21473" s="2">
        <v>0.55822172199999998</v>
      </c>
      <c r="F21473" s="2">
        <v>20</v>
      </c>
      <c r="G21473" s="2" t="s">
        <v>38</v>
      </c>
      <c r="H21473" s="2" t="s">
        <v>200</v>
      </c>
      <c r="I21473" s="2" t="s">
        <v>350</v>
      </c>
    </row>
    <row r="21474" spans="1:9" x14ac:dyDescent="0.4">
      <c r="A21474" s="2">
        <v>21687</v>
      </c>
      <c r="B21474" s="2" t="s">
        <v>37</v>
      </c>
      <c r="C21474" s="2" t="s">
        <v>1</v>
      </c>
      <c r="D21474" s="2" t="s">
        <v>227</v>
      </c>
      <c r="E21474" s="2">
        <v>0.59190673800000004</v>
      </c>
      <c r="F21474" s="2">
        <v>20</v>
      </c>
      <c r="G21474" s="2" t="s">
        <v>38</v>
      </c>
      <c r="H21474" s="2" t="s">
        <v>228</v>
      </c>
      <c r="I21474" s="2" t="s">
        <v>350</v>
      </c>
    </row>
    <row r="21475" spans="1:9" x14ac:dyDescent="0.4">
      <c r="A21475" s="2">
        <v>21689</v>
      </c>
      <c r="B21475" s="2" t="s">
        <v>37</v>
      </c>
      <c r="C21475" s="2" t="s">
        <v>1</v>
      </c>
      <c r="D21475" s="2" t="s">
        <v>231</v>
      </c>
      <c r="E21475" s="2">
        <v>0.520797328</v>
      </c>
      <c r="F21475" s="2">
        <v>19</v>
      </c>
      <c r="G21475" s="2" t="s">
        <v>38</v>
      </c>
      <c r="H21475" s="2" t="s">
        <v>232</v>
      </c>
      <c r="I21475" s="2" t="s">
        <v>350</v>
      </c>
    </row>
    <row r="21476" spans="1:9" x14ac:dyDescent="0.4">
      <c r="A21476" s="2">
        <v>21690</v>
      </c>
      <c r="B21476" s="2" t="s">
        <v>37</v>
      </c>
      <c r="C21476" s="2" t="s">
        <v>1</v>
      </c>
      <c r="D21476" s="2" t="s">
        <v>125</v>
      </c>
      <c r="E21476" s="2">
        <v>0.59658183499999995</v>
      </c>
      <c r="F21476" s="2">
        <v>19</v>
      </c>
      <c r="G21476" s="2" t="s">
        <v>38</v>
      </c>
      <c r="H21476" s="2" t="s">
        <v>126</v>
      </c>
      <c r="I21476" s="2" t="s">
        <v>350</v>
      </c>
    </row>
    <row r="21477" spans="1:9" x14ac:dyDescent="0.4">
      <c r="A21477" s="2">
        <v>21691</v>
      </c>
      <c r="B21477" s="2" t="s">
        <v>37</v>
      </c>
      <c r="C21477" s="2" t="s">
        <v>1</v>
      </c>
      <c r="D21477" s="2" t="s">
        <v>259</v>
      </c>
      <c r="E21477" s="2">
        <v>0.61124741400000004</v>
      </c>
      <c r="F21477" s="2">
        <v>19</v>
      </c>
      <c r="G21477" s="2" t="s">
        <v>38</v>
      </c>
      <c r="H21477" s="2" t="s">
        <v>260</v>
      </c>
      <c r="I21477" s="2" t="s">
        <v>350</v>
      </c>
    </row>
    <row r="21478" spans="1:9" hidden="1" x14ac:dyDescent="0.4">
      <c r="A21478">
        <v>1417</v>
      </c>
      <c r="B21478" t="s">
        <v>179</v>
      </c>
      <c r="C21478" t="s">
        <v>1</v>
      </c>
      <c r="D21478" t="s">
        <v>43</v>
      </c>
      <c r="E21478">
        <v>0.71367228500000002</v>
      </c>
      <c r="F21478">
        <v>27</v>
      </c>
      <c r="G21478" t="s">
        <v>180</v>
      </c>
      <c r="H21478" t="s">
        <v>44</v>
      </c>
    </row>
    <row r="21479" spans="1:9" x14ac:dyDescent="0.4">
      <c r="A21479" s="2">
        <v>21692</v>
      </c>
      <c r="B21479" s="2" t="s">
        <v>37</v>
      </c>
      <c r="C21479" s="2" t="s">
        <v>1</v>
      </c>
      <c r="D21479" s="2" t="s">
        <v>183</v>
      </c>
      <c r="E21479" s="2">
        <v>0.59560815499999997</v>
      </c>
      <c r="F21479" s="2">
        <v>18</v>
      </c>
      <c r="G21479" s="2" t="s">
        <v>38</v>
      </c>
      <c r="H21479" s="2" t="s">
        <v>184</v>
      </c>
      <c r="I21479" s="2" t="s">
        <v>350</v>
      </c>
    </row>
    <row r="21480" spans="1:9" x14ac:dyDescent="0.4">
      <c r="A21480" s="2">
        <v>21693</v>
      </c>
      <c r="B21480" s="2" t="s">
        <v>37</v>
      </c>
      <c r="C21480" s="2" t="s">
        <v>1</v>
      </c>
      <c r="D21480" s="2" t="s">
        <v>11</v>
      </c>
      <c r="E21480" s="2">
        <v>0.51614544100000004</v>
      </c>
      <c r="F21480" s="2">
        <v>18</v>
      </c>
      <c r="G21480" s="2" t="s">
        <v>38</v>
      </c>
      <c r="H21480" s="2" t="s">
        <v>12</v>
      </c>
      <c r="I21480" s="2" t="s">
        <v>350</v>
      </c>
    </row>
    <row r="21481" spans="1:9" x14ac:dyDescent="0.4">
      <c r="A21481" s="2">
        <v>21694</v>
      </c>
      <c r="B21481" s="2" t="s">
        <v>37</v>
      </c>
      <c r="C21481" s="2" t="s">
        <v>1</v>
      </c>
      <c r="D21481" s="2" t="s">
        <v>29</v>
      </c>
      <c r="E21481" s="2">
        <v>0.56286154899999996</v>
      </c>
      <c r="F21481" s="2">
        <v>18</v>
      </c>
      <c r="G21481" s="2" t="s">
        <v>38</v>
      </c>
      <c r="H21481" s="2" t="s">
        <v>30</v>
      </c>
      <c r="I21481" s="2" t="s">
        <v>353</v>
      </c>
    </row>
    <row r="21482" spans="1:9" hidden="1" x14ac:dyDescent="0.4">
      <c r="A21482">
        <v>1413</v>
      </c>
      <c r="B21482" t="s">
        <v>179</v>
      </c>
      <c r="C21482" t="s">
        <v>1</v>
      </c>
      <c r="D21482" t="s">
        <v>261</v>
      </c>
      <c r="E21482">
        <v>0.68027632999999998</v>
      </c>
      <c r="F21482">
        <v>30</v>
      </c>
      <c r="G21482" t="s">
        <v>180</v>
      </c>
      <c r="H21482" t="s">
        <v>262</v>
      </c>
    </row>
    <row r="21483" spans="1:9" x14ac:dyDescent="0.4">
      <c r="A21483" s="2">
        <v>21696</v>
      </c>
      <c r="B21483" s="2" t="s">
        <v>37</v>
      </c>
      <c r="C21483" s="2" t="s">
        <v>1</v>
      </c>
      <c r="D21483" s="2" t="s">
        <v>35</v>
      </c>
      <c r="E21483" s="2">
        <v>0.53230184999999997</v>
      </c>
      <c r="F21483" s="2">
        <v>18</v>
      </c>
      <c r="G21483" s="2" t="s">
        <v>38</v>
      </c>
      <c r="H21483" s="2" t="s">
        <v>36</v>
      </c>
      <c r="I21483" s="2" t="s">
        <v>351</v>
      </c>
    </row>
    <row r="21484" spans="1:9" x14ac:dyDescent="0.4">
      <c r="A21484" s="2">
        <v>21697</v>
      </c>
      <c r="B21484" s="2" t="s">
        <v>37</v>
      </c>
      <c r="C21484" s="2" t="s">
        <v>1</v>
      </c>
      <c r="D21484" s="2" t="s">
        <v>147</v>
      </c>
      <c r="E21484" s="2">
        <v>0.51829769999999997</v>
      </c>
      <c r="F21484" s="2">
        <v>17</v>
      </c>
      <c r="G21484" s="2" t="s">
        <v>38</v>
      </c>
      <c r="H21484" s="2" t="s">
        <v>148</v>
      </c>
      <c r="I21484" s="2" t="s">
        <v>350</v>
      </c>
    </row>
    <row r="21485" spans="1:9" hidden="1" x14ac:dyDescent="0.4">
      <c r="A21485">
        <v>1410</v>
      </c>
      <c r="B21485" t="s">
        <v>179</v>
      </c>
      <c r="C21485" t="s">
        <v>1</v>
      </c>
      <c r="D21485" t="s">
        <v>121</v>
      </c>
      <c r="E21485">
        <v>0.73355531699999998</v>
      </c>
      <c r="F21485">
        <v>34</v>
      </c>
      <c r="G21485" t="s">
        <v>180</v>
      </c>
      <c r="H21485" t="s">
        <v>122</v>
      </c>
    </row>
    <row r="21486" spans="1:9" x14ac:dyDescent="0.4">
      <c r="A21486" s="2">
        <v>21698</v>
      </c>
      <c r="B21486" s="2" t="s">
        <v>37</v>
      </c>
      <c r="C21486" s="2" t="s">
        <v>1</v>
      </c>
      <c r="D21486" s="2" t="s">
        <v>213</v>
      </c>
      <c r="E21486" s="2">
        <v>0.50236320499999998</v>
      </c>
      <c r="F21486" s="2">
        <v>17</v>
      </c>
      <c r="G21486" s="2" t="s">
        <v>38</v>
      </c>
      <c r="H21486" s="2" t="s">
        <v>214</v>
      </c>
      <c r="I21486" s="2" t="s">
        <v>350</v>
      </c>
    </row>
    <row r="21487" spans="1:9" hidden="1" x14ac:dyDescent="0.4">
      <c r="A21487">
        <v>1408</v>
      </c>
      <c r="B21487" t="s">
        <v>179</v>
      </c>
      <c r="C21487" t="s">
        <v>1</v>
      </c>
      <c r="D21487" t="s">
        <v>219</v>
      </c>
      <c r="E21487">
        <v>0.748631822</v>
      </c>
      <c r="F21487">
        <v>36</v>
      </c>
      <c r="G21487" t="s">
        <v>180</v>
      </c>
      <c r="H21487" t="s">
        <v>220</v>
      </c>
    </row>
    <row r="21488" spans="1:9" hidden="1" x14ac:dyDescent="0.4">
      <c r="A21488">
        <v>1407</v>
      </c>
      <c r="B21488" t="s">
        <v>179</v>
      </c>
      <c r="C21488" t="s">
        <v>1</v>
      </c>
      <c r="D21488" t="s">
        <v>159</v>
      </c>
      <c r="E21488">
        <v>0.81792584099999999</v>
      </c>
      <c r="F21488">
        <v>43</v>
      </c>
      <c r="G21488" t="s">
        <v>180</v>
      </c>
      <c r="H21488" t="s">
        <v>160</v>
      </c>
    </row>
    <row r="21489" spans="1:9" x14ac:dyDescent="0.4">
      <c r="A21489" s="2">
        <v>21699</v>
      </c>
      <c r="B21489" s="2" t="s">
        <v>37</v>
      </c>
      <c r="C21489" s="2" t="s">
        <v>1</v>
      </c>
      <c r="D21489" s="2" t="s">
        <v>193</v>
      </c>
      <c r="E21489" s="2">
        <v>0.55057985600000003</v>
      </c>
      <c r="F21489" s="2">
        <v>17</v>
      </c>
      <c r="G21489" s="2" t="s">
        <v>38</v>
      </c>
      <c r="H21489" s="2" t="s">
        <v>194</v>
      </c>
      <c r="I21489" s="2" t="s">
        <v>350</v>
      </c>
    </row>
    <row r="21490" spans="1:9" x14ac:dyDescent="0.4">
      <c r="A21490" s="2">
        <v>21700</v>
      </c>
      <c r="B21490" s="2" t="s">
        <v>37</v>
      </c>
      <c r="C21490" s="2" t="s">
        <v>1</v>
      </c>
      <c r="D21490" s="2" t="s">
        <v>91</v>
      </c>
      <c r="E21490" s="2">
        <v>0.49471770999999998</v>
      </c>
      <c r="F21490" s="2">
        <v>17</v>
      </c>
      <c r="G21490" s="2" t="s">
        <v>38</v>
      </c>
      <c r="H21490" s="2" t="s">
        <v>92</v>
      </c>
      <c r="I21490" s="2" t="s">
        <v>350</v>
      </c>
    </row>
    <row r="21491" spans="1:9" x14ac:dyDescent="0.4">
      <c r="A21491" s="2">
        <v>21701</v>
      </c>
      <c r="B21491" s="2" t="s">
        <v>37</v>
      </c>
      <c r="C21491" s="2" t="s">
        <v>1</v>
      </c>
      <c r="D21491" s="2" t="s">
        <v>207</v>
      </c>
      <c r="E21491" s="2">
        <v>0.50395988000000003</v>
      </c>
      <c r="F21491" s="2">
        <v>17</v>
      </c>
      <c r="G21491" s="2" t="s">
        <v>38</v>
      </c>
      <c r="H21491" s="2" t="s">
        <v>208</v>
      </c>
      <c r="I21491" s="2" t="s">
        <v>350</v>
      </c>
    </row>
    <row r="21492" spans="1:9" hidden="1" x14ac:dyDescent="0.4">
      <c r="A21492">
        <v>1403</v>
      </c>
      <c r="B21492" t="s">
        <v>179</v>
      </c>
      <c r="C21492" t="s">
        <v>1</v>
      </c>
      <c r="D21492" t="s">
        <v>249</v>
      </c>
      <c r="E21492">
        <v>0.83985523100000004</v>
      </c>
      <c r="F21492">
        <v>51</v>
      </c>
      <c r="G21492" t="s">
        <v>180</v>
      </c>
      <c r="H21492" t="s">
        <v>250</v>
      </c>
    </row>
    <row r="21493" spans="1:9" x14ac:dyDescent="0.4">
      <c r="A21493" s="2">
        <v>21703</v>
      </c>
      <c r="B21493" s="2" t="s">
        <v>37</v>
      </c>
      <c r="C21493" s="2" t="s">
        <v>1</v>
      </c>
      <c r="D21493" s="2" t="s">
        <v>75</v>
      </c>
      <c r="E21493" s="2">
        <v>0.49446559000000001</v>
      </c>
      <c r="F21493" s="2">
        <v>16</v>
      </c>
      <c r="G21493" s="2" t="s">
        <v>38</v>
      </c>
      <c r="H21493" s="2" t="s">
        <v>76</v>
      </c>
      <c r="I21493" s="2" t="s">
        <v>350</v>
      </c>
    </row>
    <row r="21494" spans="1:9" x14ac:dyDescent="0.4">
      <c r="A21494" s="2">
        <v>21704</v>
      </c>
      <c r="B21494" s="2" t="s">
        <v>37</v>
      </c>
      <c r="C21494" s="2" t="s">
        <v>1</v>
      </c>
      <c r="D21494" s="2" t="s">
        <v>0</v>
      </c>
      <c r="E21494" s="2">
        <v>0.54347360099999997</v>
      </c>
      <c r="F21494" s="2">
        <v>16</v>
      </c>
      <c r="G21494" s="2" t="s">
        <v>38</v>
      </c>
      <c r="H21494" s="2" t="s">
        <v>3</v>
      </c>
      <c r="I21494" s="2" t="s">
        <v>350</v>
      </c>
    </row>
    <row r="21495" spans="1:9" x14ac:dyDescent="0.4">
      <c r="A21495" s="2">
        <v>21706</v>
      </c>
      <c r="B21495" s="2" t="s">
        <v>37</v>
      </c>
      <c r="C21495" s="2" t="s">
        <v>1</v>
      </c>
      <c r="D21495" s="2" t="s">
        <v>139</v>
      </c>
      <c r="E21495" s="2">
        <v>0.50398072599999999</v>
      </c>
      <c r="F21495" s="2">
        <v>16</v>
      </c>
      <c r="G21495" s="2" t="s">
        <v>38</v>
      </c>
      <c r="H21495" s="2" t="s">
        <v>140</v>
      </c>
      <c r="I21495" s="2" t="s">
        <v>350</v>
      </c>
    </row>
    <row r="21496" spans="1:9" x14ac:dyDescent="0.4">
      <c r="A21496" s="2">
        <v>21804</v>
      </c>
      <c r="B21496" s="2" t="s">
        <v>185</v>
      </c>
      <c r="C21496" s="2" t="s">
        <v>1</v>
      </c>
      <c r="D21496" s="2" t="s">
        <v>205</v>
      </c>
      <c r="E21496" s="2">
        <v>0.88043477400000003</v>
      </c>
      <c r="F21496" s="2">
        <v>84</v>
      </c>
      <c r="G21496" s="2" t="s">
        <v>186</v>
      </c>
      <c r="H21496" s="2" t="s">
        <v>206</v>
      </c>
      <c r="I21496" s="2" t="s">
        <v>350</v>
      </c>
    </row>
    <row r="21497" spans="1:9" hidden="1" x14ac:dyDescent="0.4">
      <c r="A21497">
        <v>1398</v>
      </c>
      <c r="B21497" t="s">
        <v>179</v>
      </c>
      <c r="C21497" t="s">
        <v>1</v>
      </c>
      <c r="D21497" t="s">
        <v>131</v>
      </c>
      <c r="E21497">
        <v>0.88504495999999999</v>
      </c>
      <c r="F21497">
        <v>73</v>
      </c>
      <c r="G21497" t="s">
        <v>180</v>
      </c>
      <c r="H21497" t="s">
        <v>132</v>
      </c>
    </row>
    <row r="21498" spans="1:9" hidden="1" x14ac:dyDescent="0.4">
      <c r="A21498">
        <v>1397</v>
      </c>
      <c r="B21498" t="s">
        <v>179</v>
      </c>
      <c r="C21498" t="s">
        <v>1</v>
      </c>
      <c r="D21498" t="s">
        <v>243</v>
      </c>
      <c r="E21498">
        <v>0.89409649700000005</v>
      </c>
      <c r="F21498">
        <v>74</v>
      </c>
      <c r="G21498" t="s">
        <v>180</v>
      </c>
      <c r="H21498" t="s">
        <v>244</v>
      </c>
    </row>
    <row r="21499" spans="1:9" hidden="1" x14ac:dyDescent="0.4">
      <c r="A21499">
        <v>1396</v>
      </c>
      <c r="B21499" t="s">
        <v>165</v>
      </c>
      <c r="C21499" t="s">
        <v>1</v>
      </c>
      <c r="D21499" t="s">
        <v>301</v>
      </c>
      <c r="E21499">
        <v>-8.3353233339999999</v>
      </c>
      <c r="F21499">
        <v>1</v>
      </c>
      <c r="G21499" t="s">
        <v>166</v>
      </c>
      <c r="H21499" t="s">
        <v>302</v>
      </c>
    </row>
    <row r="21500" spans="1:9" hidden="1" x14ac:dyDescent="0.4">
      <c r="A21500">
        <v>1395</v>
      </c>
      <c r="B21500" t="s">
        <v>165</v>
      </c>
      <c r="C21500" t="s">
        <v>1</v>
      </c>
      <c r="D21500" t="s">
        <v>7</v>
      </c>
      <c r="E21500">
        <v>-8.3126096730000008</v>
      </c>
      <c r="F21500">
        <v>1</v>
      </c>
      <c r="G21500" t="s">
        <v>166</v>
      </c>
      <c r="H21500" t="s">
        <v>8</v>
      </c>
    </row>
    <row r="21501" spans="1:9" hidden="1" x14ac:dyDescent="0.4">
      <c r="A21501">
        <v>1394</v>
      </c>
      <c r="B21501" t="s">
        <v>165</v>
      </c>
      <c r="C21501" t="s">
        <v>1</v>
      </c>
      <c r="D21501" t="s">
        <v>43</v>
      </c>
      <c r="E21501">
        <v>-8.8715267180000001</v>
      </c>
      <c r="F21501">
        <v>1</v>
      </c>
      <c r="G21501" t="s">
        <v>166</v>
      </c>
      <c r="H21501" t="s">
        <v>44</v>
      </c>
    </row>
    <row r="21502" spans="1:9" hidden="1" x14ac:dyDescent="0.4">
      <c r="A21502">
        <v>1393</v>
      </c>
      <c r="B21502" t="s">
        <v>165</v>
      </c>
      <c r="C21502" t="s">
        <v>1</v>
      </c>
      <c r="D21502" t="s">
        <v>65</v>
      </c>
      <c r="E21502">
        <v>-8.6084098820000001</v>
      </c>
      <c r="F21502">
        <v>1</v>
      </c>
      <c r="G21502" t="s">
        <v>166</v>
      </c>
      <c r="H21502" t="s">
        <v>66</v>
      </c>
    </row>
    <row r="21503" spans="1:9" hidden="1" x14ac:dyDescent="0.4">
      <c r="A21503">
        <v>1392</v>
      </c>
      <c r="B21503" t="s">
        <v>165</v>
      </c>
      <c r="C21503" t="s">
        <v>1</v>
      </c>
      <c r="D21503" t="s">
        <v>103</v>
      </c>
      <c r="E21503">
        <v>-8.3676729200000004</v>
      </c>
      <c r="F21503">
        <v>1</v>
      </c>
      <c r="G21503" t="s">
        <v>166</v>
      </c>
      <c r="H21503" t="s">
        <v>104</v>
      </c>
    </row>
    <row r="21504" spans="1:9" hidden="1" x14ac:dyDescent="0.4">
      <c r="A21504">
        <v>1391</v>
      </c>
      <c r="B21504" t="s">
        <v>165</v>
      </c>
      <c r="C21504" t="s">
        <v>1</v>
      </c>
      <c r="D21504" t="s">
        <v>264</v>
      </c>
      <c r="E21504">
        <v>-8.9480991359999997</v>
      </c>
      <c r="F21504">
        <v>1</v>
      </c>
      <c r="G21504" t="s">
        <v>166</v>
      </c>
      <c r="H21504" t="s">
        <v>266</v>
      </c>
    </row>
    <row r="21505" spans="1:8" hidden="1" x14ac:dyDescent="0.4">
      <c r="A21505">
        <v>1390</v>
      </c>
      <c r="B21505" t="s">
        <v>165</v>
      </c>
      <c r="C21505" t="s">
        <v>1</v>
      </c>
      <c r="D21505" t="s">
        <v>305</v>
      </c>
      <c r="E21505">
        <v>-9.5166578289999997</v>
      </c>
      <c r="F21505">
        <v>1</v>
      </c>
      <c r="G21505" t="s">
        <v>166</v>
      </c>
      <c r="H21505" t="s">
        <v>306</v>
      </c>
    </row>
    <row r="21506" spans="1:8" hidden="1" x14ac:dyDescent="0.4">
      <c r="A21506">
        <v>1389</v>
      </c>
      <c r="B21506" t="s">
        <v>165</v>
      </c>
      <c r="C21506" t="s">
        <v>1</v>
      </c>
      <c r="D21506" t="s">
        <v>23</v>
      </c>
      <c r="E21506">
        <v>-8.2571887969999995</v>
      </c>
      <c r="F21506">
        <v>1</v>
      </c>
      <c r="G21506" t="s">
        <v>166</v>
      </c>
      <c r="H21506" t="s">
        <v>24</v>
      </c>
    </row>
    <row r="21507" spans="1:8" hidden="1" x14ac:dyDescent="0.4">
      <c r="A21507">
        <v>1388</v>
      </c>
      <c r="B21507" t="s">
        <v>165</v>
      </c>
      <c r="C21507" t="s">
        <v>1</v>
      </c>
      <c r="D21507" t="s">
        <v>315</v>
      </c>
      <c r="E21507">
        <v>-9.3787689210000007</v>
      </c>
      <c r="F21507">
        <v>1</v>
      </c>
      <c r="G21507" t="s">
        <v>166</v>
      </c>
      <c r="H21507" t="s">
        <v>316</v>
      </c>
    </row>
    <row r="21508" spans="1:8" hidden="1" x14ac:dyDescent="0.4">
      <c r="A21508">
        <v>1387</v>
      </c>
      <c r="B21508" t="s">
        <v>165</v>
      </c>
      <c r="C21508" t="s">
        <v>1</v>
      </c>
      <c r="D21508" t="s">
        <v>47</v>
      </c>
      <c r="E21508">
        <v>-9.0135059359999996</v>
      </c>
      <c r="F21508">
        <v>1</v>
      </c>
      <c r="G21508" t="s">
        <v>166</v>
      </c>
      <c r="H21508" t="s">
        <v>48</v>
      </c>
    </row>
    <row r="21509" spans="1:8" hidden="1" x14ac:dyDescent="0.4">
      <c r="A21509">
        <v>1386</v>
      </c>
      <c r="B21509" t="s">
        <v>165</v>
      </c>
      <c r="C21509" t="s">
        <v>1</v>
      </c>
      <c r="D21509" t="s">
        <v>25</v>
      </c>
      <c r="E21509">
        <v>-9.9074821469999996</v>
      </c>
      <c r="F21509">
        <v>1</v>
      </c>
      <c r="G21509" t="s">
        <v>166</v>
      </c>
      <c r="H21509" t="s">
        <v>26</v>
      </c>
    </row>
    <row r="21510" spans="1:8" hidden="1" x14ac:dyDescent="0.4">
      <c r="A21510">
        <v>1385</v>
      </c>
      <c r="B21510" t="s">
        <v>165</v>
      </c>
      <c r="C21510" t="s">
        <v>1</v>
      </c>
      <c r="D21510" t="s">
        <v>67</v>
      </c>
      <c r="E21510">
        <v>-9.4105405809999993</v>
      </c>
      <c r="F21510">
        <v>1</v>
      </c>
      <c r="G21510" t="s">
        <v>166</v>
      </c>
      <c r="H21510" t="s">
        <v>68</v>
      </c>
    </row>
    <row r="21511" spans="1:8" hidden="1" x14ac:dyDescent="0.4">
      <c r="A21511">
        <v>1384</v>
      </c>
      <c r="B21511" t="s">
        <v>165</v>
      </c>
      <c r="C21511" t="s">
        <v>1</v>
      </c>
      <c r="D21511" t="s">
        <v>39</v>
      </c>
      <c r="E21511">
        <v>-7.9754214289999998</v>
      </c>
      <c r="F21511">
        <v>1</v>
      </c>
      <c r="G21511" t="s">
        <v>166</v>
      </c>
      <c r="H21511" t="s">
        <v>40</v>
      </c>
    </row>
    <row r="21512" spans="1:8" hidden="1" x14ac:dyDescent="0.4">
      <c r="A21512">
        <v>1383</v>
      </c>
      <c r="B21512" t="s">
        <v>165</v>
      </c>
      <c r="C21512" t="s">
        <v>1</v>
      </c>
      <c r="D21512" t="s">
        <v>2</v>
      </c>
      <c r="E21512">
        <v>-9.0107812880000004</v>
      </c>
      <c r="F21512">
        <v>1</v>
      </c>
      <c r="G21512" t="s">
        <v>166</v>
      </c>
      <c r="H21512" t="s">
        <v>4</v>
      </c>
    </row>
    <row r="21513" spans="1:8" hidden="1" x14ac:dyDescent="0.4">
      <c r="A21513">
        <v>1382</v>
      </c>
      <c r="B21513" t="s">
        <v>165</v>
      </c>
      <c r="C21513" t="s">
        <v>1</v>
      </c>
      <c r="D21513" t="s">
        <v>53</v>
      </c>
      <c r="E21513">
        <v>-3.5761351590000001</v>
      </c>
      <c r="F21513">
        <v>2</v>
      </c>
      <c r="G21513" t="s">
        <v>166</v>
      </c>
      <c r="H21513" t="s">
        <v>54</v>
      </c>
    </row>
    <row r="21514" spans="1:8" hidden="1" x14ac:dyDescent="0.4">
      <c r="A21514">
        <v>1381</v>
      </c>
      <c r="B21514" t="s">
        <v>165</v>
      </c>
      <c r="C21514" t="s">
        <v>1</v>
      </c>
      <c r="D21514" t="s">
        <v>31</v>
      </c>
      <c r="E21514">
        <v>-3.0096282959999998</v>
      </c>
      <c r="F21514">
        <v>2</v>
      </c>
      <c r="G21514" t="s">
        <v>166</v>
      </c>
      <c r="H21514" t="s">
        <v>32</v>
      </c>
    </row>
    <row r="21515" spans="1:8" hidden="1" x14ac:dyDescent="0.4">
      <c r="A21515">
        <v>1380</v>
      </c>
      <c r="B21515" t="s">
        <v>165</v>
      </c>
      <c r="C21515" t="s">
        <v>1</v>
      </c>
      <c r="D21515" t="s">
        <v>51</v>
      </c>
      <c r="E21515">
        <v>-3.3573837279999998</v>
      </c>
      <c r="F21515">
        <v>2</v>
      </c>
      <c r="G21515" t="s">
        <v>166</v>
      </c>
      <c r="H21515" t="s">
        <v>52</v>
      </c>
    </row>
    <row r="21516" spans="1:8" hidden="1" x14ac:dyDescent="0.4">
      <c r="A21516">
        <v>1379</v>
      </c>
      <c r="B21516" t="s">
        <v>165</v>
      </c>
      <c r="C21516" t="s">
        <v>1</v>
      </c>
      <c r="D21516" t="s">
        <v>311</v>
      </c>
      <c r="E21516">
        <v>-3.3486375810000002</v>
      </c>
      <c r="F21516">
        <v>2</v>
      </c>
      <c r="G21516" t="s">
        <v>166</v>
      </c>
      <c r="H21516" t="s">
        <v>312</v>
      </c>
    </row>
    <row r="21517" spans="1:8" hidden="1" x14ac:dyDescent="0.4">
      <c r="A21517">
        <v>1378</v>
      </c>
      <c r="B21517" t="s">
        <v>165</v>
      </c>
      <c r="C21517" t="s">
        <v>1</v>
      </c>
      <c r="D21517" t="s">
        <v>267</v>
      </c>
      <c r="E21517">
        <v>-3.6261744500000002</v>
      </c>
      <c r="F21517">
        <v>2</v>
      </c>
      <c r="G21517" t="s">
        <v>166</v>
      </c>
      <c r="H21517" t="s">
        <v>268</v>
      </c>
    </row>
    <row r="21518" spans="1:8" hidden="1" x14ac:dyDescent="0.4">
      <c r="A21518">
        <v>1377</v>
      </c>
      <c r="B21518" t="s">
        <v>165</v>
      </c>
      <c r="C21518" t="s">
        <v>1</v>
      </c>
      <c r="D21518" t="s">
        <v>49</v>
      </c>
      <c r="E21518">
        <v>-3.814962387</v>
      </c>
      <c r="F21518">
        <v>2</v>
      </c>
      <c r="G21518" t="s">
        <v>166</v>
      </c>
      <c r="H21518" t="s">
        <v>50</v>
      </c>
    </row>
    <row r="21519" spans="1:8" hidden="1" x14ac:dyDescent="0.4">
      <c r="A21519">
        <v>1376</v>
      </c>
      <c r="B21519" t="s">
        <v>165</v>
      </c>
      <c r="C21519" t="s">
        <v>1</v>
      </c>
      <c r="D21519" t="s">
        <v>21</v>
      </c>
      <c r="E21519">
        <v>-3.624159336</v>
      </c>
      <c r="F21519">
        <v>2</v>
      </c>
      <c r="G21519" t="s">
        <v>166</v>
      </c>
      <c r="H21519" t="s">
        <v>22</v>
      </c>
    </row>
    <row r="21520" spans="1:8" hidden="1" x14ac:dyDescent="0.4">
      <c r="A21520">
        <v>1375</v>
      </c>
      <c r="B21520" t="s">
        <v>165</v>
      </c>
      <c r="C21520" t="s">
        <v>1</v>
      </c>
      <c r="D21520" t="s">
        <v>61</v>
      </c>
      <c r="E21520">
        <v>-2.1647291179999999</v>
      </c>
      <c r="F21520">
        <v>3</v>
      </c>
      <c r="G21520" t="s">
        <v>166</v>
      </c>
      <c r="H21520" t="s">
        <v>62</v>
      </c>
    </row>
    <row r="21521" spans="1:8" hidden="1" x14ac:dyDescent="0.4">
      <c r="A21521">
        <v>1374</v>
      </c>
      <c r="B21521" t="s">
        <v>165</v>
      </c>
      <c r="C21521" t="s">
        <v>1</v>
      </c>
      <c r="D21521" t="s">
        <v>17</v>
      </c>
      <c r="E21521">
        <v>-1.8645286560000001</v>
      </c>
      <c r="F21521">
        <v>3</v>
      </c>
      <c r="G21521" t="s">
        <v>166</v>
      </c>
      <c r="H21521" t="s">
        <v>18</v>
      </c>
    </row>
    <row r="21522" spans="1:8" hidden="1" x14ac:dyDescent="0.4">
      <c r="A21522">
        <v>1373</v>
      </c>
      <c r="B21522" t="s">
        <v>165</v>
      </c>
      <c r="C21522" t="s">
        <v>1</v>
      </c>
      <c r="D21522" t="s">
        <v>283</v>
      </c>
      <c r="E21522">
        <v>-2.0076290769999998</v>
      </c>
      <c r="F21522">
        <v>3</v>
      </c>
      <c r="G21522" t="s">
        <v>166</v>
      </c>
      <c r="H21522" t="s">
        <v>284</v>
      </c>
    </row>
    <row r="21523" spans="1:8" hidden="1" x14ac:dyDescent="0.4">
      <c r="A21523">
        <v>1372</v>
      </c>
      <c r="B21523" t="s">
        <v>165</v>
      </c>
      <c r="C21523" t="s">
        <v>1</v>
      </c>
      <c r="D21523" t="s">
        <v>77</v>
      </c>
      <c r="E21523">
        <v>-1.7809578580000001</v>
      </c>
      <c r="F21523">
        <v>3</v>
      </c>
      <c r="G21523" t="s">
        <v>166</v>
      </c>
      <c r="H21523" t="s">
        <v>78</v>
      </c>
    </row>
    <row r="21524" spans="1:8" hidden="1" x14ac:dyDescent="0.4">
      <c r="A21524">
        <v>1371</v>
      </c>
      <c r="B21524" t="s">
        <v>165</v>
      </c>
      <c r="C21524" t="s">
        <v>1</v>
      </c>
      <c r="D21524" t="s">
        <v>251</v>
      </c>
      <c r="E21524">
        <v>-1.8121744790000001</v>
      </c>
      <c r="F21524">
        <v>3</v>
      </c>
      <c r="G21524" t="s">
        <v>166</v>
      </c>
      <c r="H21524" t="s">
        <v>252</v>
      </c>
    </row>
    <row r="21525" spans="1:8" hidden="1" x14ac:dyDescent="0.4">
      <c r="A21525">
        <v>1370</v>
      </c>
      <c r="B21525" t="s">
        <v>165</v>
      </c>
      <c r="C21525" t="s">
        <v>1</v>
      </c>
      <c r="D21525" t="s">
        <v>57</v>
      </c>
      <c r="E21525">
        <v>-1.888097127</v>
      </c>
      <c r="F21525">
        <v>3</v>
      </c>
      <c r="G21525" t="s">
        <v>166</v>
      </c>
      <c r="H21525" t="s">
        <v>58</v>
      </c>
    </row>
    <row r="21526" spans="1:8" hidden="1" x14ac:dyDescent="0.4">
      <c r="A21526">
        <v>1369</v>
      </c>
      <c r="B21526" t="s">
        <v>165</v>
      </c>
      <c r="C21526" t="s">
        <v>1</v>
      </c>
      <c r="D21526" t="s">
        <v>85</v>
      </c>
      <c r="E21526">
        <v>-1.1636765</v>
      </c>
      <c r="F21526">
        <v>4</v>
      </c>
      <c r="G21526" t="s">
        <v>166</v>
      </c>
      <c r="H21526" t="s">
        <v>86</v>
      </c>
    </row>
    <row r="21527" spans="1:8" hidden="1" x14ac:dyDescent="0.4">
      <c r="A21527">
        <v>1368</v>
      </c>
      <c r="B21527" t="s">
        <v>165</v>
      </c>
      <c r="C21527" t="s">
        <v>1</v>
      </c>
      <c r="D21527" t="s">
        <v>29</v>
      </c>
      <c r="E21527">
        <v>-1.114280224</v>
      </c>
      <c r="F21527">
        <v>4</v>
      </c>
      <c r="G21527" t="s">
        <v>166</v>
      </c>
      <c r="H21527" t="s">
        <v>30</v>
      </c>
    </row>
    <row r="21528" spans="1:8" hidden="1" x14ac:dyDescent="0.4">
      <c r="A21528">
        <v>1367</v>
      </c>
      <c r="B21528" t="s">
        <v>165</v>
      </c>
      <c r="C21528" t="s">
        <v>1</v>
      </c>
      <c r="D21528" t="s">
        <v>63</v>
      </c>
      <c r="E21528">
        <v>-1.102325201</v>
      </c>
      <c r="F21528">
        <v>4</v>
      </c>
      <c r="G21528" t="s">
        <v>166</v>
      </c>
      <c r="H21528" t="s">
        <v>64</v>
      </c>
    </row>
    <row r="21529" spans="1:8" hidden="1" x14ac:dyDescent="0.4">
      <c r="A21529">
        <v>1366</v>
      </c>
      <c r="B21529" t="s">
        <v>165</v>
      </c>
      <c r="C21529" t="s">
        <v>1</v>
      </c>
      <c r="D21529" t="s">
        <v>69</v>
      </c>
      <c r="E21529">
        <v>-0.73363723800000002</v>
      </c>
      <c r="F21529">
        <v>5</v>
      </c>
      <c r="G21529" t="s">
        <v>166</v>
      </c>
      <c r="H21529" t="s">
        <v>70</v>
      </c>
    </row>
    <row r="21530" spans="1:8" hidden="1" x14ac:dyDescent="0.4">
      <c r="A21530">
        <v>1365</v>
      </c>
      <c r="B21530" t="s">
        <v>165</v>
      </c>
      <c r="C21530" t="s">
        <v>1</v>
      </c>
      <c r="D21530" t="s">
        <v>37</v>
      </c>
      <c r="E21530">
        <v>-0.80846080799999998</v>
      </c>
      <c r="F21530">
        <v>5</v>
      </c>
      <c r="G21530" t="s">
        <v>166</v>
      </c>
      <c r="H21530" t="s">
        <v>38</v>
      </c>
    </row>
    <row r="21531" spans="1:8" hidden="1" x14ac:dyDescent="0.4">
      <c r="A21531">
        <v>1364</v>
      </c>
      <c r="B21531" t="s">
        <v>165</v>
      </c>
      <c r="C21531" t="s">
        <v>1</v>
      </c>
      <c r="D21531" t="s">
        <v>11</v>
      </c>
      <c r="E21531">
        <v>-0.64874095899999995</v>
      </c>
      <c r="F21531">
        <v>5</v>
      </c>
      <c r="G21531" t="s">
        <v>166</v>
      </c>
      <c r="H21531" t="s">
        <v>12</v>
      </c>
    </row>
    <row r="21532" spans="1:8" hidden="1" x14ac:dyDescent="0.4">
      <c r="A21532">
        <v>1363</v>
      </c>
      <c r="B21532" t="s">
        <v>165</v>
      </c>
      <c r="C21532" t="s">
        <v>1</v>
      </c>
      <c r="D21532" t="s">
        <v>289</v>
      </c>
      <c r="E21532">
        <v>-0.74337081900000002</v>
      </c>
      <c r="F21532">
        <v>5</v>
      </c>
      <c r="G21532" t="s">
        <v>166</v>
      </c>
      <c r="H21532" t="s">
        <v>290</v>
      </c>
    </row>
    <row r="21533" spans="1:8" hidden="1" x14ac:dyDescent="0.4">
      <c r="A21533">
        <v>1362</v>
      </c>
      <c r="B21533" t="s">
        <v>165</v>
      </c>
      <c r="C21533" t="s">
        <v>1</v>
      </c>
      <c r="D21533" t="s">
        <v>55</v>
      </c>
      <c r="E21533">
        <v>-0.77252216299999998</v>
      </c>
      <c r="F21533">
        <v>5</v>
      </c>
      <c r="G21533" t="s">
        <v>166</v>
      </c>
      <c r="H21533" t="s">
        <v>56</v>
      </c>
    </row>
    <row r="21534" spans="1:8" hidden="1" x14ac:dyDescent="0.4">
      <c r="A21534">
        <v>1361</v>
      </c>
      <c r="B21534" t="s">
        <v>165</v>
      </c>
      <c r="C21534" t="s">
        <v>1</v>
      </c>
      <c r="D21534" t="s">
        <v>95</v>
      </c>
      <c r="E21534">
        <v>-0.49267721199999998</v>
      </c>
      <c r="F21534">
        <v>6</v>
      </c>
      <c r="G21534" t="s">
        <v>166</v>
      </c>
      <c r="H21534" t="s">
        <v>96</v>
      </c>
    </row>
    <row r="21535" spans="1:8" hidden="1" x14ac:dyDescent="0.4">
      <c r="A21535">
        <v>1360</v>
      </c>
      <c r="B21535" t="s">
        <v>165</v>
      </c>
      <c r="C21535" t="s">
        <v>1</v>
      </c>
      <c r="D21535" t="s">
        <v>201</v>
      </c>
      <c r="E21535">
        <v>-0.41686312399999997</v>
      </c>
      <c r="F21535">
        <v>6</v>
      </c>
      <c r="G21535" t="s">
        <v>166</v>
      </c>
      <c r="H21535" t="s">
        <v>202</v>
      </c>
    </row>
    <row r="21536" spans="1:8" hidden="1" x14ac:dyDescent="0.4">
      <c r="A21536">
        <v>1359</v>
      </c>
      <c r="B21536" t="s">
        <v>165</v>
      </c>
      <c r="C21536" t="s">
        <v>1</v>
      </c>
      <c r="D21536" t="s">
        <v>45</v>
      </c>
      <c r="E21536">
        <v>-0.62138430300000003</v>
      </c>
      <c r="F21536">
        <v>6</v>
      </c>
      <c r="G21536" t="s">
        <v>166</v>
      </c>
      <c r="H21536" t="s">
        <v>46</v>
      </c>
    </row>
    <row r="21537" spans="1:8" hidden="1" x14ac:dyDescent="0.4">
      <c r="A21537">
        <v>1358</v>
      </c>
      <c r="B21537" t="s">
        <v>165</v>
      </c>
      <c r="C21537" t="s">
        <v>1</v>
      </c>
      <c r="D21537" t="s">
        <v>41</v>
      </c>
      <c r="E21537">
        <v>-0.37125635099999998</v>
      </c>
      <c r="F21537">
        <v>6</v>
      </c>
      <c r="G21537" t="s">
        <v>166</v>
      </c>
      <c r="H21537" t="s">
        <v>42</v>
      </c>
    </row>
    <row r="21538" spans="1:8" hidden="1" x14ac:dyDescent="0.4">
      <c r="A21538">
        <v>1357</v>
      </c>
      <c r="B21538" t="s">
        <v>165</v>
      </c>
      <c r="C21538" t="s">
        <v>1</v>
      </c>
      <c r="D21538" t="s">
        <v>141</v>
      </c>
      <c r="E21538">
        <v>-0.166584969</v>
      </c>
      <c r="F21538">
        <v>7</v>
      </c>
      <c r="G21538" t="s">
        <v>166</v>
      </c>
      <c r="H21538" t="s">
        <v>142</v>
      </c>
    </row>
    <row r="21539" spans="1:8" hidden="1" x14ac:dyDescent="0.4">
      <c r="A21539">
        <v>1356</v>
      </c>
      <c r="B21539" t="s">
        <v>165</v>
      </c>
      <c r="C21539" t="s">
        <v>1</v>
      </c>
      <c r="D21539" t="s">
        <v>123</v>
      </c>
      <c r="E21539">
        <v>-0.16181959400000001</v>
      </c>
      <c r="F21539">
        <v>7</v>
      </c>
      <c r="G21539" t="s">
        <v>166</v>
      </c>
      <c r="H21539" t="s">
        <v>124</v>
      </c>
    </row>
    <row r="21540" spans="1:8" hidden="1" x14ac:dyDescent="0.4">
      <c r="A21540">
        <v>1355</v>
      </c>
      <c r="B21540" t="s">
        <v>165</v>
      </c>
      <c r="C21540" t="s">
        <v>1</v>
      </c>
      <c r="D21540" t="s">
        <v>295</v>
      </c>
      <c r="E21540">
        <v>-4.7195554000000001E-2</v>
      </c>
      <c r="F21540">
        <v>8</v>
      </c>
      <c r="G21540" t="s">
        <v>166</v>
      </c>
      <c r="H21540" t="s">
        <v>296</v>
      </c>
    </row>
    <row r="21541" spans="1:8" hidden="1" x14ac:dyDescent="0.4">
      <c r="A21541">
        <v>1354</v>
      </c>
      <c r="B21541" t="s">
        <v>165</v>
      </c>
      <c r="C21541" t="s">
        <v>1</v>
      </c>
      <c r="D21541" t="s">
        <v>115</v>
      </c>
      <c r="E21541">
        <v>-7.4482560000000003E-2</v>
      </c>
      <c r="F21541">
        <v>8</v>
      </c>
      <c r="G21541" t="s">
        <v>166</v>
      </c>
      <c r="H21541" t="s">
        <v>116</v>
      </c>
    </row>
    <row r="21542" spans="1:8" hidden="1" x14ac:dyDescent="0.4">
      <c r="A21542">
        <v>1353</v>
      </c>
      <c r="B21542" t="s">
        <v>165</v>
      </c>
      <c r="C21542" t="s">
        <v>1</v>
      </c>
      <c r="D21542" t="s">
        <v>173</v>
      </c>
      <c r="E21542">
        <v>-0.19006598</v>
      </c>
      <c r="F21542">
        <v>8</v>
      </c>
      <c r="G21542" t="s">
        <v>166</v>
      </c>
      <c r="H21542" t="s">
        <v>174</v>
      </c>
    </row>
    <row r="21543" spans="1:8" hidden="1" x14ac:dyDescent="0.4">
      <c r="A21543">
        <v>1352</v>
      </c>
      <c r="B21543" t="s">
        <v>165</v>
      </c>
      <c r="C21543" t="s">
        <v>1</v>
      </c>
      <c r="D21543" t="s">
        <v>117</v>
      </c>
      <c r="E21543">
        <v>1.4394163999999999E-2</v>
      </c>
      <c r="F21543">
        <v>8</v>
      </c>
      <c r="G21543" t="s">
        <v>166</v>
      </c>
      <c r="H21543" t="s">
        <v>118</v>
      </c>
    </row>
    <row r="21544" spans="1:8" hidden="1" x14ac:dyDescent="0.4">
      <c r="A21544">
        <v>1351</v>
      </c>
      <c r="B21544" t="s">
        <v>165</v>
      </c>
      <c r="C21544" t="s">
        <v>1</v>
      </c>
      <c r="D21544" t="s">
        <v>199</v>
      </c>
      <c r="E21544">
        <v>-1.2165666E-2</v>
      </c>
      <c r="F21544">
        <v>8</v>
      </c>
      <c r="G21544" t="s">
        <v>166</v>
      </c>
      <c r="H21544" t="s">
        <v>200</v>
      </c>
    </row>
    <row r="21545" spans="1:8" hidden="1" x14ac:dyDescent="0.4">
      <c r="A21545">
        <v>1350</v>
      </c>
      <c r="B21545" t="s">
        <v>165</v>
      </c>
      <c r="C21545" t="s">
        <v>1</v>
      </c>
      <c r="D21545" t="s">
        <v>59</v>
      </c>
      <c r="E21545">
        <v>5.3790834000000003E-2</v>
      </c>
      <c r="F21545">
        <v>9</v>
      </c>
      <c r="G21545" t="s">
        <v>166</v>
      </c>
      <c r="H21545" t="s">
        <v>60</v>
      </c>
    </row>
    <row r="21546" spans="1:8" hidden="1" x14ac:dyDescent="0.4">
      <c r="A21546">
        <v>1349</v>
      </c>
      <c r="B21546" t="s">
        <v>165</v>
      </c>
      <c r="C21546" t="s">
        <v>1</v>
      </c>
      <c r="D21546" t="s">
        <v>185</v>
      </c>
      <c r="E21546">
        <v>9.4313833E-2</v>
      </c>
      <c r="F21546">
        <v>9</v>
      </c>
      <c r="G21546" t="s">
        <v>166</v>
      </c>
      <c r="H21546" t="s">
        <v>186</v>
      </c>
    </row>
    <row r="21547" spans="1:8" hidden="1" x14ac:dyDescent="0.4">
      <c r="A21547">
        <v>1348</v>
      </c>
      <c r="B21547" t="s">
        <v>165</v>
      </c>
      <c r="C21547" t="s">
        <v>1</v>
      </c>
      <c r="D21547" t="s">
        <v>169</v>
      </c>
      <c r="E21547">
        <v>0.14871316500000001</v>
      </c>
      <c r="F21547">
        <v>9</v>
      </c>
      <c r="G21547" t="s">
        <v>166</v>
      </c>
      <c r="H21547" t="s">
        <v>170</v>
      </c>
    </row>
    <row r="21548" spans="1:8" hidden="1" x14ac:dyDescent="0.4">
      <c r="A21548">
        <v>1347</v>
      </c>
      <c r="B21548" t="s">
        <v>165</v>
      </c>
      <c r="C21548" t="s">
        <v>1</v>
      </c>
      <c r="D21548" t="s">
        <v>87</v>
      </c>
      <c r="E21548">
        <v>-2.352397E-3</v>
      </c>
      <c r="F21548">
        <v>9</v>
      </c>
      <c r="G21548" t="s">
        <v>166</v>
      </c>
      <c r="H21548" t="s">
        <v>88</v>
      </c>
    </row>
    <row r="21549" spans="1:8" hidden="1" x14ac:dyDescent="0.4">
      <c r="A21549">
        <v>1346</v>
      </c>
      <c r="B21549" t="s">
        <v>165</v>
      </c>
      <c r="C21549" t="s">
        <v>1</v>
      </c>
      <c r="D21549" t="s">
        <v>193</v>
      </c>
      <c r="E21549">
        <v>4.1634560000000001E-2</v>
      </c>
      <c r="F21549">
        <v>9</v>
      </c>
      <c r="G21549" t="s">
        <v>166</v>
      </c>
      <c r="H21549" t="s">
        <v>194</v>
      </c>
    </row>
    <row r="21550" spans="1:8" hidden="1" x14ac:dyDescent="0.4">
      <c r="A21550">
        <v>1345</v>
      </c>
      <c r="B21550" t="s">
        <v>165</v>
      </c>
      <c r="C21550" t="s">
        <v>1</v>
      </c>
      <c r="D21550" t="s">
        <v>97</v>
      </c>
      <c r="E21550">
        <v>6.3024415E-2</v>
      </c>
      <c r="F21550">
        <v>9</v>
      </c>
      <c r="G21550" t="s">
        <v>166</v>
      </c>
      <c r="H21550" t="s">
        <v>98</v>
      </c>
    </row>
    <row r="21551" spans="1:8" hidden="1" x14ac:dyDescent="0.4">
      <c r="A21551">
        <v>1344</v>
      </c>
      <c r="B21551" t="s">
        <v>165</v>
      </c>
      <c r="C21551" t="s">
        <v>1</v>
      </c>
      <c r="D21551" t="s">
        <v>15</v>
      </c>
      <c r="E21551">
        <v>-6.961081E-3</v>
      </c>
      <c r="F21551">
        <v>9</v>
      </c>
      <c r="G21551" t="s">
        <v>166</v>
      </c>
      <c r="H21551" t="s">
        <v>16</v>
      </c>
    </row>
    <row r="21552" spans="1:8" hidden="1" x14ac:dyDescent="0.4">
      <c r="A21552">
        <v>1343</v>
      </c>
      <c r="B21552" t="s">
        <v>165</v>
      </c>
      <c r="C21552" t="s">
        <v>1</v>
      </c>
      <c r="D21552" t="s">
        <v>83</v>
      </c>
      <c r="E21552">
        <v>7.0384692999999998E-2</v>
      </c>
      <c r="F21552">
        <v>10</v>
      </c>
      <c r="G21552" t="s">
        <v>166</v>
      </c>
      <c r="H21552" t="s">
        <v>84</v>
      </c>
    </row>
    <row r="21553" spans="1:8" hidden="1" x14ac:dyDescent="0.4">
      <c r="A21553">
        <v>1342</v>
      </c>
      <c r="B21553" t="s">
        <v>165</v>
      </c>
      <c r="C21553" t="s">
        <v>1</v>
      </c>
      <c r="D21553" t="s">
        <v>89</v>
      </c>
      <c r="E21553">
        <v>1.1142921E-2</v>
      </c>
      <c r="F21553">
        <v>10</v>
      </c>
      <c r="G21553" t="s">
        <v>166</v>
      </c>
      <c r="H21553" t="s">
        <v>90</v>
      </c>
    </row>
    <row r="21554" spans="1:8" hidden="1" x14ac:dyDescent="0.4">
      <c r="A21554">
        <v>1341</v>
      </c>
      <c r="B21554" t="s">
        <v>165</v>
      </c>
      <c r="C21554" t="s">
        <v>1</v>
      </c>
      <c r="D21554" t="s">
        <v>187</v>
      </c>
      <c r="E21554">
        <v>0.20082941900000001</v>
      </c>
      <c r="F21554">
        <v>11</v>
      </c>
      <c r="G21554" t="s">
        <v>166</v>
      </c>
      <c r="H21554" t="s">
        <v>188</v>
      </c>
    </row>
    <row r="21555" spans="1:8" hidden="1" x14ac:dyDescent="0.4">
      <c r="A21555">
        <v>1340</v>
      </c>
      <c r="B21555" t="s">
        <v>165</v>
      </c>
      <c r="C21555" t="s">
        <v>1</v>
      </c>
      <c r="D21555" t="s">
        <v>215</v>
      </c>
      <c r="E21555">
        <v>0.106658502</v>
      </c>
      <c r="F21555">
        <v>11</v>
      </c>
      <c r="G21555" t="s">
        <v>166</v>
      </c>
      <c r="H21555" t="s">
        <v>216</v>
      </c>
    </row>
    <row r="21556" spans="1:8" hidden="1" x14ac:dyDescent="0.4">
      <c r="A21556">
        <v>1339</v>
      </c>
      <c r="B21556" t="s">
        <v>165</v>
      </c>
      <c r="C21556" t="s">
        <v>1</v>
      </c>
      <c r="D21556" t="s">
        <v>133</v>
      </c>
      <c r="E21556">
        <v>0.17142443199999999</v>
      </c>
      <c r="F21556">
        <v>11</v>
      </c>
      <c r="G21556" t="s">
        <v>166</v>
      </c>
      <c r="H21556" t="s">
        <v>134</v>
      </c>
    </row>
    <row r="21557" spans="1:8" hidden="1" x14ac:dyDescent="0.4">
      <c r="A21557">
        <v>1338</v>
      </c>
      <c r="B21557" t="s">
        <v>165</v>
      </c>
      <c r="C21557" t="s">
        <v>1</v>
      </c>
      <c r="D21557" t="s">
        <v>151</v>
      </c>
      <c r="E21557">
        <v>0.185548782</v>
      </c>
      <c r="F21557">
        <v>12</v>
      </c>
      <c r="G21557" t="s">
        <v>166</v>
      </c>
      <c r="H21557" t="s">
        <v>152</v>
      </c>
    </row>
    <row r="21558" spans="1:8" hidden="1" x14ac:dyDescent="0.4">
      <c r="A21558">
        <v>1337</v>
      </c>
      <c r="B21558" t="s">
        <v>165</v>
      </c>
      <c r="C21558" t="s">
        <v>1</v>
      </c>
      <c r="D21558" t="s">
        <v>197</v>
      </c>
      <c r="E21558">
        <v>0.28207548500000001</v>
      </c>
      <c r="F21558">
        <v>12</v>
      </c>
      <c r="G21558" t="s">
        <v>166</v>
      </c>
      <c r="H21558" t="s">
        <v>198</v>
      </c>
    </row>
    <row r="21559" spans="1:8" hidden="1" x14ac:dyDescent="0.4">
      <c r="A21559">
        <v>1336</v>
      </c>
      <c r="B21559" t="s">
        <v>165</v>
      </c>
      <c r="C21559" t="s">
        <v>1</v>
      </c>
      <c r="D21559" t="s">
        <v>93</v>
      </c>
      <c r="E21559">
        <v>0.259579897</v>
      </c>
      <c r="F21559">
        <v>12</v>
      </c>
      <c r="G21559" t="s">
        <v>166</v>
      </c>
      <c r="H21559" t="s">
        <v>94</v>
      </c>
    </row>
    <row r="21560" spans="1:8" hidden="1" x14ac:dyDescent="0.4">
      <c r="A21560">
        <v>1335</v>
      </c>
      <c r="B21560" t="s">
        <v>165</v>
      </c>
      <c r="C21560" t="s">
        <v>1</v>
      </c>
      <c r="D21560" t="s">
        <v>205</v>
      </c>
      <c r="E21560">
        <v>0.32350754700000001</v>
      </c>
      <c r="F21560">
        <v>12</v>
      </c>
      <c r="G21560" t="s">
        <v>166</v>
      </c>
      <c r="H21560" t="s">
        <v>206</v>
      </c>
    </row>
    <row r="21561" spans="1:8" hidden="1" x14ac:dyDescent="0.4">
      <c r="A21561">
        <v>1334</v>
      </c>
      <c r="B21561" t="s">
        <v>165</v>
      </c>
      <c r="C21561" t="s">
        <v>1</v>
      </c>
      <c r="D21561" t="s">
        <v>101</v>
      </c>
      <c r="E21561">
        <v>0.37671367300000003</v>
      </c>
      <c r="F21561">
        <v>12</v>
      </c>
      <c r="G21561" t="s">
        <v>166</v>
      </c>
      <c r="H21561" t="s">
        <v>102</v>
      </c>
    </row>
    <row r="21562" spans="1:8" hidden="1" x14ac:dyDescent="0.4">
      <c r="A21562">
        <v>1333</v>
      </c>
      <c r="B21562" t="s">
        <v>165</v>
      </c>
      <c r="C21562" t="s">
        <v>1</v>
      </c>
      <c r="D21562" t="s">
        <v>129</v>
      </c>
      <c r="E21562">
        <v>0.304390987</v>
      </c>
      <c r="F21562">
        <v>12</v>
      </c>
      <c r="G21562" t="s">
        <v>166</v>
      </c>
      <c r="H21562" t="s">
        <v>130</v>
      </c>
    </row>
    <row r="21563" spans="1:8" hidden="1" x14ac:dyDescent="0.4">
      <c r="A21563">
        <v>1332</v>
      </c>
      <c r="B21563" t="s">
        <v>165</v>
      </c>
      <c r="C21563" t="s">
        <v>1</v>
      </c>
      <c r="D21563" t="s">
        <v>81</v>
      </c>
      <c r="E21563">
        <v>0.26766800899999998</v>
      </c>
      <c r="F21563">
        <v>12</v>
      </c>
      <c r="G21563" t="s">
        <v>166</v>
      </c>
      <c r="H21563" t="s">
        <v>82</v>
      </c>
    </row>
    <row r="21564" spans="1:8" hidden="1" x14ac:dyDescent="0.4">
      <c r="A21564">
        <v>1331</v>
      </c>
      <c r="B21564" t="s">
        <v>165</v>
      </c>
      <c r="C21564" t="s">
        <v>1</v>
      </c>
      <c r="D21564" t="s">
        <v>209</v>
      </c>
      <c r="E21564">
        <v>0.30283411300000002</v>
      </c>
      <c r="F21564">
        <v>12</v>
      </c>
      <c r="G21564" t="s">
        <v>166</v>
      </c>
      <c r="H21564" t="s">
        <v>210</v>
      </c>
    </row>
    <row r="21565" spans="1:8" hidden="1" x14ac:dyDescent="0.4">
      <c r="A21565">
        <v>1330</v>
      </c>
      <c r="B21565" t="s">
        <v>165</v>
      </c>
      <c r="C21565" t="s">
        <v>1</v>
      </c>
      <c r="D21565" t="s">
        <v>99</v>
      </c>
      <c r="E21565">
        <v>0.23147638600000001</v>
      </c>
      <c r="F21565">
        <v>12</v>
      </c>
      <c r="G21565" t="s">
        <v>166</v>
      </c>
      <c r="H21565" t="s">
        <v>100</v>
      </c>
    </row>
    <row r="21566" spans="1:8" hidden="1" x14ac:dyDescent="0.4">
      <c r="A21566">
        <v>1329</v>
      </c>
      <c r="B21566" t="s">
        <v>165</v>
      </c>
      <c r="C21566" t="s">
        <v>1</v>
      </c>
      <c r="D21566" t="s">
        <v>189</v>
      </c>
      <c r="E21566">
        <v>0.28003164400000002</v>
      </c>
      <c r="F21566">
        <v>13</v>
      </c>
      <c r="G21566" t="s">
        <v>166</v>
      </c>
      <c r="H21566" t="s">
        <v>190</v>
      </c>
    </row>
    <row r="21567" spans="1:8" hidden="1" x14ac:dyDescent="0.4">
      <c r="A21567">
        <v>1328</v>
      </c>
      <c r="B21567" t="s">
        <v>165</v>
      </c>
      <c r="C21567" t="s">
        <v>1</v>
      </c>
      <c r="D21567" t="s">
        <v>163</v>
      </c>
      <c r="E21567">
        <v>0.434749897</v>
      </c>
      <c r="F21567">
        <v>13</v>
      </c>
      <c r="G21567" t="s">
        <v>166</v>
      </c>
      <c r="H21567" t="s">
        <v>164</v>
      </c>
    </row>
    <row r="21568" spans="1:8" hidden="1" x14ac:dyDescent="0.4">
      <c r="A21568">
        <v>1327</v>
      </c>
      <c r="B21568" t="s">
        <v>165</v>
      </c>
      <c r="C21568" t="s">
        <v>1</v>
      </c>
      <c r="D21568" t="s">
        <v>71</v>
      </c>
      <c r="E21568">
        <v>0.27644619599999998</v>
      </c>
      <c r="F21568">
        <v>13</v>
      </c>
      <c r="G21568" t="s">
        <v>166</v>
      </c>
      <c r="H21568" t="s">
        <v>72</v>
      </c>
    </row>
    <row r="21569" spans="1:9" hidden="1" x14ac:dyDescent="0.4">
      <c r="A21569">
        <v>1326</v>
      </c>
      <c r="B21569" t="s">
        <v>165</v>
      </c>
      <c r="C21569" t="s">
        <v>1</v>
      </c>
      <c r="D21569" t="s">
        <v>171</v>
      </c>
      <c r="E21569">
        <v>0.31159393600000002</v>
      </c>
      <c r="F21569">
        <v>13</v>
      </c>
      <c r="G21569" t="s">
        <v>166</v>
      </c>
      <c r="H21569" t="s">
        <v>172</v>
      </c>
    </row>
    <row r="21570" spans="1:9" hidden="1" x14ac:dyDescent="0.4">
      <c r="A21570">
        <v>1325</v>
      </c>
      <c r="B21570" t="s">
        <v>165</v>
      </c>
      <c r="C21570" t="s">
        <v>1</v>
      </c>
      <c r="D21570" t="s">
        <v>73</v>
      </c>
      <c r="E21570">
        <v>0.29331618100000001</v>
      </c>
      <c r="F21570">
        <v>13</v>
      </c>
      <c r="G21570" t="s">
        <v>166</v>
      </c>
      <c r="H21570" t="s">
        <v>74</v>
      </c>
    </row>
    <row r="21571" spans="1:9" hidden="1" x14ac:dyDescent="0.4">
      <c r="A21571">
        <v>1324</v>
      </c>
      <c r="B21571" t="s">
        <v>165</v>
      </c>
      <c r="C21571" t="s">
        <v>1</v>
      </c>
      <c r="D21571" t="s">
        <v>177</v>
      </c>
      <c r="E21571">
        <v>0.36417843700000002</v>
      </c>
      <c r="F21571">
        <v>13</v>
      </c>
      <c r="G21571" t="s">
        <v>166</v>
      </c>
      <c r="H21571" t="s">
        <v>178</v>
      </c>
    </row>
    <row r="21572" spans="1:9" hidden="1" x14ac:dyDescent="0.4">
      <c r="A21572">
        <v>1323</v>
      </c>
      <c r="B21572" t="s">
        <v>165</v>
      </c>
      <c r="C21572" t="s">
        <v>1</v>
      </c>
      <c r="D21572" t="s">
        <v>91</v>
      </c>
      <c r="E21572">
        <v>0.33932059199999998</v>
      </c>
      <c r="F21572">
        <v>14</v>
      </c>
      <c r="G21572" t="s">
        <v>166</v>
      </c>
      <c r="H21572" t="s">
        <v>92</v>
      </c>
    </row>
    <row r="21573" spans="1:9" x14ac:dyDescent="0.4">
      <c r="A21573" s="2">
        <v>21805</v>
      </c>
      <c r="B21573" s="2" t="s">
        <v>185</v>
      </c>
      <c r="C21573" s="2" t="s">
        <v>1</v>
      </c>
      <c r="D21573" s="2" t="s">
        <v>257</v>
      </c>
      <c r="E21573" s="2">
        <v>0.88321338000000005</v>
      </c>
      <c r="F21573" s="2">
        <v>82</v>
      </c>
      <c r="G21573" s="2" t="s">
        <v>186</v>
      </c>
      <c r="H21573" s="2" t="s">
        <v>258</v>
      </c>
      <c r="I21573" s="2" t="s">
        <v>351</v>
      </c>
    </row>
    <row r="21574" spans="1:9" hidden="1" x14ac:dyDescent="0.4">
      <c r="A21574">
        <v>1321</v>
      </c>
      <c r="B21574" t="s">
        <v>165</v>
      </c>
      <c r="C21574" t="s">
        <v>1</v>
      </c>
      <c r="D21574" t="s">
        <v>147</v>
      </c>
      <c r="E21574">
        <v>0.40593412899999998</v>
      </c>
      <c r="F21574">
        <v>14</v>
      </c>
      <c r="G21574" t="s">
        <v>166</v>
      </c>
      <c r="H21574" t="s">
        <v>148</v>
      </c>
    </row>
    <row r="21575" spans="1:9" hidden="1" x14ac:dyDescent="0.4">
      <c r="A21575">
        <v>1320</v>
      </c>
      <c r="B21575" t="s">
        <v>165</v>
      </c>
      <c r="C21575" t="s">
        <v>1</v>
      </c>
      <c r="D21575" t="s">
        <v>279</v>
      </c>
      <c r="E21575">
        <v>0.45497805299999999</v>
      </c>
      <c r="F21575">
        <v>15</v>
      </c>
      <c r="G21575" t="s">
        <v>166</v>
      </c>
      <c r="H21575" t="s">
        <v>280</v>
      </c>
    </row>
    <row r="21576" spans="1:9" hidden="1" x14ac:dyDescent="0.4">
      <c r="A21576">
        <v>1319</v>
      </c>
      <c r="B21576" t="s">
        <v>165</v>
      </c>
      <c r="C21576" t="s">
        <v>1</v>
      </c>
      <c r="D21576" t="s">
        <v>183</v>
      </c>
      <c r="E21576">
        <v>0.443411891</v>
      </c>
      <c r="F21576">
        <v>15</v>
      </c>
      <c r="G21576" t="s">
        <v>166</v>
      </c>
      <c r="H21576" t="s">
        <v>184</v>
      </c>
    </row>
    <row r="21577" spans="1:9" hidden="1" x14ac:dyDescent="0.4">
      <c r="A21577">
        <v>1318</v>
      </c>
      <c r="B21577" t="s">
        <v>165</v>
      </c>
      <c r="C21577" t="s">
        <v>1</v>
      </c>
      <c r="D21577" t="s">
        <v>105</v>
      </c>
      <c r="E21577">
        <v>0.484364986</v>
      </c>
      <c r="F21577">
        <v>16</v>
      </c>
      <c r="G21577" t="s">
        <v>166</v>
      </c>
      <c r="H21577" t="s">
        <v>106</v>
      </c>
    </row>
    <row r="21578" spans="1:9" hidden="1" x14ac:dyDescent="0.4">
      <c r="A21578">
        <v>1317</v>
      </c>
      <c r="B21578" t="s">
        <v>165</v>
      </c>
      <c r="C21578" t="s">
        <v>1</v>
      </c>
      <c r="D21578" t="s">
        <v>229</v>
      </c>
      <c r="E21578">
        <v>0.54631182599999994</v>
      </c>
      <c r="F21578">
        <v>16</v>
      </c>
      <c r="G21578" t="s">
        <v>166</v>
      </c>
      <c r="H21578" t="s">
        <v>230</v>
      </c>
    </row>
    <row r="21579" spans="1:9" hidden="1" x14ac:dyDescent="0.4">
      <c r="A21579">
        <v>1316</v>
      </c>
      <c r="B21579" t="s">
        <v>165</v>
      </c>
      <c r="C21579" t="s">
        <v>1</v>
      </c>
      <c r="D21579" t="s">
        <v>155</v>
      </c>
      <c r="E21579">
        <v>0.42028188700000002</v>
      </c>
      <c r="F21579">
        <v>16</v>
      </c>
      <c r="G21579" t="s">
        <v>166</v>
      </c>
      <c r="H21579" t="s">
        <v>156</v>
      </c>
    </row>
    <row r="21580" spans="1:9" hidden="1" x14ac:dyDescent="0.4">
      <c r="A21580">
        <v>1315</v>
      </c>
      <c r="B21580" t="s">
        <v>165</v>
      </c>
      <c r="C21580" t="s">
        <v>1</v>
      </c>
      <c r="D21580" t="s">
        <v>35</v>
      </c>
      <c r="E21580">
        <v>0.44214552600000001</v>
      </c>
      <c r="F21580">
        <v>16</v>
      </c>
      <c r="G21580" t="s">
        <v>166</v>
      </c>
      <c r="H21580" t="s">
        <v>36</v>
      </c>
    </row>
    <row r="21581" spans="1:9" x14ac:dyDescent="0.4">
      <c r="A21581" s="2">
        <v>21806</v>
      </c>
      <c r="B21581" s="2" t="s">
        <v>185</v>
      </c>
      <c r="C21581" s="2" t="s">
        <v>1</v>
      </c>
      <c r="D21581" s="2" t="s">
        <v>141</v>
      </c>
      <c r="E21581" s="2">
        <v>0.884738947</v>
      </c>
      <c r="F21581" s="2">
        <v>76</v>
      </c>
      <c r="G21581" s="2" t="s">
        <v>186</v>
      </c>
      <c r="H21581" s="2" t="s">
        <v>142</v>
      </c>
      <c r="I21581" s="2" t="s">
        <v>350</v>
      </c>
    </row>
    <row r="21582" spans="1:9" hidden="1" x14ac:dyDescent="0.4">
      <c r="A21582">
        <v>1313</v>
      </c>
      <c r="B21582" t="s">
        <v>165</v>
      </c>
      <c r="C21582" t="s">
        <v>1</v>
      </c>
      <c r="D21582" t="s">
        <v>259</v>
      </c>
      <c r="E21582">
        <v>0.46217423699999999</v>
      </c>
      <c r="F21582">
        <v>16</v>
      </c>
      <c r="G21582" t="s">
        <v>166</v>
      </c>
      <c r="H21582" t="s">
        <v>260</v>
      </c>
    </row>
    <row r="21583" spans="1:9" hidden="1" x14ac:dyDescent="0.4">
      <c r="A21583">
        <v>1312</v>
      </c>
      <c r="B21583" t="s">
        <v>165</v>
      </c>
      <c r="C21583" t="s">
        <v>1</v>
      </c>
      <c r="D21583" t="s">
        <v>107</v>
      </c>
      <c r="E21583">
        <v>0.42183539399999997</v>
      </c>
      <c r="F21583">
        <v>17</v>
      </c>
      <c r="G21583" t="s">
        <v>166</v>
      </c>
      <c r="H21583" t="s">
        <v>108</v>
      </c>
    </row>
    <row r="21584" spans="1:9" hidden="1" x14ac:dyDescent="0.4">
      <c r="A21584">
        <v>1311</v>
      </c>
      <c r="B21584" t="s">
        <v>165</v>
      </c>
      <c r="C21584" t="s">
        <v>1</v>
      </c>
      <c r="D21584" t="s">
        <v>191</v>
      </c>
      <c r="E21584">
        <v>0.465446472</v>
      </c>
      <c r="F21584">
        <v>17</v>
      </c>
      <c r="G21584" t="s">
        <v>166</v>
      </c>
      <c r="H21584" t="s">
        <v>192</v>
      </c>
    </row>
    <row r="21585" spans="1:9" x14ac:dyDescent="0.4">
      <c r="A21585" s="2">
        <v>21807</v>
      </c>
      <c r="B21585" s="2" t="s">
        <v>185</v>
      </c>
      <c r="C21585" s="2" t="s">
        <v>1</v>
      </c>
      <c r="D21585" s="2" t="s">
        <v>61</v>
      </c>
      <c r="E21585" s="2">
        <v>0.86492294300000006</v>
      </c>
      <c r="F21585" s="2">
        <v>75</v>
      </c>
      <c r="G21585" s="2" t="s">
        <v>186</v>
      </c>
      <c r="H21585" s="2" t="s">
        <v>62</v>
      </c>
      <c r="I21585" s="2" t="s">
        <v>352</v>
      </c>
    </row>
    <row r="21586" spans="1:9" hidden="1" x14ac:dyDescent="0.4">
      <c r="A21586">
        <v>1309</v>
      </c>
      <c r="B21586" t="s">
        <v>165</v>
      </c>
      <c r="C21586" t="s">
        <v>1</v>
      </c>
      <c r="D21586" t="s">
        <v>137</v>
      </c>
      <c r="E21586">
        <v>0.421949611</v>
      </c>
      <c r="F21586">
        <v>17</v>
      </c>
      <c r="G21586" t="s">
        <v>166</v>
      </c>
      <c r="H21586" t="s">
        <v>138</v>
      </c>
    </row>
    <row r="21587" spans="1:9" x14ac:dyDescent="0.4">
      <c r="A21587" s="2">
        <v>21808</v>
      </c>
      <c r="B21587" s="2" t="s">
        <v>185</v>
      </c>
      <c r="C21587" s="2" t="s">
        <v>1</v>
      </c>
      <c r="D21587" s="2" t="s">
        <v>207</v>
      </c>
      <c r="E21587" s="2">
        <v>0.87066865000000004</v>
      </c>
      <c r="F21587" s="2">
        <v>68</v>
      </c>
      <c r="G21587" s="2" t="s">
        <v>186</v>
      </c>
      <c r="H21587" s="2" t="s">
        <v>208</v>
      </c>
      <c r="I21587" s="2" t="s">
        <v>352</v>
      </c>
    </row>
    <row r="21588" spans="1:9" hidden="1" x14ac:dyDescent="0.4">
      <c r="A21588">
        <v>1307</v>
      </c>
      <c r="B21588" t="s">
        <v>165</v>
      </c>
      <c r="C21588" t="s">
        <v>1</v>
      </c>
      <c r="D21588" t="s">
        <v>195</v>
      </c>
      <c r="E21588">
        <v>0.47507903200000001</v>
      </c>
      <c r="F21588">
        <v>17</v>
      </c>
      <c r="G21588" t="s">
        <v>166</v>
      </c>
      <c r="H21588" t="s">
        <v>196</v>
      </c>
    </row>
    <row r="21589" spans="1:9" hidden="1" x14ac:dyDescent="0.4">
      <c r="A21589">
        <v>1306</v>
      </c>
      <c r="B21589" t="s">
        <v>165</v>
      </c>
      <c r="C21589" t="s">
        <v>1</v>
      </c>
      <c r="D21589" t="s">
        <v>149</v>
      </c>
      <c r="E21589">
        <v>0.57600312799999998</v>
      </c>
      <c r="F21589">
        <v>18</v>
      </c>
      <c r="G21589" t="s">
        <v>166</v>
      </c>
      <c r="H21589" t="s">
        <v>150</v>
      </c>
    </row>
    <row r="21590" spans="1:9" hidden="1" x14ac:dyDescent="0.4">
      <c r="A21590">
        <v>1305</v>
      </c>
      <c r="B21590" t="s">
        <v>165</v>
      </c>
      <c r="C21590" t="s">
        <v>1</v>
      </c>
      <c r="D21590" t="s">
        <v>111</v>
      </c>
      <c r="E21590">
        <v>0.45363367900000001</v>
      </c>
      <c r="F21590">
        <v>18</v>
      </c>
      <c r="G21590" t="s">
        <v>166</v>
      </c>
      <c r="H21590" t="s">
        <v>112</v>
      </c>
    </row>
    <row r="21591" spans="1:9" x14ac:dyDescent="0.4">
      <c r="A21591" s="2">
        <v>21809</v>
      </c>
      <c r="B21591" s="2" t="s">
        <v>185</v>
      </c>
      <c r="C21591" s="2" t="s">
        <v>1</v>
      </c>
      <c r="D21591" s="2" t="s">
        <v>223</v>
      </c>
      <c r="E21591" s="2">
        <v>0.86219223499999997</v>
      </c>
      <c r="F21591" s="2">
        <v>59</v>
      </c>
      <c r="G21591" s="2" t="s">
        <v>186</v>
      </c>
      <c r="H21591" s="2" t="s">
        <v>224</v>
      </c>
      <c r="I21591" s="2" t="s">
        <v>350</v>
      </c>
    </row>
    <row r="21592" spans="1:9" x14ac:dyDescent="0.4">
      <c r="A21592" s="2">
        <v>21813</v>
      </c>
      <c r="B21592" s="2" t="s">
        <v>185</v>
      </c>
      <c r="C21592" s="2" t="s">
        <v>1</v>
      </c>
      <c r="D21592" s="2" t="s">
        <v>241</v>
      </c>
      <c r="E21592" s="2">
        <v>0.81774021200000002</v>
      </c>
      <c r="F21592" s="2">
        <v>46</v>
      </c>
      <c r="G21592" s="2" t="s">
        <v>186</v>
      </c>
      <c r="H21592" s="2" t="s">
        <v>242</v>
      </c>
      <c r="I21592" s="2" t="s">
        <v>350</v>
      </c>
    </row>
    <row r="21593" spans="1:9" hidden="1" x14ac:dyDescent="0.4">
      <c r="A21593">
        <v>1302</v>
      </c>
      <c r="B21593" t="s">
        <v>165</v>
      </c>
      <c r="C21593" t="s">
        <v>1</v>
      </c>
      <c r="D21593" t="s">
        <v>131</v>
      </c>
      <c r="E21593">
        <v>0.55157415499999995</v>
      </c>
      <c r="F21593">
        <v>19</v>
      </c>
      <c r="G21593" t="s">
        <v>166</v>
      </c>
      <c r="H21593" t="s">
        <v>132</v>
      </c>
    </row>
    <row r="21594" spans="1:9" x14ac:dyDescent="0.4">
      <c r="A21594" s="2">
        <v>21814</v>
      </c>
      <c r="B21594" s="2" t="s">
        <v>185</v>
      </c>
      <c r="C21594" s="2" t="s">
        <v>1</v>
      </c>
      <c r="D21594" s="2" t="s">
        <v>191</v>
      </c>
      <c r="E21594" s="2">
        <v>0.77523888699999999</v>
      </c>
      <c r="F21594" s="2">
        <v>46</v>
      </c>
      <c r="G21594" s="2" t="s">
        <v>186</v>
      </c>
      <c r="H21594" s="2" t="s">
        <v>192</v>
      </c>
      <c r="I21594" s="2" t="s">
        <v>350</v>
      </c>
    </row>
    <row r="21595" spans="1:9" x14ac:dyDescent="0.4">
      <c r="A21595" s="2">
        <v>21815</v>
      </c>
      <c r="B21595" s="2" t="s">
        <v>185</v>
      </c>
      <c r="C21595" s="2" t="s">
        <v>1</v>
      </c>
      <c r="D21595" s="2" t="s">
        <v>197</v>
      </c>
      <c r="E21595" s="2">
        <v>0.78236011999999999</v>
      </c>
      <c r="F21595" s="2">
        <v>44</v>
      </c>
      <c r="G21595" s="2" t="s">
        <v>186</v>
      </c>
      <c r="H21595" s="2" t="s">
        <v>198</v>
      </c>
      <c r="I21595" s="2" t="s">
        <v>350</v>
      </c>
    </row>
    <row r="21596" spans="1:9" x14ac:dyDescent="0.4">
      <c r="A21596" s="2">
        <v>21816</v>
      </c>
      <c r="B21596" s="2" t="s">
        <v>185</v>
      </c>
      <c r="C21596" s="2" t="s">
        <v>1</v>
      </c>
      <c r="D21596" s="2" t="s">
        <v>237</v>
      </c>
      <c r="E21596" s="2">
        <v>0.80932310600000001</v>
      </c>
      <c r="F21596" s="2">
        <v>42</v>
      </c>
      <c r="G21596" s="2" t="s">
        <v>186</v>
      </c>
      <c r="H21596" s="2" t="s">
        <v>238</v>
      </c>
      <c r="I21596" s="2" t="s">
        <v>350</v>
      </c>
    </row>
    <row r="21597" spans="1:9" hidden="1" x14ac:dyDescent="0.4">
      <c r="A21597">
        <v>1298</v>
      </c>
      <c r="B21597" t="s">
        <v>165</v>
      </c>
      <c r="C21597" t="s">
        <v>1</v>
      </c>
      <c r="D21597" t="s">
        <v>143</v>
      </c>
      <c r="E21597">
        <v>0.58695168200000003</v>
      </c>
      <c r="F21597">
        <v>19</v>
      </c>
      <c r="G21597" t="s">
        <v>166</v>
      </c>
      <c r="H21597" t="s">
        <v>144</v>
      </c>
    </row>
    <row r="21598" spans="1:9" hidden="1" x14ac:dyDescent="0.4">
      <c r="A21598">
        <v>1297</v>
      </c>
      <c r="B21598" t="s">
        <v>165</v>
      </c>
      <c r="C21598" t="s">
        <v>1</v>
      </c>
      <c r="D21598" t="s">
        <v>241</v>
      </c>
      <c r="E21598">
        <v>0.48654777100000002</v>
      </c>
      <c r="F21598">
        <v>19</v>
      </c>
      <c r="G21598" t="s">
        <v>166</v>
      </c>
      <c r="H21598" t="s">
        <v>242</v>
      </c>
    </row>
    <row r="21599" spans="1:9" x14ac:dyDescent="0.4">
      <c r="A21599" s="2">
        <v>21817</v>
      </c>
      <c r="B21599" s="2" t="s">
        <v>185</v>
      </c>
      <c r="C21599" s="2" t="s">
        <v>1</v>
      </c>
      <c r="D21599" s="2" t="s">
        <v>231</v>
      </c>
      <c r="E21599" s="2">
        <v>0.798583449</v>
      </c>
      <c r="F21599" s="2">
        <v>41</v>
      </c>
      <c r="G21599" s="2" t="s">
        <v>186</v>
      </c>
      <c r="H21599" s="2" t="s">
        <v>232</v>
      </c>
      <c r="I21599" s="2" t="s">
        <v>350</v>
      </c>
    </row>
    <row r="21600" spans="1:9" x14ac:dyDescent="0.4">
      <c r="A21600" s="2">
        <v>21818</v>
      </c>
      <c r="B21600" s="2" t="s">
        <v>185</v>
      </c>
      <c r="C21600" s="2" t="s">
        <v>1</v>
      </c>
      <c r="D21600" s="2" t="s">
        <v>167</v>
      </c>
      <c r="E21600" s="2">
        <v>0.71258510500000005</v>
      </c>
      <c r="F21600" s="2">
        <v>36</v>
      </c>
      <c r="G21600" s="2" t="s">
        <v>186</v>
      </c>
      <c r="H21600" s="2" t="s">
        <v>168</v>
      </c>
      <c r="I21600" s="2" t="s">
        <v>350</v>
      </c>
    </row>
    <row r="21601" spans="1:9" x14ac:dyDescent="0.4">
      <c r="A21601" s="2">
        <v>21820</v>
      </c>
      <c r="B21601" s="2" t="s">
        <v>185</v>
      </c>
      <c r="C21601" s="2" t="s">
        <v>1</v>
      </c>
      <c r="D21601" s="2" t="s">
        <v>153</v>
      </c>
      <c r="E21601" s="2">
        <v>0.76095193999999999</v>
      </c>
      <c r="F21601" s="2">
        <v>34</v>
      </c>
      <c r="G21601" s="2" t="s">
        <v>186</v>
      </c>
      <c r="H21601" s="2" t="s">
        <v>154</v>
      </c>
      <c r="I21601" s="2" t="s">
        <v>350</v>
      </c>
    </row>
    <row r="21602" spans="1:9" x14ac:dyDescent="0.4">
      <c r="A21602" s="2">
        <v>21821</v>
      </c>
      <c r="B21602" s="2" t="s">
        <v>185</v>
      </c>
      <c r="C21602" s="2" t="s">
        <v>1</v>
      </c>
      <c r="D21602" s="2" t="s">
        <v>245</v>
      </c>
      <c r="E21602" s="2">
        <v>0.76266329200000005</v>
      </c>
      <c r="F21602" s="2">
        <v>33</v>
      </c>
      <c r="G21602" s="2" t="s">
        <v>186</v>
      </c>
      <c r="H21602" s="2" t="s">
        <v>246</v>
      </c>
      <c r="I21602" s="2" t="s">
        <v>350</v>
      </c>
    </row>
    <row r="21603" spans="1:9" hidden="1" x14ac:dyDescent="0.4">
      <c r="A21603">
        <v>1292</v>
      </c>
      <c r="B21603" t="s">
        <v>165</v>
      </c>
      <c r="C21603" t="s">
        <v>1</v>
      </c>
      <c r="D21603" t="s">
        <v>157</v>
      </c>
      <c r="E21603">
        <v>0.64104949899999997</v>
      </c>
      <c r="F21603">
        <v>21</v>
      </c>
      <c r="G21603" t="s">
        <v>166</v>
      </c>
      <c r="H21603" t="s">
        <v>158</v>
      </c>
    </row>
    <row r="21604" spans="1:9" hidden="1" x14ac:dyDescent="0.4">
      <c r="A21604">
        <v>1291</v>
      </c>
      <c r="B21604" t="s">
        <v>165</v>
      </c>
      <c r="C21604" t="s">
        <v>1</v>
      </c>
      <c r="D21604" t="s">
        <v>239</v>
      </c>
      <c r="E21604">
        <v>0.58826364799999997</v>
      </c>
      <c r="F21604">
        <v>21</v>
      </c>
      <c r="G21604" t="s">
        <v>166</v>
      </c>
      <c r="H21604" t="s">
        <v>240</v>
      </c>
    </row>
    <row r="21605" spans="1:9" x14ac:dyDescent="0.4">
      <c r="A21605" s="2">
        <v>21824</v>
      </c>
      <c r="B21605" s="2" t="s">
        <v>185</v>
      </c>
      <c r="C21605" s="2" t="s">
        <v>1</v>
      </c>
      <c r="D21605" s="2" t="s">
        <v>213</v>
      </c>
      <c r="E21605" s="2">
        <v>0.70271272699999998</v>
      </c>
      <c r="F21605" s="2">
        <v>30</v>
      </c>
      <c r="G21605" s="2" t="s">
        <v>186</v>
      </c>
      <c r="H21605" s="2" t="s">
        <v>214</v>
      </c>
      <c r="I21605" s="2" t="s">
        <v>351</v>
      </c>
    </row>
    <row r="21606" spans="1:9" x14ac:dyDescent="0.4">
      <c r="A21606" s="2">
        <v>21825</v>
      </c>
      <c r="B21606" s="2" t="s">
        <v>185</v>
      </c>
      <c r="C21606" s="2" t="s">
        <v>1</v>
      </c>
      <c r="D21606" s="2" t="s">
        <v>215</v>
      </c>
      <c r="E21606" s="2">
        <v>0.67817115800000005</v>
      </c>
      <c r="F21606" s="2">
        <v>28</v>
      </c>
      <c r="G21606" s="2" t="s">
        <v>186</v>
      </c>
      <c r="H21606" s="2" t="s">
        <v>216</v>
      </c>
      <c r="I21606" s="2" t="s">
        <v>352</v>
      </c>
    </row>
    <row r="21607" spans="1:9" x14ac:dyDescent="0.4">
      <c r="A21607" s="2">
        <v>21826</v>
      </c>
      <c r="B21607" s="2" t="s">
        <v>185</v>
      </c>
      <c r="C21607" s="2" t="s">
        <v>1</v>
      </c>
      <c r="D21607" s="2" t="s">
        <v>225</v>
      </c>
      <c r="E21607" s="2">
        <v>0.669475661</v>
      </c>
      <c r="F21607" s="2">
        <v>27</v>
      </c>
      <c r="G21607" s="2" t="s">
        <v>186</v>
      </c>
      <c r="H21607" s="2" t="s">
        <v>226</v>
      </c>
      <c r="I21607" s="2" t="s">
        <v>350</v>
      </c>
    </row>
    <row r="21608" spans="1:9" x14ac:dyDescent="0.4">
      <c r="A21608" s="2">
        <v>21827</v>
      </c>
      <c r="B21608" s="2" t="s">
        <v>185</v>
      </c>
      <c r="C21608" s="2" t="s">
        <v>1</v>
      </c>
      <c r="D21608" s="2" t="s">
        <v>227</v>
      </c>
      <c r="E21608" s="2">
        <v>0.68809209000000005</v>
      </c>
      <c r="F21608" s="2">
        <v>27</v>
      </c>
      <c r="G21608" s="2" t="s">
        <v>186</v>
      </c>
      <c r="H21608" s="2" t="s">
        <v>228</v>
      </c>
      <c r="I21608" s="2" t="s">
        <v>350</v>
      </c>
    </row>
    <row r="21609" spans="1:9" x14ac:dyDescent="0.4">
      <c r="A21609" s="2">
        <v>21828</v>
      </c>
      <c r="B21609" s="2" t="s">
        <v>185</v>
      </c>
      <c r="C21609" s="2" t="s">
        <v>1</v>
      </c>
      <c r="D21609" s="2" t="s">
        <v>221</v>
      </c>
      <c r="E21609" s="2">
        <v>0.67904901500000003</v>
      </c>
      <c r="F21609" s="2">
        <v>26</v>
      </c>
      <c r="G21609" s="2" t="s">
        <v>186</v>
      </c>
      <c r="H21609" s="2" t="s">
        <v>222</v>
      </c>
      <c r="I21609" s="2" t="s">
        <v>350</v>
      </c>
    </row>
    <row r="21610" spans="1:9" x14ac:dyDescent="0.4">
      <c r="A21610" s="2">
        <v>21829</v>
      </c>
      <c r="B21610" s="2" t="s">
        <v>185</v>
      </c>
      <c r="C21610" s="2" t="s">
        <v>1</v>
      </c>
      <c r="D21610" s="2" t="s">
        <v>65</v>
      </c>
      <c r="E21610" s="2">
        <v>0.67550849899999998</v>
      </c>
      <c r="F21610" s="2">
        <v>26</v>
      </c>
      <c r="G21610" s="2" t="s">
        <v>186</v>
      </c>
      <c r="H21610" s="2" t="s">
        <v>66</v>
      </c>
      <c r="I21610" s="2" t="s">
        <v>350</v>
      </c>
    </row>
    <row r="21611" spans="1:9" x14ac:dyDescent="0.4">
      <c r="A21611" s="2">
        <v>21830</v>
      </c>
      <c r="B21611" s="2" t="s">
        <v>185</v>
      </c>
      <c r="C21611" s="2" t="s">
        <v>1</v>
      </c>
      <c r="D21611" s="2" t="s">
        <v>253</v>
      </c>
      <c r="E21611" s="2">
        <v>0.70941484899999996</v>
      </c>
      <c r="F21611" s="2">
        <v>26</v>
      </c>
      <c r="G21611" s="2" t="s">
        <v>186</v>
      </c>
      <c r="H21611" s="2" t="s">
        <v>254</v>
      </c>
      <c r="I21611" s="2" t="s">
        <v>350</v>
      </c>
    </row>
    <row r="21612" spans="1:9" x14ac:dyDescent="0.4">
      <c r="A21612" s="2">
        <v>21831</v>
      </c>
      <c r="B21612" s="2" t="s">
        <v>185</v>
      </c>
      <c r="C21612" s="2" t="s">
        <v>1</v>
      </c>
      <c r="D21612" s="2" t="s">
        <v>169</v>
      </c>
      <c r="E21612" s="2">
        <v>0.57476169600000004</v>
      </c>
      <c r="F21612" s="2">
        <v>25</v>
      </c>
      <c r="G21612" s="2" t="s">
        <v>186</v>
      </c>
      <c r="H21612" s="2" t="s">
        <v>170</v>
      </c>
      <c r="I21612" s="2" t="s">
        <v>350</v>
      </c>
    </row>
    <row r="21613" spans="1:9" x14ac:dyDescent="0.4">
      <c r="A21613" s="2">
        <v>21832</v>
      </c>
      <c r="B21613" s="2" t="s">
        <v>185</v>
      </c>
      <c r="C21613" s="2" t="s">
        <v>1</v>
      </c>
      <c r="D21613" s="2" t="s">
        <v>233</v>
      </c>
      <c r="E21613" s="2">
        <v>0.69755607600000002</v>
      </c>
      <c r="F21613" s="2">
        <v>25</v>
      </c>
      <c r="G21613" s="2" t="s">
        <v>186</v>
      </c>
      <c r="H21613" s="2" t="s">
        <v>234</v>
      </c>
      <c r="I21613" s="2" t="s">
        <v>351</v>
      </c>
    </row>
    <row r="21614" spans="1:9" x14ac:dyDescent="0.4">
      <c r="A21614" s="2">
        <v>21833</v>
      </c>
      <c r="B21614" s="2" t="s">
        <v>185</v>
      </c>
      <c r="C21614" s="2" t="s">
        <v>1</v>
      </c>
      <c r="D21614" s="2" t="s">
        <v>163</v>
      </c>
      <c r="E21614" s="2">
        <v>0.57453870799999995</v>
      </c>
      <c r="F21614" s="2">
        <v>24</v>
      </c>
      <c r="G21614" s="2" t="s">
        <v>186</v>
      </c>
      <c r="H21614" s="2" t="s">
        <v>164</v>
      </c>
      <c r="I21614" s="2" t="s">
        <v>350</v>
      </c>
    </row>
    <row r="21615" spans="1:9" hidden="1" x14ac:dyDescent="0.4">
      <c r="A21615">
        <v>1280</v>
      </c>
      <c r="B21615" t="s">
        <v>165</v>
      </c>
      <c r="C21615" t="s">
        <v>1</v>
      </c>
      <c r="D21615" t="s">
        <v>159</v>
      </c>
      <c r="E21615">
        <v>0.63419826199999996</v>
      </c>
      <c r="F21615">
        <v>26</v>
      </c>
      <c r="G21615" t="s">
        <v>166</v>
      </c>
      <c r="H21615" t="s">
        <v>160</v>
      </c>
    </row>
    <row r="21616" spans="1:9" x14ac:dyDescent="0.4">
      <c r="A21616" s="2">
        <v>21834</v>
      </c>
      <c r="B21616" s="2" t="s">
        <v>185</v>
      </c>
      <c r="C21616" s="2" t="s">
        <v>1</v>
      </c>
      <c r="D21616" s="2" t="s">
        <v>161</v>
      </c>
      <c r="E21616" s="2">
        <v>0.57079505900000005</v>
      </c>
      <c r="F21616" s="2">
        <v>24</v>
      </c>
      <c r="G21616" s="2" t="s">
        <v>186</v>
      </c>
      <c r="H21616" s="2" t="s">
        <v>162</v>
      </c>
      <c r="I21616" s="2" t="s">
        <v>351</v>
      </c>
    </row>
    <row r="21617" spans="1:9" x14ac:dyDescent="0.4">
      <c r="A21617" s="2">
        <v>21835</v>
      </c>
      <c r="B21617" s="2" t="s">
        <v>185</v>
      </c>
      <c r="C21617" s="2" t="s">
        <v>1</v>
      </c>
      <c r="D21617" s="2" t="s">
        <v>97</v>
      </c>
      <c r="E21617" s="2">
        <v>0.61965465500000005</v>
      </c>
      <c r="F21617" s="2">
        <v>23</v>
      </c>
      <c r="G21617" s="2" t="s">
        <v>186</v>
      </c>
      <c r="H21617" s="2" t="s">
        <v>98</v>
      </c>
      <c r="I21617" s="2" t="s">
        <v>350</v>
      </c>
    </row>
    <row r="21618" spans="1:9" x14ac:dyDescent="0.4">
      <c r="A21618" s="2">
        <v>21836</v>
      </c>
      <c r="B21618" s="2" t="s">
        <v>185</v>
      </c>
      <c r="C21618" s="2" t="s">
        <v>1</v>
      </c>
      <c r="D21618" s="2" t="s">
        <v>69</v>
      </c>
      <c r="E21618" s="2">
        <v>0.57105527599999995</v>
      </c>
      <c r="F21618" s="2">
        <v>21</v>
      </c>
      <c r="G21618" s="2" t="s">
        <v>186</v>
      </c>
      <c r="H21618" s="2" t="s">
        <v>70</v>
      </c>
      <c r="I21618" s="2" t="s">
        <v>350</v>
      </c>
    </row>
    <row r="21619" spans="1:9" x14ac:dyDescent="0.4">
      <c r="A21619" s="2">
        <v>21837</v>
      </c>
      <c r="B21619" s="2" t="s">
        <v>185</v>
      </c>
      <c r="C21619" s="2" t="s">
        <v>1</v>
      </c>
      <c r="D21619" s="2" t="s">
        <v>139</v>
      </c>
      <c r="E21619" s="2">
        <v>0.602820778</v>
      </c>
      <c r="F21619" s="2">
        <v>20</v>
      </c>
      <c r="G21619" s="2" t="s">
        <v>186</v>
      </c>
      <c r="H21619" s="2" t="s">
        <v>140</v>
      </c>
      <c r="I21619" s="2" t="s">
        <v>350</v>
      </c>
    </row>
    <row r="21620" spans="1:9" hidden="1" x14ac:dyDescent="0.4">
      <c r="A21620">
        <v>1275</v>
      </c>
      <c r="B21620" t="s">
        <v>165</v>
      </c>
      <c r="C21620" t="s">
        <v>1</v>
      </c>
      <c r="D21620" t="s">
        <v>219</v>
      </c>
      <c r="E21620">
        <v>0.71151717000000003</v>
      </c>
      <c r="F21620">
        <v>29</v>
      </c>
      <c r="G21620" t="s">
        <v>166</v>
      </c>
      <c r="H21620" t="s">
        <v>220</v>
      </c>
    </row>
    <row r="21621" spans="1:9" x14ac:dyDescent="0.4">
      <c r="A21621" s="2">
        <v>21838</v>
      </c>
      <c r="B21621" s="2" t="s">
        <v>185</v>
      </c>
      <c r="C21621" s="2" t="s">
        <v>1</v>
      </c>
      <c r="D21621" s="2" t="s">
        <v>247</v>
      </c>
      <c r="E21621" s="2">
        <v>0.59080181099999995</v>
      </c>
      <c r="F21621" s="2">
        <v>20</v>
      </c>
      <c r="G21621" s="2" t="s">
        <v>186</v>
      </c>
      <c r="H21621" s="2" t="s">
        <v>248</v>
      </c>
      <c r="I21621" s="2" t="s">
        <v>351</v>
      </c>
    </row>
    <row r="21622" spans="1:9" x14ac:dyDescent="0.4">
      <c r="A21622" s="2">
        <v>21839</v>
      </c>
      <c r="B21622" s="2" t="s">
        <v>185</v>
      </c>
      <c r="C21622" s="2" t="s">
        <v>1</v>
      </c>
      <c r="D21622" s="2" t="s">
        <v>189</v>
      </c>
      <c r="E21622" s="2">
        <v>0.60143433099999999</v>
      </c>
      <c r="F21622" s="2">
        <v>19</v>
      </c>
      <c r="G21622" s="2" t="s">
        <v>186</v>
      </c>
      <c r="H21622" s="2" t="s">
        <v>190</v>
      </c>
      <c r="I21622" s="2" t="s">
        <v>350</v>
      </c>
    </row>
    <row r="21623" spans="1:9" x14ac:dyDescent="0.4">
      <c r="A21623" s="2">
        <v>21925</v>
      </c>
      <c r="B21623" s="2" t="s">
        <v>61</v>
      </c>
      <c r="C21623" s="2" t="s">
        <v>1</v>
      </c>
      <c r="D21623" s="2" t="s">
        <v>205</v>
      </c>
      <c r="E21623" s="2">
        <v>0.88343339399999998</v>
      </c>
      <c r="F21623" s="2">
        <v>74</v>
      </c>
      <c r="G21623" s="2" t="s">
        <v>62</v>
      </c>
      <c r="H21623" s="2" t="s">
        <v>206</v>
      </c>
      <c r="I21623" s="2" t="s">
        <v>350</v>
      </c>
    </row>
    <row r="21624" spans="1:9" hidden="1" x14ac:dyDescent="0.4">
      <c r="A21624">
        <v>1271</v>
      </c>
      <c r="B21624" t="s">
        <v>165</v>
      </c>
      <c r="C21624" t="s">
        <v>1</v>
      </c>
      <c r="D21624" t="s">
        <v>261</v>
      </c>
      <c r="E21624">
        <v>0.73958708299999998</v>
      </c>
      <c r="F21624">
        <v>34</v>
      </c>
      <c r="G21624" t="s">
        <v>166</v>
      </c>
      <c r="H21624" t="s">
        <v>262</v>
      </c>
    </row>
    <row r="21625" spans="1:9" x14ac:dyDescent="0.4">
      <c r="A21625" s="2">
        <v>21926</v>
      </c>
      <c r="B21625" s="2" t="s">
        <v>61</v>
      </c>
      <c r="C21625" s="2" t="s">
        <v>1</v>
      </c>
      <c r="D21625" s="2" t="s">
        <v>141</v>
      </c>
      <c r="E21625" s="2">
        <v>0.891606919</v>
      </c>
      <c r="F21625" s="2">
        <v>73</v>
      </c>
      <c r="G21625" s="2" t="s">
        <v>62</v>
      </c>
      <c r="H21625" s="2" t="s">
        <v>142</v>
      </c>
      <c r="I21625" s="2" t="s">
        <v>350</v>
      </c>
    </row>
    <row r="21626" spans="1:9" x14ac:dyDescent="0.4">
      <c r="A21626" s="2">
        <v>21927</v>
      </c>
      <c r="B21626" s="2" t="s">
        <v>61</v>
      </c>
      <c r="C21626" s="2" t="s">
        <v>1</v>
      </c>
      <c r="D21626" s="2" t="s">
        <v>257</v>
      </c>
      <c r="E21626" s="2">
        <v>0.89474289900000004</v>
      </c>
      <c r="F21626" s="2">
        <v>72</v>
      </c>
      <c r="G21626" s="2" t="s">
        <v>62</v>
      </c>
      <c r="H21626" s="2" t="s">
        <v>258</v>
      </c>
      <c r="I21626" s="2" t="s">
        <v>351</v>
      </c>
    </row>
    <row r="21627" spans="1:9" x14ac:dyDescent="0.4">
      <c r="A21627" s="2">
        <v>21928</v>
      </c>
      <c r="B21627" s="2" t="s">
        <v>61</v>
      </c>
      <c r="C21627" s="2" t="s">
        <v>1</v>
      </c>
      <c r="D21627" s="2" t="s">
        <v>217</v>
      </c>
      <c r="E21627" s="2">
        <v>0.87422551500000001</v>
      </c>
      <c r="F21627" s="2">
        <v>66</v>
      </c>
      <c r="G21627" s="2" t="s">
        <v>62</v>
      </c>
      <c r="H21627" s="2" t="s">
        <v>218</v>
      </c>
      <c r="I21627" s="2" t="s">
        <v>351</v>
      </c>
    </row>
    <row r="21628" spans="1:9" hidden="1" x14ac:dyDescent="0.4">
      <c r="A21628">
        <v>1267</v>
      </c>
      <c r="B21628" t="s">
        <v>165</v>
      </c>
      <c r="C21628" t="s">
        <v>1</v>
      </c>
      <c r="D21628" t="s">
        <v>121</v>
      </c>
      <c r="E21628">
        <v>0.828542942</v>
      </c>
      <c r="F21628">
        <v>45</v>
      </c>
      <c r="G21628" t="s">
        <v>166</v>
      </c>
      <c r="H21628" t="s">
        <v>122</v>
      </c>
    </row>
    <row r="21629" spans="1:9" hidden="1" x14ac:dyDescent="0.4">
      <c r="A21629">
        <v>1266</v>
      </c>
      <c r="B21629" t="s">
        <v>165</v>
      </c>
      <c r="C21629" t="s">
        <v>1</v>
      </c>
      <c r="D21629" t="s">
        <v>243</v>
      </c>
      <c r="E21629">
        <v>0.84230032399999999</v>
      </c>
      <c r="F21629">
        <v>47</v>
      </c>
      <c r="G21629" t="s">
        <v>166</v>
      </c>
      <c r="H21629" t="s">
        <v>244</v>
      </c>
    </row>
    <row r="21630" spans="1:9" hidden="1" x14ac:dyDescent="0.4">
      <c r="A21630">
        <v>1265</v>
      </c>
      <c r="B21630" t="s">
        <v>165</v>
      </c>
      <c r="C21630" t="s">
        <v>1</v>
      </c>
      <c r="D21630" t="s">
        <v>249</v>
      </c>
      <c r="E21630">
        <v>0.82504848600000003</v>
      </c>
      <c r="F21630">
        <v>48</v>
      </c>
      <c r="G21630" t="s">
        <v>166</v>
      </c>
      <c r="H21630" t="s">
        <v>250</v>
      </c>
    </row>
    <row r="21631" spans="1:9" x14ac:dyDescent="0.4">
      <c r="A21631" s="2">
        <v>21929</v>
      </c>
      <c r="B21631" s="2" t="s">
        <v>61</v>
      </c>
      <c r="C21631" s="2" t="s">
        <v>1</v>
      </c>
      <c r="D21631" s="2" t="s">
        <v>223</v>
      </c>
      <c r="E21631" s="2">
        <v>0.87864006299999997</v>
      </c>
      <c r="F21631" s="2">
        <v>64</v>
      </c>
      <c r="G21631" s="2" t="s">
        <v>62</v>
      </c>
      <c r="H21631" s="2" t="s">
        <v>224</v>
      </c>
      <c r="I21631" s="2" t="s">
        <v>353</v>
      </c>
    </row>
    <row r="21632" spans="1:9" hidden="1" x14ac:dyDescent="0.4">
      <c r="A21632">
        <v>1263</v>
      </c>
      <c r="B21632" t="s">
        <v>203</v>
      </c>
      <c r="C21632" t="s">
        <v>1</v>
      </c>
      <c r="D21632" t="s">
        <v>285</v>
      </c>
      <c r="E21632">
        <v>-9.4416522979999993</v>
      </c>
      <c r="F21632">
        <v>1</v>
      </c>
      <c r="G21632" t="s">
        <v>204</v>
      </c>
      <c r="H21632" t="s">
        <v>286</v>
      </c>
    </row>
    <row r="21633" spans="1:8" hidden="1" x14ac:dyDescent="0.4">
      <c r="A21633">
        <v>1262</v>
      </c>
      <c r="B21633" t="s">
        <v>203</v>
      </c>
      <c r="C21633" t="s">
        <v>1</v>
      </c>
      <c r="D21633" t="s">
        <v>275</v>
      </c>
      <c r="E21633">
        <v>-8.7397460939999991</v>
      </c>
      <c r="F21633">
        <v>1</v>
      </c>
      <c r="G21633" t="s">
        <v>204</v>
      </c>
      <c r="H21633" t="s">
        <v>276</v>
      </c>
    </row>
    <row r="21634" spans="1:8" hidden="1" x14ac:dyDescent="0.4">
      <c r="A21634">
        <v>1261</v>
      </c>
      <c r="B21634" t="s">
        <v>203</v>
      </c>
      <c r="C21634" t="s">
        <v>1</v>
      </c>
      <c r="D21634" t="s">
        <v>29</v>
      </c>
      <c r="E21634">
        <v>-8.8853492739999993</v>
      </c>
      <c r="F21634">
        <v>1</v>
      </c>
      <c r="G21634" t="s">
        <v>204</v>
      </c>
      <c r="H21634" t="s">
        <v>30</v>
      </c>
    </row>
    <row r="21635" spans="1:8" hidden="1" x14ac:dyDescent="0.4">
      <c r="A21635">
        <v>1260</v>
      </c>
      <c r="B21635" t="s">
        <v>203</v>
      </c>
      <c r="C21635" t="s">
        <v>1</v>
      </c>
      <c r="D21635" t="s">
        <v>77</v>
      </c>
      <c r="E21635">
        <v>-9.5758829120000009</v>
      </c>
      <c r="F21635">
        <v>1</v>
      </c>
      <c r="G21635" t="s">
        <v>204</v>
      </c>
      <c r="H21635" t="s">
        <v>78</v>
      </c>
    </row>
    <row r="21636" spans="1:8" hidden="1" x14ac:dyDescent="0.4">
      <c r="A21636">
        <v>1259</v>
      </c>
      <c r="B21636" t="s">
        <v>203</v>
      </c>
      <c r="C21636" t="s">
        <v>1</v>
      </c>
      <c r="D21636" t="s">
        <v>328</v>
      </c>
      <c r="E21636">
        <v>-8.8687772749999993</v>
      </c>
      <c r="F21636">
        <v>1</v>
      </c>
      <c r="G21636" t="s">
        <v>204</v>
      </c>
      <c r="H21636" t="s">
        <v>329</v>
      </c>
    </row>
    <row r="21637" spans="1:8" hidden="1" x14ac:dyDescent="0.4">
      <c r="A21637">
        <v>1258</v>
      </c>
      <c r="B21637" t="s">
        <v>203</v>
      </c>
      <c r="C21637" t="s">
        <v>1</v>
      </c>
      <c r="D21637" t="s">
        <v>267</v>
      </c>
      <c r="E21637">
        <v>-3.280032635</v>
      </c>
      <c r="F21637">
        <v>2</v>
      </c>
      <c r="G21637" t="s">
        <v>204</v>
      </c>
      <c r="H21637" t="s">
        <v>268</v>
      </c>
    </row>
    <row r="21638" spans="1:8" hidden="1" x14ac:dyDescent="0.4">
      <c r="A21638">
        <v>1257</v>
      </c>
      <c r="B21638" t="s">
        <v>203</v>
      </c>
      <c r="C21638" t="s">
        <v>1</v>
      </c>
      <c r="D21638" t="s">
        <v>65</v>
      </c>
      <c r="E21638">
        <v>-3.8009805679999999</v>
      </c>
      <c r="F21638">
        <v>2</v>
      </c>
      <c r="G21638" t="s">
        <v>204</v>
      </c>
      <c r="H21638" t="s">
        <v>66</v>
      </c>
    </row>
    <row r="21639" spans="1:8" hidden="1" x14ac:dyDescent="0.4">
      <c r="A21639">
        <v>1256</v>
      </c>
      <c r="B21639" t="s">
        <v>203</v>
      </c>
      <c r="C21639" t="s">
        <v>1</v>
      </c>
      <c r="D21639" t="s">
        <v>123</v>
      </c>
      <c r="E21639">
        <v>-3.7245378489999998</v>
      </c>
      <c r="F21639">
        <v>2</v>
      </c>
      <c r="G21639" t="s">
        <v>204</v>
      </c>
      <c r="H21639" t="s">
        <v>124</v>
      </c>
    </row>
    <row r="21640" spans="1:8" hidden="1" x14ac:dyDescent="0.4">
      <c r="A21640">
        <v>1255</v>
      </c>
      <c r="B21640" t="s">
        <v>203</v>
      </c>
      <c r="C21640" t="s">
        <v>1</v>
      </c>
      <c r="D21640" t="s">
        <v>2</v>
      </c>
      <c r="E21640">
        <v>-3.5260801320000001</v>
      </c>
      <c r="F21640">
        <v>2</v>
      </c>
      <c r="G21640" t="s">
        <v>204</v>
      </c>
      <c r="H21640" t="s">
        <v>4</v>
      </c>
    </row>
    <row r="21641" spans="1:8" hidden="1" x14ac:dyDescent="0.4">
      <c r="A21641">
        <v>1254</v>
      </c>
      <c r="B21641" t="s">
        <v>203</v>
      </c>
      <c r="C21641" t="s">
        <v>1</v>
      </c>
      <c r="D21641" t="s">
        <v>99</v>
      </c>
      <c r="E21641">
        <v>-3.4712924959999998</v>
      </c>
      <c r="F21641">
        <v>2</v>
      </c>
      <c r="G21641" t="s">
        <v>204</v>
      </c>
      <c r="H21641" t="s">
        <v>100</v>
      </c>
    </row>
    <row r="21642" spans="1:8" hidden="1" x14ac:dyDescent="0.4">
      <c r="A21642">
        <v>1253</v>
      </c>
      <c r="B21642" t="s">
        <v>203</v>
      </c>
      <c r="C21642" t="s">
        <v>1</v>
      </c>
      <c r="D21642" t="s">
        <v>251</v>
      </c>
      <c r="E21642">
        <v>-3.7202911379999999</v>
      </c>
      <c r="F21642">
        <v>2</v>
      </c>
      <c r="G21642" t="s">
        <v>204</v>
      </c>
      <c r="H21642" t="s">
        <v>252</v>
      </c>
    </row>
    <row r="21643" spans="1:8" hidden="1" x14ac:dyDescent="0.4">
      <c r="A21643">
        <v>1252</v>
      </c>
      <c r="B21643" t="s">
        <v>203</v>
      </c>
      <c r="C21643" t="s">
        <v>1</v>
      </c>
      <c r="D21643" t="s">
        <v>33</v>
      </c>
      <c r="E21643">
        <v>-1.946768761</v>
      </c>
      <c r="F21643">
        <v>3</v>
      </c>
      <c r="G21643" t="s">
        <v>204</v>
      </c>
      <c r="H21643" t="s">
        <v>34</v>
      </c>
    </row>
    <row r="21644" spans="1:8" hidden="1" x14ac:dyDescent="0.4">
      <c r="A21644">
        <v>1251</v>
      </c>
      <c r="B21644" t="s">
        <v>203</v>
      </c>
      <c r="C21644" t="s">
        <v>1</v>
      </c>
      <c r="D21644" t="s">
        <v>27</v>
      </c>
      <c r="E21644">
        <v>-2.1633094150000001</v>
      </c>
      <c r="F21644">
        <v>3</v>
      </c>
      <c r="G21644" t="s">
        <v>204</v>
      </c>
      <c r="H21644" t="s">
        <v>28</v>
      </c>
    </row>
    <row r="21645" spans="1:8" hidden="1" x14ac:dyDescent="0.4">
      <c r="A21645">
        <v>1250</v>
      </c>
      <c r="B21645" t="s">
        <v>203</v>
      </c>
      <c r="C21645" t="s">
        <v>1</v>
      </c>
      <c r="D21645" t="s">
        <v>61</v>
      </c>
      <c r="E21645">
        <v>-2.0987377170000001</v>
      </c>
      <c r="F21645">
        <v>3</v>
      </c>
      <c r="G21645" t="s">
        <v>204</v>
      </c>
      <c r="H21645" t="s">
        <v>62</v>
      </c>
    </row>
    <row r="21646" spans="1:8" hidden="1" x14ac:dyDescent="0.4">
      <c r="A21646">
        <v>1249</v>
      </c>
      <c r="B21646" t="s">
        <v>203</v>
      </c>
      <c r="C21646" t="s">
        <v>1</v>
      </c>
      <c r="D21646" t="s">
        <v>85</v>
      </c>
      <c r="E21646">
        <v>-2.235897064</v>
      </c>
      <c r="F21646">
        <v>3</v>
      </c>
      <c r="G21646" t="s">
        <v>204</v>
      </c>
      <c r="H21646" t="s">
        <v>86</v>
      </c>
    </row>
    <row r="21647" spans="1:8" hidden="1" x14ac:dyDescent="0.4">
      <c r="A21647">
        <v>1248</v>
      </c>
      <c r="B21647" t="s">
        <v>203</v>
      </c>
      <c r="C21647" t="s">
        <v>1</v>
      </c>
      <c r="D21647" t="s">
        <v>37</v>
      </c>
      <c r="E21647">
        <v>-1.140139818</v>
      </c>
      <c r="F21647">
        <v>4</v>
      </c>
      <c r="G21647" t="s">
        <v>204</v>
      </c>
      <c r="H21647" t="s">
        <v>38</v>
      </c>
    </row>
    <row r="21648" spans="1:8" hidden="1" x14ac:dyDescent="0.4">
      <c r="A21648">
        <v>1247</v>
      </c>
      <c r="B21648" t="s">
        <v>203</v>
      </c>
      <c r="C21648" t="s">
        <v>1</v>
      </c>
      <c r="D21648" t="s">
        <v>139</v>
      </c>
      <c r="E21648">
        <v>-1.128572702</v>
      </c>
      <c r="F21648">
        <v>4</v>
      </c>
      <c r="G21648" t="s">
        <v>204</v>
      </c>
      <c r="H21648" t="s">
        <v>140</v>
      </c>
    </row>
    <row r="21649" spans="1:8" hidden="1" x14ac:dyDescent="0.4">
      <c r="A21649">
        <v>1246</v>
      </c>
      <c r="B21649" t="s">
        <v>203</v>
      </c>
      <c r="C21649" t="s">
        <v>1</v>
      </c>
      <c r="D21649" t="s">
        <v>141</v>
      </c>
      <c r="E21649">
        <v>-1.2053053380000001</v>
      </c>
      <c r="F21649">
        <v>4</v>
      </c>
      <c r="G21649" t="s">
        <v>204</v>
      </c>
      <c r="H21649" t="s">
        <v>142</v>
      </c>
    </row>
    <row r="21650" spans="1:8" hidden="1" x14ac:dyDescent="0.4">
      <c r="A21650">
        <v>1245</v>
      </c>
      <c r="B21650" t="s">
        <v>203</v>
      </c>
      <c r="C21650" t="s">
        <v>1</v>
      </c>
      <c r="D21650" t="s">
        <v>283</v>
      </c>
      <c r="E21650">
        <v>-1.3273150920000001</v>
      </c>
      <c r="F21650">
        <v>4</v>
      </c>
      <c r="G21650" t="s">
        <v>204</v>
      </c>
      <c r="H21650" t="s">
        <v>284</v>
      </c>
    </row>
    <row r="21651" spans="1:8" hidden="1" x14ac:dyDescent="0.4">
      <c r="A21651">
        <v>1244</v>
      </c>
      <c r="B21651" t="s">
        <v>203</v>
      </c>
      <c r="C21651" t="s">
        <v>1</v>
      </c>
      <c r="D21651" t="s">
        <v>13</v>
      </c>
      <c r="E21651">
        <v>-1.0548944469999999</v>
      </c>
      <c r="F21651">
        <v>4</v>
      </c>
      <c r="G21651" t="s">
        <v>204</v>
      </c>
      <c r="H21651" t="s">
        <v>14</v>
      </c>
    </row>
    <row r="21652" spans="1:8" hidden="1" x14ac:dyDescent="0.4">
      <c r="A21652">
        <v>1243</v>
      </c>
      <c r="B21652" t="s">
        <v>203</v>
      </c>
      <c r="C21652" t="s">
        <v>1</v>
      </c>
      <c r="D21652" t="s">
        <v>5</v>
      </c>
      <c r="E21652">
        <v>-1.1404733659999999</v>
      </c>
      <c r="F21652">
        <v>4</v>
      </c>
      <c r="G21652" t="s">
        <v>204</v>
      </c>
      <c r="H21652" t="s">
        <v>6</v>
      </c>
    </row>
    <row r="21653" spans="1:8" hidden="1" x14ac:dyDescent="0.4">
      <c r="A21653">
        <v>1242</v>
      </c>
      <c r="B21653" t="s">
        <v>203</v>
      </c>
      <c r="C21653" t="s">
        <v>1</v>
      </c>
      <c r="D21653" t="s">
        <v>63</v>
      </c>
      <c r="E21653">
        <v>-0.75529384600000005</v>
      </c>
      <c r="F21653">
        <v>5</v>
      </c>
      <c r="G21653" t="s">
        <v>204</v>
      </c>
      <c r="H21653" t="s">
        <v>64</v>
      </c>
    </row>
    <row r="21654" spans="1:8" hidden="1" x14ac:dyDescent="0.4">
      <c r="A21654">
        <v>1241</v>
      </c>
      <c r="B21654" t="s">
        <v>203</v>
      </c>
      <c r="C21654" t="s">
        <v>1</v>
      </c>
      <c r="D21654" t="s">
        <v>17</v>
      </c>
      <c r="E21654">
        <v>-0.72756004299999999</v>
      </c>
      <c r="F21654">
        <v>5</v>
      </c>
      <c r="G21654" t="s">
        <v>204</v>
      </c>
      <c r="H21654" t="s">
        <v>18</v>
      </c>
    </row>
    <row r="21655" spans="1:8" hidden="1" x14ac:dyDescent="0.4">
      <c r="A21655">
        <v>1240</v>
      </c>
      <c r="B21655" t="s">
        <v>203</v>
      </c>
      <c r="C21655" t="s">
        <v>1</v>
      </c>
      <c r="D21655" t="s">
        <v>121</v>
      </c>
      <c r="E21655">
        <v>-0.90049285899999998</v>
      </c>
      <c r="F21655">
        <v>5</v>
      </c>
      <c r="G21655" t="s">
        <v>204</v>
      </c>
      <c r="H21655" t="s">
        <v>122</v>
      </c>
    </row>
    <row r="21656" spans="1:8" hidden="1" x14ac:dyDescent="0.4">
      <c r="A21656">
        <v>1239</v>
      </c>
      <c r="B21656" t="s">
        <v>203</v>
      </c>
      <c r="C21656" t="s">
        <v>1</v>
      </c>
      <c r="D21656" t="s">
        <v>205</v>
      </c>
      <c r="E21656">
        <v>-0.87034626000000004</v>
      </c>
      <c r="F21656">
        <v>5</v>
      </c>
      <c r="G21656" t="s">
        <v>204</v>
      </c>
      <c r="H21656" t="s">
        <v>206</v>
      </c>
    </row>
    <row r="21657" spans="1:8" hidden="1" x14ac:dyDescent="0.4">
      <c r="A21657">
        <v>1238</v>
      </c>
      <c r="B21657" t="s">
        <v>203</v>
      </c>
      <c r="C21657" t="s">
        <v>1</v>
      </c>
      <c r="D21657" t="s">
        <v>103</v>
      </c>
      <c r="E21657">
        <v>-0.66917114300000002</v>
      </c>
      <c r="F21657">
        <v>5</v>
      </c>
      <c r="G21657" t="s">
        <v>204</v>
      </c>
      <c r="H21657" t="s">
        <v>104</v>
      </c>
    </row>
    <row r="21658" spans="1:8" hidden="1" x14ac:dyDescent="0.4">
      <c r="A21658">
        <v>1237</v>
      </c>
      <c r="B21658" t="s">
        <v>203</v>
      </c>
      <c r="C21658" t="s">
        <v>1</v>
      </c>
      <c r="D21658" t="s">
        <v>115</v>
      </c>
      <c r="E21658">
        <v>-0.45547405899999999</v>
      </c>
      <c r="F21658">
        <v>6</v>
      </c>
      <c r="G21658" t="s">
        <v>204</v>
      </c>
      <c r="H21658" t="s">
        <v>116</v>
      </c>
    </row>
    <row r="21659" spans="1:8" hidden="1" x14ac:dyDescent="0.4">
      <c r="A21659">
        <v>1236</v>
      </c>
      <c r="B21659" t="s">
        <v>203</v>
      </c>
      <c r="C21659" t="s">
        <v>1</v>
      </c>
      <c r="D21659" t="s">
        <v>157</v>
      </c>
      <c r="E21659">
        <v>-0.38559954499999999</v>
      </c>
      <c r="F21659">
        <v>7</v>
      </c>
      <c r="G21659" t="s">
        <v>204</v>
      </c>
      <c r="H21659" t="s">
        <v>158</v>
      </c>
    </row>
    <row r="21660" spans="1:8" hidden="1" x14ac:dyDescent="0.4">
      <c r="A21660">
        <v>1235</v>
      </c>
      <c r="B21660" t="s">
        <v>203</v>
      </c>
      <c r="C21660" t="s">
        <v>1</v>
      </c>
      <c r="D21660" t="s">
        <v>305</v>
      </c>
      <c r="E21660">
        <v>-0.18553175199999999</v>
      </c>
      <c r="F21660">
        <v>7</v>
      </c>
      <c r="G21660" t="s">
        <v>204</v>
      </c>
      <c r="H21660" t="s">
        <v>306</v>
      </c>
    </row>
    <row r="21661" spans="1:8" hidden="1" x14ac:dyDescent="0.4">
      <c r="A21661">
        <v>1234</v>
      </c>
      <c r="B21661" t="s">
        <v>203</v>
      </c>
      <c r="C21661" t="s">
        <v>1</v>
      </c>
      <c r="D21661" t="s">
        <v>91</v>
      </c>
      <c r="E21661">
        <v>-0.13535487700000001</v>
      </c>
      <c r="F21661">
        <v>8</v>
      </c>
      <c r="G21661" t="s">
        <v>204</v>
      </c>
      <c r="H21661" t="s">
        <v>92</v>
      </c>
    </row>
    <row r="21662" spans="1:8" hidden="1" x14ac:dyDescent="0.4">
      <c r="A21662">
        <v>1233</v>
      </c>
      <c r="B21662" t="s">
        <v>203</v>
      </c>
      <c r="C21662" t="s">
        <v>1</v>
      </c>
      <c r="D21662" t="s">
        <v>53</v>
      </c>
      <c r="E21662">
        <v>-0.223668218</v>
      </c>
      <c r="F21662">
        <v>8</v>
      </c>
      <c r="G21662" t="s">
        <v>204</v>
      </c>
      <c r="H21662" t="s">
        <v>54</v>
      </c>
    </row>
    <row r="21663" spans="1:8" hidden="1" x14ac:dyDescent="0.4">
      <c r="A21663">
        <v>1232</v>
      </c>
      <c r="B21663" t="s">
        <v>203</v>
      </c>
      <c r="C21663" t="s">
        <v>1</v>
      </c>
      <c r="D21663" t="s">
        <v>41</v>
      </c>
      <c r="E21663">
        <v>-6.7314466000000003E-2</v>
      </c>
      <c r="F21663">
        <v>9</v>
      </c>
      <c r="G21663" t="s">
        <v>204</v>
      </c>
      <c r="H21663" t="s">
        <v>42</v>
      </c>
    </row>
    <row r="21664" spans="1:8" hidden="1" x14ac:dyDescent="0.4">
      <c r="A21664">
        <v>1231</v>
      </c>
      <c r="B21664" t="s">
        <v>203</v>
      </c>
      <c r="C21664" t="s">
        <v>1</v>
      </c>
      <c r="D21664" t="s">
        <v>57</v>
      </c>
      <c r="E21664">
        <v>2.9030164000000001E-2</v>
      </c>
      <c r="F21664">
        <v>9</v>
      </c>
      <c r="G21664" t="s">
        <v>204</v>
      </c>
      <c r="H21664" t="s">
        <v>58</v>
      </c>
    </row>
    <row r="21665" spans="1:8" hidden="1" x14ac:dyDescent="0.4">
      <c r="A21665">
        <v>1230</v>
      </c>
      <c r="B21665" t="s">
        <v>203</v>
      </c>
      <c r="C21665" t="s">
        <v>1</v>
      </c>
      <c r="D21665" t="s">
        <v>87</v>
      </c>
      <c r="E21665">
        <v>-5.1841312000000001E-2</v>
      </c>
      <c r="F21665">
        <v>9</v>
      </c>
      <c r="G21665" t="s">
        <v>204</v>
      </c>
      <c r="H21665" t="s">
        <v>88</v>
      </c>
    </row>
    <row r="21666" spans="1:8" hidden="1" x14ac:dyDescent="0.4">
      <c r="A21666">
        <v>1229</v>
      </c>
      <c r="B21666" t="s">
        <v>203</v>
      </c>
      <c r="C21666" t="s">
        <v>1</v>
      </c>
      <c r="D21666" t="s">
        <v>95</v>
      </c>
      <c r="E21666">
        <v>-4.3474938999999997E-2</v>
      </c>
      <c r="F21666">
        <v>9</v>
      </c>
      <c r="G21666" t="s">
        <v>204</v>
      </c>
      <c r="H21666" t="s">
        <v>96</v>
      </c>
    </row>
    <row r="21667" spans="1:8" hidden="1" x14ac:dyDescent="0.4">
      <c r="A21667">
        <v>1228</v>
      </c>
      <c r="B21667" t="s">
        <v>203</v>
      </c>
      <c r="C21667" t="s">
        <v>1</v>
      </c>
      <c r="D21667" t="s">
        <v>11</v>
      </c>
      <c r="E21667">
        <v>-2.3931609E-2</v>
      </c>
      <c r="F21667">
        <v>9</v>
      </c>
      <c r="G21667" t="s">
        <v>204</v>
      </c>
      <c r="H21667" t="s">
        <v>12</v>
      </c>
    </row>
    <row r="21668" spans="1:8" hidden="1" x14ac:dyDescent="0.4">
      <c r="A21668">
        <v>1227</v>
      </c>
      <c r="B21668" t="s">
        <v>203</v>
      </c>
      <c r="C21668" t="s">
        <v>1</v>
      </c>
      <c r="D21668" t="s">
        <v>227</v>
      </c>
      <c r="E21668">
        <v>3.2712650000000003E-2</v>
      </c>
      <c r="F21668">
        <v>10</v>
      </c>
      <c r="G21668" t="s">
        <v>204</v>
      </c>
      <c r="H21668" t="s">
        <v>228</v>
      </c>
    </row>
    <row r="21669" spans="1:8" hidden="1" x14ac:dyDescent="0.4">
      <c r="A21669">
        <v>1226</v>
      </c>
      <c r="B21669" t="s">
        <v>203</v>
      </c>
      <c r="C21669" t="s">
        <v>1</v>
      </c>
      <c r="D21669" t="s">
        <v>101</v>
      </c>
      <c r="E21669">
        <v>2.6479149E-2</v>
      </c>
      <c r="F21669">
        <v>10</v>
      </c>
      <c r="G21669" t="s">
        <v>204</v>
      </c>
      <c r="H21669" t="s">
        <v>102</v>
      </c>
    </row>
    <row r="21670" spans="1:8" hidden="1" x14ac:dyDescent="0.4">
      <c r="A21670">
        <v>1225</v>
      </c>
      <c r="B21670" t="s">
        <v>203</v>
      </c>
      <c r="C21670" t="s">
        <v>1</v>
      </c>
      <c r="D21670" t="s">
        <v>21</v>
      </c>
      <c r="E21670">
        <v>9.3043240999999999E-2</v>
      </c>
      <c r="F21670">
        <v>11</v>
      </c>
      <c r="G21670" t="s">
        <v>204</v>
      </c>
      <c r="H21670" t="s">
        <v>22</v>
      </c>
    </row>
    <row r="21671" spans="1:8" hidden="1" x14ac:dyDescent="0.4">
      <c r="A21671">
        <v>1224</v>
      </c>
      <c r="B21671" t="s">
        <v>203</v>
      </c>
      <c r="C21671" t="s">
        <v>1</v>
      </c>
      <c r="D21671" t="s">
        <v>175</v>
      </c>
      <c r="E21671">
        <v>0.124294801</v>
      </c>
      <c r="F21671">
        <v>11</v>
      </c>
      <c r="G21671" t="s">
        <v>204</v>
      </c>
      <c r="H21671" t="s">
        <v>176</v>
      </c>
    </row>
    <row r="21672" spans="1:8" hidden="1" x14ac:dyDescent="0.4">
      <c r="A21672">
        <v>1223</v>
      </c>
      <c r="B21672" t="s">
        <v>203</v>
      </c>
      <c r="C21672" t="s">
        <v>1</v>
      </c>
      <c r="D21672" t="s">
        <v>185</v>
      </c>
      <c r="E21672">
        <v>0.19703752299999999</v>
      </c>
      <c r="F21672">
        <v>11</v>
      </c>
      <c r="G21672" t="s">
        <v>204</v>
      </c>
      <c r="H21672" t="s">
        <v>186</v>
      </c>
    </row>
    <row r="21673" spans="1:8" hidden="1" x14ac:dyDescent="0.4">
      <c r="A21673">
        <v>1222</v>
      </c>
      <c r="B21673" t="s">
        <v>203</v>
      </c>
      <c r="C21673" t="s">
        <v>1</v>
      </c>
      <c r="D21673" t="s">
        <v>93</v>
      </c>
      <c r="E21673">
        <v>0.126234401</v>
      </c>
      <c r="F21673">
        <v>11</v>
      </c>
      <c r="G21673" t="s">
        <v>204</v>
      </c>
      <c r="H21673" t="s">
        <v>94</v>
      </c>
    </row>
    <row r="21674" spans="1:8" hidden="1" x14ac:dyDescent="0.4">
      <c r="A21674">
        <v>1221</v>
      </c>
      <c r="B21674" t="s">
        <v>203</v>
      </c>
      <c r="C21674" t="s">
        <v>1</v>
      </c>
      <c r="D21674" t="s">
        <v>35</v>
      </c>
      <c r="E21674">
        <v>0.16655566499999999</v>
      </c>
      <c r="F21674">
        <v>11</v>
      </c>
      <c r="G21674" t="s">
        <v>204</v>
      </c>
      <c r="H21674" t="s">
        <v>36</v>
      </c>
    </row>
    <row r="21675" spans="1:8" hidden="1" x14ac:dyDescent="0.4">
      <c r="A21675">
        <v>1220</v>
      </c>
      <c r="B21675" t="s">
        <v>203</v>
      </c>
      <c r="C21675" t="s">
        <v>1</v>
      </c>
      <c r="D21675" t="s">
        <v>97</v>
      </c>
      <c r="E21675">
        <v>0.28162455600000003</v>
      </c>
      <c r="F21675">
        <v>12</v>
      </c>
      <c r="G21675" t="s">
        <v>204</v>
      </c>
      <c r="H21675" t="s">
        <v>98</v>
      </c>
    </row>
    <row r="21676" spans="1:8" hidden="1" x14ac:dyDescent="0.4">
      <c r="A21676">
        <v>1219</v>
      </c>
      <c r="B21676" t="s">
        <v>203</v>
      </c>
      <c r="C21676" t="s">
        <v>1</v>
      </c>
      <c r="D21676" t="s">
        <v>31</v>
      </c>
      <c r="E21676">
        <v>0.28992652899999999</v>
      </c>
      <c r="F21676">
        <v>12</v>
      </c>
      <c r="G21676" t="s">
        <v>204</v>
      </c>
      <c r="H21676" t="s">
        <v>32</v>
      </c>
    </row>
    <row r="21677" spans="1:8" hidden="1" x14ac:dyDescent="0.4">
      <c r="A21677">
        <v>1218</v>
      </c>
      <c r="B21677" t="s">
        <v>203</v>
      </c>
      <c r="C21677" t="s">
        <v>1</v>
      </c>
      <c r="D21677" t="s">
        <v>117</v>
      </c>
      <c r="E21677">
        <v>0.22221795699999999</v>
      </c>
      <c r="F21677">
        <v>12</v>
      </c>
      <c r="G21677" t="s">
        <v>204</v>
      </c>
      <c r="H21677" t="s">
        <v>118</v>
      </c>
    </row>
    <row r="21678" spans="1:8" hidden="1" x14ac:dyDescent="0.4">
      <c r="A21678">
        <v>1217</v>
      </c>
      <c r="B21678" t="s">
        <v>203</v>
      </c>
      <c r="C21678" t="s">
        <v>1</v>
      </c>
      <c r="D21678" t="s">
        <v>249</v>
      </c>
      <c r="E21678">
        <v>0.27622254699999998</v>
      </c>
      <c r="F21678">
        <v>12</v>
      </c>
      <c r="G21678" t="s">
        <v>204</v>
      </c>
      <c r="H21678" t="s">
        <v>250</v>
      </c>
    </row>
    <row r="21679" spans="1:8" hidden="1" x14ac:dyDescent="0.4">
      <c r="A21679">
        <v>1216</v>
      </c>
      <c r="B21679" t="s">
        <v>203</v>
      </c>
      <c r="C21679" t="s">
        <v>1</v>
      </c>
      <c r="D21679" t="s">
        <v>197</v>
      </c>
      <c r="E21679">
        <v>0.229363441</v>
      </c>
      <c r="F21679">
        <v>12</v>
      </c>
      <c r="G21679" t="s">
        <v>204</v>
      </c>
      <c r="H21679" t="s">
        <v>198</v>
      </c>
    </row>
    <row r="21680" spans="1:8" hidden="1" x14ac:dyDescent="0.4">
      <c r="A21680">
        <v>1215</v>
      </c>
      <c r="B21680" t="s">
        <v>203</v>
      </c>
      <c r="C21680" t="s">
        <v>1</v>
      </c>
      <c r="D21680" t="s">
        <v>137</v>
      </c>
      <c r="E21680">
        <v>0.29493464000000003</v>
      </c>
      <c r="F21680">
        <v>13</v>
      </c>
      <c r="G21680" t="s">
        <v>204</v>
      </c>
      <c r="H21680" t="s">
        <v>138</v>
      </c>
    </row>
    <row r="21681" spans="1:8" hidden="1" x14ac:dyDescent="0.4">
      <c r="A21681">
        <v>1214</v>
      </c>
      <c r="B21681" t="s">
        <v>203</v>
      </c>
      <c r="C21681" t="s">
        <v>1</v>
      </c>
      <c r="D21681" t="s">
        <v>45</v>
      </c>
      <c r="E21681">
        <v>0.30287383200000001</v>
      </c>
      <c r="F21681">
        <v>13</v>
      </c>
      <c r="G21681" t="s">
        <v>204</v>
      </c>
      <c r="H21681" t="s">
        <v>46</v>
      </c>
    </row>
    <row r="21682" spans="1:8" hidden="1" x14ac:dyDescent="0.4">
      <c r="A21682">
        <v>1213</v>
      </c>
      <c r="B21682" t="s">
        <v>203</v>
      </c>
      <c r="C21682" t="s">
        <v>1</v>
      </c>
      <c r="D21682" t="s">
        <v>59</v>
      </c>
      <c r="E21682">
        <v>0.25274870900000002</v>
      </c>
      <c r="F21682">
        <v>13</v>
      </c>
      <c r="G21682" t="s">
        <v>204</v>
      </c>
      <c r="H21682" t="s">
        <v>60</v>
      </c>
    </row>
    <row r="21683" spans="1:8" hidden="1" x14ac:dyDescent="0.4">
      <c r="A21683">
        <v>1212</v>
      </c>
      <c r="B21683" t="s">
        <v>203</v>
      </c>
      <c r="C21683" t="s">
        <v>1</v>
      </c>
      <c r="D21683" t="s">
        <v>235</v>
      </c>
      <c r="E21683">
        <v>0.29704937599999998</v>
      </c>
      <c r="F21683">
        <v>13</v>
      </c>
      <c r="G21683" t="s">
        <v>204</v>
      </c>
      <c r="H21683" t="s">
        <v>236</v>
      </c>
    </row>
    <row r="21684" spans="1:8" hidden="1" x14ac:dyDescent="0.4">
      <c r="A21684">
        <v>1211</v>
      </c>
      <c r="B21684" t="s">
        <v>203</v>
      </c>
      <c r="C21684" t="s">
        <v>1</v>
      </c>
      <c r="D21684" t="s">
        <v>233</v>
      </c>
      <c r="E21684">
        <v>0.26569843300000001</v>
      </c>
      <c r="F21684">
        <v>13</v>
      </c>
      <c r="G21684" t="s">
        <v>204</v>
      </c>
      <c r="H21684" t="s">
        <v>234</v>
      </c>
    </row>
    <row r="21685" spans="1:8" hidden="1" x14ac:dyDescent="0.4">
      <c r="A21685">
        <v>1210</v>
      </c>
      <c r="B21685" t="s">
        <v>203</v>
      </c>
      <c r="C21685" t="s">
        <v>1</v>
      </c>
      <c r="D21685" t="s">
        <v>219</v>
      </c>
      <c r="E21685">
        <v>0.26031728900000001</v>
      </c>
      <c r="F21685">
        <v>13</v>
      </c>
      <c r="G21685" t="s">
        <v>204</v>
      </c>
      <c r="H21685" t="s">
        <v>220</v>
      </c>
    </row>
    <row r="21686" spans="1:8" hidden="1" x14ac:dyDescent="0.4">
      <c r="A21686">
        <v>1209</v>
      </c>
      <c r="B21686" t="s">
        <v>203</v>
      </c>
      <c r="C21686" t="s">
        <v>1</v>
      </c>
      <c r="D21686" t="s">
        <v>169</v>
      </c>
      <c r="E21686">
        <v>0.32263210799999997</v>
      </c>
      <c r="F21686">
        <v>14</v>
      </c>
      <c r="G21686" t="s">
        <v>204</v>
      </c>
      <c r="H21686" t="s">
        <v>170</v>
      </c>
    </row>
    <row r="21687" spans="1:8" hidden="1" x14ac:dyDescent="0.4">
      <c r="A21687">
        <v>1208</v>
      </c>
      <c r="B21687" t="s">
        <v>203</v>
      </c>
      <c r="C21687" t="s">
        <v>1</v>
      </c>
      <c r="D21687" t="s">
        <v>165</v>
      </c>
      <c r="E21687">
        <v>0.328096322</v>
      </c>
      <c r="F21687">
        <v>14</v>
      </c>
      <c r="G21687" t="s">
        <v>204</v>
      </c>
      <c r="H21687" t="s">
        <v>166</v>
      </c>
    </row>
    <row r="21688" spans="1:8" hidden="1" x14ac:dyDescent="0.4">
      <c r="A21688">
        <v>1207</v>
      </c>
      <c r="B21688" t="s">
        <v>203</v>
      </c>
      <c r="C21688" t="s">
        <v>1</v>
      </c>
      <c r="D21688" t="s">
        <v>195</v>
      </c>
      <c r="E21688">
        <v>0.36049537700000001</v>
      </c>
      <c r="F21688">
        <v>15</v>
      </c>
      <c r="G21688" t="s">
        <v>204</v>
      </c>
      <c r="H21688" t="s">
        <v>196</v>
      </c>
    </row>
    <row r="21689" spans="1:8" hidden="1" x14ac:dyDescent="0.4">
      <c r="A21689">
        <v>1206</v>
      </c>
      <c r="B21689" t="s">
        <v>203</v>
      </c>
      <c r="C21689" t="s">
        <v>1</v>
      </c>
      <c r="D21689" t="s">
        <v>125</v>
      </c>
      <c r="E21689">
        <v>0.34516194700000002</v>
      </c>
      <c r="F21689">
        <v>15</v>
      </c>
      <c r="G21689" t="s">
        <v>204</v>
      </c>
      <c r="H21689" t="s">
        <v>126</v>
      </c>
    </row>
    <row r="21690" spans="1:8" hidden="1" x14ac:dyDescent="0.4">
      <c r="A21690">
        <v>1205</v>
      </c>
      <c r="B21690" t="s">
        <v>203</v>
      </c>
      <c r="C21690" t="s">
        <v>1</v>
      </c>
      <c r="D21690" t="s">
        <v>79</v>
      </c>
      <c r="E21690">
        <v>0.37033360799999998</v>
      </c>
      <c r="F21690">
        <v>15</v>
      </c>
      <c r="G21690" t="s">
        <v>204</v>
      </c>
      <c r="H21690" t="s">
        <v>80</v>
      </c>
    </row>
    <row r="21691" spans="1:8" hidden="1" x14ac:dyDescent="0.4">
      <c r="A21691">
        <v>1204</v>
      </c>
      <c r="B21691" t="s">
        <v>203</v>
      </c>
      <c r="C21691" t="s">
        <v>1</v>
      </c>
      <c r="D21691" t="s">
        <v>75</v>
      </c>
      <c r="E21691">
        <v>0.41062272399999999</v>
      </c>
      <c r="F21691">
        <v>15</v>
      </c>
      <c r="G21691" t="s">
        <v>204</v>
      </c>
      <c r="H21691" t="s">
        <v>76</v>
      </c>
    </row>
    <row r="21692" spans="1:8" hidden="1" x14ac:dyDescent="0.4">
      <c r="A21692">
        <v>1203</v>
      </c>
      <c r="B21692" t="s">
        <v>203</v>
      </c>
      <c r="C21692" t="s">
        <v>1</v>
      </c>
      <c r="D21692" t="s">
        <v>173</v>
      </c>
      <c r="E21692">
        <v>0.42081794700000003</v>
      </c>
      <c r="F21692">
        <v>15</v>
      </c>
      <c r="G21692" t="s">
        <v>204</v>
      </c>
      <c r="H21692" t="s">
        <v>174</v>
      </c>
    </row>
    <row r="21693" spans="1:8" hidden="1" x14ac:dyDescent="0.4">
      <c r="A21693">
        <v>1202</v>
      </c>
      <c r="B21693" t="s">
        <v>203</v>
      </c>
      <c r="C21693" t="s">
        <v>1</v>
      </c>
      <c r="D21693" t="s">
        <v>127</v>
      </c>
      <c r="E21693">
        <v>0.41754118600000001</v>
      </c>
      <c r="F21693">
        <v>15</v>
      </c>
      <c r="G21693" t="s">
        <v>204</v>
      </c>
      <c r="H21693" t="s">
        <v>128</v>
      </c>
    </row>
    <row r="21694" spans="1:8" hidden="1" x14ac:dyDescent="0.4">
      <c r="A21694">
        <v>1201</v>
      </c>
      <c r="B21694" t="s">
        <v>203</v>
      </c>
      <c r="C21694" t="s">
        <v>1</v>
      </c>
      <c r="D21694" t="s">
        <v>69</v>
      </c>
      <c r="E21694">
        <v>0.34372672999999998</v>
      </c>
      <c r="F21694">
        <v>15</v>
      </c>
      <c r="G21694" t="s">
        <v>204</v>
      </c>
      <c r="H21694" t="s">
        <v>70</v>
      </c>
    </row>
    <row r="21695" spans="1:8" hidden="1" x14ac:dyDescent="0.4">
      <c r="A21695">
        <v>1200</v>
      </c>
      <c r="B21695" t="s">
        <v>203</v>
      </c>
      <c r="C21695" t="s">
        <v>1</v>
      </c>
      <c r="D21695" t="s">
        <v>201</v>
      </c>
      <c r="E21695">
        <v>0.38719984699999999</v>
      </c>
      <c r="F21695">
        <v>15</v>
      </c>
      <c r="G21695" t="s">
        <v>204</v>
      </c>
      <c r="H21695" t="s">
        <v>202</v>
      </c>
    </row>
    <row r="21696" spans="1:8" hidden="1" x14ac:dyDescent="0.4">
      <c r="A21696">
        <v>1199</v>
      </c>
      <c r="B21696" t="s">
        <v>203</v>
      </c>
      <c r="C21696" t="s">
        <v>1</v>
      </c>
      <c r="D21696" t="s">
        <v>81</v>
      </c>
      <c r="E21696">
        <v>0.44408750499999999</v>
      </c>
      <c r="F21696">
        <v>16</v>
      </c>
      <c r="G21696" t="s">
        <v>204</v>
      </c>
      <c r="H21696" t="s">
        <v>82</v>
      </c>
    </row>
    <row r="21697" spans="1:9" hidden="1" x14ac:dyDescent="0.4">
      <c r="A21697">
        <v>1198</v>
      </c>
      <c r="B21697" t="s">
        <v>203</v>
      </c>
      <c r="C21697" t="s">
        <v>1</v>
      </c>
      <c r="D21697" t="s">
        <v>105</v>
      </c>
      <c r="E21697">
        <v>0.39445334700000001</v>
      </c>
      <c r="F21697">
        <v>16</v>
      </c>
      <c r="G21697" t="s">
        <v>204</v>
      </c>
      <c r="H21697" t="s">
        <v>106</v>
      </c>
    </row>
    <row r="21698" spans="1:9" hidden="1" x14ac:dyDescent="0.4">
      <c r="A21698">
        <v>1197</v>
      </c>
      <c r="B21698" t="s">
        <v>203</v>
      </c>
      <c r="C21698" t="s">
        <v>1</v>
      </c>
      <c r="D21698" t="s">
        <v>113</v>
      </c>
      <c r="E21698">
        <v>0.47486960900000003</v>
      </c>
      <c r="F21698">
        <v>16</v>
      </c>
      <c r="G21698" t="s">
        <v>204</v>
      </c>
      <c r="H21698" t="s">
        <v>114</v>
      </c>
    </row>
    <row r="21699" spans="1:9" hidden="1" x14ac:dyDescent="0.4">
      <c r="A21699">
        <v>1196</v>
      </c>
      <c r="B21699" t="s">
        <v>203</v>
      </c>
      <c r="C21699" t="s">
        <v>1</v>
      </c>
      <c r="D21699" t="s">
        <v>161</v>
      </c>
      <c r="E21699">
        <v>0.38820326300000002</v>
      </c>
      <c r="F21699">
        <v>16</v>
      </c>
      <c r="G21699" t="s">
        <v>204</v>
      </c>
      <c r="H21699" t="s">
        <v>162</v>
      </c>
    </row>
    <row r="21700" spans="1:9" hidden="1" x14ac:dyDescent="0.4">
      <c r="A21700">
        <v>1195</v>
      </c>
      <c r="B21700" t="s">
        <v>203</v>
      </c>
      <c r="C21700" t="s">
        <v>1</v>
      </c>
      <c r="D21700" t="s">
        <v>221</v>
      </c>
      <c r="E21700">
        <v>0.38932514200000001</v>
      </c>
      <c r="F21700">
        <v>16</v>
      </c>
      <c r="G21700" t="s">
        <v>204</v>
      </c>
      <c r="H21700" t="s">
        <v>222</v>
      </c>
    </row>
    <row r="21701" spans="1:9" hidden="1" x14ac:dyDescent="0.4">
      <c r="A21701">
        <v>1194</v>
      </c>
      <c r="B21701" t="s">
        <v>203</v>
      </c>
      <c r="C21701" t="s">
        <v>1</v>
      </c>
      <c r="D21701" t="s">
        <v>73</v>
      </c>
      <c r="E21701">
        <v>0.40013504</v>
      </c>
      <c r="F21701">
        <v>16</v>
      </c>
      <c r="G21701" t="s">
        <v>204</v>
      </c>
      <c r="H21701" t="s">
        <v>74</v>
      </c>
    </row>
    <row r="21702" spans="1:9" hidden="1" x14ac:dyDescent="0.4">
      <c r="A21702">
        <v>1193</v>
      </c>
      <c r="B21702" t="s">
        <v>203</v>
      </c>
      <c r="C21702" t="s">
        <v>1</v>
      </c>
      <c r="D21702" t="s">
        <v>129</v>
      </c>
      <c r="E21702">
        <v>0.45594664200000001</v>
      </c>
      <c r="F21702">
        <v>17</v>
      </c>
      <c r="G21702" t="s">
        <v>204</v>
      </c>
      <c r="H21702" t="s">
        <v>130</v>
      </c>
    </row>
    <row r="21703" spans="1:9" hidden="1" x14ac:dyDescent="0.4">
      <c r="A21703">
        <v>1192</v>
      </c>
      <c r="B21703" t="s">
        <v>203</v>
      </c>
      <c r="C21703" t="s">
        <v>1</v>
      </c>
      <c r="D21703" t="s">
        <v>71</v>
      </c>
      <c r="E21703">
        <v>0.43011373600000002</v>
      </c>
      <c r="F21703">
        <v>17</v>
      </c>
      <c r="G21703" t="s">
        <v>204</v>
      </c>
      <c r="H21703" t="s">
        <v>72</v>
      </c>
    </row>
    <row r="21704" spans="1:9" x14ac:dyDescent="0.4">
      <c r="A21704" s="2">
        <v>21930</v>
      </c>
      <c r="B21704" s="2" t="s">
        <v>61</v>
      </c>
      <c r="C21704" s="2" t="s">
        <v>1</v>
      </c>
      <c r="D21704" s="2" t="s">
        <v>153</v>
      </c>
      <c r="E21704" s="2">
        <v>0.85502678300000001</v>
      </c>
      <c r="F21704" s="2">
        <v>62</v>
      </c>
      <c r="G21704" s="2" t="s">
        <v>62</v>
      </c>
      <c r="H21704" s="2" t="s">
        <v>154</v>
      </c>
      <c r="I21704" s="2" t="s">
        <v>353</v>
      </c>
    </row>
    <row r="21705" spans="1:9" hidden="1" x14ac:dyDescent="0.4">
      <c r="A21705">
        <v>1190</v>
      </c>
      <c r="B21705" t="s">
        <v>203</v>
      </c>
      <c r="C21705" t="s">
        <v>1</v>
      </c>
      <c r="D21705" t="s">
        <v>135</v>
      </c>
      <c r="E21705">
        <v>0.44289325299999999</v>
      </c>
      <c r="F21705">
        <v>17</v>
      </c>
      <c r="G21705" t="s">
        <v>204</v>
      </c>
      <c r="H21705" t="s">
        <v>136</v>
      </c>
    </row>
    <row r="21706" spans="1:9" hidden="1" x14ac:dyDescent="0.4">
      <c r="A21706">
        <v>1189</v>
      </c>
      <c r="B21706" t="s">
        <v>203</v>
      </c>
      <c r="C21706" t="s">
        <v>1</v>
      </c>
      <c r="D21706" t="s">
        <v>245</v>
      </c>
      <c r="E21706">
        <v>0.438273262</v>
      </c>
      <c r="F21706">
        <v>17</v>
      </c>
      <c r="G21706" t="s">
        <v>204</v>
      </c>
      <c r="H21706" t="s">
        <v>246</v>
      </c>
    </row>
    <row r="21707" spans="1:9" hidden="1" x14ac:dyDescent="0.4">
      <c r="A21707">
        <v>1188</v>
      </c>
      <c r="B21707" t="s">
        <v>203</v>
      </c>
      <c r="C21707" t="s">
        <v>1</v>
      </c>
      <c r="D21707" t="s">
        <v>187</v>
      </c>
      <c r="E21707">
        <v>0.45796299000000001</v>
      </c>
      <c r="F21707">
        <v>17</v>
      </c>
      <c r="G21707" t="s">
        <v>204</v>
      </c>
      <c r="H21707" t="s">
        <v>188</v>
      </c>
    </row>
    <row r="21708" spans="1:9" x14ac:dyDescent="0.4">
      <c r="A21708" s="2">
        <v>21931</v>
      </c>
      <c r="B21708" s="2" t="s">
        <v>61</v>
      </c>
      <c r="C21708" s="2" t="s">
        <v>1</v>
      </c>
      <c r="D21708" s="2" t="s">
        <v>309</v>
      </c>
      <c r="E21708" s="2">
        <v>0.85001104999999999</v>
      </c>
      <c r="F21708" s="2">
        <v>59</v>
      </c>
      <c r="G21708" s="2" t="s">
        <v>62</v>
      </c>
      <c r="H21708" s="2" t="s">
        <v>310</v>
      </c>
      <c r="I21708" s="2" t="s">
        <v>353</v>
      </c>
    </row>
    <row r="21709" spans="1:9" x14ac:dyDescent="0.4">
      <c r="A21709" s="2">
        <v>21932</v>
      </c>
      <c r="B21709" s="2" t="s">
        <v>61</v>
      </c>
      <c r="C21709" s="2" t="s">
        <v>1</v>
      </c>
      <c r="D21709" s="2" t="s">
        <v>197</v>
      </c>
      <c r="E21709" s="2">
        <v>0.835318071</v>
      </c>
      <c r="F21709" s="2">
        <v>54</v>
      </c>
      <c r="G21709" s="2" t="s">
        <v>62</v>
      </c>
      <c r="H21709" s="2" t="s">
        <v>198</v>
      </c>
      <c r="I21709" s="2" t="s">
        <v>350</v>
      </c>
    </row>
    <row r="21710" spans="1:9" hidden="1" x14ac:dyDescent="0.4">
      <c r="A21710">
        <v>1185</v>
      </c>
      <c r="B21710" t="s">
        <v>203</v>
      </c>
      <c r="C21710" t="s">
        <v>1</v>
      </c>
      <c r="D21710" t="s">
        <v>247</v>
      </c>
      <c r="E21710">
        <v>0.461541388</v>
      </c>
      <c r="F21710">
        <v>18</v>
      </c>
      <c r="G21710" t="s">
        <v>204</v>
      </c>
      <c r="H21710" t="s">
        <v>248</v>
      </c>
    </row>
    <row r="21711" spans="1:9" x14ac:dyDescent="0.4">
      <c r="A21711" s="2">
        <v>21933</v>
      </c>
      <c r="B21711" s="2" t="s">
        <v>61</v>
      </c>
      <c r="C21711" s="2" t="s">
        <v>1</v>
      </c>
      <c r="D21711" s="2" t="s">
        <v>207</v>
      </c>
      <c r="E21711" s="2">
        <v>0.847340019</v>
      </c>
      <c r="F21711" s="2">
        <v>49</v>
      </c>
      <c r="G21711" s="2" t="s">
        <v>62</v>
      </c>
      <c r="H21711" s="2" t="s">
        <v>208</v>
      </c>
      <c r="I21711" s="2" t="s">
        <v>350</v>
      </c>
    </row>
    <row r="21712" spans="1:9" hidden="1" x14ac:dyDescent="0.4">
      <c r="A21712">
        <v>1183</v>
      </c>
      <c r="B21712" t="s">
        <v>203</v>
      </c>
      <c r="C21712" t="s">
        <v>1</v>
      </c>
      <c r="D21712" t="s">
        <v>231</v>
      </c>
      <c r="E21712">
        <v>0.48112127500000001</v>
      </c>
      <c r="F21712">
        <v>18</v>
      </c>
      <c r="G21712" t="s">
        <v>204</v>
      </c>
      <c r="H21712" t="s">
        <v>232</v>
      </c>
    </row>
    <row r="21713" spans="1:9" x14ac:dyDescent="0.4">
      <c r="A21713" s="2">
        <v>21936</v>
      </c>
      <c r="B21713" s="2" t="s">
        <v>61</v>
      </c>
      <c r="C21713" s="2" t="s">
        <v>1</v>
      </c>
      <c r="D21713" s="2" t="s">
        <v>163</v>
      </c>
      <c r="E21713" s="2">
        <v>0.82002254200000002</v>
      </c>
      <c r="F21713" s="2">
        <v>46</v>
      </c>
      <c r="G21713" s="2" t="s">
        <v>62</v>
      </c>
      <c r="H21713" s="2" t="s">
        <v>164</v>
      </c>
      <c r="I21713" s="2" t="s">
        <v>350</v>
      </c>
    </row>
    <row r="21714" spans="1:9" x14ac:dyDescent="0.4">
      <c r="A21714" s="2">
        <v>21937</v>
      </c>
      <c r="B21714" s="2" t="s">
        <v>61</v>
      </c>
      <c r="C21714" s="2" t="s">
        <v>1</v>
      </c>
      <c r="D21714" s="2" t="s">
        <v>241</v>
      </c>
      <c r="E21714" s="2">
        <v>0.80720505200000003</v>
      </c>
      <c r="F21714" s="2">
        <v>45</v>
      </c>
      <c r="G21714" s="2" t="s">
        <v>62</v>
      </c>
      <c r="H21714" s="2" t="s">
        <v>242</v>
      </c>
      <c r="I21714" s="2" t="s">
        <v>351</v>
      </c>
    </row>
    <row r="21715" spans="1:9" x14ac:dyDescent="0.4">
      <c r="A21715" s="2">
        <v>21939</v>
      </c>
      <c r="B21715" s="2" t="s">
        <v>61</v>
      </c>
      <c r="C21715" s="2" t="s">
        <v>1</v>
      </c>
      <c r="D21715" s="2" t="s">
        <v>97</v>
      </c>
      <c r="E21715" s="2">
        <v>0.80467549199999999</v>
      </c>
      <c r="F21715" s="2">
        <v>44</v>
      </c>
      <c r="G21715" s="2" t="s">
        <v>62</v>
      </c>
      <c r="H21715" s="2" t="s">
        <v>98</v>
      </c>
      <c r="I21715" s="2" t="s">
        <v>352</v>
      </c>
    </row>
    <row r="21716" spans="1:9" x14ac:dyDescent="0.4">
      <c r="A21716" s="2">
        <v>21940</v>
      </c>
      <c r="B21716" s="2" t="s">
        <v>61</v>
      </c>
      <c r="C21716" s="2" t="s">
        <v>1</v>
      </c>
      <c r="D21716" s="2" t="s">
        <v>67</v>
      </c>
      <c r="E21716" s="2">
        <v>0.79405081499999997</v>
      </c>
      <c r="F21716" s="2">
        <v>43</v>
      </c>
      <c r="G21716" s="2" t="s">
        <v>62</v>
      </c>
      <c r="H21716" s="2" t="s">
        <v>68</v>
      </c>
      <c r="I21716" s="2" t="s">
        <v>353</v>
      </c>
    </row>
    <row r="21717" spans="1:9" x14ac:dyDescent="0.4">
      <c r="A21717" s="2">
        <v>21941</v>
      </c>
      <c r="B21717" s="2" t="s">
        <v>61</v>
      </c>
      <c r="C21717" s="2" t="s">
        <v>1</v>
      </c>
      <c r="D21717" s="2" t="s">
        <v>123</v>
      </c>
      <c r="E21717" s="2">
        <v>0.79038860799999999</v>
      </c>
      <c r="F21717" s="2">
        <v>40</v>
      </c>
      <c r="G21717" s="2" t="s">
        <v>62</v>
      </c>
      <c r="H21717" s="2" t="s">
        <v>124</v>
      </c>
      <c r="I21717" s="2" t="s">
        <v>350</v>
      </c>
    </row>
    <row r="21718" spans="1:9" x14ac:dyDescent="0.4">
      <c r="A21718" s="2">
        <v>21943</v>
      </c>
      <c r="B21718" s="2" t="s">
        <v>61</v>
      </c>
      <c r="C21718" s="2" t="s">
        <v>1</v>
      </c>
      <c r="D21718" s="2" t="s">
        <v>161</v>
      </c>
      <c r="E21718" s="2">
        <v>0.76998238799999996</v>
      </c>
      <c r="F21718" s="2">
        <v>38</v>
      </c>
      <c r="G21718" s="2" t="s">
        <v>62</v>
      </c>
      <c r="H21718" s="2" t="s">
        <v>162</v>
      </c>
      <c r="I21718" s="2" t="s">
        <v>351</v>
      </c>
    </row>
    <row r="21719" spans="1:9" x14ac:dyDescent="0.4">
      <c r="A21719" s="2">
        <v>21944</v>
      </c>
      <c r="B21719" s="2" t="s">
        <v>61</v>
      </c>
      <c r="C21719" s="2" t="s">
        <v>1</v>
      </c>
      <c r="D21719" s="2" t="s">
        <v>69</v>
      </c>
      <c r="E21719" s="2">
        <v>0.77917716400000003</v>
      </c>
      <c r="F21719" s="2">
        <v>38</v>
      </c>
      <c r="G21719" s="2" t="s">
        <v>62</v>
      </c>
      <c r="H21719" s="2" t="s">
        <v>70</v>
      </c>
      <c r="I21719" s="2" t="s">
        <v>353</v>
      </c>
    </row>
    <row r="21720" spans="1:9" x14ac:dyDescent="0.4">
      <c r="A21720" s="2">
        <v>21945</v>
      </c>
      <c r="B21720" s="2" t="s">
        <v>61</v>
      </c>
      <c r="C21720" s="2" t="s">
        <v>1</v>
      </c>
      <c r="D21720" s="2" t="s">
        <v>169</v>
      </c>
      <c r="E21720" s="2">
        <v>0.74636042499999999</v>
      </c>
      <c r="F21720" s="2">
        <v>35</v>
      </c>
      <c r="G21720" s="2" t="s">
        <v>62</v>
      </c>
      <c r="H21720" s="2" t="s">
        <v>170</v>
      </c>
      <c r="I21720" s="2" t="s">
        <v>350</v>
      </c>
    </row>
    <row r="21721" spans="1:9" x14ac:dyDescent="0.4">
      <c r="A21721" s="2">
        <v>21946</v>
      </c>
      <c r="B21721" s="2" t="s">
        <v>61</v>
      </c>
      <c r="C21721" s="2" t="s">
        <v>1</v>
      </c>
      <c r="D21721" s="2" t="s">
        <v>167</v>
      </c>
      <c r="E21721" s="2">
        <v>0.75824364300000002</v>
      </c>
      <c r="F21721" s="2">
        <v>35</v>
      </c>
      <c r="G21721" s="2" t="s">
        <v>62</v>
      </c>
      <c r="H21721" s="2" t="s">
        <v>168</v>
      </c>
      <c r="I21721" s="2" t="s">
        <v>350</v>
      </c>
    </row>
    <row r="21722" spans="1:9" hidden="1" x14ac:dyDescent="0.4">
      <c r="A21722">
        <v>1173</v>
      </c>
      <c r="B21722" t="s">
        <v>203</v>
      </c>
      <c r="C21722" t="s">
        <v>1</v>
      </c>
      <c r="D21722" t="s">
        <v>131</v>
      </c>
      <c r="E21722">
        <v>0.57736446699999999</v>
      </c>
      <c r="F21722">
        <v>21</v>
      </c>
      <c r="G21722" t="s">
        <v>204</v>
      </c>
      <c r="H21722" t="s">
        <v>132</v>
      </c>
    </row>
    <row r="21723" spans="1:9" hidden="1" x14ac:dyDescent="0.4">
      <c r="A21723">
        <v>1172</v>
      </c>
      <c r="B21723" t="s">
        <v>203</v>
      </c>
      <c r="C21723" t="s">
        <v>1</v>
      </c>
      <c r="D21723" t="s">
        <v>149</v>
      </c>
      <c r="E21723">
        <v>0.57243556100000004</v>
      </c>
      <c r="F21723">
        <v>21</v>
      </c>
      <c r="G21723" t="s">
        <v>204</v>
      </c>
      <c r="H21723" t="s">
        <v>150</v>
      </c>
    </row>
    <row r="21724" spans="1:9" x14ac:dyDescent="0.4">
      <c r="A21724" s="2">
        <v>21947</v>
      </c>
      <c r="B21724" s="2" t="s">
        <v>61</v>
      </c>
      <c r="C21724" s="2" t="s">
        <v>1</v>
      </c>
      <c r="D21724" s="2" t="s">
        <v>189</v>
      </c>
      <c r="E21724" s="2">
        <v>0.76796933999999994</v>
      </c>
      <c r="F21724" s="2">
        <v>32</v>
      </c>
      <c r="G21724" s="2" t="s">
        <v>62</v>
      </c>
      <c r="H21724" s="2" t="s">
        <v>190</v>
      </c>
      <c r="I21724" s="2" t="s">
        <v>350</v>
      </c>
    </row>
    <row r="21725" spans="1:9" x14ac:dyDescent="0.4">
      <c r="A21725" s="2">
        <v>21948</v>
      </c>
      <c r="B21725" s="2" t="s">
        <v>61</v>
      </c>
      <c r="C21725" s="2" t="s">
        <v>1</v>
      </c>
      <c r="D21725" s="2" t="s">
        <v>139</v>
      </c>
      <c r="E21725" s="2">
        <v>0.70484988900000001</v>
      </c>
      <c r="F21725" s="2">
        <v>31</v>
      </c>
      <c r="G21725" s="2" t="s">
        <v>62</v>
      </c>
      <c r="H21725" s="2" t="s">
        <v>140</v>
      </c>
      <c r="I21725" s="2" t="s">
        <v>350</v>
      </c>
    </row>
    <row r="21726" spans="1:9" x14ac:dyDescent="0.4">
      <c r="A21726" s="2">
        <v>21949</v>
      </c>
      <c r="B21726" s="2" t="s">
        <v>61</v>
      </c>
      <c r="C21726" s="2" t="s">
        <v>1</v>
      </c>
      <c r="D21726" s="2" t="s">
        <v>65</v>
      </c>
      <c r="E21726" s="2">
        <v>0.73557509099999996</v>
      </c>
      <c r="F21726" s="2">
        <v>31</v>
      </c>
      <c r="G21726" s="2" t="s">
        <v>62</v>
      </c>
      <c r="H21726" s="2" t="s">
        <v>66</v>
      </c>
      <c r="I21726" s="2" t="s">
        <v>350</v>
      </c>
    </row>
    <row r="21727" spans="1:9" hidden="1" x14ac:dyDescent="0.4">
      <c r="A21727">
        <v>1168</v>
      </c>
      <c r="B21727" t="s">
        <v>203</v>
      </c>
      <c r="C21727" t="s">
        <v>1</v>
      </c>
      <c r="D21727" t="s">
        <v>143</v>
      </c>
      <c r="E21727">
        <v>0.58920604499999996</v>
      </c>
      <c r="F21727">
        <v>22</v>
      </c>
      <c r="G21727" t="s">
        <v>204</v>
      </c>
      <c r="H21727" t="s">
        <v>144</v>
      </c>
    </row>
    <row r="21728" spans="1:9" x14ac:dyDescent="0.4">
      <c r="A21728" s="2">
        <v>21950</v>
      </c>
      <c r="B21728" s="2" t="s">
        <v>61</v>
      </c>
      <c r="C21728" s="2" t="s">
        <v>1</v>
      </c>
      <c r="D21728" s="2" t="s">
        <v>231</v>
      </c>
      <c r="E21728" s="2">
        <v>0.70368989299999996</v>
      </c>
      <c r="F21728" s="2">
        <v>30</v>
      </c>
      <c r="G21728" s="2" t="s">
        <v>62</v>
      </c>
      <c r="H21728" s="2" t="s">
        <v>232</v>
      </c>
      <c r="I21728" s="2" t="s">
        <v>350</v>
      </c>
    </row>
    <row r="21729" spans="1:9" x14ac:dyDescent="0.4">
      <c r="A21729" s="2">
        <v>21951</v>
      </c>
      <c r="B21729" s="2" t="s">
        <v>61</v>
      </c>
      <c r="C21729" s="2" t="s">
        <v>1</v>
      </c>
      <c r="D21729" s="2" t="s">
        <v>237</v>
      </c>
      <c r="E21729" s="2">
        <v>0.70438549399999995</v>
      </c>
      <c r="F21729" s="2">
        <v>29</v>
      </c>
      <c r="G21729" s="2" t="s">
        <v>62</v>
      </c>
      <c r="H21729" s="2" t="s">
        <v>238</v>
      </c>
      <c r="I21729" s="2" t="s">
        <v>350</v>
      </c>
    </row>
    <row r="21730" spans="1:9" hidden="1" x14ac:dyDescent="0.4">
      <c r="A21730">
        <v>1165</v>
      </c>
      <c r="B21730" t="s">
        <v>203</v>
      </c>
      <c r="C21730" t="s">
        <v>1</v>
      </c>
      <c r="D21730" t="s">
        <v>159</v>
      </c>
      <c r="E21730">
        <v>0.57990923800000005</v>
      </c>
      <c r="F21730">
        <v>22</v>
      </c>
      <c r="G21730" t="s">
        <v>204</v>
      </c>
      <c r="H21730" t="s">
        <v>160</v>
      </c>
    </row>
    <row r="21731" spans="1:9" hidden="1" x14ac:dyDescent="0.4">
      <c r="A21731">
        <v>1164</v>
      </c>
      <c r="B21731" t="s">
        <v>203</v>
      </c>
      <c r="C21731" t="s">
        <v>1</v>
      </c>
      <c r="D21731" t="s">
        <v>177</v>
      </c>
      <c r="E21731">
        <v>0.596579682</v>
      </c>
      <c r="F21731">
        <v>22</v>
      </c>
      <c r="G21731" t="s">
        <v>204</v>
      </c>
      <c r="H21731" t="s">
        <v>178</v>
      </c>
    </row>
    <row r="21732" spans="1:9" x14ac:dyDescent="0.4">
      <c r="A21732" s="2">
        <v>21952</v>
      </c>
      <c r="B21732" s="2" t="s">
        <v>61</v>
      </c>
      <c r="C21732" s="2" t="s">
        <v>1</v>
      </c>
      <c r="D21732" s="2" t="s">
        <v>191</v>
      </c>
      <c r="E21732" s="2">
        <v>0.69568937200000003</v>
      </c>
      <c r="F21732" s="2">
        <v>28</v>
      </c>
      <c r="G21732" s="2" t="s">
        <v>62</v>
      </c>
      <c r="H21732" s="2" t="s">
        <v>192</v>
      </c>
      <c r="I21732" s="2" t="s">
        <v>351</v>
      </c>
    </row>
    <row r="21733" spans="1:9" x14ac:dyDescent="0.4">
      <c r="A21733" s="2">
        <v>21953</v>
      </c>
      <c r="B21733" s="2" t="s">
        <v>61</v>
      </c>
      <c r="C21733" s="2" t="s">
        <v>1</v>
      </c>
      <c r="D21733" s="2" t="s">
        <v>221</v>
      </c>
      <c r="E21733" s="2">
        <v>0.69563082300000001</v>
      </c>
      <c r="F21733" s="2">
        <v>28</v>
      </c>
      <c r="G21733" s="2" t="s">
        <v>62</v>
      </c>
      <c r="H21733" s="2" t="s">
        <v>222</v>
      </c>
      <c r="I21733" s="2" t="s">
        <v>350</v>
      </c>
    </row>
    <row r="21734" spans="1:9" x14ac:dyDescent="0.4">
      <c r="A21734" s="2">
        <v>21954</v>
      </c>
      <c r="B21734" s="2" t="s">
        <v>61</v>
      </c>
      <c r="C21734" s="2" t="s">
        <v>1</v>
      </c>
      <c r="D21734" s="2" t="s">
        <v>213</v>
      </c>
      <c r="E21734" s="2">
        <v>0.66539096799999997</v>
      </c>
      <c r="F21734" s="2">
        <v>25</v>
      </c>
      <c r="G21734" s="2" t="s">
        <v>62</v>
      </c>
      <c r="H21734" s="2" t="s">
        <v>214</v>
      </c>
      <c r="I21734" s="2" t="s">
        <v>351</v>
      </c>
    </row>
    <row r="21735" spans="1:9" x14ac:dyDescent="0.4">
      <c r="A21735" s="2">
        <v>21956</v>
      </c>
      <c r="B21735" s="2" t="s">
        <v>61</v>
      </c>
      <c r="C21735" s="2" t="s">
        <v>1</v>
      </c>
      <c r="D21735" s="2" t="s">
        <v>233</v>
      </c>
      <c r="E21735" s="2">
        <v>0.69239620199999996</v>
      </c>
      <c r="F21735" s="2">
        <v>25</v>
      </c>
      <c r="G21735" s="2" t="s">
        <v>62</v>
      </c>
      <c r="H21735" s="2" t="s">
        <v>234</v>
      </c>
      <c r="I21735" s="2" t="s">
        <v>351</v>
      </c>
    </row>
    <row r="21736" spans="1:9" x14ac:dyDescent="0.4">
      <c r="A21736" s="2">
        <v>21957</v>
      </c>
      <c r="B21736" s="2" t="s">
        <v>61</v>
      </c>
      <c r="C21736" s="2" t="s">
        <v>1</v>
      </c>
      <c r="D21736" s="2" t="s">
        <v>215</v>
      </c>
      <c r="E21736" s="2">
        <v>0.63090622900000004</v>
      </c>
      <c r="F21736" s="2">
        <v>23</v>
      </c>
      <c r="G21736" s="2" t="s">
        <v>62</v>
      </c>
      <c r="H21736" s="2" t="s">
        <v>216</v>
      </c>
      <c r="I21736" s="2" t="s">
        <v>350</v>
      </c>
    </row>
    <row r="21737" spans="1:9" x14ac:dyDescent="0.4">
      <c r="A21737" s="2">
        <v>21958</v>
      </c>
      <c r="B21737" s="2" t="s">
        <v>61</v>
      </c>
      <c r="C21737" s="2" t="s">
        <v>1</v>
      </c>
      <c r="D21737" s="2" t="s">
        <v>0</v>
      </c>
      <c r="E21737" s="2">
        <v>0.62452196000000004</v>
      </c>
      <c r="F21737" s="2">
        <v>23</v>
      </c>
      <c r="G21737" s="2" t="s">
        <v>62</v>
      </c>
      <c r="H21737" s="2" t="s">
        <v>3</v>
      </c>
      <c r="I21737" s="2" t="s">
        <v>350</v>
      </c>
    </row>
    <row r="21738" spans="1:9" x14ac:dyDescent="0.4">
      <c r="A21738" s="2">
        <v>21959</v>
      </c>
      <c r="B21738" s="2" t="s">
        <v>61</v>
      </c>
      <c r="C21738" s="2" t="s">
        <v>1</v>
      </c>
      <c r="D21738" s="2" t="s">
        <v>247</v>
      </c>
      <c r="E21738" s="2">
        <v>0.59066100600000004</v>
      </c>
      <c r="F21738" s="2">
        <v>22</v>
      </c>
      <c r="G21738" s="2" t="s">
        <v>62</v>
      </c>
      <c r="H21738" s="2" t="s">
        <v>248</v>
      </c>
      <c r="I21738" s="2" t="s">
        <v>350</v>
      </c>
    </row>
    <row r="21739" spans="1:9" x14ac:dyDescent="0.4">
      <c r="A21739" s="2">
        <v>21960</v>
      </c>
      <c r="B21739" s="2" t="s">
        <v>61</v>
      </c>
      <c r="C21739" s="2" t="s">
        <v>1</v>
      </c>
      <c r="D21739" s="2" t="s">
        <v>245</v>
      </c>
      <c r="E21739" s="2">
        <v>0.58791672100000003</v>
      </c>
      <c r="F21739" s="2">
        <v>22</v>
      </c>
      <c r="G21739" s="2" t="s">
        <v>62</v>
      </c>
      <c r="H21739" s="2" t="s">
        <v>246</v>
      </c>
      <c r="I21739" s="2" t="s">
        <v>350</v>
      </c>
    </row>
    <row r="21740" spans="1:9" x14ac:dyDescent="0.4">
      <c r="A21740" s="2">
        <v>21961</v>
      </c>
      <c r="B21740" s="2" t="s">
        <v>61</v>
      </c>
      <c r="C21740" s="2" t="s">
        <v>1</v>
      </c>
      <c r="D21740" s="2" t="s">
        <v>253</v>
      </c>
      <c r="E21740" s="2">
        <v>0.64693173500000001</v>
      </c>
      <c r="F21740" s="2">
        <v>22</v>
      </c>
      <c r="G21740" s="2" t="s">
        <v>62</v>
      </c>
      <c r="H21740" s="2" t="s">
        <v>254</v>
      </c>
      <c r="I21740" s="2" t="s">
        <v>352</v>
      </c>
    </row>
    <row r="21741" spans="1:9" hidden="1" x14ac:dyDescent="0.4">
      <c r="A21741">
        <v>1154</v>
      </c>
      <c r="B21741" t="s">
        <v>203</v>
      </c>
      <c r="C21741" t="s">
        <v>1</v>
      </c>
      <c r="D21741" t="s">
        <v>243</v>
      </c>
      <c r="E21741">
        <v>0.67928644299999996</v>
      </c>
      <c r="F21741">
        <v>26</v>
      </c>
      <c r="G21741" t="s">
        <v>204</v>
      </c>
      <c r="H21741" t="s">
        <v>244</v>
      </c>
    </row>
    <row r="21742" spans="1:9" x14ac:dyDescent="0.4">
      <c r="A21742" s="2">
        <v>22048</v>
      </c>
      <c r="B21742" s="2" t="s">
        <v>195</v>
      </c>
      <c r="C21742" s="2" t="s">
        <v>1</v>
      </c>
      <c r="D21742" s="2" t="s">
        <v>259</v>
      </c>
      <c r="E21742" s="2">
        <v>0.88040944899999996</v>
      </c>
      <c r="F21742" s="2">
        <v>78</v>
      </c>
      <c r="G21742" s="2" t="s">
        <v>196</v>
      </c>
      <c r="H21742" s="2" t="s">
        <v>260</v>
      </c>
      <c r="I21742" s="2"/>
    </row>
    <row r="21743" spans="1:9" x14ac:dyDescent="0.4">
      <c r="A21743" s="2">
        <v>22049</v>
      </c>
      <c r="B21743" s="2" t="s">
        <v>195</v>
      </c>
      <c r="C21743" s="2" t="s">
        <v>1</v>
      </c>
      <c r="D21743" s="2" t="s">
        <v>211</v>
      </c>
      <c r="E21743" s="2">
        <v>0.88140789900000005</v>
      </c>
      <c r="F21743" s="2">
        <v>77</v>
      </c>
      <c r="G21743" s="2" t="s">
        <v>196</v>
      </c>
      <c r="H21743" s="2" t="s">
        <v>212</v>
      </c>
      <c r="I21743" s="2"/>
    </row>
    <row r="21744" spans="1:9" x14ac:dyDescent="0.4">
      <c r="A21744" s="2">
        <v>22050</v>
      </c>
      <c r="B21744" s="2" t="s">
        <v>195</v>
      </c>
      <c r="C21744" s="2" t="s">
        <v>1</v>
      </c>
      <c r="D21744" s="2" t="s">
        <v>193</v>
      </c>
      <c r="E21744" s="2">
        <v>0.88792334100000003</v>
      </c>
      <c r="F21744" s="2">
        <v>76</v>
      </c>
      <c r="G21744" s="2" t="s">
        <v>196</v>
      </c>
      <c r="H21744" s="2" t="s">
        <v>194</v>
      </c>
      <c r="I21744" s="2"/>
    </row>
    <row r="21745" spans="1:9" x14ac:dyDescent="0.4">
      <c r="A21745" s="2">
        <v>22051</v>
      </c>
      <c r="B21745" s="2" t="s">
        <v>195</v>
      </c>
      <c r="C21745" s="2" t="s">
        <v>1</v>
      </c>
      <c r="D21745" s="2" t="s">
        <v>209</v>
      </c>
      <c r="E21745" s="2">
        <v>0.89631576000000002</v>
      </c>
      <c r="F21745" s="2">
        <v>72</v>
      </c>
      <c r="G21745" s="2" t="s">
        <v>196</v>
      </c>
      <c r="H21745" s="2" t="s">
        <v>210</v>
      </c>
      <c r="I21745" s="2"/>
    </row>
    <row r="21746" spans="1:9" x14ac:dyDescent="0.4">
      <c r="A21746" s="2">
        <v>22052</v>
      </c>
      <c r="B21746" s="2" t="s">
        <v>195</v>
      </c>
      <c r="C21746" s="2" t="s">
        <v>1</v>
      </c>
      <c r="D21746" s="2" t="s">
        <v>201</v>
      </c>
      <c r="E21746" s="2">
        <v>0.890738904</v>
      </c>
      <c r="F21746" s="2">
        <v>72</v>
      </c>
      <c r="G21746" s="2" t="s">
        <v>196</v>
      </c>
      <c r="H21746" s="2" t="s">
        <v>202</v>
      </c>
      <c r="I21746" s="2"/>
    </row>
    <row r="21747" spans="1:9" x14ac:dyDescent="0.4">
      <c r="A21747" s="2">
        <v>22054</v>
      </c>
      <c r="B21747" s="2" t="s">
        <v>195</v>
      </c>
      <c r="C21747" s="2" t="s">
        <v>1</v>
      </c>
      <c r="D21747" s="2" t="s">
        <v>89</v>
      </c>
      <c r="E21747" s="2">
        <v>0.71495819100000002</v>
      </c>
      <c r="F21747" s="2">
        <v>32</v>
      </c>
      <c r="G21747" s="2" t="s">
        <v>196</v>
      </c>
      <c r="H21747" s="2" t="s">
        <v>90</v>
      </c>
      <c r="I21747" s="2"/>
    </row>
    <row r="21748" spans="1:9" hidden="1" x14ac:dyDescent="0.4">
      <c r="A21748">
        <v>1147</v>
      </c>
      <c r="B21748" t="s">
        <v>203</v>
      </c>
      <c r="C21748" t="s">
        <v>1</v>
      </c>
      <c r="D21748" t="s">
        <v>229</v>
      </c>
      <c r="E21748">
        <v>0.701655696</v>
      </c>
      <c r="F21748">
        <v>31</v>
      </c>
      <c r="G21748" t="s">
        <v>204</v>
      </c>
      <c r="H21748" t="s">
        <v>230</v>
      </c>
    </row>
    <row r="21749" spans="1:9" x14ac:dyDescent="0.4">
      <c r="A21749" s="2">
        <v>22056</v>
      </c>
      <c r="B21749" s="2" t="s">
        <v>195</v>
      </c>
      <c r="C21749" s="2" t="s">
        <v>1</v>
      </c>
      <c r="D21749" s="2" t="s">
        <v>257</v>
      </c>
      <c r="E21749" s="2">
        <v>0.721678767</v>
      </c>
      <c r="F21749" s="2">
        <v>29</v>
      </c>
      <c r="G21749" s="2" t="s">
        <v>196</v>
      </c>
      <c r="H21749" s="2" t="s">
        <v>258</v>
      </c>
      <c r="I21749" s="2"/>
    </row>
    <row r="21750" spans="1:9" hidden="1" x14ac:dyDescent="0.4">
      <c r="A21750">
        <v>1145</v>
      </c>
      <c r="B21750" t="s">
        <v>203</v>
      </c>
      <c r="C21750" t="s">
        <v>1</v>
      </c>
      <c r="D21750" t="s">
        <v>261</v>
      </c>
      <c r="E21750">
        <v>0.74819342300000002</v>
      </c>
      <c r="F21750">
        <v>33</v>
      </c>
      <c r="G21750" t="s">
        <v>204</v>
      </c>
      <c r="H21750" t="s">
        <v>262</v>
      </c>
    </row>
    <row r="21751" spans="1:9" hidden="1" x14ac:dyDescent="0.4">
      <c r="A21751">
        <v>1144</v>
      </c>
      <c r="B21751" t="s">
        <v>203</v>
      </c>
      <c r="C21751" t="s">
        <v>1</v>
      </c>
      <c r="D21751" t="s">
        <v>239</v>
      </c>
      <c r="E21751">
        <v>0.75051411199999996</v>
      </c>
      <c r="F21751">
        <v>35</v>
      </c>
      <c r="G21751" t="s">
        <v>204</v>
      </c>
      <c r="H21751" t="s">
        <v>240</v>
      </c>
    </row>
    <row r="21752" spans="1:9" x14ac:dyDescent="0.4">
      <c r="A21752" s="2">
        <v>22057</v>
      </c>
      <c r="B21752" s="2" t="s">
        <v>195</v>
      </c>
      <c r="C21752" s="2" t="s">
        <v>1</v>
      </c>
      <c r="D21752" s="2" t="s">
        <v>137</v>
      </c>
      <c r="E21752" s="2">
        <v>0.68344272900000003</v>
      </c>
      <c r="F21752" s="2">
        <v>28</v>
      </c>
      <c r="G21752" s="2" t="s">
        <v>196</v>
      </c>
      <c r="H21752" s="2" t="s">
        <v>138</v>
      </c>
      <c r="I21752" s="2"/>
    </row>
    <row r="21753" spans="1:9" x14ac:dyDescent="0.4">
      <c r="A21753" s="2">
        <v>22058</v>
      </c>
      <c r="B21753" s="2" t="s">
        <v>195</v>
      </c>
      <c r="C21753" s="2" t="s">
        <v>1</v>
      </c>
      <c r="D21753" s="2" t="s">
        <v>181</v>
      </c>
      <c r="E21753" s="2">
        <v>0.70713791999999998</v>
      </c>
      <c r="F21753" s="2">
        <v>27</v>
      </c>
      <c r="G21753" s="2" t="s">
        <v>196</v>
      </c>
      <c r="H21753" s="2" t="s">
        <v>182</v>
      </c>
      <c r="I21753" s="2"/>
    </row>
    <row r="21754" spans="1:9" x14ac:dyDescent="0.4">
      <c r="A21754" s="2">
        <v>22060</v>
      </c>
      <c r="B21754" s="2" t="s">
        <v>195</v>
      </c>
      <c r="C21754" s="2" t="s">
        <v>1</v>
      </c>
      <c r="D21754" s="2" t="s">
        <v>81</v>
      </c>
      <c r="E21754" s="2">
        <v>0.65382377899999999</v>
      </c>
      <c r="F21754" s="2">
        <v>26</v>
      </c>
      <c r="G21754" s="2" t="s">
        <v>196</v>
      </c>
      <c r="H21754" s="2" t="s">
        <v>82</v>
      </c>
      <c r="I21754" s="2"/>
    </row>
    <row r="21755" spans="1:9" hidden="1" x14ac:dyDescent="0.4">
      <c r="A21755">
        <v>1140</v>
      </c>
      <c r="B21755" t="s">
        <v>73</v>
      </c>
      <c r="C21755" t="s">
        <v>1</v>
      </c>
      <c r="D21755" t="s">
        <v>95</v>
      </c>
      <c r="E21755">
        <v>-8.9973907470000007</v>
      </c>
      <c r="F21755">
        <v>1</v>
      </c>
      <c r="G21755" t="s">
        <v>74</v>
      </c>
      <c r="H21755" t="s">
        <v>96</v>
      </c>
    </row>
    <row r="21756" spans="1:9" hidden="1" x14ac:dyDescent="0.4">
      <c r="A21756">
        <v>1139</v>
      </c>
      <c r="B21756" t="s">
        <v>73</v>
      </c>
      <c r="C21756" t="s">
        <v>1</v>
      </c>
      <c r="D21756" t="s">
        <v>279</v>
      </c>
      <c r="E21756">
        <v>-8.9939460750000002</v>
      </c>
      <c r="F21756">
        <v>1</v>
      </c>
      <c r="G21756" t="s">
        <v>74</v>
      </c>
      <c r="H21756" t="s">
        <v>280</v>
      </c>
    </row>
    <row r="21757" spans="1:9" hidden="1" x14ac:dyDescent="0.4">
      <c r="A21757">
        <v>1138</v>
      </c>
      <c r="B21757" t="s">
        <v>73</v>
      </c>
      <c r="C21757" t="s">
        <v>1</v>
      </c>
      <c r="D21757" t="s">
        <v>322</v>
      </c>
      <c r="E21757">
        <v>-8.8516454699999993</v>
      </c>
      <c r="F21757">
        <v>1</v>
      </c>
      <c r="G21757" t="s">
        <v>74</v>
      </c>
      <c r="H21757" t="s">
        <v>323</v>
      </c>
    </row>
    <row r="21758" spans="1:9" hidden="1" x14ac:dyDescent="0.4">
      <c r="A21758">
        <v>1137</v>
      </c>
      <c r="B21758" t="s">
        <v>73</v>
      </c>
      <c r="C21758" t="s">
        <v>1</v>
      </c>
      <c r="D21758" t="s">
        <v>267</v>
      </c>
      <c r="E21758">
        <v>-8.7552509310000008</v>
      </c>
      <c r="F21758">
        <v>1</v>
      </c>
      <c r="G21758" t="s">
        <v>74</v>
      </c>
      <c r="H21758" t="s">
        <v>268</v>
      </c>
    </row>
    <row r="21759" spans="1:9" hidden="1" x14ac:dyDescent="0.4">
      <c r="A21759">
        <v>1136</v>
      </c>
      <c r="B21759" t="s">
        <v>73</v>
      </c>
      <c r="C21759" t="s">
        <v>1</v>
      </c>
      <c r="D21759" t="s">
        <v>251</v>
      </c>
      <c r="E21759">
        <v>-9.5124740600000006</v>
      </c>
      <c r="F21759">
        <v>1</v>
      </c>
      <c r="G21759" t="s">
        <v>74</v>
      </c>
      <c r="H21759" t="s">
        <v>252</v>
      </c>
    </row>
    <row r="21760" spans="1:9" hidden="1" x14ac:dyDescent="0.4">
      <c r="A21760">
        <v>1135</v>
      </c>
      <c r="B21760" t="s">
        <v>73</v>
      </c>
      <c r="C21760" t="s">
        <v>1</v>
      </c>
      <c r="D21760" t="s">
        <v>275</v>
      </c>
      <c r="E21760">
        <v>-8.5706186290000002</v>
      </c>
      <c r="F21760">
        <v>1</v>
      </c>
      <c r="G21760" t="s">
        <v>74</v>
      </c>
      <c r="H21760" t="s">
        <v>276</v>
      </c>
    </row>
    <row r="21761" spans="1:8" hidden="1" x14ac:dyDescent="0.4">
      <c r="A21761">
        <v>1134</v>
      </c>
      <c r="B21761" t="s">
        <v>73</v>
      </c>
      <c r="C21761" t="s">
        <v>1</v>
      </c>
      <c r="D21761" t="s">
        <v>11</v>
      </c>
      <c r="E21761">
        <v>-9.1638326639999992</v>
      </c>
      <c r="F21761">
        <v>1</v>
      </c>
      <c r="G21761" t="s">
        <v>74</v>
      </c>
      <c r="H21761" t="s">
        <v>12</v>
      </c>
    </row>
    <row r="21762" spans="1:8" hidden="1" x14ac:dyDescent="0.4">
      <c r="A21762">
        <v>1133</v>
      </c>
      <c r="B21762" t="s">
        <v>73</v>
      </c>
      <c r="C21762" t="s">
        <v>1</v>
      </c>
      <c r="D21762" t="s">
        <v>326</v>
      </c>
      <c r="E21762">
        <v>-8.8965692520000008</v>
      </c>
      <c r="F21762">
        <v>1</v>
      </c>
      <c r="G21762" t="s">
        <v>74</v>
      </c>
      <c r="H21762" t="s">
        <v>327</v>
      </c>
    </row>
    <row r="21763" spans="1:8" hidden="1" x14ac:dyDescent="0.4">
      <c r="A21763">
        <v>1132</v>
      </c>
      <c r="B21763" t="s">
        <v>73</v>
      </c>
      <c r="C21763" t="s">
        <v>1</v>
      </c>
      <c r="D21763" t="s">
        <v>87</v>
      </c>
      <c r="E21763">
        <v>-9.8612623209999999</v>
      </c>
      <c r="F21763">
        <v>1</v>
      </c>
      <c r="G21763" t="s">
        <v>74</v>
      </c>
      <c r="H21763" t="s">
        <v>88</v>
      </c>
    </row>
    <row r="21764" spans="1:8" hidden="1" x14ac:dyDescent="0.4">
      <c r="A21764">
        <v>1131</v>
      </c>
      <c r="B21764" t="s">
        <v>73</v>
      </c>
      <c r="C21764" t="s">
        <v>1</v>
      </c>
      <c r="D21764" t="s">
        <v>303</v>
      </c>
      <c r="E21764">
        <v>-9.5084991460000001</v>
      </c>
      <c r="F21764">
        <v>1</v>
      </c>
      <c r="G21764" t="s">
        <v>74</v>
      </c>
      <c r="H21764" t="s">
        <v>304</v>
      </c>
    </row>
    <row r="21765" spans="1:8" hidden="1" x14ac:dyDescent="0.4">
      <c r="A21765">
        <v>1130</v>
      </c>
      <c r="B21765" t="s">
        <v>73</v>
      </c>
      <c r="C21765" t="s">
        <v>1</v>
      </c>
      <c r="D21765" t="s">
        <v>285</v>
      </c>
      <c r="E21765">
        <v>-8.9486331939999992</v>
      </c>
      <c r="F21765">
        <v>1</v>
      </c>
      <c r="G21765" t="s">
        <v>74</v>
      </c>
      <c r="H21765" t="s">
        <v>286</v>
      </c>
    </row>
    <row r="21766" spans="1:8" hidden="1" x14ac:dyDescent="0.4">
      <c r="A21766">
        <v>1129</v>
      </c>
      <c r="B21766" t="s">
        <v>73</v>
      </c>
      <c r="C21766" t="s">
        <v>1</v>
      </c>
      <c r="D21766" t="s">
        <v>305</v>
      </c>
      <c r="E21766">
        <v>-8.7265396119999998</v>
      </c>
      <c r="F21766">
        <v>1</v>
      </c>
      <c r="G21766" t="s">
        <v>74</v>
      </c>
      <c r="H21766" t="s">
        <v>306</v>
      </c>
    </row>
    <row r="21767" spans="1:8" hidden="1" x14ac:dyDescent="0.4">
      <c r="A21767">
        <v>1128</v>
      </c>
      <c r="B21767" t="s">
        <v>73</v>
      </c>
      <c r="C21767" t="s">
        <v>1</v>
      </c>
      <c r="D21767" t="s">
        <v>13</v>
      </c>
      <c r="E21767">
        <v>-8.7083654399999997</v>
      </c>
      <c r="F21767">
        <v>1</v>
      </c>
      <c r="G21767" t="s">
        <v>74</v>
      </c>
      <c r="H21767" t="s">
        <v>14</v>
      </c>
    </row>
    <row r="21768" spans="1:8" hidden="1" x14ac:dyDescent="0.4">
      <c r="A21768">
        <v>1127</v>
      </c>
      <c r="B21768" t="s">
        <v>73</v>
      </c>
      <c r="C21768" t="s">
        <v>1</v>
      </c>
      <c r="D21768" t="s">
        <v>23</v>
      </c>
      <c r="E21768">
        <v>-3.193039894</v>
      </c>
      <c r="F21768">
        <v>2</v>
      </c>
      <c r="G21768" t="s">
        <v>74</v>
      </c>
      <c r="H21768" t="s">
        <v>24</v>
      </c>
    </row>
    <row r="21769" spans="1:8" hidden="1" x14ac:dyDescent="0.4">
      <c r="A21769">
        <v>1126</v>
      </c>
      <c r="B21769" t="s">
        <v>73</v>
      </c>
      <c r="C21769" t="s">
        <v>1</v>
      </c>
      <c r="D21769" t="s">
        <v>57</v>
      </c>
      <c r="E21769">
        <v>-3.521089554</v>
      </c>
      <c r="F21769">
        <v>2</v>
      </c>
      <c r="G21769" t="s">
        <v>74</v>
      </c>
      <c r="H21769" t="s">
        <v>58</v>
      </c>
    </row>
    <row r="21770" spans="1:8" hidden="1" x14ac:dyDescent="0.4">
      <c r="A21770">
        <v>1125</v>
      </c>
      <c r="B21770" t="s">
        <v>73</v>
      </c>
      <c r="C21770" t="s">
        <v>1</v>
      </c>
      <c r="D21770" t="s">
        <v>15</v>
      </c>
      <c r="E21770">
        <v>-3.3026180269999998</v>
      </c>
      <c r="F21770">
        <v>2</v>
      </c>
      <c r="G21770" t="s">
        <v>74</v>
      </c>
      <c r="H21770" t="s">
        <v>16</v>
      </c>
    </row>
    <row r="21771" spans="1:8" hidden="1" x14ac:dyDescent="0.4">
      <c r="A21771">
        <v>1124</v>
      </c>
      <c r="B21771" t="s">
        <v>73</v>
      </c>
      <c r="C21771" t="s">
        <v>1</v>
      </c>
      <c r="D21771" t="s">
        <v>37</v>
      </c>
      <c r="E21771">
        <v>-3.302917957</v>
      </c>
      <c r="F21771">
        <v>2</v>
      </c>
      <c r="G21771" t="s">
        <v>74</v>
      </c>
      <c r="H21771" t="s">
        <v>38</v>
      </c>
    </row>
    <row r="21772" spans="1:8" hidden="1" x14ac:dyDescent="0.4">
      <c r="A21772">
        <v>1123</v>
      </c>
      <c r="B21772" t="s">
        <v>73</v>
      </c>
      <c r="C21772" t="s">
        <v>1</v>
      </c>
      <c r="D21772" t="s">
        <v>319</v>
      </c>
      <c r="E21772">
        <v>-3.6107993129999998</v>
      </c>
      <c r="F21772">
        <v>2</v>
      </c>
      <c r="G21772" t="s">
        <v>74</v>
      </c>
      <c r="H21772" t="s">
        <v>320</v>
      </c>
    </row>
    <row r="21773" spans="1:8" hidden="1" x14ac:dyDescent="0.4">
      <c r="A21773">
        <v>1122</v>
      </c>
      <c r="B21773" t="s">
        <v>73</v>
      </c>
      <c r="C21773" t="s">
        <v>1</v>
      </c>
      <c r="D21773" t="s">
        <v>41</v>
      </c>
      <c r="E21773">
        <v>-3.3350286480000002</v>
      </c>
      <c r="F21773">
        <v>2</v>
      </c>
      <c r="G21773" t="s">
        <v>74</v>
      </c>
      <c r="H21773" t="s">
        <v>42</v>
      </c>
    </row>
    <row r="21774" spans="1:8" hidden="1" x14ac:dyDescent="0.4">
      <c r="A21774">
        <v>1121</v>
      </c>
      <c r="B21774" t="s">
        <v>73</v>
      </c>
      <c r="C21774" t="s">
        <v>1</v>
      </c>
      <c r="D21774" t="s">
        <v>53</v>
      </c>
      <c r="E21774">
        <v>-3.6021370890000002</v>
      </c>
      <c r="F21774">
        <v>2</v>
      </c>
      <c r="G21774" t="s">
        <v>74</v>
      </c>
      <c r="H21774" t="s">
        <v>54</v>
      </c>
    </row>
    <row r="21775" spans="1:8" hidden="1" x14ac:dyDescent="0.4">
      <c r="A21775">
        <v>1120</v>
      </c>
      <c r="B21775" t="s">
        <v>73</v>
      </c>
      <c r="C21775" t="s">
        <v>1</v>
      </c>
      <c r="D21775" t="s">
        <v>17</v>
      </c>
      <c r="E21775">
        <v>-1.98156325</v>
      </c>
      <c r="F21775">
        <v>3</v>
      </c>
      <c r="G21775" t="s">
        <v>74</v>
      </c>
      <c r="H21775" t="s">
        <v>18</v>
      </c>
    </row>
    <row r="21776" spans="1:8" hidden="1" x14ac:dyDescent="0.4">
      <c r="A21776">
        <v>1119</v>
      </c>
      <c r="B21776" t="s">
        <v>73</v>
      </c>
      <c r="C21776" t="s">
        <v>1</v>
      </c>
      <c r="D21776" t="s">
        <v>309</v>
      </c>
      <c r="E21776">
        <v>-2.0826714829999999</v>
      </c>
      <c r="F21776">
        <v>3</v>
      </c>
      <c r="G21776" t="s">
        <v>74</v>
      </c>
      <c r="H21776" t="s">
        <v>310</v>
      </c>
    </row>
    <row r="21777" spans="1:8" hidden="1" x14ac:dyDescent="0.4">
      <c r="A21777">
        <v>1118</v>
      </c>
      <c r="B21777" t="s">
        <v>73</v>
      </c>
      <c r="C21777" t="s">
        <v>1</v>
      </c>
      <c r="D21777" t="s">
        <v>293</v>
      </c>
      <c r="E21777">
        <v>-2.0861047109999999</v>
      </c>
      <c r="F21777">
        <v>3</v>
      </c>
      <c r="G21777" t="s">
        <v>74</v>
      </c>
      <c r="H21777" t="s">
        <v>294</v>
      </c>
    </row>
    <row r="21778" spans="1:8" hidden="1" x14ac:dyDescent="0.4">
      <c r="A21778">
        <v>1117</v>
      </c>
      <c r="B21778" t="s">
        <v>73</v>
      </c>
      <c r="C21778" t="s">
        <v>1</v>
      </c>
      <c r="D21778" t="s">
        <v>43</v>
      </c>
      <c r="E21778">
        <v>-1.902804057</v>
      </c>
      <c r="F21778">
        <v>3</v>
      </c>
      <c r="G21778" t="s">
        <v>74</v>
      </c>
      <c r="H21778" t="s">
        <v>44</v>
      </c>
    </row>
    <row r="21779" spans="1:8" hidden="1" x14ac:dyDescent="0.4">
      <c r="A21779">
        <v>1116</v>
      </c>
      <c r="B21779" t="s">
        <v>73</v>
      </c>
      <c r="C21779" t="s">
        <v>1</v>
      </c>
      <c r="D21779" t="s">
        <v>67</v>
      </c>
      <c r="E21779">
        <v>-1.044525385</v>
      </c>
      <c r="F21779">
        <v>4</v>
      </c>
      <c r="G21779" t="s">
        <v>74</v>
      </c>
      <c r="H21779" t="s">
        <v>68</v>
      </c>
    </row>
    <row r="21780" spans="1:8" hidden="1" x14ac:dyDescent="0.4">
      <c r="A21780">
        <v>1115</v>
      </c>
      <c r="B21780" t="s">
        <v>73</v>
      </c>
      <c r="C21780" t="s">
        <v>1</v>
      </c>
      <c r="D21780" t="s">
        <v>2</v>
      </c>
      <c r="E21780">
        <v>-1.330288887</v>
      </c>
      <c r="F21780">
        <v>4</v>
      </c>
      <c r="G21780" t="s">
        <v>74</v>
      </c>
      <c r="H21780" t="s">
        <v>4</v>
      </c>
    </row>
    <row r="21781" spans="1:8" hidden="1" x14ac:dyDescent="0.4">
      <c r="A21781">
        <v>1114</v>
      </c>
      <c r="B21781" t="s">
        <v>73</v>
      </c>
      <c r="C21781" t="s">
        <v>1</v>
      </c>
      <c r="D21781" t="s">
        <v>29</v>
      </c>
      <c r="E21781">
        <v>-0.96106827299999997</v>
      </c>
      <c r="F21781">
        <v>4</v>
      </c>
      <c r="G21781" t="s">
        <v>74</v>
      </c>
      <c r="H21781" t="s">
        <v>30</v>
      </c>
    </row>
    <row r="21782" spans="1:8" hidden="1" x14ac:dyDescent="0.4">
      <c r="A21782">
        <v>1113</v>
      </c>
      <c r="B21782" t="s">
        <v>73</v>
      </c>
      <c r="C21782" t="s">
        <v>1</v>
      </c>
      <c r="D21782" t="s">
        <v>135</v>
      </c>
      <c r="E21782">
        <v>-1.1901893619999999</v>
      </c>
      <c r="F21782">
        <v>4</v>
      </c>
      <c r="G21782" t="s">
        <v>74</v>
      </c>
      <c r="H21782" t="s">
        <v>136</v>
      </c>
    </row>
    <row r="21783" spans="1:8" hidden="1" x14ac:dyDescent="0.4">
      <c r="A21783">
        <v>1112</v>
      </c>
      <c r="B21783" t="s">
        <v>73</v>
      </c>
      <c r="C21783" t="s">
        <v>1</v>
      </c>
      <c r="D21783" t="s">
        <v>25</v>
      </c>
      <c r="E21783">
        <v>-1.1733438970000001</v>
      </c>
      <c r="F21783">
        <v>4</v>
      </c>
      <c r="G21783" t="s">
        <v>74</v>
      </c>
      <c r="H21783" t="s">
        <v>26</v>
      </c>
    </row>
    <row r="21784" spans="1:8" hidden="1" x14ac:dyDescent="0.4">
      <c r="A21784">
        <v>1111</v>
      </c>
      <c r="B21784" t="s">
        <v>73</v>
      </c>
      <c r="C21784" t="s">
        <v>1</v>
      </c>
      <c r="D21784" t="s">
        <v>45</v>
      </c>
      <c r="E21784">
        <v>-0.77315940900000002</v>
      </c>
      <c r="F21784">
        <v>5</v>
      </c>
      <c r="G21784" t="s">
        <v>74</v>
      </c>
      <c r="H21784" t="s">
        <v>46</v>
      </c>
    </row>
    <row r="21785" spans="1:8" hidden="1" x14ac:dyDescent="0.4">
      <c r="A21785">
        <v>1110</v>
      </c>
      <c r="B21785" t="s">
        <v>73</v>
      </c>
      <c r="C21785" t="s">
        <v>1</v>
      </c>
      <c r="D21785" t="s">
        <v>49</v>
      </c>
      <c r="E21785">
        <v>-0.79261627199999996</v>
      </c>
      <c r="F21785">
        <v>5</v>
      </c>
      <c r="G21785" t="s">
        <v>74</v>
      </c>
      <c r="H21785" t="s">
        <v>50</v>
      </c>
    </row>
    <row r="21786" spans="1:8" hidden="1" x14ac:dyDescent="0.4">
      <c r="A21786">
        <v>1109</v>
      </c>
      <c r="B21786" t="s">
        <v>73</v>
      </c>
      <c r="C21786" t="s">
        <v>1</v>
      </c>
      <c r="D21786" t="s">
        <v>35</v>
      </c>
      <c r="E21786">
        <v>-0.38474702799999999</v>
      </c>
      <c r="F21786">
        <v>5</v>
      </c>
      <c r="G21786" t="s">
        <v>74</v>
      </c>
      <c r="H21786" t="s">
        <v>36</v>
      </c>
    </row>
    <row r="21787" spans="1:8" hidden="1" x14ac:dyDescent="0.4">
      <c r="A21787">
        <v>1108</v>
      </c>
      <c r="B21787" t="s">
        <v>73</v>
      </c>
      <c r="C21787" t="s">
        <v>1</v>
      </c>
      <c r="D21787" t="s">
        <v>79</v>
      </c>
      <c r="E21787">
        <v>-0.84885025000000003</v>
      </c>
      <c r="F21787">
        <v>5</v>
      </c>
      <c r="G21787" t="s">
        <v>74</v>
      </c>
      <c r="H21787" t="s">
        <v>80</v>
      </c>
    </row>
    <row r="21788" spans="1:8" hidden="1" x14ac:dyDescent="0.4">
      <c r="A21788">
        <v>1107</v>
      </c>
      <c r="B21788" t="s">
        <v>73</v>
      </c>
      <c r="C21788" t="s">
        <v>1</v>
      </c>
      <c r="D21788" t="s">
        <v>31</v>
      </c>
      <c r="E21788">
        <v>-0.92298412299999999</v>
      </c>
      <c r="F21788">
        <v>5</v>
      </c>
      <c r="G21788" t="s">
        <v>74</v>
      </c>
      <c r="H21788" t="s">
        <v>32</v>
      </c>
    </row>
    <row r="21789" spans="1:8" hidden="1" x14ac:dyDescent="0.4">
      <c r="A21789">
        <v>1106</v>
      </c>
      <c r="B21789" t="s">
        <v>73</v>
      </c>
      <c r="C21789" t="s">
        <v>1</v>
      </c>
      <c r="D21789" t="s">
        <v>21</v>
      </c>
      <c r="E21789">
        <v>-0.86015338900000005</v>
      </c>
      <c r="F21789">
        <v>5</v>
      </c>
      <c r="G21789" t="s">
        <v>74</v>
      </c>
      <c r="H21789" t="s">
        <v>22</v>
      </c>
    </row>
    <row r="21790" spans="1:8" hidden="1" x14ac:dyDescent="0.4">
      <c r="A21790">
        <v>1105</v>
      </c>
      <c r="B21790" t="s">
        <v>73</v>
      </c>
      <c r="C21790" t="s">
        <v>1</v>
      </c>
      <c r="D21790" t="s">
        <v>315</v>
      </c>
      <c r="E21790">
        <v>-0.36549148599999998</v>
      </c>
      <c r="F21790">
        <v>5</v>
      </c>
      <c r="G21790" t="s">
        <v>74</v>
      </c>
      <c r="H21790" t="s">
        <v>316</v>
      </c>
    </row>
    <row r="21791" spans="1:8" hidden="1" x14ac:dyDescent="0.4">
      <c r="A21791">
        <v>1104</v>
      </c>
      <c r="B21791" t="s">
        <v>73</v>
      </c>
      <c r="C21791" t="s">
        <v>1</v>
      </c>
      <c r="D21791" t="s">
        <v>93</v>
      </c>
      <c r="E21791">
        <v>-0.91827583300000004</v>
      </c>
      <c r="F21791">
        <v>5</v>
      </c>
      <c r="G21791" t="s">
        <v>74</v>
      </c>
      <c r="H21791" t="s">
        <v>94</v>
      </c>
    </row>
    <row r="21792" spans="1:8" hidden="1" x14ac:dyDescent="0.4">
      <c r="A21792">
        <v>1103</v>
      </c>
      <c r="B21792" t="s">
        <v>73</v>
      </c>
      <c r="C21792" t="s">
        <v>1</v>
      </c>
      <c r="D21792" t="s">
        <v>334</v>
      </c>
      <c r="E21792">
        <v>-0.54944499300000005</v>
      </c>
      <c r="F21792">
        <v>6</v>
      </c>
      <c r="G21792" t="s">
        <v>74</v>
      </c>
      <c r="H21792" t="s">
        <v>335</v>
      </c>
    </row>
    <row r="21793" spans="1:8" hidden="1" x14ac:dyDescent="0.4">
      <c r="A21793">
        <v>1102</v>
      </c>
      <c r="B21793" t="s">
        <v>73</v>
      </c>
      <c r="C21793" t="s">
        <v>1</v>
      </c>
      <c r="D21793" t="s">
        <v>133</v>
      </c>
      <c r="E21793">
        <v>-0.47620948200000002</v>
      </c>
      <c r="F21793">
        <v>6</v>
      </c>
      <c r="G21793" t="s">
        <v>74</v>
      </c>
      <c r="H21793" t="s">
        <v>134</v>
      </c>
    </row>
    <row r="21794" spans="1:8" hidden="1" x14ac:dyDescent="0.4">
      <c r="A21794">
        <v>1101</v>
      </c>
      <c r="B21794" t="s">
        <v>73</v>
      </c>
      <c r="C21794" t="s">
        <v>1</v>
      </c>
      <c r="D21794" t="s">
        <v>125</v>
      </c>
      <c r="E21794">
        <v>-0.45290819799999998</v>
      </c>
      <c r="F21794">
        <v>6</v>
      </c>
      <c r="G21794" t="s">
        <v>74</v>
      </c>
      <c r="H21794" t="s">
        <v>126</v>
      </c>
    </row>
    <row r="21795" spans="1:8" hidden="1" x14ac:dyDescent="0.4">
      <c r="A21795">
        <v>1100</v>
      </c>
      <c r="B21795" t="s">
        <v>73</v>
      </c>
      <c r="C21795" t="s">
        <v>1</v>
      </c>
      <c r="D21795" t="s">
        <v>103</v>
      </c>
      <c r="E21795">
        <v>-0.36653327899999999</v>
      </c>
      <c r="F21795">
        <v>6</v>
      </c>
      <c r="G21795" t="s">
        <v>74</v>
      </c>
      <c r="H21795" t="s">
        <v>104</v>
      </c>
    </row>
    <row r="21796" spans="1:8" hidden="1" x14ac:dyDescent="0.4">
      <c r="A21796">
        <v>1099</v>
      </c>
      <c r="B21796" t="s">
        <v>73</v>
      </c>
      <c r="C21796" t="s">
        <v>1</v>
      </c>
      <c r="D21796" t="s">
        <v>61</v>
      </c>
      <c r="E21796">
        <v>-0.41778278400000002</v>
      </c>
      <c r="F21796">
        <v>6</v>
      </c>
      <c r="G21796" t="s">
        <v>74</v>
      </c>
      <c r="H21796" t="s">
        <v>62</v>
      </c>
    </row>
    <row r="21797" spans="1:8" hidden="1" x14ac:dyDescent="0.4">
      <c r="A21797">
        <v>1098</v>
      </c>
      <c r="B21797" t="s">
        <v>73</v>
      </c>
      <c r="C21797" t="s">
        <v>1</v>
      </c>
      <c r="D21797" t="s">
        <v>181</v>
      </c>
      <c r="E21797">
        <v>-0.47665786700000001</v>
      </c>
      <c r="F21797">
        <v>6</v>
      </c>
      <c r="G21797" t="s">
        <v>74</v>
      </c>
      <c r="H21797" t="s">
        <v>182</v>
      </c>
    </row>
    <row r="21798" spans="1:8" hidden="1" x14ac:dyDescent="0.4">
      <c r="A21798">
        <v>1097</v>
      </c>
      <c r="B21798" t="s">
        <v>73</v>
      </c>
      <c r="C21798" t="s">
        <v>1</v>
      </c>
      <c r="D21798" t="s">
        <v>39</v>
      </c>
      <c r="E21798">
        <v>-0.49439509700000001</v>
      </c>
      <c r="F21798">
        <v>6</v>
      </c>
      <c r="G21798" t="s">
        <v>74</v>
      </c>
      <c r="H21798" t="s">
        <v>40</v>
      </c>
    </row>
    <row r="21799" spans="1:8" hidden="1" x14ac:dyDescent="0.4">
      <c r="A21799">
        <v>1096</v>
      </c>
      <c r="B21799" t="s">
        <v>73</v>
      </c>
      <c r="C21799" t="s">
        <v>1</v>
      </c>
      <c r="D21799" t="s">
        <v>55</v>
      </c>
      <c r="E21799">
        <v>-0.49739948899999997</v>
      </c>
      <c r="F21799">
        <v>6</v>
      </c>
      <c r="G21799" t="s">
        <v>74</v>
      </c>
      <c r="H21799" t="s">
        <v>56</v>
      </c>
    </row>
    <row r="21800" spans="1:8" hidden="1" x14ac:dyDescent="0.4">
      <c r="A21800">
        <v>1095</v>
      </c>
      <c r="B21800" t="s">
        <v>73</v>
      </c>
      <c r="C21800" t="s">
        <v>1</v>
      </c>
      <c r="D21800" t="s">
        <v>85</v>
      </c>
      <c r="E21800">
        <v>-0.48962863299999998</v>
      </c>
      <c r="F21800">
        <v>6</v>
      </c>
      <c r="G21800" t="s">
        <v>74</v>
      </c>
      <c r="H21800" t="s">
        <v>86</v>
      </c>
    </row>
    <row r="21801" spans="1:8" hidden="1" x14ac:dyDescent="0.4">
      <c r="A21801">
        <v>1094</v>
      </c>
      <c r="B21801" t="s">
        <v>73</v>
      </c>
      <c r="C21801" t="s">
        <v>1</v>
      </c>
      <c r="D21801" t="s">
        <v>119</v>
      </c>
      <c r="E21801">
        <v>-0.283072608</v>
      </c>
      <c r="F21801">
        <v>7</v>
      </c>
      <c r="G21801" t="s">
        <v>74</v>
      </c>
      <c r="H21801" t="s">
        <v>120</v>
      </c>
    </row>
    <row r="21802" spans="1:8" hidden="1" x14ac:dyDescent="0.4">
      <c r="A21802">
        <v>1093</v>
      </c>
      <c r="B21802" t="s">
        <v>73</v>
      </c>
      <c r="C21802" t="s">
        <v>1</v>
      </c>
      <c r="D21802" t="s">
        <v>83</v>
      </c>
      <c r="E21802">
        <v>-0.355190958</v>
      </c>
      <c r="F21802">
        <v>7</v>
      </c>
      <c r="G21802" t="s">
        <v>74</v>
      </c>
      <c r="H21802" t="s">
        <v>84</v>
      </c>
    </row>
    <row r="21803" spans="1:8" hidden="1" x14ac:dyDescent="0.4">
      <c r="A21803">
        <v>1092</v>
      </c>
      <c r="B21803" t="s">
        <v>73</v>
      </c>
      <c r="C21803" t="s">
        <v>1</v>
      </c>
      <c r="D21803" t="s">
        <v>75</v>
      </c>
      <c r="E21803">
        <v>-0.375144686</v>
      </c>
      <c r="F21803">
        <v>7</v>
      </c>
      <c r="G21803" t="s">
        <v>74</v>
      </c>
      <c r="H21803" t="s">
        <v>76</v>
      </c>
    </row>
    <row r="21804" spans="1:8" hidden="1" x14ac:dyDescent="0.4">
      <c r="A21804">
        <v>1091</v>
      </c>
      <c r="B21804" t="s">
        <v>73</v>
      </c>
      <c r="C21804" t="s">
        <v>1</v>
      </c>
      <c r="D21804" t="s">
        <v>161</v>
      </c>
      <c r="E21804">
        <v>-0.326516696</v>
      </c>
      <c r="F21804">
        <v>7</v>
      </c>
      <c r="G21804" t="s">
        <v>74</v>
      </c>
      <c r="H21804" t="s">
        <v>162</v>
      </c>
    </row>
    <row r="21805" spans="1:8" hidden="1" x14ac:dyDescent="0.4">
      <c r="A21805">
        <v>1090</v>
      </c>
      <c r="B21805" t="s">
        <v>73</v>
      </c>
      <c r="C21805" t="s">
        <v>1</v>
      </c>
      <c r="D21805" t="s">
        <v>77</v>
      </c>
      <c r="E21805">
        <v>-0.35776301799999999</v>
      </c>
      <c r="F21805">
        <v>7</v>
      </c>
      <c r="G21805" t="s">
        <v>74</v>
      </c>
      <c r="H21805" t="s">
        <v>78</v>
      </c>
    </row>
    <row r="21806" spans="1:8" hidden="1" x14ac:dyDescent="0.4">
      <c r="A21806">
        <v>1089</v>
      </c>
      <c r="B21806" t="s">
        <v>73</v>
      </c>
      <c r="C21806" t="s">
        <v>1</v>
      </c>
      <c r="D21806" t="s">
        <v>151</v>
      </c>
      <c r="E21806">
        <v>-0.33454009499999998</v>
      </c>
      <c r="F21806">
        <v>7</v>
      </c>
      <c r="G21806" t="s">
        <v>74</v>
      </c>
      <c r="H21806" t="s">
        <v>152</v>
      </c>
    </row>
    <row r="21807" spans="1:8" hidden="1" x14ac:dyDescent="0.4">
      <c r="A21807">
        <v>1088</v>
      </c>
      <c r="B21807" t="s">
        <v>73</v>
      </c>
      <c r="C21807" t="s">
        <v>1</v>
      </c>
      <c r="D21807" t="s">
        <v>111</v>
      </c>
      <c r="E21807">
        <v>-7.5734377000000005E-2</v>
      </c>
      <c r="F21807">
        <v>8</v>
      </c>
      <c r="G21807" t="s">
        <v>74</v>
      </c>
      <c r="H21807" t="s">
        <v>112</v>
      </c>
    </row>
    <row r="21808" spans="1:8" hidden="1" x14ac:dyDescent="0.4">
      <c r="A21808">
        <v>1087</v>
      </c>
      <c r="B21808" t="s">
        <v>73</v>
      </c>
      <c r="C21808" t="s">
        <v>1</v>
      </c>
      <c r="D21808" t="s">
        <v>71</v>
      </c>
      <c r="E21808">
        <v>-6.6153168999999998E-2</v>
      </c>
      <c r="F21808">
        <v>8</v>
      </c>
      <c r="G21808" t="s">
        <v>74</v>
      </c>
      <c r="H21808" t="s">
        <v>72</v>
      </c>
    </row>
    <row r="21809" spans="1:8" hidden="1" x14ac:dyDescent="0.4">
      <c r="A21809">
        <v>1086</v>
      </c>
      <c r="B21809" t="s">
        <v>73</v>
      </c>
      <c r="C21809" t="s">
        <v>1</v>
      </c>
      <c r="D21809" t="s">
        <v>109</v>
      </c>
      <c r="E21809">
        <v>-0.12131726700000001</v>
      </c>
      <c r="F21809">
        <v>8</v>
      </c>
      <c r="G21809" t="s">
        <v>74</v>
      </c>
      <c r="H21809" t="s">
        <v>110</v>
      </c>
    </row>
    <row r="21810" spans="1:8" hidden="1" x14ac:dyDescent="0.4">
      <c r="A21810">
        <v>1085</v>
      </c>
      <c r="B21810" t="s">
        <v>73</v>
      </c>
      <c r="C21810" t="s">
        <v>1</v>
      </c>
      <c r="D21810" t="s">
        <v>107</v>
      </c>
      <c r="E21810">
        <v>-0.133146763</v>
      </c>
      <c r="F21810">
        <v>8</v>
      </c>
      <c r="G21810" t="s">
        <v>74</v>
      </c>
      <c r="H21810" t="s">
        <v>108</v>
      </c>
    </row>
    <row r="21811" spans="1:8" hidden="1" x14ac:dyDescent="0.4">
      <c r="A21811">
        <v>1084</v>
      </c>
      <c r="B21811" t="s">
        <v>73</v>
      </c>
      <c r="C21811" t="s">
        <v>1</v>
      </c>
      <c r="D21811" t="s">
        <v>177</v>
      </c>
      <c r="E21811">
        <v>-0.113487005</v>
      </c>
      <c r="F21811">
        <v>8</v>
      </c>
      <c r="G21811" t="s">
        <v>74</v>
      </c>
      <c r="H21811" t="s">
        <v>178</v>
      </c>
    </row>
    <row r="21812" spans="1:8" hidden="1" x14ac:dyDescent="0.4">
      <c r="A21812">
        <v>1083</v>
      </c>
      <c r="B21812" t="s">
        <v>73</v>
      </c>
      <c r="C21812" t="s">
        <v>1</v>
      </c>
      <c r="D21812" t="s">
        <v>113</v>
      </c>
      <c r="E21812">
        <v>4.6636687000000003E-2</v>
      </c>
      <c r="F21812">
        <v>9</v>
      </c>
      <c r="G21812" t="s">
        <v>74</v>
      </c>
      <c r="H21812" t="s">
        <v>114</v>
      </c>
    </row>
    <row r="21813" spans="1:8" hidden="1" x14ac:dyDescent="0.4">
      <c r="A21813">
        <v>1082</v>
      </c>
      <c r="B21813" t="s">
        <v>73</v>
      </c>
      <c r="C21813" t="s">
        <v>1</v>
      </c>
      <c r="D21813" t="s">
        <v>59</v>
      </c>
      <c r="E21813">
        <v>-5.0748294999999999E-2</v>
      </c>
      <c r="F21813">
        <v>9</v>
      </c>
      <c r="G21813" t="s">
        <v>74</v>
      </c>
      <c r="H21813" t="s">
        <v>60</v>
      </c>
    </row>
    <row r="21814" spans="1:8" hidden="1" x14ac:dyDescent="0.4">
      <c r="A21814">
        <v>1081</v>
      </c>
      <c r="B21814" t="s">
        <v>73</v>
      </c>
      <c r="C21814" t="s">
        <v>1</v>
      </c>
      <c r="D21814" t="s">
        <v>147</v>
      </c>
      <c r="E21814">
        <v>-2.0179854000000001E-2</v>
      </c>
      <c r="F21814">
        <v>9</v>
      </c>
      <c r="G21814" t="s">
        <v>74</v>
      </c>
      <c r="H21814" t="s">
        <v>148</v>
      </c>
    </row>
    <row r="21815" spans="1:8" hidden="1" x14ac:dyDescent="0.4">
      <c r="A21815">
        <v>1080</v>
      </c>
      <c r="B21815" t="s">
        <v>73</v>
      </c>
      <c r="C21815" t="s">
        <v>1</v>
      </c>
      <c r="D21815" t="s">
        <v>91</v>
      </c>
      <c r="E21815">
        <v>-2.0535998999999999E-2</v>
      </c>
      <c r="F21815">
        <v>9</v>
      </c>
      <c r="G21815" t="s">
        <v>74</v>
      </c>
      <c r="H21815" t="s">
        <v>92</v>
      </c>
    </row>
    <row r="21816" spans="1:8" hidden="1" x14ac:dyDescent="0.4">
      <c r="A21816">
        <v>1079</v>
      </c>
      <c r="B21816" t="s">
        <v>73</v>
      </c>
      <c r="C21816" t="s">
        <v>1</v>
      </c>
      <c r="D21816" t="s">
        <v>33</v>
      </c>
      <c r="E21816">
        <v>-6.3691670000000002E-3</v>
      </c>
      <c r="F21816">
        <v>9</v>
      </c>
      <c r="G21816" t="s">
        <v>74</v>
      </c>
      <c r="H21816" t="s">
        <v>34</v>
      </c>
    </row>
    <row r="21817" spans="1:8" hidden="1" x14ac:dyDescent="0.4">
      <c r="A21817">
        <v>1078</v>
      </c>
      <c r="B21817" t="s">
        <v>73</v>
      </c>
      <c r="C21817" t="s">
        <v>1</v>
      </c>
      <c r="D21817" t="s">
        <v>328</v>
      </c>
      <c r="E21817">
        <v>6.2594732E-2</v>
      </c>
      <c r="F21817">
        <v>9</v>
      </c>
      <c r="G21817" t="s">
        <v>74</v>
      </c>
      <c r="H21817" t="s">
        <v>329</v>
      </c>
    </row>
    <row r="21818" spans="1:8" hidden="1" x14ac:dyDescent="0.4">
      <c r="A21818">
        <v>1077</v>
      </c>
      <c r="B21818" t="s">
        <v>73</v>
      </c>
      <c r="C21818" t="s">
        <v>1</v>
      </c>
      <c r="D21818" t="s">
        <v>115</v>
      </c>
      <c r="E21818">
        <v>0.16155901</v>
      </c>
      <c r="F21818">
        <v>10</v>
      </c>
      <c r="G21818" t="s">
        <v>74</v>
      </c>
      <c r="H21818" t="s">
        <v>116</v>
      </c>
    </row>
    <row r="21819" spans="1:8" hidden="1" x14ac:dyDescent="0.4">
      <c r="A21819">
        <v>1076</v>
      </c>
      <c r="B21819" t="s">
        <v>73</v>
      </c>
      <c r="C21819" t="s">
        <v>1</v>
      </c>
      <c r="D21819" t="s">
        <v>123</v>
      </c>
      <c r="E21819">
        <v>0.13479776399999999</v>
      </c>
      <c r="F21819">
        <v>10</v>
      </c>
      <c r="G21819" t="s">
        <v>74</v>
      </c>
      <c r="H21819" t="s">
        <v>124</v>
      </c>
    </row>
    <row r="21820" spans="1:8" hidden="1" x14ac:dyDescent="0.4">
      <c r="A21820">
        <v>1075</v>
      </c>
      <c r="B21820" t="s">
        <v>73</v>
      </c>
      <c r="C21820" t="s">
        <v>1</v>
      </c>
      <c r="D21820" t="s">
        <v>81</v>
      </c>
      <c r="E21820">
        <v>7.2597980000000006E-2</v>
      </c>
      <c r="F21820">
        <v>10</v>
      </c>
      <c r="G21820" t="s">
        <v>74</v>
      </c>
      <c r="H21820" t="s">
        <v>82</v>
      </c>
    </row>
    <row r="21821" spans="1:8" hidden="1" x14ac:dyDescent="0.4">
      <c r="A21821">
        <v>1074</v>
      </c>
      <c r="B21821" t="s">
        <v>73</v>
      </c>
      <c r="C21821" t="s">
        <v>1</v>
      </c>
      <c r="D21821" t="s">
        <v>163</v>
      </c>
      <c r="E21821">
        <v>6.0136031999999999E-2</v>
      </c>
      <c r="F21821">
        <v>10</v>
      </c>
      <c r="G21821" t="s">
        <v>74</v>
      </c>
      <c r="H21821" t="s">
        <v>164</v>
      </c>
    </row>
    <row r="21822" spans="1:8" hidden="1" x14ac:dyDescent="0.4">
      <c r="A21822">
        <v>1073</v>
      </c>
      <c r="B21822" t="s">
        <v>73</v>
      </c>
      <c r="C21822" t="s">
        <v>1</v>
      </c>
      <c r="D21822" t="s">
        <v>129</v>
      </c>
      <c r="E21822">
        <v>5.8525847999999998E-2</v>
      </c>
      <c r="F21822">
        <v>10</v>
      </c>
      <c r="G21822" t="s">
        <v>74</v>
      </c>
      <c r="H21822" t="s">
        <v>130</v>
      </c>
    </row>
    <row r="21823" spans="1:8" hidden="1" x14ac:dyDescent="0.4">
      <c r="A21823">
        <v>1072</v>
      </c>
      <c r="B21823" t="s">
        <v>73</v>
      </c>
      <c r="C21823" t="s">
        <v>1</v>
      </c>
      <c r="D21823" t="s">
        <v>185</v>
      </c>
      <c r="E21823">
        <v>0.206132975</v>
      </c>
      <c r="F21823">
        <v>11</v>
      </c>
      <c r="G21823" t="s">
        <v>74</v>
      </c>
      <c r="H21823" t="s">
        <v>186</v>
      </c>
    </row>
    <row r="21824" spans="1:8" hidden="1" x14ac:dyDescent="0.4">
      <c r="A21824">
        <v>1071</v>
      </c>
      <c r="B21824" t="s">
        <v>73</v>
      </c>
      <c r="C21824" t="s">
        <v>1</v>
      </c>
      <c r="D21824" t="s">
        <v>189</v>
      </c>
      <c r="E21824">
        <v>0.15709374200000001</v>
      </c>
      <c r="F21824">
        <v>11</v>
      </c>
      <c r="G21824" t="s">
        <v>74</v>
      </c>
      <c r="H21824" t="s">
        <v>190</v>
      </c>
    </row>
    <row r="21825" spans="1:8" hidden="1" x14ac:dyDescent="0.4">
      <c r="A21825">
        <v>1070</v>
      </c>
      <c r="B21825" t="s">
        <v>73</v>
      </c>
      <c r="C21825" t="s">
        <v>1</v>
      </c>
      <c r="D21825" t="s">
        <v>141</v>
      </c>
      <c r="E21825">
        <v>0.16163617899999999</v>
      </c>
      <c r="F21825">
        <v>11</v>
      </c>
      <c r="G21825" t="s">
        <v>74</v>
      </c>
      <c r="H21825" t="s">
        <v>142</v>
      </c>
    </row>
    <row r="21826" spans="1:8" hidden="1" x14ac:dyDescent="0.4">
      <c r="A21826">
        <v>1069</v>
      </c>
      <c r="B21826" t="s">
        <v>73</v>
      </c>
      <c r="C21826" t="s">
        <v>1</v>
      </c>
      <c r="D21826" t="s">
        <v>105</v>
      </c>
      <c r="E21826">
        <v>0.16520309399999999</v>
      </c>
      <c r="F21826">
        <v>11</v>
      </c>
      <c r="G21826" t="s">
        <v>74</v>
      </c>
      <c r="H21826" t="s">
        <v>106</v>
      </c>
    </row>
    <row r="21827" spans="1:8" hidden="1" x14ac:dyDescent="0.4">
      <c r="A21827">
        <v>1068</v>
      </c>
      <c r="B21827" t="s">
        <v>73</v>
      </c>
      <c r="C21827" t="s">
        <v>1</v>
      </c>
      <c r="D21827" t="s">
        <v>175</v>
      </c>
      <c r="E21827">
        <v>0.16152815400000001</v>
      </c>
      <c r="F21827">
        <v>11</v>
      </c>
      <c r="G21827" t="s">
        <v>74</v>
      </c>
      <c r="H21827" t="s">
        <v>176</v>
      </c>
    </row>
    <row r="21828" spans="1:8" hidden="1" x14ac:dyDescent="0.4">
      <c r="A21828">
        <v>1067</v>
      </c>
      <c r="B21828" t="s">
        <v>73</v>
      </c>
      <c r="C21828" t="s">
        <v>1</v>
      </c>
      <c r="D21828" t="s">
        <v>165</v>
      </c>
      <c r="E21828">
        <v>0.24400925600000001</v>
      </c>
      <c r="F21828">
        <v>12</v>
      </c>
      <c r="G21828" t="s">
        <v>74</v>
      </c>
      <c r="H21828" t="s">
        <v>166</v>
      </c>
    </row>
    <row r="21829" spans="1:8" hidden="1" x14ac:dyDescent="0.4">
      <c r="A21829">
        <v>1066</v>
      </c>
      <c r="B21829" t="s">
        <v>73</v>
      </c>
      <c r="C21829" t="s">
        <v>1</v>
      </c>
      <c r="D21829" t="s">
        <v>89</v>
      </c>
      <c r="E21829">
        <v>0.25698232700000001</v>
      </c>
      <c r="F21829">
        <v>12</v>
      </c>
      <c r="G21829" t="s">
        <v>74</v>
      </c>
      <c r="H21829" t="s">
        <v>90</v>
      </c>
    </row>
    <row r="21830" spans="1:8" hidden="1" x14ac:dyDescent="0.4">
      <c r="A21830">
        <v>1065</v>
      </c>
      <c r="B21830" t="s">
        <v>73</v>
      </c>
      <c r="C21830" t="s">
        <v>1</v>
      </c>
      <c r="D21830" t="s">
        <v>211</v>
      </c>
      <c r="E21830">
        <v>0.28203531399999998</v>
      </c>
      <c r="F21830">
        <v>13</v>
      </c>
      <c r="G21830" t="s">
        <v>74</v>
      </c>
      <c r="H21830" t="s">
        <v>212</v>
      </c>
    </row>
    <row r="21831" spans="1:8" hidden="1" x14ac:dyDescent="0.4">
      <c r="A21831">
        <v>1064</v>
      </c>
      <c r="B21831" t="s">
        <v>73</v>
      </c>
      <c r="C21831" t="s">
        <v>1</v>
      </c>
      <c r="D21831" t="s">
        <v>101</v>
      </c>
      <c r="E21831">
        <v>0.34635859299999999</v>
      </c>
      <c r="F21831">
        <v>13</v>
      </c>
      <c r="G21831" t="s">
        <v>74</v>
      </c>
      <c r="H21831" t="s">
        <v>102</v>
      </c>
    </row>
    <row r="21832" spans="1:8" hidden="1" x14ac:dyDescent="0.4">
      <c r="A21832">
        <v>1063</v>
      </c>
      <c r="B21832" t="s">
        <v>73</v>
      </c>
      <c r="C21832" t="s">
        <v>1</v>
      </c>
      <c r="D21832" t="s">
        <v>137</v>
      </c>
      <c r="E21832">
        <v>0.37453767199999999</v>
      </c>
      <c r="F21832">
        <v>14</v>
      </c>
      <c r="G21832" t="s">
        <v>74</v>
      </c>
      <c r="H21832" t="s">
        <v>138</v>
      </c>
    </row>
    <row r="21833" spans="1:8" hidden="1" x14ac:dyDescent="0.4">
      <c r="A21833">
        <v>1062</v>
      </c>
      <c r="B21833" t="s">
        <v>73</v>
      </c>
      <c r="C21833" t="s">
        <v>1</v>
      </c>
      <c r="D21833" t="s">
        <v>149</v>
      </c>
      <c r="E21833">
        <v>0.37127569700000002</v>
      </c>
      <c r="F21833">
        <v>14</v>
      </c>
      <c r="G21833" t="s">
        <v>74</v>
      </c>
      <c r="H21833" t="s">
        <v>150</v>
      </c>
    </row>
    <row r="21834" spans="1:8" hidden="1" x14ac:dyDescent="0.4">
      <c r="A21834">
        <v>1061</v>
      </c>
      <c r="B21834" t="s">
        <v>73</v>
      </c>
      <c r="C21834" t="s">
        <v>1</v>
      </c>
      <c r="D21834" t="s">
        <v>209</v>
      </c>
      <c r="E21834">
        <v>0.35370302199999998</v>
      </c>
      <c r="F21834">
        <v>14</v>
      </c>
      <c r="G21834" t="s">
        <v>74</v>
      </c>
      <c r="H21834" t="s">
        <v>210</v>
      </c>
    </row>
    <row r="21835" spans="1:8" hidden="1" x14ac:dyDescent="0.4">
      <c r="A21835">
        <v>1060</v>
      </c>
      <c r="B21835" t="s">
        <v>73</v>
      </c>
      <c r="C21835" t="s">
        <v>1</v>
      </c>
      <c r="D21835" t="s">
        <v>169</v>
      </c>
      <c r="E21835">
        <v>0.37142767199999999</v>
      </c>
      <c r="F21835">
        <v>14</v>
      </c>
      <c r="G21835" t="s">
        <v>74</v>
      </c>
      <c r="H21835" t="s">
        <v>170</v>
      </c>
    </row>
    <row r="21836" spans="1:8" hidden="1" x14ac:dyDescent="0.4">
      <c r="A21836">
        <v>1059</v>
      </c>
      <c r="B21836" t="s">
        <v>73</v>
      </c>
      <c r="C21836" t="s">
        <v>1</v>
      </c>
      <c r="D21836" t="s">
        <v>193</v>
      </c>
      <c r="E21836">
        <v>0.35333728800000003</v>
      </c>
      <c r="F21836">
        <v>14</v>
      </c>
      <c r="G21836" t="s">
        <v>74</v>
      </c>
      <c r="H21836" t="s">
        <v>194</v>
      </c>
    </row>
    <row r="21837" spans="1:8" hidden="1" x14ac:dyDescent="0.4">
      <c r="A21837">
        <v>1058</v>
      </c>
      <c r="B21837" t="s">
        <v>73</v>
      </c>
      <c r="C21837" t="s">
        <v>1</v>
      </c>
      <c r="D21837" t="s">
        <v>131</v>
      </c>
      <c r="E21837">
        <v>0.346967629</v>
      </c>
      <c r="F21837">
        <v>14</v>
      </c>
      <c r="G21837" t="s">
        <v>74</v>
      </c>
      <c r="H21837" t="s">
        <v>132</v>
      </c>
    </row>
    <row r="21838" spans="1:8" hidden="1" x14ac:dyDescent="0.4">
      <c r="A21838">
        <v>1057</v>
      </c>
      <c r="B21838" t="s">
        <v>73</v>
      </c>
      <c r="C21838" t="s">
        <v>1</v>
      </c>
      <c r="D21838" t="s">
        <v>205</v>
      </c>
      <c r="E21838">
        <v>0.33051456699999998</v>
      </c>
      <c r="F21838">
        <v>14</v>
      </c>
      <c r="G21838" t="s">
        <v>74</v>
      </c>
      <c r="H21838" t="s">
        <v>206</v>
      </c>
    </row>
    <row r="21839" spans="1:8" hidden="1" x14ac:dyDescent="0.4">
      <c r="A21839">
        <v>1056</v>
      </c>
      <c r="B21839" t="s">
        <v>73</v>
      </c>
      <c r="C21839" t="s">
        <v>1</v>
      </c>
      <c r="D21839" t="s">
        <v>127</v>
      </c>
      <c r="E21839">
        <v>0.36781631199999998</v>
      </c>
      <c r="F21839">
        <v>14</v>
      </c>
      <c r="G21839" t="s">
        <v>74</v>
      </c>
      <c r="H21839" t="s">
        <v>128</v>
      </c>
    </row>
    <row r="21840" spans="1:8" hidden="1" x14ac:dyDescent="0.4">
      <c r="A21840">
        <v>1055</v>
      </c>
      <c r="B21840" t="s">
        <v>73</v>
      </c>
      <c r="C21840" t="s">
        <v>1</v>
      </c>
      <c r="D21840" t="s">
        <v>145</v>
      </c>
      <c r="E21840">
        <v>0.39775346099999997</v>
      </c>
      <c r="F21840">
        <v>15</v>
      </c>
      <c r="G21840" t="s">
        <v>74</v>
      </c>
      <c r="H21840" t="s">
        <v>146</v>
      </c>
    </row>
    <row r="21841" spans="1:9" hidden="1" x14ac:dyDescent="0.4">
      <c r="A21841">
        <v>1054</v>
      </c>
      <c r="B21841" t="s">
        <v>73</v>
      </c>
      <c r="C21841" t="s">
        <v>1</v>
      </c>
      <c r="D21841" t="s">
        <v>153</v>
      </c>
      <c r="E21841">
        <v>0.42495346099999998</v>
      </c>
      <c r="F21841">
        <v>15</v>
      </c>
      <c r="G21841" t="s">
        <v>74</v>
      </c>
      <c r="H21841" t="s">
        <v>154</v>
      </c>
    </row>
    <row r="21842" spans="1:9" hidden="1" x14ac:dyDescent="0.4">
      <c r="A21842">
        <v>1053</v>
      </c>
      <c r="B21842" t="s">
        <v>73</v>
      </c>
      <c r="C21842" t="s">
        <v>1</v>
      </c>
      <c r="D21842" t="s">
        <v>117</v>
      </c>
      <c r="E21842">
        <v>0.39436937999999999</v>
      </c>
      <c r="F21842">
        <v>15</v>
      </c>
      <c r="G21842" t="s">
        <v>74</v>
      </c>
      <c r="H21842" t="s">
        <v>118</v>
      </c>
    </row>
    <row r="21843" spans="1:9" hidden="1" x14ac:dyDescent="0.4">
      <c r="A21843">
        <v>1052</v>
      </c>
      <c r="B21843" t="s">
        <v>73</v>
      </c>
      <c r="C21843" t="s">
        <v>1</v>
      </c>
      <c r="D21843" t="s">
        <v>263</v>
      </c>
      <c r="E21843">
        <v>0.40048065199999999</v>
      </c>
      <c r="F21843">
        <v>15</v>
      </c>
      <c r="G21843" t="s">
        <v>74</v>
      </c>
      <c r="H21843" t="s">
        <v>265</v>
      </c>
    </row>
    <row r="21844" spans="1:9" hidden="1" x14ac:dyDescent="0.4">
      <c r="A21844">
        <v>1051</v>
      </c>
      <c r="B21844" t="s">
        <v>73</v>
      </c>
      <c r="C21844" t="s">
        <v>1</v>
      </c>
      <c r="D21844" t="s">
        <v>155</v>
      </c>
      <c r="E21844">
        <v>0.40096791599999998</v>
      </c>
      <c r="F21844">
        <v>15</v>
      </c>
      <c r="G21844" t="s">
        <v>74</v>
      </c>
      <c r="H21844" t="s">
        <v>156</v>
      </c>
    </row>
    <row r="21845" spans="1:9" hidden="1" x14ac:dyDescent="0.4">
      <c r="A21845">
        <v>1050</v>
      </c>
      <c r="B21845" t="s">
        <v>73</v>
      </c>
      <c r="C21845" t="s">
        <v>1</v>
      </c>
      <c r="D21845" t="s">
        <v>187</v>
      </c>
      <c r="E21845">
        <v>0.38470134700000003</v>
      </c>
      <c r="F21845">
        <v>15</v>
      </c>
      <c r="G21845" t="s">
        <v>74</v>
      </c>
      <c r="H21845" t="s">
        <v>188</v>
      </c>
    </row>
    <row r="21846" spans="1:9" hidden="1" x14ac:dyDescent="0.4">
      <c r="A21846">
        <v>1049</v>
      </c>
      <c r="B21846" t="s">
        <v>73</v>
      </c>
      <c r="C21846" t="s">
        <v>1</v>
      </c>
      <c r="D21846" t="s">
        <v>179</v>
      </c>
      <c r="E21846">
        <v>0.41218566899999998</v>
      </c>
      <c r="F21846">
        <v>15</v>
      </c>
      <c r="G21846" t="s">
        <v>74</v>
      </c>
      <c r="H21846" t="s">
        <v>180</v>
      </c>
    </row>
    <row r="21847" spans="1:9" hidden="1" x14ac:dyDescent="0.4">
      <c r="A21847">
        <v>1048</v>
      </c>
      <c r="B21847" t="s">
        <v>73</v>
      </c>
      <c r="C21847" t="s">
        <v>1</v>
      </c>
      <c r="D21847" t="s">
        <v>171</v>
      </c>
      <c r="E21847">
        <v>0.36984252899999998</v>
      </c>
      <c r="F21847">
        <v>15</v>
      </c>
      <c r="G21847" t="s">
        <v>74</v>
      </c>
      <c r="H21847" t="s">
        <v>172</v>
      </c>
    </row>
    <row r="21848" spans="1:9" hidden="1" x14ac:dyDescent="0.4">
      <c r="A21848">
        <v>1047</v>
      </c>
      <c r="B21848" t="s">
        <v>73</v>
      </c>
      <c r="C21848" t="s">
        <v>1</v>
      </c>
      <c r="D21848" t="s">
        <v>203</v>
      </c>
      <c r="E21848">
        <v>0.42919927800000002</v>
      </c>
      <c r="F21848">
        <v>16</v>
      </c>
      <c r="G21848" t="s">
        <v>74</v>
      </c>
      <c r="H21848" t="s">
        <v>204</v>
      </c>
    </row>
    <row r="21849" spans="1:9" hidden="1" x14ac:dyDescent="0.4">
      <c r="A21849">
        <v>1046</v>
      </c>
      <c r="B21849" t="s">
        <v>73</v>
      </c>
      <c r="C21849" t="s">
        <v>1</v>
      </c>
      <c r="D21849" t="s">
        <v>199</v>
      </c>
      <c r="E21849">
        <v>0.42991101700000001</v>
      </c>
      <c r="F21849">
        <v>16</v>
      </c>
      <c r="G21849" t="s">
        <v>74</v>
      </c>
      <c r="H21849" t="s">
        <v>200</v>
      </c>
    </row>
    <row r="21850" spans="1:9" hidden="1" x14ac:dyDescent="0.4">
      <c r="A21850">
        <v>1045</v>
      </c>
      <c r="B21850" t="s">
        <v>73</v>
      </c>
      <c r="C21850" t="s">
        <v>1</v>
      </c>
      <c r="D21850" t="s">
        <v>227</v>
      </c>
      <c r="E21850">
        <v>0.46677279500000002</v>
      </c>
      <c r="F21850">
        <v>16</v>
      </c>
      <c r="G21850" t="s">
        <v>74</v>
      </c>
      <c r="H21850" t="s">
        <v>228</v>
      </c>
    </row>
    <row r="21851" spans="1:9" hidden="1" x14ac:dyDescent="0.4">
      <c r="A21851">
        <v>1044</v>
      </c>
      <c r="B21851" t="s">
        <v>73</v>
      </c>
      <c r="C21851" t="s">
        <v>1</v>
      </c>
      <c r="D21851" t="s">
        <v>99</v>
      </c>
      <c r="E21851">
        <v>0.41116190000000002</v>
      </c>
      <c r="F21851">
        <v>16</v>
      </c>
      <c r="G21851" t="s">
        <v>74</v>
      </c>
      <c r="H21851" t="s">
        <v>100</v>
      </c>
    </row>
    <row r="21852" spans="1:9" hidden="1" x14ac:dyDescent="0.4">
      <c r="A21852">
        <v>1043</v>
      </c>
      <c r="B21852" t="s">
        <v>73</v>
      </c>
      <c r="C21852" t="s">
        <v>1</v>
      </c>
      <c r="D21852" t="s">
        <v>195</v>
      </c>
      <c r="E21852">
        <v>0.44465755000000001</v>
      </c>
      <c r="F21852">
        <v>17</v>
      </c>
      <c r="G21852" t="s">
        <v>74</v>
      </c>
      <c r="H21852" t="s">
        <v>196</v>
      </c>
    </row>
    <row r="21853" spans="1:9" hidden="1" x14ac:dyDescent="0.4">
      <c r="A21853">
        <v>1042</v>
      </c>
      <c r="B21853" t="s">
        <v>73</v>
      </c>
      <c r="C21853" t="s">
        <v>1</v>
      </c>
      <c r="D21853" t="s">
        <v>235</v>
      </c>
      <c r="E21853">
        <v>0.48604897899999999</v>
      </c>
      <c r="F21853">
        <v>17</v>
      </c>
      <c r="G21853" t="s">
        <v>74</v>
      </c>
      <c r="H21853" t="s">
        <v>236</v>
      </c>
    </row>
    <row r="21854" spans="1:9" hidden="1" x14ac:dyDescent="0.4">
      <c r="A21854">
        <v>1041</v>
      </c>
      <c r="B21854" t="s">
        <v>73</v>
      </c>
      <c r="C21854" t="s">
        <v>1</v>
      </c>
      <c r="D21854" t="s">
        <v>157</v>
      </c>
      <c r="E21854">
        <v>0.53954945700000001</v>
      </c>
      <c r="F21854">
        <v>18</v>
      </c>
      <c r="G21854" t="s">
        <v>74</v>
      </c>
      <c r="H21854" t="s">
        <v>158</v>
      </c>
    </row>
    <row r="21855" spans="1:9" hidden="1" x14ac:dyDescent="0.4">
      <c r="A21855">
        <v>1040</v>
      </c>
      <c r="B21855" t="s">
        <v>73</v>
      </c>
      <c r="C21855" t="s">
        <v>1</v>
      </c>
      <c r="D21855" t="s">
        <v>159</v>
      </c>
      <c r="E21855">
        <v>0.52596483699999996</v>
      </c>
      <c r="F21855">
        <v>19</v>
      </c>
      <c r="G21855" t="s">
        <v>74</v>
      </c>
      <c r="H21855" t="s">
        <v>160</v>
      </c>
    </row>
    <row r="21856" spans="1:9" hidden="1" x14ac:dyDescent="0.4">
      <c r="A21856" s="2">
        <v>1039</v>
      </c>
      <c r="B21856" s="2" t="s">
        <v>73</v>
      </c>
      <c r="C21856" s="2" t="s">
        <v>1</v>
      </c>
      <c r="D21856" s="2" t="s">
        <v>201</v>
      </c>
      <c r="E21856" s="2">
        <v>0.51269952900000004</v>
      </c>
      <c r="F21856" s="2">
        <v>19</v>
      </c>
      <c r="G21856" s="2" t="s">
        <v>74</v>
      </c>
      <c r="H21856" s="2" t="s">
        <v>202</v>
      </c>
      <c r="I21856" s="2"/>
    </row>
    <row r="21857" spans="1:9" hidden="1" x14ac:dyDescent="0.4">
      <c r="A21857">
        <v>1038</v>
      </c>
      <c r="B21857" t="s">
        <v>73</v>
      </c>
      <c r="C21857" t="s">
        <v>1</v>
      </c>
      <c r="D21857" t="s">
        <v>143</v>
      </c>
      <c r="E21857">
        <v>0.52983550000000001</v>
      </c>
      <c r="F21857">
        <v>19</v>
      </c>
      <c r="G21857" t="s">
        <v>74</v>
      </c>
      <c r="H21857" t="s">
        <v>144</v>
      </c>
    </row>
    <row r="21858" spans="1:9" hidden="1" x14ac:dyDescent="0.4">
      <c r="A21858" s="2">
        <v>1037</v>
      </c>
      <c r="B21858" s="2" t="s">
        <v>73</v>
      </c>
      <c r="C21858" s="2" t="s">
        <v>1</v>
      </c>
      <c r="D21858" s="2" t="s">
        <v>167</v>
      </c>
      <c r="E21858" s="2">
        <v>0.55430235900000002</v>
      </c>
      <c r="F21858" s="2">
        <v>20</v>
      </c>
      <c r="G21858" s="2" t="s">
        <v>74</v>
      </c>
      <c r="H21858" s="2" t="s">
        <v>168</v>
      </c>
      <c r="I21858" s="2"/>
    </row>
    <row r="21859" spans="1:9" hidden="1" x14ac:dyDescent="0.4">
      <c r="A21859" s="2">
        <v>1036</v>
      </c>
      <c r="B21859" s="2" t="s">
        <v>73</v>
      </c>
      <c r="C21859" s="2" t="s">
        <v>1</v>
      </c>
      <c r="D21859" s="2" t="s">
        <v>0</v>
      </c>
      <c r="E21859" s="2">
        <v>0.59688077699999997</v>
      </c>
      <c r="F21859" s="2">
        <v>21</v>
      </c>
      <c r="G21859" s="2" t="s">
        <v>74</v>
      </c>
      <c r="H21859" s="2" t="s">
        <v>3</v>
      </c>
      <c r="I21859" s="2"/>
    </row>
    <row r="21860" spans="1:9" hidden="1" x14ac:dyDescent="0.4">
      <c r="A21860" s="2">
        <v>1035</v>
      </c>
      <c r="B21860" s="2" t="s">
        <v>73</v>
      </c>
      <c r="C21860" s="2" t="s">
        <v>1</v>
      </c>
      <c r="D21860" s="2" t="s">
        <v>215</v>
      </c>
      <c r="E21860" s="2">
        <v>0.60363360799999999</v>
      </c>
      <c r="F21860" s="2">
        <v>21</v>
      </c>
      <c r="G21860" s="2" t="s">
        <v>74</v>
      </c>
      <c r="H21860" s="2" t="s">
        <v>216</v>
      </c>
      <c r="I21860" s="2"/>
    </row>
    <row r="21861" spans="1:9" hidden="1" x14ac:dyDescent="0.4">
      <c r="A21861" s="2">
        <v>1034</v>
      </c>
      <c r="B21861" s="2" t="s">
        <v>73</v>
      </c>
      <c r="C21861" s="2" t="s">
        <v>1</v>
      </c>
      <c r="D21861" s="2" t="s">
        <v>191</v>
      </c>
      <c r="E21861" s="2">
        <v>0.58622459900000001</v>
      </c>
      <c r="F21861" s="2">
        <v>22</v>
      </c>
      <c r="G21861" s="2" t="s">
        <v>74</v>
      </c>
      <c r="H21861" s="2" t="s">
        <v>192</v>
      </c>
      <c r="I21861" s="2"/>
    </row>
    <row r="21862" spans="1:9" hidden="1" x14ac:dyDescent="0.4">
      <c r="A21862" s="2">
        <v>1033</v>
      </c>
      <c r="B21862" s="2" t="s">
        <v>73</v>
      </c>
      <c r="C21862" s="2" t="s">
        <v>1</v>
      </c>
      <c r="D21862" s="2" t="s">
        <v>213</v>
      </c>
      <c r="E21862" s="2">
        <v>0.58820967199999996</v>
      </c>
      <c r="F21862" s="2">
        <v>22</v>
      </c>
      <c r="G21862" s="2" t="s">
        <v>74</v>
      </c>
      <c r="H21862" s="2" t="s">
        <v>214</v>
      </c>
      <c r="I21862" s="2"/>
    </row>
    <row r="21863" spans="1:9" hidden="1" x14ac:dyDescent="0.4">
      <c r="A21863" s="2">
        <v>1032</v>
      </c>
      <c r="B21863" s="2" t="s">
        <v>73</v>
      </c>
      <c r="C21863" s="2" t="s">
        <v>1</v>
      </c>
      <c r="D21863" s="2" t="s">
        <v>217</v>
      </c>
      <c r="E21863" s="2">
        <v>0.60700706999999998</v>
      </c>
      <c r="F21863" s="2">
        <v>22</v>
      </c>
      <c r="G21863" s="2" t="s">
        <v>74</v>
      </c>
      <c r="H21863" s="2" t="s">
        <v>218</v>
      </c>
      <c r="I21863" s="2"/>
    </row>
    <row r="21864" spans="1:9" hidden="1" x14ac:dyDescent="0.4">
      <c r="A21864">
        <v>1031</v>
      </c>
      <c r="B21864" t="s">
        <v>73</v>
      </c>
      <c r="C21864" t="s">
        <v>1</v>
      </c>
      <c r="D21864" t="s">
        <v>239</v>
      </c>
      <c r="E21864">
        <v>0.66247121099999995</v>
      </c>
      <c r="F21864">
        <v>23</v>
      </c>
      <c r="G21864" t="s">
        <v>74</v>
      </c>
      <c r="H21864" t="s">
        <v>240</v>
      </c>
    </row>
    <row r="21865" spans="1:9" hidden="1" x14ac:dyDescent="0.4">
      <c r="A21865" s="2">
        <v>1030</v>
      </c>
      <c r="B21865" s="2" t="s">
        <v>73</v>
      </c>
      <c r="C21865" s="2" t="s">
        <v>1</v>
      </c>
      <c r="D21865" s="2" t="s">
        <v>247</v>
      </c>
      <c r="E21865" s="2">
        <v>0.64705707700000004</v>
      </c>
      <c r="F21865" s="2">
        <v>23</v>
      </c>
      <c r="G21865" s="2" t="s">
        <v>74</v>
      </c>
      <c r="H21865" s="2" t="s">
        <v>248</v>
      </c>
      <c r="I21865" s="2"/>
    </row>
    <row r="21866" spans="1:9" hidden="1" x14ac:dyDescent="0.4">
      <c r="A21866" s="2">
        <v>1029</v>
      </c>
      <c r="B21866" s="2" t="s">
        <v>73</v>
      </c>
      <c r="C21866" s="2" t="s">
        <v>1</v>
      </c>
      <c r="D21866" s="2" t="s">
        <v>65</v>
      </c>
      <c r="E21866" s="2">
        <v>0.63406344299999995</v>
      </c>
      <c r="F21866" s="2">
        <v>24</v>
      </c>
      <c r="G21866" s="2" t="s">
        <v>74</v>
      </c>
      <c r="H21866" s="2" t="s">
        <v>66</v>
      </c>
      <c r="I21866" s="2"/>
    </row>
    <row r="21867" spans="1:9" hidden="1" x14ac:dyDescent="0.4">
      <c r="A21867" s="2">
        <v>1028</v>
      </c>
      <c r="B21867" s="2" t="s">
        <v>73</v>
      </c>
      <c r="C21867" s="2" t="s">
        <v>1</v>
      </c>
      <c r="D21867" s="2" t="s">
        <v>221</v>
      </c>
      <c r="E21867" s="2">
        <v>0.61766501299999998</v>
      </c>
      <c r="F21867" s="2">
        <v>24</v>
      </c>
      <c r="G21867" s="2" t="s">
        <v>74</v>
      </c>
      <c r="H21867" s="2" t="s">
        <v>222</v>
      </c>
      <c r="I21867" s="2"/>
    </row>
    <row r="21868" spans="1:9" hidden="1" x14ac:dyDescent="0.4">
      <c r="A21868" s="2">
        <v>1027</v>
      </c>
      <c r="B21868" s="2" t="s">
        <v>73</v>
      </c>
      <c r="C21868" s="2" t="s">
        <v>1</v>
      </c>
      <c r="D21868" s="2" t="s">
        <v>223</v>
      </c>
      <c r="E21868" s="2">
        <v>0.64904895799999995</v>
      </c>
      <c r="F21868" s="2">
        <v>25</v>
      </c>
      <c r="G21868" s="2" t="s">
        <v>74</v>
      </c>
      <c r="H21868" s="2" t="s">
        <v>224</v>
      </c>
      <c r="I21868" s="2"/>
    </row>
    <row r="21869" spans="1:9" hidden="1" x14ac:dyDescent="0.4">
      <c r="A21869" s="2">
        <v>1026</v>
      </c>
      <c r="B21869" s="2" t="s">
        <v>73</v>
      </c>
      <c r="C21869" s="2" t="s">
        <v>1</v>
      </c>
      <c r="D21869" s="2" t="s">
        <v>259</v>
      </c>
      <c r="E21869" s="2">
        <v>0.63843673700000003</v>
      </c>
      <c r="F21869" s="2">
        <v>25</v>
      </c>
      <c r="G21869" s="2" t="s">
        <v>74</v>
      </c>
      <c r="H21869" s="2" t="s">
        <v>260</v>
      </c>
      <c r="I21869" s="2"/>
    </row>
    <row r="21870" spans="1:9" hidden="1" x14ac:dyDescent="0.4">
      <c r="A21870" s="2">
        <v>1025</v>
      </c>
      <c r="B21870" s="2" t="s">
        <v>73</v>
      </c>
      <c r="C21870" s="2" t="s">
        <v>1</v>
      </c>
      <c r="D21870" s="2" t="s">
        <v>241</v>
      </c>
      <c r="E21870" s="2">
        <v>0.67197506200000001</v>
      </c>
      <c r="F21870" s="2">
        <v>26</v>
      </c>
      <c r="G21870" s="2" t="s">
        <v>74</v>
      </c>
      <c r="H21870" s="2" t="s">
        <v>242</v>
      </c>
      <c r="I21870" s="2"/>
    </row>
    <row r="21871" spans="1:9" hidden="1" x14ac:dyDescent="0.4">
      <c r="A21871" s="2">
        <v>1024</v>
      </c>
      <c r="B21871" s="2" t="s">
        <v>73</v>
      </c>
      <c r="C21871" s="2" t="s">
        <v>1</v>
      </c>
      <c r="D21871" s="2" t="s">
        <v>231</v>
      </c>
      <c r="E21871" s="2">
        <v>0.65192813100000002</v>
      </c>
      <c r="F21871" s="2">
        <v>26</v>
      </c>
      <c r="G21871" s="2" t="s">
        <v>74</v>
      </c>
      <c r="H21871" s="2" t="s">
        <v>232</v>
      </c>
      <c r="I21871" s="2"/>
    </row>
    <row r="21872" spans="1:9" hidden="1" x14ac:dyDescent="0.4">
      <c r="A21872" s="2">
        <v>1023</v>
      </c>
      <c r="B21872" s="2" t="s">
        <v>73</v>
      </c>
      <c r="C21872" s="2" t="s">
        <v>1</v>
      </c>
      <c r="D21872" s="2" t="s">
        <v>69</v>
      </c>
      <c r="E21872" s="2">
        <v>0.66374129500000001</v>
      </c>
      <c r="F21872" s="2">
        <v>26</v>
      </c>
      <c r="G21872" s="2" t="s">
        <v>74</v>
      </c>
      <c r="H21872" s="2" t="s">
        <v>70</v>
      </c>
      <c r="I21872" s="2"/>
    </row>
    <row r="21873" spans="1:9" hidden="1" x14ac:dyDescent="0.4">
      <c r="A21873" s="2">
        <v>1022</v>
      </c>
      <c r="B21873" s="2" t="s">
        <v>73</v>
      </c>
      <c r="C21873" s="2" t="s">
        <v>1</v>
      </c>
      <c r="D21873" s="2" t="s">
        <v>183</v>
      </c>
      <c r="E21873" s="2">
        <v>0.698801958</v>
      </c>
      <c r="F21873" s="2">
        <v>26</v>
      </c>
      <c r="G21873" s="2" t="s">
        <v>74</v>
      </c>
      <c r="H21873" s="2" t="s">
        <v>184</v>
      </c>
      <c r="I21873" s="2"/>
    </row>
    <row r="21874" spans="1:9" hidden="1" x14ac:dyDescent="0.4">
      <c r="A21874" s="2">
        <v>1021</v>
      </c>
      <c r="B21874" s="2" t="s">
        <v>73</v>
      </c>
      <c r="C21874" s="2" t="s">
        <v>1</v>
      </c>
      <c r="D21874" s="2" t="s">
        <v>255</v>
      </c>
      <c r="E21874" s="2">
        <v>0.70157395099999997</v>
      </c>
      <c r="F21874" s="2">
        <v>28</v>
      </c>
      <c r="G21874" s="2" t="s">
        <v>74</v>
      </c>
      <c r="H21874" s="2" t="s">
        <v>256</v>
      </c>
      <c r="I21874" s="2"/>
    </row>
    <row r="21875" spans="1:9" hidden="1" x14ac:dyDescent="0.4">
      <c r="A21875" s="2">
        <v>1020</v>
      </c>
      <c r="B21875" s="2" t="s">
        <v>73</v>
      </c>
      <c r="C21875" s="2" t="s">
        <v>1</v>
      </c>
      <c r="D21875" s="2" t="s">
        <v>245</v>
      </c>
      <c r="E21875" s="2">
        <v>0.67395888100000001</v>
      </c>
      <c r="F21875" s="2">
        <v>28</v>
      </c>
      <c r="G21875" s="2" t="s">
        <v>74</v>
      </c>
      <c r="H21875" s="2" t="s">
        <v>246</v>
      </c>
      <c r="I21875" s="2"/>
    </row>
    <row r="21876" spans="1:9" hidden="1" x14ac:dyDescent="0.4">
      <c r="A21876">
        <v>1019</v>
      </c>
      <c r="B21876" t="s">
        <v>73</v>
      </c>
      <c r="C21876" t="s">
        <v>1</v>
      </c>
      <c r="D21876" t="s">
        <v>121</v>
      </c>
      <c r="E21876">
        <v>0.693176338</v>
      </c>
      <c r="F21876">
        <v>28</v>
      </c>
      <c r="G21876" t="s">
        <v>74</v>
      </c>
      <c r="H21876" t="s">
        <v>122</v>
      </c>
    </row>
    <row r="21877" spans="1:9" hidden="1" x14ac:dyDescent="0.4">
      <c r="A21877" s="2">
        <v>1018</v>
      </c>
      <c r="B21877" s="2" t="s">
        <v>73</v>
      </c>
      <c r="C21877" s="2" t="s">
        <v>1</v>
      </c>
      <c r="D21877" s="2" t="s">
        <v>253</v>
      </c>
      <c r="E21877" s="2">
        <v>0.69213607399999999</v>
      </c>
      <c r="F21877" s="2">
        <v>29</v>
      </c>
      <c r="G21877" s="2" t="s">
        <v>74</v>
      </c>
      <c r="H21877" s="2" t="s">
        <v>254</v>
      </c>
      <c r="I21877" s="2"/>
    </row>
    <row r="21878" spans="1:9" hidden="1" x14ac:dyDescent="0.4">
      <c r="A21878" s="2">
        <v>1017</v>
      </c>
      <c r="B21878" s="2" t="s">
        <v>73</v>
      </c>
      <c r="C21878" s="2" t="s">
        <v>1</v>
      </c>
      <c r="D21878" s="2" t="s">
        <v>97</v>
      </c>
      <c r="E21878" s="2">
        <v>0.68149744199999995</v>
      </c>
      <c r="F21878" s="2">
        <v>29</v>
      </c>
      <c r="G21878" s="2" t="s">
        <v>74</v>
      </c>
      <c r="H21878" s="2" t="s">
        <v>98</v>
      </c>
      <c r="I21878" s="2"/>
    </row>
    <row r="21879" spans="1:9" hidden="1" x14ac:dyDescent="0.4">
      <c r="A21879" s="2">
        <v>1016</v>
      </c>
      <c r="B21879" s="2" t="s">
        <v>73</v>
      </c>
      <c r="C21879" s="2" t="s">
        <v>1</v>
      </c>
      <c r="D21879" s="2" t="s">
        <v>225</v>
      </c>
      <c r="E21879" s="2">
        <v>0.70016148899999997</v>
      </c>
      <c r="F21879" s="2">
        <v>30</v>
      </c>
      <c r="G21879" s="2" t="s">
        <v>74</v>
      </c>
      <c r="H21879" s="2" t="s">
        <v>226</v>
      </c>
      <c r="I21879" s="2"/>
    </row>
    <row r="21880" spans="1:9" hidden="1" x14ac:dyDescent="0.4">
      <c r="A21880" s="2">
        <v>1015</v>
      </c>
      <c r="B21880" s="2" t="s">
        <v>73</v>
      </c>
      <c r="C21880" s="2" t="s">
        <v>1</v>
      </c>
      <c r="D21880" s="2" t="s">
        <v>257</v>
      </c>
      <c r="E21880" s="2">
        <v>0.71849133899999995</v>
      </c>
      <c r="F21880" s="2">
        <v>31</v>
      </c>
      <c r="G21880" s="2" t="s">
        <v>74</v>
      </c>
      <c r="H21880" s="2" t="s">
        <v>258</v>
      </c>
      <c r="I21880" s="2"/>
    </row>
    <row r="21881" spans="1:9" hidden="1" x14ac:dyDescent="0.4">
      <c r="A21881" s="2">
        <v>1014</v>
      </c>
      <c r="B21881" s="2" t="s">
        <v>73</v>
      </c>
      <c r="C21881" s="2" t="s">
        <v>1</v>
      </c>
      <c r="D21881" s="2" t="s">
        <v>233</v>
      </c>
      <c r="E21881" s="2">
        <v>0.71038448799999998</v>
      </c>
      <c r="F21881" s="2">
        <v>32</v>
      </c>
      <c r="G21881" s="2" t="s">
        <v>74</v>
      </c>
      <c r="H21881" s="2" t="s">
        <v>234</v>
      </c>
      <c r="I21881" s="2"/>
    </row>
    <row r="21882" spans="1:9" hidden="1" x14ac:dyDescent="0.4">
      <c r="A21882" s="2">
        <v>1013</v>
      </c>
      <c r="B21882" s="2" t="s">
        <v>73</v>
      </c>
      <c r="C21882" s="2" t="s">
        <v>1</v>
      </c>
      <c r="D21882" s="2" t="s">
        <v>237</v>
      </c>
      <c r="E21882" s="2">
        <v>0.73098116199999996</v>
      </c>
      <c r="F21882" s="2">
        <v>33</v>
      </c>
      <c r="G21882" s="2" t="s">
        <v>74</v>
      </c>
      <c r="H21882" s="2" t="s">
        <v>238</v>
      </c>
      <c r="I21882" s="2"/>
    </row>
    <row r="21883" spans="1:9" hidden="1" x14ac:dyDescent="0.4">
      <c r="A21883">
        <v>1012</v>
      </c>
      <c r="B21883" t="s">
        <v>73</v>
      </c>
      <c r="C21883" t="s">
        <v>1</v>
      </c>
      <c r="D21883" t="s">
        <v>219</v>
      </c>
      <c r="E21883">
        <v>0.73187368100000005</v>
      </c>
      <c r="F21883">
        <v>34</v>
      </c>
      <c r="G21883" t="s">
        <v>74</v>
      </c>
      <c r="H21883" t="s">
        <v>220</v>
      </c>
    </row>
    <row r="21884" spans="1:9" hidden="1" x14ac:dyDescent="0.4">
      <c r="A21884">
        <v>1011</v>
      </c>
      <c r="B21884" t="s">
        <v>73</v>
      </c>
      <c r="C21884" t="s">
        <v>1</v>
      </c>
      <c r="D21884" t="s">
        <v>229</v>
      </c>
      <c r="E21884">
        <v>0.77388699800000005</v>
      </c>
      <c r="F21884">
        <v>36</v>
      </c>
      <c r="G21884" t="s">
        <v>74</v>
      </c>
      <c r="H21884" t="s">
        <v>230</v>
      </c>
    </row>
    <row r="21885" spans="1:9" hidden="1" x14ac:dyDescent="0.4">
      <c r="A21885">
        <v>1010</v>
      </c>
      <c r="B21885" t="s">
        <v>73</v>
      </c>
      <c r="C21885" t="s">
        <v>1</v>
      </c>
      <c r="D21885" t="s">
        <v>243</v>
      </c>
      <c r="E21885">
        <v>0.74770302200000005</v>
      </c>
      <c r="F21885">
        <v>36</v>
      </c>
      <c r="G21885" t="s">
        <v>74</v>
      </c>
      <c r="H21885" t="s">
        <v>244</v>
      </c>
    </row>
    <row r="21886" spans="1:9" hidden="1" x14ac:dyDescent="0.4">
      <c r="A21886" s="2">
        <v>1009</v>
      </c>
      <c r="B21886" s="2" t="s">
        <v>73</v>
      </c>
      <c r="C21886" s="2" t="s">
        <v>1</v>
      </c>
      <c r="D21886" s="2" t="s">
        <v>207</v>
      </c>
      <c r="E21886" s="2">
        <v>0.76267549199999995</v>
      </c>
      <c r="F21886" s="2">
        <v>37</v>
      </c>
      <c r="G21886" s="2" t="s">
        <v>74</v>
      </c>
      <c r="H21886" s="2" t="s">
        <v>208</v>
      </c>
      <c r="I21886" s="2"/>
    </row>
    <row r="21887" spans="1:9" hidden="1" x14ac:dyDescent="0.4">
      <c r="A21887" s="2">
        <v>1008</v>
      </c>
      <c r="B21887" s="2" t="s">
        <v>73</v>
      </c>
      <c r="C21887" s="2" t="s">
        <v>1</v>
      </c>
      <c r="D21887" s="2" t="s">
        <v>139</v>
      </c>
      <c r="E21887" s="2">
        <v>0.79725280700000001</v>
      </c>
      <c r="F21887" s="2">
        <v>44</v>
      </c>
      <c r="G21887" s="2" t="s">
        <v>74</v>
      </c>
      <c r="H21887" s="2" t="s">
        <v>140</v>
      </c>
      <c r="I21887" s="2"/>
    </row>
    <row r="21888" spans="1:9" hidden="1" x14ac:dyDescent="0.4">
      <c r="A21888">
        <v>1007</v>
      </c>
      <c r="B21888" t="s">
        <v>73</v>
      </c>
      <c r="C21888" t="s">
        <v>1</v>
      </c>
      <c r="D21888" t="s">
        <v>261</v>
      </c>
      <c r="E21888">
        <v>0.82304845800000004</v>
      </c>
      <c r="F21888">
        <v>50</v>
      </c>
      <c r="G21888" t="s">
        <v>74</v>
      </c>
      <c r="H21888" t="s">
        <v>262</v>
      </c>
    </row>
    <row r="21889" spans="1:9" hidden="1" x14ac:dyDescent="0.4">
      <c r="A21889">
        <v>1006</v>
      </c>
      <c r="B21889" t="s">
        <v>73</v>
      </c>
      <c r="C21889" t="s">
        <v>1</v>
      </c>
      <c r="D21889" t="s">
        <v>249</v>
      </c>
      <c r="E21889">
        <v>0.83039061199999997</v>
      </c>
      <c r="F21889">
        <v>51</v>
      </c>
      <c r="G21889" t="s">
        <v>74</v>
      </c>
      <c r="H21889" t="s">
        <v>250</v>
      </c>
    </row>
    <row r="21890" spans="1:9" hidden="1" x14ac:dyDescent="0.4">
      <c r="A21890" s="2">
        <v>1005</v>
      </c>
      <c r="B21890" s="2" t="s">
        <v>73</v>
      </c>
      <c r="C21890" s="2" t="s">
        <v>1</v>
      </c>
      <c r="D21890" s="2" t="s">
        <v>197</v>
      </c>
      <c r="E21890" s="2">
        <v>0.82936754899999998</v>
      </c>
      <c r="F21890" s="2">
        <v>54</v>
      </c>
      <c r="G21890" s="2" t="s">
        <v>74</v>
      </c>
      <c r="H21890" s="2" t="s">
        <v>198</v>
      </c>
      <c r="I21890" s="2"/>
    </row>
    <row r="21891" spans="1:9" hidden="1" x14ac:dyDescent="0.4">
      <c r="A21891" s="2">
        <v>1004</v>
      </c>
      <c r="B21891" s="2" t="s">
        <v>73</v>
      </c>
      <c r="C21891" s="2" t="s">
        <v>1</v>
      </c>
      <c r="D21891" s="2" t="s">
        <v>173</v>
      </c>
      <c r="E21891" s="2">
        <v>0.87221499199999997</v>
      </c>
      <c r="F21891" s="2">
        <v>65</v>
      </c>
      <c r="G21891" s="2" t="s">
        <v>74</v>
      </c>
      <c r="H21891" s="2" t="s">
        <v>174</v>
      </c>
      <c r="I21891" s="2"/>
    </row>
    <row r="21892" spans="1:9" hidden="1" x14ac:dyDescent="0.4">
      <c r="A21892">
        <v>1003</v>
      </c>
      <c r="B21892" t="s">
        <v>328</v>
      </c>
      <c r="C21892" t="s">
        <v>1</v>
      </c>
      <c r="D21892" t="s">
        <v>281</v>
      </c>
      <c r="E21892">
        <v>-8.1097497940000007</v>
      </c>
      <c r="F21892">
        <v>1</v>
      </c>
      <c r="G21892" t="s">
        <v>329</v>
      </c>
      <c r="H21892" t="s">
        <v>282</v>
      </c>
    </row>
    <row r="21893" spans="1:9" hidden="1" x14ac:dyDescent="0.4">
      <c r="A21893">
        <v>1002</v>
      </c>
      <c r="B21893" t="s">
        <v>328</v>
      </c>
      <c r="C21893" t="s">
        <v>1</v>
      </c>
      <c r="D21893" t="s">
        <v>81</v>
      </c>
      <c r="E21893">
        <v>-8.0287170410000002</v>
      </c>
      <c r="F21893">
        <v>1</v>
      </c>
      <c r="G21893" t="s">
        <v>329</v>
      </c>
      <c r="H21893" t="s">
        <v>82</v>
      </c>
    </row>
    <row r="21894" spans="1:9" hidden="1" x14ac:dyDescent="0.4">
      <c r="A21894">
        <v>1001</v>
      </c>
      <c r="B21894" t="s">
        <v>328</v>
      </c>
      <c r="C21894" t="s">
        <v>1</v>
      </c>
      <c r="D21894" t="s">
        <v>37</v>
      </c>
      <c r="E21894">
        <v>-9.4507045749999996</v>
      </c>
      <c r="F21894">
        <v>1</v>
      </c>
      <c r="G21894" t="s">
        <v>329</v>
      </c>
      <c r="H21894" t="s">
        <v>38</v>
      </c>
    </row>
    <row r="21895" spans="1:9" hidden="1" x14ac:dyDescent="0.4">
      <c r="A21895">
        <v>1000</v>
      </c>
      <c r="B21895" t="s">
        <v>328</v>
      </c>
      <c r="C21895" t="s">
        <v>1</v>
      </c>
      <c r="D21895" t="s">
        <v>338</v>
      </c>
      <c r="E21895">
        <v>-8.5849046710000003</v>
      </c>
      <c r="F21895">
        <v>1</v>
      </c>
      <c r="G21895" t="s">
        <v>329</v>
      </c>
      <c r="H21895" t="s">
        <v>339</v>
      </c>
    </row>
    <row r="21896" spans="1:9" hidden="1" x14ac:dyDescent="0.4">
      <c r="A21896">
        <v>999</v>
      </c>
      <c r="B21896" t="s">
        <v>328</v>
      </c>
      <c r="C21896" t="s">
        <v>1</v>
      </c>
      <c r="D21896" t="s">
        <v>251</v>
      </c>
      <c r="E21896">
        <v>-8.5444946290000008</v>
      </c>
      <c r="F21896">
        <v>1</v>
      </c>
      <c r="G21896" t="s">
        <v>329</v>
      </c>
      <c r="H21896" t="s">
        <v>252</v>
      </c>
    </row>
    <row r="21897" spans="1:9" hidden="1" x14ac:dyDescent="0.4">
      <c r="A21897">
        <v>998</v>
      </c>
      <c r="B21897" t="s">
        <v>328</v>
      </c>
      <c r="C21897" t="s">
        <v>1</v>
      </c>
      <c r="D21897" t="s">
        <v>79</v>
      </c>
      <c r="E21897">
        <v>-7.7621307369999997</v>
      </c>
      <c r="F21897">
        <v>1</v>
      </c>
      <c r="G21897" t="s">
        <v>329</v>
      </c>
      <c r="H21897" t="s">
        <v>80</v>
      </c>
    </row>
    <row r="21898" spans="1:9" hidden="1" x14ac:dyDescent="0.4">
      <c r="A21898">
        <v>997</v>
      </c>
      <c r="B21898" t="s">
        <v>328</v>
      </c>
      <c r="C21898" t="s">
        <v>1</v>
      </c>
      <c r="D21898" t="s">
        <v>295</v>
      </c>
      <c r="E21898">
        <v>-8.8299026489999992</v>
      </c>
      <c r="F21898">
        <v>1</v>
      </c>
      <c r="G21898" t="s">
        <v>329</v>
      </c>
      <c r="H21898" t="s">
        <v>296</v>
      </c>
    </row>
    <row r="21899" spans="1:9" hidden="1" x14ac:dyDescent="0.4">
      <c r="A21899">
        <v>996</v>
      </c>
      <c r="B21899" t="s">
        <v>328</v>
      </c>
      <c r="C21899" t="s">
        <v>1</v>
      </c>
      <c r="D21899" t="s">
        <v>269</v>
      </c>
      <c r="E21899">
        <v>-8.3446941379999995</v>
      </c>
      <c r="F21899">
        <v>1</v>
      </c>
      <c r="G21899" t="s">
        <v>329</v>
      </c>
      <c r="H21899" t="s">
        <v>270</v>
      </c>
    </row>
    <row r="21900" spans="1:9" hidden="1" x14ac:dyDescent="0.4">
      <c r="A21900">
        <v>995</v>
      </c>
      <c r="B21900" t="s">
        <v>328</v>
      </c>
      <c r="C21900" t="s">
        <v>1</v>
      </c>
      <c r="D21900" t="s">
        <v>43</v>
      </c>
      <c r="E21900">
        <v>-7.3828058240000001</v>
      </c>
      <c r="F21900">
        <v>1</v>
      </c>
      <c r="G21900" t="s">
        <v>329</v>
      </c>
      <c r="H21900" t="s">
        <v>44</v>
      </c>
    </row>
    <row r="21901" spans="1:9" hidden="1" x14ac:dyDescent="0.4">
      <c r="A21901">
        <v>994</v>
      </c>
      <c r="B21901" t="s">
        <v>328</v>
      </c>
      <c r="C21901" t="s">
        <v>1</v>
      </c>
      <c r="D21901" t="s">
        <v>45</v>
      </c>
      <c r="E21901">
        <v>-3.5518398279999999</v>
      </c>
      <c r="F21901">
        <v>2</v>
      </c>
      <c r="G21901" t="s">
        <v>329</v>
      </c>
      <c r="H21901" t="s">
        <v>46</v>
      </c>
    </row>
    <row r="21902" spans="1:9" hidden="1" x14ac:dyDescent="0.4">
      <c r="A21902">
        <v>993</v>
      </c>
      <c r="B21902" t="s">
        <v>328</v>
      </c>
      <c r="C21902" t="s">
        <v>1</v>
      </c>
      <c r="D21902" t="s">
        <v>299</v>
      </c>
      <c r="E21902">
        <v>-2.9752633570000002</v>
      </c>
      <c r="F21902">
        <v>2</v>
      </c>
      <c r="G21902" t="s">
        <v>329</v>
      </c>
      <c r="H21902" t="s">
        <v>300</v>
      </c>
    </row>
    <row r="21903" spans="1:9" hidden="1" x14ac:dyDescent="0.4">
      <c r="A21903">
        <v>992</v>
      </c>
      <c r="B21903" t="s">
        <v>328</v>
      </c>
      <c r="C21903" t="s">
        <v>1</v>
      </c>
      <c r="D21903" t="s">
        <v>19</v>
      </c>
      <c r="E21903">
        <v>-3.4343123439999999</v>
      </c>
      <c r="F21903">
        <v>2</v>
      </c>
      <c r="G21903" t="s">
        <v>329</v>
      </c>
      <c r="H21903" t="s">
        <v>20</v>
      </c>
    </row>
    <row r="21904" spans="1:9" hidden="1" x14ac:dyDescent="0.4">
      <c r="A21904">
        <v>991</v>
      </c>
      <c r="B21904" t="s">
        <v>328</v>
      </c>
      <c r="C21904" t="s">
        <v>1</v>
      </c>
      <c r="D21904" t="s">
        <v>285</v>
      </c>
      <c r="E21904">
        <v>-3.356695175</v>
      </c>
      <c r="F21904">
        <v>2</v>
      </c>
      <c r="G21904" t="s">
        <v>329</v>
      </c>
      <c r="H21904" t="s">
        <v>286</v>
      </c>
    </row>
    <row r="21905" spans="1:8" hidden="1" x14ac:dyDescent="0.4">
      <c r="A21905">
        <v>990</v>
      </c>
      <c r="B21905" t="s">
        <v>328</v>
      </c>
      <c r="C21905" t="s">
        <v>1</v>
      </c>
      <c r="D21905" t="s">
        <v>59</v>
      </c>
      <c r="E21905">
        <v>-3.3814258580000001</v>
      </c>
      <c r="F21905">
        <v>2</v>
      </c>
      <c r="G21905" t="s">
        <v>329</v>
      </c>
      <c r="H21905" t="s">
        <v>60</v>
      </c>
    </row>
    <row r="21906" spans="1:8" hidden="1" x14ac:dyDescent="0.4">
      <c r="A21906">
        <v>989</v>
      </c>
      <c r="B21906" t="s">
        <v>328</v>
      </c>
      <c r="C21906" t="s">
        <v>1</v>
      </c>
      <c r="D21906" t="s">
        <v>129</v>
      </c>
      <c r="E21906">
        <v>-3.0923595430000002</v>
      </c>
      <c r="F21906">
        <v>2</v>
      </c>
      <c r="G21906" t="s">
        <v>329</v>
      </c>
      <c r="H21906" t="s">
        <v>130</v>
      </c>
    </row>
    <row r="21907" spans="1:8" hidden="1" x14ac:dyDescent="0.4">
      <c r="A21907">
        <v>988</v>
      </c>
      <c r="B21907" t="s">
        <v>328</v>
      </c>
      <c r="C21907" t="s">
        <v>1</v>
      </c>
      <c r="D21907" t="s">
        <v>267</v>
      </c>
      <c r="E21907">
        <v>-2.6754620079999998</v>
      </c>
      <c r="F21907">
        <v>2</v>
      </c>
      <c r="G21907" t="s">
        <v>329</v>
      </c>
      <c r="H21907" t="s">
        <v>268</v>
      </c>
    </row>
    <row r="21908" spans="1:8" hidden="1" x14ac:dyDescent="0.4">
      <c r="A21908">
        <v>987</v>
      </c>
      <c r="B21908" t="s">
        <v>328</v>
      </c>
      <c r="C21908" t="s">
        <v>1</v>
      </c>
      <c r="D21908" t="s">
        <v>297</v>
      </c>
      <c r="E21908">
        <v>-3.0441417689999999</v>
      </c>
      <c r="F21908">
        <v>2</v>
      </c>
      <c r="G21908" t="s">
        <v>329</v>
      </c>
      <c r="H21908" t="s">
        <v>298</v>
      </c>
    </row>
    <row r="21909" spans="1:8" hidden="1" x14ac:dyDescent="0.4">
      <c r="A21909">
        <v>986</v>
      </c>
      <c r="B21909" t="s">
        <v>328</v>
      </c>
      <c r="C21909" t="s">
        <v>1</v>
      </c>
      <c r="D21909" t="s">
        <v>169</v>
      </c>
      <c r="E21909">
        <v>-2.9622874260000001</v>
      </c>
      <c r="F21909">
        <v>2</v>
      </c>
      <c r="G21909" t="s">
        <v>329</v>
      </c>
      <c r="H21909" t="s">
        <v>170</v>
      </c>
    </row>
    <row r="21910" spans="1:8" hidden="1" x14ac:dyDescent="0.4">
      <c r="A21910">
        <v>985</v>
      </c>
      <c r="B21910" t="s">
        <v>328</v>
      </c>
      <c r="C21910" t="s">
        <v>1</v>
      </c>
      <c r="D21910" t="s">
        <v>289</v>
      </c>
      <c r="E21910">
        <v>-2.4124894139999999</v>
      </c>
      <c r="F21910">
        <v>2</v>
      </c>
      <c r="G21910" t="s">
        <v>329</v>
      </c>
      <c r="H21910" t="s">
        <v>290</v>
      </c>
    </row>
    <row r="21911" spans="1:8" hidden="1" x14ac:dyDescent="0.4">
      <c r="A21911">
        <v>984</v>
      </c>
      <c r="B21911" t="s">
        <v>328</v>
      </c>
      <c r="C21911" t="s">
        <v>1</v>
      </c>
      <c r="D21911" t="s">
        <v>171</v>
      </c>
      <c r="E21911">
        <v>-3.107434273</v>
      </c>
      <c r="F21911">
        <v>2</v>
      </c>
      <c r="G21911" t="s">
        <v>329</v>
      </c>
      <c r="H21911" t="s">
        <v>172</v>
      </c>
    </row>
    <row r="21912" spans="1:8" hidden="1" x14ac:dyDescent="0.4">
      <c r="A21912">
        <v>983</v>
      </c>
      <c r="B21912" t="s">
        <v>328</v>
      </c>
      <c r="C21912" t="s">
        <v>1</v>
      </c>
      <c r="D21912" t="s">
        <v>195</v>
      </c>
      <c r="E21912">
        <v>-3.5609393119999999</v>
      </c>
      <c r="F21912">
        <v>2</v>
      </c>
      <c r="G21912" t="s">
        <v>329</v>
      </c>
      <c r="H21912" t="s">
        <v>196</v>
      </c>
    </row>
    <row r="21913" spans="1:8" hidden="1" x14ac:dyDescent="0.4">
      <c r="A21913">
        <v>982</v>
      </c>
      <c r="B21913" t="s">
        <v>328</v>
      </c>
      <c r="C21913" t="s">
        <v>1</v>
      </c>
      <c r="D21913" t="s">
        <v>111</v>
      </c>
      <c r="E21913">
        <v>-2.793762445</v>
      </c>
      <c r="F21913">
        <v>2</v>
      </c>
      <c r="G21913" t="s">
        <v>329</v>
      </c>
      <c r="H21913" t="s">
        <v>112</v>
      </c>
    </row>
    <row r="21914" spans="1:8" hidden="1" x14ac:dyDescent="0.4">
      <c r="A21914">
        <v>981</v>
      </c>
      <c r="B21914" t="s">
        <v>328</v>
      </c>
      <c r="C21914" t="s">
        <v>1</v>
      </c>
      <c r="D21914" t="s">
        <v>87</v>
      </c>
      <c r="E21914">
        <v>-3.3062052729999998</v>
      </c>
      <c r="F21914">
        <v>2</v>
      </c>
      <c r="G21914" t="s">
        <v>329</v>
      </c>
      <c r="H21914" t="s">
        <v>88</v>
      </c>
    </row>
    <row r="21915" spans="1:8" hidden="1" x14ac:dyDescent="0.4">
      <c r="A21915">
        <v>980</v>
      </c>
      <c r="B21915" t="s">
        <v>328</v>
      </c>
      <c r="C21915" t="s">
        <v>1</v>
      </c>
      <c r="D21915" t="s">
        <v>107</v>
      </c>
      <c r="E21915">
        <v>-1.722040494</v>
      </c>
      <c r="F21915">
        <v>3</v>
      </c>
      <c r="G21915" t="s">
        <v>329</v>
      </c>
      <c r="H21915" t="s">
        <v>108</v>
      </c>
    </row>
    <row r="21916" spans="1:8" hidden="1" x14ac:dyDescent="0.4">
      <c r="A21916">
        <v>979</v>
      </c>
      <c r="B21916" t="s">
        <v>328</v>
      </c>
      <c r="C21916" t="s">
        <v>1</v>
      </c>
      <c r="D21916" t="s">
        <v>15</v>
      </c>
      <c r="E21916">
        <v>-1.702383677</v>
      </c>
      <c r="F21916">
        <v>3</v>
      </c>
      <c r="G21916" t="s">
        <v>329</v>
      </c>
      <c r="H21916" t="s">
        <v>16</v>
      </c>
    </row>
    <row r="21917" spans="1:8" hidden="1" x14ac:dyDescent="0.4">
      <c r="A21917">
        <v>978</v>
      </c>
      <c r="B21917" t="s">
        <v>328</v>
      </c>
      <c r="C21917" t="s">
        <v>1</v>
      </c>
      <c r="D21917" t="s">
        <v>35</v>
      </c>
      <c r="E21917">
        <v>-1.9505338670000001</v>
      </c>
      <c r="F21917">
        <v>3</v>
      </c>
      <c r="G21917" t="s">
        <v>329</v>
      </c>
      <c r="H21917" t="s">
        <v>36</v>
      </c>
    </row>
    <row r="21918" spans="1:8" hidden="1" x14ac:dyDescent="0.4">
      <c r="A21918">
        <v>977</v>
      </c>
      <c r="B21918" t="s">
        <v>328</v>
      </c>
      <c r="C21918" t="s">
        <v>1</v>
      </c>
      <c r="D21918" t="s">
        <v>131</v>
      </c>
      <c r="E21918">
        <v>-1.9974555970000001</v>
      </c>
      <c r="F21918">
        <v>3</v>
      </c>
      <c r="G21918" t="s">
        <v>329</v>
      </c>
      <c r="H21918" t="s">
        <v>132</v>
      </c>
    </row>
    <row r="21919" spans="1:8" hidden="1" x14ac:dyDescent="0.4">
      <c r="A21919">
        <v>976</v>
      </c>
      <c r="B21919" t="s">
        <v>328</v>
      </c>
      <c r="C21919" t="s">
        <v>1</v>
      </c>
      <c r="D21919" t="s">
        <v>11</v>
      </c>
      <c r="E21919">
        <v>-1.743459066</v>
      </c>
      <c r="F21919">
        <v>3</v>
      </c>
      <c r="G21919" t="s">
        <v>329</v>
      </c>
      <c r="H21919" t="s">
        <v>12</v>
      </c>
    </row>
    <row r="21920" spans="1:8" hidden="1" x14ac:dyDescent="0.4">
      <c r="A21920">
        <v>975</v>
      </c>
      <c r="B21920" t="s">
        <v>328</v>
      </c>
      <c r="C21920" t="s">
        <v>1</v>
      </c>
      <c r="D21920" t="s">
        <v>75</v>
      </c>
      <c r="E21920">
        <v>-1.6923704150000001</v>
      </c>
      <c r="F21920">
        <v>3</v>
      </c>
      <c r="G21920" t="s">
        <v>329</v>
      </c>
      <c r="H21920" t="s">
        <v>76</v>
      </c>
    </row>
    <row r="21921" spans="1:8" hidden="1" x14ac:dyDescent="0.4">
      <c r="A21921">
        <v>974</v>
      </c>
      <c r="B21921" t="s">
        <v>328</v>
      </c>
      <c r="C21921" t="s">
        <v>1</v>
      </c>
      <c r="D21921" t="s">
        <v>41</v>
      </c>
      <c r="E21921">
        <v>-1.929876328</v>
      </c>
      <c r="F21921">
        <v>3</v>
      </c>
      <c r="G21921" t="s">
        <v>329</v>
      </c>
      <c r="H21921" t="s">
        <v>42</v>
      </c>
    </row>
    <row r="21922" spans="1:8" hidden="1" x14ac:dyDescent="0.4">
      <c r="A21922">
        <v>973</v>
      </c>
      <c r="B21922" t="s">
        <v>328</v>
      </c>
      <c r="C21922" t="s">
        <v>1</v>
      </c>
      <c r="D21922" t="s">
        <v>77</v>
      </c>
      <c r="E21922">
        <v>-1.393956661</v>
      </c>
      <c r="F21922">
        <v>3</v>
      </c>
      <c r="G21922" t="s">
        <v>329</v>
      </c>
      <c r="H21922" t="s">
        <v>78</v>
      </c>
    </row>
    <row r="21923" spans="1:8" hidden="1" x14ac:dyDescent="0.4">
      <c r="A21923">
        <v>972</v>
      </c>
      <c r="B21923" t="s">
        <v>328</v>
      </c>
      <c r="C21923" t="s">
        <v>1</v>
      </c>
      <c r="D21923" t="s">
        <v>209</v>
      </c>
      <c r="E21923">
        <v>-1.431999842</v>
      </c>
      <c r="F21923">
        <v>3</v>
      </c>
      <c r="G21923" t="s">
        <v>329</v>
      </c>
      <c r="H21923" t="s">
        <v>210</v>
      </c>
    </row>
    <row r="21924" spans="1:8" hidden="1" x14ac:dyDescent="0.4">
      <c r="A21924">
        <v>971</v>
      </c>
      <c r="B21924" t="s">
        <v>328</v>
      </c>
      <c r="C21924" t="s">
        <v>1</v>
      </c>
      <c r="D21924" t="s">
        <v>135</v>
      </c>
      <c r="E21924">
        <v>-1.609679699</v>
      </c>
      <c r="F21924">
        <v>3</v>
      </c>
      <c r="G21924" t="s">
        <v>329</v>
      </c>
      <c r="H21924" t="s">
        <v>136</v>
      </c>
    </row>
    <row r="21925" spans="1:8" hidden="1" x14ac:dyDescent="0.4">
      <c r="A21925">
        <v>970</v>
      </c>
      <c r="B21925" t="s">
        <v>328</v>
      </c>
      <c r="C21925" t="s">
        <v>1</v>
      </c>
      <c r="D21925" t="s">
        <v>27</v>
      </c>
      <c r="E21925">
        <v>-1.951229731</v>
      </c>
      <c r="F21925">
        <v>3</v>
      </c>
      <c r="G21925" t="s">
        <v>329</v>
      </c>
      <c r="H21925" t="s">
        <v>28</v>
      </c>
    </row>
    <row r="21926" spans="1:8" hidden="1" x14ac:dyDescent="0.4">
      <c r="A21926">
        <v>969</v>
      </c>
      <c r="B21926" t="s">
        <v>328</v>
      </c>
      <c r="C21926" t="s">
        <v>1</v>
      </c>
      <c r="D21926" t="s">
        <v>125</v>
      </c>
      <c r="E21926">
        <v>-1.9242175420000001</v>
      </c>
      <c r="F21926">
        <v>3</v>
      </c>
      <c r="G21926" t="s">
        <v>329</v>
      </c>
      <c r="H21926" t="s">
        <v>126</v>
      </c>
    </row>
    <row r="21927" spans="1:8" hidden="1" x14ac:dyDescent="0.4">
      <c r="A21927">
        <v>968</v>
      </c>
      <c r="B21927" t="s">
        <v>328</v>
      </c>
      <c r="C21927" t="s">
        <v>1</v>
      </c>
      <c r="D21927" t="s">
        <v>264</v>
      </c>
      <c r="E21927">
        <v>-1.033347368</v>
      </c>
      <c r="F21927">
        <v>4</v>
      </c>
      <c r="G21927" t="s">
        <v>329</v>
      </c>
      <c r="H21927" t="s">
        <v>266</v>
      </c>
    </row>
    <row r="21928" spans="1:8" hidden="1" x14ac:dyDescent="0.4">
      <c r="A21928">
        <v>967</v>
      </c>
      <c r="B21928" t="s">
        <v>328</v>
      </c>
      <c r="C21928" t="s">
        <v>1</v>
      </c>
      <c r="D21928" t="s">
        <v>101</v>
      </c>
      <c r="E21928">
        <v>-1.1805880070000001</v>
      </c>
      <c r="F21928">
        <v>4</v>
      </c>
      <c r="G21928" t="s">
        <v>329</v>
      </c>
      <c r="H21928" t="s">
        <v>102</v>
      </c>
    </row>
    <row r="21929" spans="1:8" hidden="1" x14ac:dyDescent="0.4">
      <c r="A21929">
        <v>966</v>
      </c>
      <c r="B21929" t="s">
        <v>328</v>
      </c>
      <c r="C21929" t="s">
        <v>1</v>
      </c>
      <c r="D21929" t="s">
        <v>71</v>
      </c>
      <c r="E21929">
        <v>-1.1606607440000001</v>
      </c>
      <c r="F21929">
        <v>4</v>
      </c>
      <c r="G21929" t="s">
        <v>329</v>
      </c>
      <c r="H21929" t="s">
        <v>72</v>
      </c>
    </row>
    <row r="21930" spans="1:8" hidden="1" x14ac:dyDescent="0.4">
      <c r="A21930">
        <v>965</v>
      </c>
      <c r="B21930" t="s">
        <v>328</v>
      </c>
      <c r="C21930" t="s">
        <v>1</v>
      </c>
      <c r="D21930" t="s">
        <v>85</v>
      </c>
      <c r="E21930">
        <v>-0.99522709799999998</v>
      </c>
      <c r="F21930">
        <v>4</v>
      </c>
      <c r="G21930" t="s">
        <v>329</v>
      </c>
      <c r="H21930" t="s">
        <v>86</v>
      </c>
    </row>
    <row r="21931" spans="1:8" hidden="1" x14ac:dyDescent="0.4">
      <c r="A21931">
        <v>964</v>
      </c>
      <c r="B21931" t="s">
        <v>328</v>
      </c>
      <c r="C21931" t="s">
        <v>1</v>
      </c>
      <c r="D21931" t="s">
        <v>119</v>
      </c>
      <c r="E21931">
        <v>-1.1496846679999999</v>
      </c>
      <c r="F21931">
        <v>4</v>
      </c>
      <c r="G21931" t="s">
        <v>329</v>
      </c>
      <c r="H21931" t="s">
        <v>120</v>
      </c>
    </row>
    <row r="21932" spans="1:8" hidden="1" x14ac:dyDescent="0.4">
      <c r="A21932">
        <v>963</v>
      </c>
      <c r="B21932" t="s">
        <v>328</v>
      </c>
      <c r="C21932" t="s">
        <v>1</v>
      </c>
      <c r="D21932" t="s">
        <v>183</v>
      </c>
      <c r="E21932">
        <v>-1.0443818570000001</v>
      </c>
      <c r="F21932">
        <v>4</v>
      </c>
      <c r="G21932" t="s">
        <v>329</v>
      </c>
      <c r="H21932" t="s">
        <v>184</v>
      </c>
    </row>
    <row r="21933" spans="1:8" hidden="1" x14ac:dyDescent="0.4">
      <c r="A21933">
        <v>962</v>
      </c>
      <c r="B21933" t="s">
        <v>328</v>
      </c>
      <c r="C21933" t="s">
        <v>1</v>
      </c>
      <c r="D21933" t="s">
        <v>91</v>
      </c>
      <c r="E21933">
        <v>-1.077472687</v>
      </c>
      <c r="F21933">
        <v>4</v>
      </c>
      <c r="G21933" t="s">
        <v>329</v>
      </c>
      <c r="H21933" t="s">
        <v>92</v>
      </c>
    </row>
    <row r="21934" spans="1:8" hidden="1" x14ac:dyDescent="0.4">
      <c r="A21934">
        <v>961</v>
      </c>
      <c r="B21934" t="s">
        <v>328</v>
      </c>
      <c r="C21934" t="s">
        <v>1</v>
      </c>
      <c r="D21934" t="s">
        <v>179</v>
      </c>
      <c r="E21934">
        <v>-0.97259116199999995</v>
      </c>
      <c r="F21934">
        <v>4</v>
      </c>
      <c r="G21934" t="s">
        <v>329</v>
      </c>
      <c r="H21934" t="s">
        <v>180</v>
      </c>
    </row>
    <row r="21935" spans="1:8" hidden="1" x14ac:dyDescent="0.4">
      <c r="A21935">
        <v>960</v>
      </c>
      <c r="B21935" t="s">
        <v>328</v>
      </c>
      <c r="C21935" t="s">
        <v>1</v>
      </c>
      <c r="D21935" t="s">
        <v>181</v>
      </c>
      <c r="E21935">
        <v>-0.86473035799999998</v>
      </c>
      <c r="F21935">
        <v>4</v>
      </c>
      <c r="G21935" t="s">
        <v>329</v>
      </c>
      <c r="H21935" t="s">
        <v>182</v>
      </c>
    </row>
    <row r="21936" spans="1:8" hidden="1" x14ac:dyDescent="0.4">
      <c r="A21936">
        <v>959</v>
      </c>
      <c r="B21936" t="s">
        <v>328</v>
      </c>
      <c r="C21936" t="s">
        <v>1</v>
      </c>
      <c r="D21936" t="s">
        <v>113</v>
      </c>
      <c r="E21936">
        <v>-1.0749175550000001</v>
      </c>
      <c r="F21936">
        <v>4</v>
      </c>
      <c r="G21936" t="s">
        <v>329</v>
      </c>
      <c r="H21936" t="s">
        <v>114</v>
      </c>
    </row>
    <row r="21937" spans="1:8" hidden="1" x14ac:dyDescent="0.4">
      <c r="A21937">
        <v>958</v>
      </c>
      <c r="B21937" t="s">
        <v>328</v>
      </c>
      <c r="C21937" t="s">
        <v>1</v>
      </c>
      <c r="D21937" t="s">
        <v>5</v>
      </c>
      <c r="E21937">
        <v>-0.74709625199999996</v>
      </c>
      <c r="F21937">
        <v>5</v>
      </c>
      <c r="G21937" t="s">
        <v>329</v>
      </c>
      <c r="H21937" t="s">
        <v>6</v>
      </c>
    </row>
    <row r="21938" spans="1:8" hidden="1" x14ac:dyDescent="0.4">
      <c r="A21938">
        <v>957</v>
      </c>
      <c r="B21938" t="s">
        <v>328</v>
      </c>
      <c r="C21938" t="s">
        <v>1</v>
      </c>
      <c r="D21938" t="s">
        <v>55</v>
      </c>
      <c r="E21938">
        <v>-0.67793559999999997</v>
      </c>
      <c r="F21938">
        <v>5</v>
      </c>
      <c r="G21938" t="s">
        <v>329</v>
      </c>
      <c r="H21938" t="s">
        <v>56</v>
      </c>
    </row>
    <row r="21939" spans="1:8" hidden="1" x14ac:dyDescent="0.4">
      <c r="A21939">
        <v>956</v>
      </c>
      <c r="B21939" t="s">
        <v>328</v>
      </c>
      <c r="C21939" t="s">
        <v>1</v>
      </c>
      <c r="D21939" t="s">
        <v>137</v>
      </c>
      <c r="E21939">
        <v>-0.78917560600000003</v>
      </c>
      <c r="F21939">
        <v>5</v>
      </c>
      <c r="G21939" t="s">
        <v>329</v>
      </c>
      <c r="H21939" t="s">
        <v>138</v>
      </c>
    </row>
    <row r="21940" spans="1:8" hidden="1" x14ac:dyDescent="0.4">
      <c r="A21940">
        <v>955</v>
      </c>
      <c r="B21940" t="s">
        <v>328</v>
      </c>
      <c r="C21940" t="s">
        <v>1</v>
      </c>
      <c r="D21940" t="s">
        <v>95</v>
      </c>
      <c r="E21940">
        <v>-0.74480342899999996</v>
      </c>
      <c r="F21940">
        <v>5</v>
      </c>
      <c r="G21940" t="s">
        <v>329</v>
      </c>
      <c r="H21940" t="s">
        <v>96</v>
      </c>
    </row>
    <row r="21941" spans="1:8" hidden="1" x14ac:dyDescent="0.4">
      <c r="A21941">
        <v>954</v>
      </c>
      <c r="B21941" t="s">
        <v>328</v>
      </c>
      <c r="C21941" t="s">
        <v>1</v>
      </c>
      <c r="D21941" t="s">
        <v>143</v>
      </c>
      <c r="E21941">
        <v>-0.71084995299999998</v>
      </c>
      <c r="F21941">
        <v>5</v>
      </c>
      <c r="G21941" t="s">
        <v>329</v>
      </c>
      <c r="H21941" t="s">
        <v>144</v>
      </c>
    </row>
    <row r="21942" spans="1:8" hidden="1" x14ac:dyDescent="0.4">
      <c r="A21942">
        <v>953</v>
      </c>
      <c r="B21942" t="s">
        <v>328</v>
      </c>
      <c r="C21942" t="s">
        <v>1</v>
      </c>
      <c r="D21942" t="s">
        <v>161</v>
      </c>
      <c r="E21942">
        <v>-0.76573600799999997</v>
      </c>
      <c r="F21942">
        <v>5</v>
      </c>
      <c r="G21942" t="s">
        <v>329</v>
      </c>
      <c r="H21942" t="s">
        <v>162</v>
      </c>
    </row>
    <row r="21943" spans="1:8" hidden="1" x14ac:dyDescent="0.4">
      <c r="A21943">
        <v>952</v>
      </c>
      <c r="B21943" t="s">
        <v>328</v>
      </c>
      <c r="C21943" t="s">
        <v>1</v>
      </c>
      <c r="D21943" t="s">
        <v>319</v>
      </c>
      <c r="E21943">
        <v>-0.59650421099999995</v>
      </c>
      <c r="F21943">
        <v>5</v>
      </c>
      <c r="G21943" t="s">
        <v>329</v>
      </c>
      <c r="H21943" t="s">
        <v>320</v>
      </c>
    </row>
    <row r="21944" spans="1:8" hidden="1" x14ac:dyDescent="0.4">
      <c r="A21944">
        <v>951</v>
      </c>
      <c r="B21944" t="s">
        <v>328</v>
      </c>
      <c r="C21944" t="s">
        <v>1</v>
      </c>
      <c r="D21944" t="s">
        <v>109</v>
      </c>
      <c r="E21944">
        <v>-0.74523143800000002</v>
      </c>
      <c r="F21944">
        <v>5</v>
      </c>
      <c r="G21944" t="s">
        <v>329</v>
      </c>
      <c r="H21944" t="s">
        <v>110</v>
      </c>
    </row>
    <row r="21945" spans="1:8" hidden="1" x14ac:dyDescent="0.4">
      <c r="A21945">
        <v>950</v>
      </c>
      <c r="B21945" t="s">
        <v>328</v>
      </c>
      <c r="C21945" t="s">
        <v>1</v>
      </c>
      <c r="D21945" t="s">
        <v>151</v>
      </c>
      <c r="E21945">
        <v>-0.639360237</v>
      </c>
      <c r="F21945">
        <v>5</v>
      </c>
      <c r="G21945" t="s">
        <v>329</v>
      </c>
      <c r="H21945" t="s">
        <v>152</v>
      </c>
    </row>
    <row r="21946" spans="1:8" hidden="1" x14ac:dyDescent="0.4">
      <c r="A21946">
        <v>949</v>
      </c>
      <c r="B21946" t="s">
        <v>328</v>
      </c>
      <c r="C21946" t="s">
        <v>1</v>
      </c>
      <c r="D21946" t="s">
        <v>259</v>
      </c>
      <c r="E21946">
        <v>-0.49795894600000001</v>
      </c>
      <c r="F21946">
        <v>5</v>
      </c>
      <c r="G21946" t="s">
        <v>329</v>
      </c>
      <c r="H21946" t="s">
        <v>260</v>
      </c>
    </row>
    <row r="21947" spans="1:8" hidden="1" x14ac:dyDescent="0.4">
      <c r="A21947">
        <v>948</v>
      </c>
      <c r="B21947" t="s">
        <v>328</v>
      </c>
      <c r="C21947" t="s">
        <v>1</v>
      </c>
      <c r="D21947" t="s">
        <v>283</v>
      </c>
      <c r="E21947">
        <v>-0.81679840100000001</v>
      </c>
      <c r="F21947">
        <v>5</v>
      </c>
      <c r="G21947" t="s">
        <v>329</v>
      </c>
      <c r="H21947" t="s">
        <v>284</v>
      </c>
    </row>
    <row r="21948" spans="1:8" hidden="1" x14ac:dyDescent="0.4">
      <c r="A21948">
        <v>947</v>
      </c>
      <c r="B21948" t="s">
        <v>328</v>
      </c>
      <c r="C21948" t="s">
        <v>1</v>
      </c>
      <c r="D21948" t="s">
        <v>155</v>
      </c>
      <c r="E21948">
        <v>-0.37683296199999999</v>
      </c>
      <c r="F21948">
        <v>5</v>
      </c>
      <c r="G21948" t="s">
        <v>329</v>
      </c>
      <c r="H21948" t="s">
        <v>156</v>
      </c>
    </row>
    <row r="21949" spans="1:8" hidden="1" x14ac:dyDescent="0.4">
      <c r="A21949">
        <v>946</v>
      </c>
      <c r="B21949" t="s">
        <v>328</v>
      </c>
      <c r="C21949" t="s">
        <v>1</v>
      </c>
      <c r="D21949" t="s">
        <v>49</v>
      </c>
      <c r="E21949">
        <v>-0.34532817199999999</v>
      </c>
      <c r="F21949">
        <v>6</v>
      </c>
      <c r="G21949" t="s">
        <v>329</v>
      </c>
      <c r="H21949" t="s">
        <v>50</v>
      </c>
    </row>
    <row r="21950" spans="1:8" hidden="1" x14ac:dyDescent="0.4">
      <c r="A21950">
        <v>945</v>
      </c>
      <c r="B21950" t="s">
        <v>328</v>
      </c>
      <c r="C21950" t="s">
        <v>1</v>
      </c>
      <c r="D21950" t="s">
        <v>211</v>
      </c>
      <c r="E21950">
        <v>-0.32171344800000001</v>
      </c>
      <c r="F21950">
        <v>6</v>
      </c>
      <c r="G21950" t="s">
        <v>329</v>
      </c>
      <c r="H21950" t="s">
        <v>212</v>
      </c>
    </row>
    <row r="21951" spans="1:8" hidden="1" x14ac:dyDescent="0.4">
      <c r="A21951">
        <v>944</v>
      </c>
      <c r="B21951" t="s">
        <v>328</v>
      </c>
      <c r="C21951" t="s">
        <v>1</v>
      </c>
      <c r="D21951" t="s">
        <v>53</v>
      </c>
      <c r="E21951">
        <v>-0.34016116499999999</v>
      </c>
      <c r="F21951">
        <v>6</v>
      </c>
      <c r="G21951" t="s">
        <v>329</v>
      </c>
      <c r="H21951" t="s">
        <v>54</v>
      </c>
    </row>
    <row r="21952" spans="1:8" hidden="1" x14ac:dyDescent="0.4">
      <c r="A21952">
        <v>943</v>
      </c>
      <c r="B21952" t="s">
        <v>328</v>
      </c>
      <c r="C21952" t="s">
        <v>1</v>
      </c>
      <c r="D21952" t="s">
        <v>149</v>
      </c>
      <c r="E21952">
        <v>-0.51751724899999996</v>
      </c>
      <c r="F21952">
        <v>6</v>
      </c>
      <c r="G21952" t="s">
        <v>329</v>
      </c>
      <c r="H21952" t="s">
        <v>150</v>
      </c>
    </row>
    <row r="21953" spans="1:8" hidden="1" x14ac:dyDescent="0.4">
      <c r="A21953">
        <v>942</v>
      </c>
      <c r="B21953" t="s">
        <v>328</v>
      </c>
      <c r="C21953" t="s">
        <v>1</v>
      </c>
      <c r="D21953" t="s">
        <v>227</v>
      </c>
      <c r="E21953">
        <v>-0.43469508499999998</v>
      </c>
      <c r="F21953">
        <v>6</v>
      </c>
      <c r="G21953" t="s">
        <v>329</v>
      </c>
      <c r="H21953" t="s">
        <v>228</v>
      </c>
    </row>
    <row r="21954" spans="1:8" hidden="1" x14ac:dyDescent="0.4">
      <c r="A21954">
        <v>941</v>
      </c>
      <c r="B21954" t="s">
        <v>328</v>
      </c>
      <c r="C21954" t="s">
        <v>1</v>
      </c>
      <c r="D21954" t="s">
        <v>235</v>
      </c>
      <c r="E21954">
        <v>-0.29129767400000001</v>
      </c>
      <c r="F21954">
        <v>6</v>
      </c>
      <c r="G21954" t="s">
        <v>329</v>
      </c>
      <c r="H21954" t="s">
        <v>236</v>
      </c>
    </row>
    <row r="21955" spans="1:8" hidden="1" x14ac:dyDescent="0.4">
      <c r="A21955">
        <v>940</v>
      </c>
      <c r="B21955" t="s">
        <v>328</v>
      </c>
      <c r="C21955" t="s">
        <v>1</v>
      </c>
      <c r="D21955" t="s">
        <v>147</v>
      </c>
      <c r="E21955">
        <v>-0.42468770300000003</v>
      </c>
      <c r="F21955">
        <v>6</v>
      </c>
      <c r="G21955" t="s">
        <v>329</v>
      </c>
      <c r="H21955" t="s">
        <v>148</v>
      </c>
    </row>
    <row r="21956" spans="1:8" hidden="1" x14ac:dyDescent="0.4">
      <c r="A21956">
        <v>939</v>
      </c>
      <c r="B21956" t="s">
        <v>328</v>
      </c>
      <c r="C21956" t="s">
        <v>1</v>
      </c>
      <c r="D21956" t="s">
        <v>165</v>
      </c>
      <c r="E21956">
        <v>-0.38086700400000001</v>
      </c>
      <c r="F21956">
        <v>6</v>
      </c>
      <c r="G21956" t="s">
        <v>329</v>
      </c>
      <c r="H21956" t="s">
        <v>166</v>
      </c>
    </row>
    <row r="21957" spans="1:8" hidden="1" x14ac:dyDescent="0.4">
      <c r="A21957">
        <v>938</v>
      </c>
      <c r="B21957" t="s">
        <v>328</v>
      </c>
      <c r="C21957" t="s">
        <v>1</v>
      </c>
      <c r="D21957" t="s">
        <v>253</v>
      </c>
      <c r="E21957">
        <v>-0.44651699099999997</v>
      </c>
      <c r="F21957">
        <v>6</v>
      </c>
      <c r="G21957" t="s">
        <v>329</v>
      </c>
      <c r="H21957" t="s">
        <v>254</v>
      </c>
    </row>
    <row r="21958" spans="1:8" hidden="1" x14ac:dyDescent="0.4">
      <c r="A21958">
        <v>937</v>
      </c>
      <c r="B21958" t="s">
        <v>328</v>
      </c>
      <c r="C21958" t="s">
        <v>1</v>
      </c>
      <c r="D21958" t="s">
        <v>133</v>
      </c>
      <c r="E21958">
        <v>-0.36911487599999998</v>
      </c>
      <c r="F21958">
        <v>6</v>
      </c>
      <c r="G21958" t="s">
        <v>329</v>
      </c>
      <c r="H21958" t="s">
        <v>134</v>
      </c>
    </row>
    <row r="21959" spans="1:8" hidden="1" x14ac:dyDescent="0.4">
      <c r="A21959">
        <v>936</v>
      </c>
      <c r="B21959" t="s">
        <v>328</v>
      </c>
      <c r="C21959" t="s">
        <v>1</v>
      </c>
      <c r="D21959" t="s">
        <v>83</v>
      </c>
      <c r="E21959">
        <v>-0.27662332899999997</v>
      </c>
      <c r="F21959">
        <v>6</v>
      </c>
      <c r="G21959" t="s">
        <v>329</v>
      </c>
      <c r="H21959" t="s">
        <v>84</v>
      </c>
    </row>
    <row r="21960" spans="1:8" hidden="1" x14ac:dyDescent="0.4">
      <c r="A21960">
        <v>935</v>
      </c>
      <c r="B21960" t="s">
        <v>328</v>
      </c>
      <c r="C21960" t="s">
        <v>1</v>
      </c>
      <c r="D21960" t="s">
        <v>63</v>
      </c>
      <c r="E21960">
        <v>-0.29333003400000002</v>
      </c>
      <c r="F21960">
        <v>6</v>
      </c>
      <c r="G21960" t="s">
        <v>329</v>
      </c>
      <c r="H21960" t="s">
        <v>64</v>
      </c>
    </row>
    <row r="21961" spans="1:8" hidden="1" x14ac:dyDescent="0.4">
      <c r="A21961">
        <v>934</v>
      </c>
      <c r="B21961" t="s">
        <v>328</v>
      </c>
      <c r="C21961" t="s">
        <v>1</v>
      </c>
      <c r="D21961" t="s">
        <v>193</v>
      </c>
      <c r="E21961">
        <v>-0.32652998</v>
      </c>
      <c r="F21961">
        <v>6</v>
      </c>
      <c r="G21961" t="s">
        <v>329</v>
      </c>
      <c r="H21961" t="s">
        <v>194</v>
      </c>
    </row>
    <row r="21962" spans="1:8" hidden="1" x14ac:dyDescent="0.4">
      <c r="A21962">
        <v>933</v>
      </c>
      <c r="B21962" t="s">
        <v>328</v>
      </c>
      <c r="C21962" t="s">
        <v>1</v>
      </c>
      <c r="D21962" t="s">
        <v>167</v>
      </c>
      <c r="E21962">
        <v>-0.34240277600000002</v>
      </c>
      <c r="F21962">
        <v>6</v>
      </c>
      <c r="G21962" t="s">
        <v>329</v>
      </c>
      <c r="H21962" t="s">
        <v>168</v>
      </c>
    </row>
    <row r="21963" spans="1:8" hidden="1" x14ac:dyDescent="0.4">
      <c r="A21963">
        <v>932</v>
      </c>
      <c r="B21963" t="s">
        <v>328</v>
      </c>
      <c r="C21963" t="s">
        <v>1</v>
      </c>
      <c r="D21963" t="s">
        <v>29</v>
      </c>
      <c r="E21963">
        <v>-7.9104627999999996E-2</v>
      </c>
      <c r="F21963">
        <v>7</v>
      </c>
      <c r="G21963" t="s">
        <v>329</v>
      </c>
      <c r="H21963" t="s">
        <v>30</v>
      </c>
    </row>
    <row r="21964" spans="1:8" hidden="1" x14ac:dyDescent="0.4">
      <c r="A21964">
        <v>931</v>
      </c>
      <c r="B21964" t="s">
        <v>328</v>
      </c>
      <c r="C21964" t="s">
        <v>1</v>
      </c>
      <c r="D21964" t="s">
        <v>213</v>
      </c>
      <c r="E21964">
        <v>-0.24825831800000001</v>
      </c>
      <c r="F21964">
        <v>7</v>
      </c>
      <c r="G21964" t="s">
        <v>329</v>
      </c>
      <c r="H21964" t="s">
        <v>214</v>
      </c>
    </row>
    <row r="21965" spans="1:8" hidden="1" x14ac:dyDescent="0.4">
      <c r="A21965">
        <v>930</v>
      </c>
      <c r="B21965" t="s">
        <v>328</v>
      </c>
      <c r="C21965" t="s">
        <v>1</v>
      </c>
      <c r="D21965" t="s">
        <v>0</v>
      </c>
      <c r="E21965">
        <v>-0.25241293199999998</v>
      </c>
      <c r="F21965">
        <v>7</v>
      </c>
      <c r="G21965" t="s">
        <v>329</v>
      </c>
      <c r="H21965" t="s">
        <v>3</v>
      </c>
    </row>
    <row r="21966" spans="1:8" hidden="1" x14ac:dyDescent="0.4">
      <c r="A21966">
        <v>929</v>
      </c>
      <c r="B21966" t="s">
        <v>328</v>
      </c>
      <c r="C21966" t="s">
        <v>1</v>
      </c>
      <c r="D21966" t="s">
        <v>127</v>
      </c>
      <c r="E21966">
        <v>-0.20033073400000001</v>
      </c>
      <c r="F21966">
        <v>7</v>
      </c>
      <c r="G21966" t="s">
        <v>329</v>
      </c>
      <c r="H21966" t="s">
        <v>128</v>
      </c>
    </row>
    <row r="21967" spans="1:8" hidden="1" x14ac:dyDescent="0.4">
      <c r="A21967">
        <v>928</v>
      </c>
      <c r="B21967" t="s">
        <v>328</v>
      </c>
      <c r="C21967" t="s">
        <v>1</v>
      </c>
      <c r="D21967" t="s">
        <v>203</v>
      </c>
      <c r="E21967">
        <v>-5.5893285000000001E-2</v>
      </c>
      <c r="F21967">
        <v>7</v>
      </c>
      <c r="G21967" t="s">
        <v>329</v>
      </c>
      <c r="H21967" t="s">
        <v>204</v>
      </c>
    </row>
    <row r="21968" spans="1:8" hidden="1" x14ac:dyDescent="0.4">
      <c r="A21968">
        <v>927</v>
      </c>
      <c r="B21968" t="s">
        <v>328</v>
      </c>
      <c r="C21968" t="s">
        <v>1</v>
      </c>
      <c r="D21968" t="s">
        <v>145</v>
      </c>
      <c r="E21968">
        <v>-0.15495967899999999</v>
      </c>
      <c r="F21968">
        <v>7</v>
      </c>
      <c r="G21968" t="s">
        <v>329</v>
      </c>
      <c r="H21968" t="s">
        <v>146</v>
      </c>
    </row>
    <row r="21969" spans="1:8" hidden="1" x14ac:dyDescent="0.4">
      <c r="A21969">
        <v>926</v>
      </c>
      <c r="B21969" t="s">
        <v>328</v>
      </c>
      <c r="C21969" t="s">
        <v>1</v>
      </c>
      <c r="D21969" t="s">
        <v>105</v>
      </c>
      <c r="E21969">
        <v>-0.174794061</v>
      </c>
      <c r="F21969">
        <v>7</v>
      </c>
      <c r="G21969" t="s">
        <v>329</v>
      </c>
      <c r="H21969" t="s">
        <v>106</v>
      </c>
    </row>
    <row r="21970" spans="1:8" hidden="1" x14ac:dyDescent="0.4">
      <c r="A21970">
        <v>925</v>
      </c>
      <c r="B21970" t="s">
        <v>328</v>
      </c>
      <c r="C21970" t="s">
        <v>1</v>
      </c>
      <c r="D21970" t="s">
        <v>177</v>
      </c>
      <c r="E21970">
        <v>-6.4031362999999994E-2</v>
      </c>
      <c r="F21970">
        <v>8</v>
      </c>
      <c r="G21970" t="s">
        <v>329</v>
      </c>
      <c r="H21970" t="s">
        <v>178</v>
      </c>
    </row>
    <row r="21971" spans="1:8" hidden="1" x14ac:dyDescent="0.4">
      <c r="A21971">
        <v>924</v>
      </c>
      <c r="B21971" t="s">
        <v>328</v>
      </c>
      <c r="C21971" t="s">
        <v>1</v>
      </c>
      <c r="D21971" t="s">
        <v>225</v>
      </c>
      <c r="E21971">
        <v>-4.7244071999999998E-2</v>
      </c>
      <c r="F21971">
        <v>8</v>
      </c>
      <c r="G21971" t="s">
        <v>329</v>
      </c>
      <c r="H21971" t="s">
        <v>226</v>
      </c>
    </row>
    <row r="21972" spans="1:8" hidden="1" x14ac:dyDescent="0.4">
      <c r="A21972">
        <v>923</v>
      </c>
      <c r="B21972" t="s">
        <v>328</v>
      </c>
      <c r="C21972" t="s">
        <v>1</v>
      </c>
      <c r="D21972" t="s">
        <v>201</v>
      </c>
      <c r="E21972">
        <v>-0.111890912</v>
      </c>
      <c r="F21972">
        <v>8</v>
      </c>
      <c r="G21972" t="s">
        <v>329</v>
      </c>
      <c r="H21972" t="s">
        <v>202</v>
      </c>
    </row>
    <row r="21973" spans="1:8" hidden="1" x14ac:dyDescent="0.4">
      <c r="A21973">
        <v>922</v>
      </c>
      <c r="B21973" t="s">
        <v>328</v>
      </c>
      <c r="C21973" t="s">
        <v>1</v>
      </c>
      <c r="D21973" t="s">
        <v>231</v>
      </c>
      <c r="E21973">
        <v>-2.0033955999999999E-2</v>
      </c>
      <c r="F21973">
        <v>8</v>
      </c>
      <c r="G21973" t="s">
        <v>329</v>
      </c>
      <c r="H21973" t="s">
        <v>232</v>
      </c>
    </row>
    <row r="21974" spans="1:8" hidden="1" x14ac:dyDescent="0.4">
      <c r="A21974">
        <v>921</v>
      </c>
      <c r="B21974" t="s">
        <v>328</v>
      </c>
      <c r="C21974" t="s">
        <v>1</v>
      </c>
      <c r="D21974" t="s">
        <v>221</v>
      </c>
      <c r="E21974">
        <v>-8.5010647999999994E-2</v>
      </c>
      <c r="F21974">
        <v>8</v>
      </c>
      <c r="G21974" t="s">
        <v>329</v>
      </c>
      <c r="H21974" t="s">
        <v>222</v>
      </c>
    </row>
    <row r="21975" spans="1:8" hidden="1" x14ac:dyDescent="0.4">
      <c r="A21975">
        <v>920</v>
      </c>
      <c r="B21975" t="s">
        <v>328</v>
      </c>
      <c r="C21975" t="s">
        <v>1</v>
      </c>
      <c r="D21975" t="s">
        <v>13</v>
      </c>
      <c r="E21975">
        <v>1.3577341999999999E-2</v>
      </c>
      <c r="F21975">
        <v>8</v>
      </c>
      <c r="G21975" t="s">
        <v>329</v>
      </c>
      <c r="H21975" t="s">
        <v>14</v>
      </c>
    </row>
    <row r="21976" spans="1:8" hidden="1" x14ac:dyDescent="0.4">
      <c r="A21976">
        <v>919</v>
      </c>
      <c r="B21976" t="s">
        <v>328</v>
      </c>
      <c r="C21976" t="s">
        <v>1</v>
      </c>
      <c r="D21976" t="s">
        <v>233</v>
      </c>
      <c r="E21976">
        <v>-9.5782994999999996E-2</v>
      </c>
      <c r="F21976">
        <v>8</v>
      </c>
      <c r="G21976" t="s">
        <v>329</v>
      </c>
      <c r="H21976" t="s">
        <v>234</v>
      </c>
    </row>
    <row r="21977" spans="1:8" hidden="1" x14ac:dyDescent="0.4">
      <c r="A21977">
        <v>918</v>
      </c>
      <c r="B21977" t="s">
        <v>328</v>
      </c>
      <c r="C21977" t="s">
        <v>1</v>
      </c>
      <c r="D21977" t="s">
        <v>99</v>
      </c>
      <c r="E21977">
        <v>4.8842847000000002E-2</v>
      </c>
      <c r="F21977">
        <v>8</v>
      </c>
      <c r="G21977" t="s">
        <v>329</v>
      </c>
      <c r="H21977" t="s">
        <v>100</v>
      </c>
    </row>
    <row r="21978" spans="1:8" hidden="1" x14ac:dyDescent="0.4">
      <c r="A21978">
        <v>917</v>
      </c>
      <c r="B21978" t="s">
        <v>328</v>
      </c>
      <c r="C21978" t="s">
        <v>1</v>
      </c>
      <c r="D21978" t="s">
        <v>115</v>
      </c>
      <c r="E21978">
        <v>-0.212261915</v>
      </c>
      <c r="F21978">
        <v>8</v>
      </c>
      <c r="G21978" t="s">
        <v>329</v>
      </c>
      <c r="H21978" t="s">
        <v>116</v>
      </c>
    </row>
    <row r="21979" spans="1:8" hidden="1" x14ac:dyDescent="0.4">
      <c r="A21979">
        <v>916</v>
      </c>
      <c r="B21979" t="s">
        <v>328</v>
      </c>
      <c r="C21979" t="s">
        <v>1</v>
      </c>
      <c r="D21979" t="s">
        <v>159</v>
      </c>
      <c r="E21979">
        <v>-7.1835518000000001E-2</v>
      </c>
      <c r="F21979">
        <v>8</v>
      </c>
      <c r="G21979" t="s">
        <v>329</v>
      </c>
      <c r="H21979" t="s">
        <v>160</v>
      </c>
    </row>
    <row r="21980" spans="1:8" hidden="1" x14ac:dyDescent="0.4">
      <c r="A21980">
        <v>915</v>
      </c>
      <c r="B21980" t="s">
        <v>328</v>
      </c>
      <c r="C21980" t="s">
        <v>1</v>
      </c>
      <c r="D21980" t="s">
        <v>2</v>
      </c>
      <c r="E21980">
        <v>-8.9796782000000006E-2</v>
      </c>
      <c r="F21980">
        <v>8</v>
      </c>
      <c r="G21980" t="s">
        <v>329</v>
      </c>
      <c r="H21980" t="s">
        <v>4</v>
      </c>
    </row>
    <row r="21981" spans="1:8" hidden="1" x14ac:dyDescent="0.4">
      <c r="A21981">
        <v>914</v>
      </c>
      <c r="B21981" t="s">
        <v>328</v>
      </c>
      <c r="C21981" t="s">
        <v>1</v>
      </c>
      <c r="D21981" t="s">
        <v>189</v>
      </c>
      <c r="E21981">
        <v>-7.6973915000000004E-2</v>
      </c>
      <c r="F21981">
        <v>8</v>
      </c>
      <c r="G21981" t="s">
        <v>329</v>
      </c>
      <c r="H21981" t="s">
        <v>190</v>
      </c>
    </row>
    <row r="21982" spans="1:8" hidden="1" x14ac:dyDescent="0.4">
      <c r="A21982">
        <v>913</v>
      </c>
      <c r="B21982" t="s">
        <v>328</v>
      </c>
      <c r="C21982" t="s">
        <v>1</v>
      </c>
      <c r="D21982" t="s">
        <v>93</v>
      </c>
      <c r="E21982">
        <v>0.134229077</v>
      </c>
      <c r="F21982">
        <v>9</v>
      </c>
      <c r="G21982" t="s">
        <v>329</v>
      </c>
      <c r="H21982" t="s">
        <v>94</v>
      </c>
    </row>
    <row r="21983" spans="1:8" hidden="1" x14ac:dyDescent="0.4">
      <c r="A21983">
        <v>912</v>
      </c>
      <c r="B21983" t="s">
        <v>328</v>
      </c>
      <c r="C21983" t="s">
        <v>1</v>
      </c>
      <c r="D21983" t="s">
        <v>117</v>
      </c>
      <c r="E21983">
        <v>5.2087889999999998E-2</v>
      </c>
      <c r="F21983">
        <v>9</v>
      </c>
      <c r="G21983" t="s">
        <v>329</v>
      </c>
      <c r="H21983" t="s">
        <v>118</v>
      </c>
    </row>
    <row r="21984" spans="1:8" hidden="1" x14ac:dyDescent="0.4">
      <c r="A21984">
        <v>911</v>
      </c>
      <c r="B21984" t="s">
        <v>328</v>
      </c>
      <c r="C21984" t="s">
        <v>1</v>
      </c>
      <c r="D21984" t="s">
        <v>47</v>
      </c>
      <c r="E21984">
        <v>0.156205972</v>
      </c>
      <c r="F21984">
        <v>9</v>
      </c>
      <c r="G21984" t="s">
        <v>329</v>
      </c>
      <c r="H21984" t="s">
        <v>48</v>
      </c>
    </row>
    <row r="21985" spans="1:8" hidden="1" x14ac:dyDescent="0.4">
      <c r="A21985">
        <v>910</v>
      </c>
      <c r="B21985" t="s">
        <v>328</v>
      </c>
      <c r="C21985" t="s">
        <v>1</v>
      </c>
      <c r="D21985" t="s">
        <v>163</v>
      </c>
      <c r="E21985">
        <v>8.3238601999999995E-2</v>
      </c>
      <c r="F21985">
        <v>9</v>
      </c>
      <c r="G21985" t="s">
        <v>329</v>
      </c>
      <c r="H21985" t="s">
        <v>164</v>
      </c>
    </row>
    <row r="21986" spans="1:8" hidden="1" x14ac:dyDescent="0.4">
      <c r="A21986">
        <v>909</v>
      </c>
      <c r="B21986" t="s">
        <v>328</v>
      </c>
      <c r="C21986" t="s">
        <v>1</v>
      </c>
      <c r="D21986" t="s">
        <v>215</v>
      </c>
      <c r="E21986">
        <v>8.130561E-2</v>
      </c>
      <c r="F21986">
        <v>9</v>
      </c>
      <c r="G21986" t="s">
        <v>329</v>
      </c>
      <c r="H21986" t="s">
        <v>216</v>
      </c>
    </row>
    <row r="21987" spans="1:8" hidden="1" x14ac:dyDescent="0.4">
      <c r="A21987">
        <v>908</v>
      </c>
      <c r="B21987" t="s">
        <v>328</v>
      </c>
      <c r="C21987" t="s">
        <v>1</v>
      </c>
      <c r="D21987" t="s">
        <v>33</v>
      </c>
      <c r="E21987">
        <v>5.3036477999999998E-2</v>
      </c>
      <c r="F21987">
        <v>9</v>
      </c>
      <c r="G21987" t="s">
        <v>329</v>
      </c>
      <c r="H21987" t="s">
        <v>34</v>
      </c>
    </row>
    <row r="21988" spans="1:8" hidden="1" x14ac:dyDescent="0.4">
      <c r="A21988">
        <v>907</v>
      </c>
      <c r="B21988" t="s">
        <v>328</v>
      </c>
      <c r="C21988" t="s">
        <v>1</v>
      </c>
      <c r="D21988" t="s">
        <v>305</v>
      </c>
      <c r="E21988">
        <v>4.2044852000000001E-2</v>
      </c>
      <c r="F21988">
        <v>9</v>
      </c>
      <c r="G21988" t="s">
        <v>329</v>
      </c>
      <c r="H21988" t="s">
        <v>306</v>
      </c>
    </row>
    <row r="21989" spans="1:8" hidden="1" x14ac:dyDescent="0.4">
      <c r="A21989">
        <v>906</v>
      </c>
      <c r="B21989" t="s">
        <v>328</v>
      </c>
      <c r="C21989" t="s">
        <v>1</v>
      </c>
      <c r="D21989" t="s">
        <v>245</v>
      </c>
      <c r="E21989">
        <v>7.3175006000000001E-2</v>
      </c>
      <c r="F21989">
        <v>9</v>
      </c>
      <c r="G21989" t="s">
        <v>329</v>
      </c>
      <c r="H21989" t="s">
        <v>246</v>
      </c>
    </row>
    <row r="21990" spans="1:8" hidden="1" x14ac:dyDescent="0.4">
      <c r="A21990">
        <v>905</v>
      </c>
      <c r="B21990" t="s">
        <v>328</v>
      </c>
      <c r="C21990" t="s">
        <v>1</v>
      </c>
      <c r="D21990" t="s">
        <v>205</v>
      </c>
      <c r="E21990">
        <v>4.1618770999999999E-2</v>
      </c>
      <c r="F21990">
        <v>9</v>
      </c>
      <c r="G21990" t="s">
        <v>329</v>
      </c>
      <c r="H21990" t="s">
        <v>206</v>
      </c>
    </row>
    <row r="21991" spans="1:8" hidden="1" x14ac:dyDescent="0.4">
      <c r="A21991">
        <v>904</v>
      </c>
      <c r="B21991" t="s">
        <v>328</v>
      </c>
      <c r="C21991" t="s">
        <v>1</v>
      </c>
      <c r="D21991" t="s">
        <v>31</v>
      </c>
      <c r="E21991">
        <v>0.190278053</v>
      </c>
      <c r="F21991">
        <v>10</v>
      </c>
      <c r="G21991" t="s">
        <v>329</v>
      </c>
      <c r="H21991" t="s">
        <v>32</v>
      </c>
    </row>
    <row r="21992" spans="1:8" hidden="1" x14ac:dyDescent="0.4">
      <c r="A21992">
        <v>903</v>
      </c>
      <c r="B21992" t="s">
        <v>328</v>
      </c>
      <c r="C21992" t="s">
        <v>1</v>
      </c>
      <c r="D21992" t="s">
        <v>247</v>
      </c>
      <c r="E21992">
        <v>0.27349925000000003</v>
      </c>
      <c r="F21992">
        <v>10</v>
      </c>
      <c r="G21992" t="s">
        <v>329</v>
      </c>
      <c r="H21992" t="s">
        <v>248</v>
      </c>
    </row>
    <row r="21993" spans="1:8" hidden="1" x14ac:dyDescent="0.4">
      <c r="A21993">
        <v>902</v>
      </c>
      <c r="B21993" t="s">
        <v>328</v>
      </c>
      <c r="C21993" t="s">
        <v>1</v>
      </c>
      <c r="D21993" t="s">
        <v>157</v>
      </c>
      <c r="E21993">
        <v>0.17117452599999999</v>
      </c>
      <c r="F21993">
        <v>10</v>
      </c>
      <c r="G21993" t="s">
        <v>329</v>
      </c>
      <c r="H21993" t="s">
        <v>158</v>
      </c>
    </row>
    <row r="21994" spans="1:8" hidden="1" x14ac:dyDescent="0.4">
      <c r="A21994">
        <v>901</v>
      </c>
      <c r="B21994" t="s">
        <v>328</v>
      </c>
      <c r="C21994" t="s">
        <v>1</v>
      </c>
      <c r="D21994" t="s">
        <v>187</v>
      </c>
      <c r="E21994">
        <v>0.32601096400000001</v>
      </c>
      <c r="F21994">
        <v>11</v>
      </c>
      <c r="G21994" t="s">
        <v>329</v>
      </c>
      <c r="H21994" t="s">
        <v>188</v>
      </c>
    </row>
    <row r="21995" spans="1:8" hidden="1" x14ac:dyDescent="0.4">
      <c r="A21995">
        <v>900</v>
      </c>
      <c r="B21995" t="s">
        <v>328</v>
      </c>
      <c r="C21995" t="s">
        <v>1</v>
      </c>
      <c r="D21995" t="s">
        <v>39</v>
      </c>
      <c r="E21995">
        <v>0.27582420000000002</v>
      </c>
      <c r="F21995">
        <v>11</v>
      </c>
      <c r="G21995" t="s">
        <v>329</v>
      </c>
      <c r="H21995" t="s">
        <v>40</v>
      </c>
    </row>
    <row r="21996" spans="1:8" hidden="1" x14ac:dyDescent="0.4">
      <c r="A21996">
        <v>899</v>
      </c>
      <c r="B21996" t="s">
        <v>328</v>
      </c>
      <c r="C21996" t="s">
        <v>1</v>
      </c>
      <c r="D21996" t="s">
        <v>255</v>
      </c>
      <c r="E21996">
        <v>0.26829719499999999</v>
      </c>
      <c r="F21996">
        <v>11</v>
      </c>
      <c r="G21996" t="s">
        <v>329</v>
      </c>
      <c r="H21996" t="s">
        <v>256</v>
      </c>
    </row>
    <row r="21997" spans="1:8" hidden="1" x14ac:dyDescent="0.4">
      <c r="A21997">
        <v>898</v>
      </c>
      <c r="B21997" t="s">
        <v>328</v>
      </c>
      <c r="C21997" t="s">
        <v>1</v>
      </c>
      <c r="D21997" t="s">
        <v>17</v>
      </c>
      <c r="E21997">
        <v>0.21993368299999999</v>
      </c>
      <c r="F21997">
        <v>11</v>
      </c>
      <c r="G21997" t="s">
        <v>329</v>
      </c>
      <c r="H21997" t="s">
        <v>18</v>
      </c>
    </row>
    <row r="21998" spans="1:8" hidden="1" x14ac:dyDescent="0.4">
      <c r="A21998">
        <v>897</v>
      </c>
      <c r="B21998" t="s">
        <v>328</v>
      </c>
      <c r="C21998" t="s">
        <v>1</v>
      </c>
      <c r="D21998" t="s">
        <v>219</v>
      </c>
      <c r="E21998">
        <v>0.30795279399999997</v>
      </c>
      <c r="F21998">
        <v>11</v>
      </c>
      <c r="G21998" t="s">
        <v>329</v>
      </c>
      <c r="H21998" t="s">
        <v>220</v>
      </c>
    </row>
    <row r="21999" spans="1:8" hidden="1" x14ac:dyDescent="0.4">
      <c r="A21999">
        <v>896</v>
      </c>
      <c r="B21999" t="s">
        <v>328</v>
      </c>
      <c r="C21999" t="s">
        <v>1</v>
      </c>
      <c r="D21999" t="s">
        <v>293</v>
      </c>
      <c r="E21999">
        <v>0.28680372199999998</v>
      </c>
      <c r="F21999">
        <v>11</v>
      </c>
      <c r="G21999" t="s">
        <v>329</v>
      </c>
      <c r="H21999" t="s">
        <v>294</v>
      </c>
    </row>
    <row r="22000" spans="1:8" hidden="1" x14ac:dyDescent="0.4">
      <c r="A22000">
        <v>895</v>
      </c>
      <c r="B22000" t="s">
        <v>328</v>
      </c>
      <c r="C22000" t="s">
        <v>1</v>
      </c>
      <c r="D22000" t="s">
        <v>141</v>
      </c>
      <c r="E22000">
        <v>0.373897115</v>
      </c>
      <c r="F22000">
        <v>12</v>
      </c>
      <c r="G22000" t="s">
        <v>329</v>
      </c>
      <c r="H22000" t="s">
        <v>142</v>
      </c>
    </row>
    <row r="22001" spans="1:9" hidden="1" x14ac:dyDescent="0.4">
      <c r="A22001">
        <v>894</v>
      </c>
      <c r="B22001" t="s">
        <v>328</v>
      </c>
      <c r="C22001" t="s">
        <v>1</v>
      </c>
      <c r="D22001" t="s">
        <v>257</v>
      </c>
      <c r="E22001">
        <v>0.27557221999999998</v>
      </c>
      <c r="F22001">
        <v>12</v>
      </c>
      <c r="G22001" t="s">
        <v>329</v>
      </c>
      <c r="H22001" t="s">
        <v>258</v>
      </c>
    </row>
    <row r="22002" spans="1:9" hidden="1" x14ac:dyDescent="0.4">
      <c r="A22002">
        <v>893</v>
      </c>
      <c r="B22002" t="s">
        <v>328</v>
      </c>
      <c r="C22002" t="s">
        <v>1</v>
      </c>
      <c r="D22002" t="s">
        <v>175</v>
      </c>
      <c r="E22002">
        <v>0.34626095099999998</v>
      </c>
      <c r="F22002">
        <v>13</v>
      </c>
      <c r="G22002" t="s">
        <v>329</v>
      </c>
      <c r="H22002" t="s">
        <v>176</v>
      </c>
    </row>
    <row r="22003" spans="1:9" hidden="1" x14ac:dyDescent="0.4">
      <c r="A22003">
        <v>892</v>
      </c>
      <c r="B22003" t="s">
        <v>328</v>
      </c>
      <c r="C22003" t="s">
        <v>1</v>
      </c>
      <c r="D22003" t="s">
        <v>89</v>
      </c>
      <c r="E22003">
        <v>0.42534277999999998</v>
      </c>
      <c r="F22003">
        <v>13</v>
      </c>
      <c r="G22003" t="s">
        <v>329</v>
      </c>
      <c r="H22003" t="s">
        <v>90</v>
      </c>
    </row>
    <row r="22004" spans="1:9" hidden="1" x14ac:dyDescent="0.4">
      <c r="A22004">
        <v>891</v>
      </c>
      <c r="B22004" t="s">
        <v>328</v>
      </c>
      <c r="C22004" t="s">
        <v>1</v>
      </c>
      <c r="D22004" t="s">
        <v>229</v>
      </c>
      <c r="E22004">
        <v>0.42611244700000001</v>
      </c>
      <c r="F22004">
        <v>14</v>
      </c>
      <c r="G22004" t="s">
        <v>329</v>
      </c>
      <c r="H22004" t="s">
        <v>230</v>
      </c>
    </row>
    <row r="22005" spans="1:9" hidden="1" x14ac:dyDescent="0.4">
      <c r="A22005">
        <v>890</v>
      </c>
      <c r="B22005" t="s">
        <v>328</v>
      </c>
      <c r="C22005" t="s">
        <v>1</v>
      </c>
      <c r="D22005" t="s">
        <v>185</v>
      </c>
      <c r="E22005">
        <v>0.42817429099999998</v>
      </c>
      <c r="F22005">
        <v>14</v>
      </c>
      <c r="G22005" t="s">
        <v>329</v>
      </c>
      <c r="H22005" t="s">
        <v>186</v>
      </c>
    </row>
    <row r="22006" spans="1:9" x14ac:dyDescent="0.4">
      <c r="A22006" s="2">
        <v>22061</v>
      </c>
      <c r="B22006" s="2" t="s">
        <v>195</v>
      </c>
      <c r="C22006" s="2" t="s">
        <v>1</v>
      </c>
      <c r="D22006" s="2" t="s">
        <v>217</v>
      </c>
      <c r="E22006" s="2">
        <v>0.65528709399999996</v>
      </c>
      <c r="F22006" s="2">
        <v>25</v>
      </c>
      <c r="G22006" s="2" t="s">
        <v>196</v>
      </c>
      <c r="H22006" s="2" t="s">
        <v>218</v>
      </c>
      <c r="I22006" s="2"/>
    </row>
    <row r="22007" spans="1:9" hidden="1" x14ac:dyDescent="0.4">
      <c r="A22007">
        <v>888</v>
      </c>
      <c r="B22007" t="s">
        <v>328</v>
      </c>
      <c r="C22007" t="s">
        <v>1</v>
      </c>
      <c r="D22007" t="s">
        <v>241</v>
      </c>
      <c r="E22007">
        <v>0.41968695299999997</v>
      </c>
      <c r="F22007">
        <v>15</v>
      </c>
      <c r="G22007" t="s">
        <v>329</v>
      </c>
      <c r="H22007" t="s">
        <v>242</v>
      </c>
    </row>
    <row r="22008" spans="1:9" x14ac:dyDescent="0.4">
      <c r="A22008" s="2">
        <v>22063</v>
      </c>
      <c r="B22008" s="2" t="s">
        <v>195</v>
      </c>
      <c r="C22008" s="2" t="s">
        <v>1</v>
      </c>
      <c r="D22008" s="2" t="s">
        <v>99</v>
      </c>
      <c r="E22008" s="2">
        <v>0.61876301</v>
      </c>
      <c r="F22008" s="2">
        <v>24</v>
      </c>
      <c r="G22008" s="2" t="s">
        <v>196</v>
      </c>
      <c r="H22008" s="2" t="s">
        <v>100</v>
      </c>
      <c r="I22008" s="2"/>
    </row>
    <row r="22009" spans="1:9" hidden="1" x14ac:dyDescent="0.4">
      <c r="A22009">
        <v>886</v>
      </c>
      <c r="B22009" t="s">
        <v>328</v>
      </c>
      <c r="C22009" t="s">
        <v>1</v>
      </c>
      <c r="D22009" t="s">
        <v>57</v>
      </c>
      <c r="E22009">
        <v>0.46185417200000001</v>
      </c>
      <c r="F22009">
        <v>15</v>
      </c>
      <c r="G22009" t="s">
        <v>329</v>
      </c>
      <c r="H22009" t="s">
        <v>58</v>
      </c>
    </row>
    <row r="22010" spans="1:9" hidden="1" x14ac:dyDescent="0.4">
      <c r="A22010">
        <v>885</v>
      </c>
      <c r="B22010" t="s">
        <v>328</v>
      </c>
      <c r="C22010" t="s">
        <v>1</v>
      </c>
      <c r="D22010" t="s">
        <v>199</v>
      </c>
      <c r="E22010">
        <v>0.46861040599999998</v>
      </c>
      <c r="F22010">
        <v>16</v>
      </c>
      <c r="G22010" t="s">
        <v>329</v>
      </c>
      <c r="H22010" t="s">
        <v>200</v>
      </c>
    </row>
    <row r="22011" spans="1:9" hidden="1" x14ac:dyDescent="0.4">
      <c r="A22011">
        <v>884</v>
      </c>
      <c r="B22011" t="s">
        <v>328</v>
      </c>
      <c r="C22011" t="s">
        <v>1</v>
      </c>
      <c r="D22011" t="s">
        <v>217</v>
      </c>
      <c r="E22011">
        <v>0.46567177799999998</v>
      </c>
      <c r="F22011">
        <v>16</v>
      </c>
      <c r="G22011" t="s">
        <v>329</v>
      </c>
      <c r="H22011" t="s">
        <v>218</v>
      </c>
    </row>
    <row r="22012" spans="1:9" hidden="1" x14ac:dyDescent="0.4">
      <c r="A22012">
        <v>883</v>
      </c>
      <c r="B22012" t="s">
        <v>328</v>
      </c>
      <c r="C22012" t="s">
        <v>1</v>
      </c>
      <c r="D22012" t="s">
        <v>239</v>
      </c>
      <c r="E22012">
        <v>0.61378215599999997</v>
      </c>
      <c r="F22012">
        <v>21</v>
      </c>
      <c r="G22012" t="s">
        <v>329</v>
      </c>
      <c r="H22012" t="s">
        <v>240</v>
      </c>
    </row>
    <row r="22013" spans="1:9" x14ac:dyDescent="0.4">
      <c r="A22013" s="2">
        <v>22065</v>
      </c>
      <c r="B22013" s="2" t="s">
        <v>195</v>
      </c>
      <c r="C22013" s="2" t="s">
        <v>1</v>
      </c>
      <c r="D22013" s="2" t="s">
        <v>0</v>
      </c>
      <c r="E22013" s="2">
        <v>0.64269117499999995</v>
      </c>
      <c r="F22013" s="2">
        <v>24</v>
      </c>
      <c r="G22013" s="2" t="s">
        <v>196</v>
      </c>
      <c r="H22013" s="2" t="s">
        <v>3</v>
      </c>
      <c r="I22013" s="2"/>
    </row>
    <row r="22014" spans="1:9" x14ac:dyDescent="0.4">
      <c r="A22014" s="2">
        <v>22066</v>
      </c>
      <c r="B22014" s="2" t="s">
        <v>195</v>
      </c>
      <c r="C22014" s="2" t="s">
        <v>1</v>
      </c>
      <c r="D22014" s="2" t="s">
        <v>183</v>
      </c>
      <c r="E22014" s="2">
        <v>0.63625979399999999</v>
      </c>
      <c r="F22014" s="2">
        <v>24</v>
      </c>
      <c r="G22014" s="2" t="s">
        <v>196</v>
      </c>
      <c r="H22014" s="2" t="s">
        <v>184</v>
      </c>
      <c r="I22014" s="2"/>
    </row>
    <row r="22015" spans="1:9" x14ac:dyDescent="0.4">
      <c r="A22015" s="2">
        <v>22067</v>
      </c>
      <c r="B22015" s="2" t="s">
        <v>195</v>
      </c>
      <c r="C22015" s="2" t="s">
        <v>1</v>
      </c>
      <c r="D22015" s="2" t="s">
        <v>255</v>
      </c>
      <c r="E22015" s="2">
        <v>0.63858268600000001</v>
      </c>
      <c r="F22015" s="2">
        <v>23</v>
      </c>
      <c r="G22015" s="2" t="s">
        <v>196</v>
      </c>
      <c r="H22015" s="2" t="s">
        <v>256</v>
      </c>
      <c r="I22015" s="2"/>
    </row>
    <row r="22016" spans="1:9" x14ac:dyDescent="0.4">
      <c r="A22016" s="2">
        <v>22068</v>
      </c>
      <c r="B22016" s="2" t="s">
        <v>195</v>
      </c>
      <c r="C22016" s="2" t="s">
        <v>1</v>
      </c>
      <c r="D22016" s="2" t="s">
        <v>203</v>
      </c>
      <c r="E22016" s="2">
        <v>0.64313884399999999</v>
      </c>
      <c r="F22016" s="2">
        <v>23</v>
      </c>
      <c r="G22016" s="2" t="s">
        <v>196</v>
      </c>
      <c r="H22016" s="2" t="s">
        <v>204</v>
      </c>
      <c r="I22016" s="2"/>
    </row>
    <row r="22017" spans="1:9" x14ac:dyDescent="0.4">
      <c r="A22017" s="2">
        <v>22069</v>
      </c>
      <c r="B22017" s="2" t="s">
        <v>195</v>
      </c>
      <c r="C22017" s="2" t="s">
        <v>1</v>
      </c>
      <c r="D22017" s="2" t="s">
        <v>129</v>
      </c>
      <c r="E22017" s="2">
        <v>0.63724994700000004</v>
      </c>
      <c r="F22017" s="2">
        <v>23</v>
      </c>
      <c r="G22017" s="2" t="s">
        <v>196</v>
      </c>
      <c r="H22017" s="2" t="s">
        <v>130</v>
      </c>
      <c r="I22017" s="2"/>
    </row>
    <row r="22018" spans="1:9" x14ac:dyDescent="0.4">
      <c r="A22018" s="2">
        <v>22071</v>
      </c>
      <c r="B22018" s="2" t="s">
        <v>195</v>
      </c>
      <c r="C22018" s="2" t="s">
        <v>1</v>
      </c>
      <c r="D22018" s="2" t="s">
        <v>221</v>
      </c>
      <c r="E22018" s="2">
        <v>0.58175355699999998</v>
      </c>
      <c r="F22018" s="2">
        <v>22</v>
      </c>
      <c r="G22018" s="2" t="s">
        <v>196</v>
      </c>
      <c r="H22018" s="2" t="s">
        <v>222</v>
      </c>
      <c r="I22018" s="2"/>
    </row>
    <row r="22019" spans="1:9" x14ac:dyDescent="0.4">
      <c r="A22019" s="2">
        <v>22072</v>
      </c>
      <c r="B22019" s="2" t="s">
        <v>195</v>
      </c>
      <c r="C22019" s="2" t="s">
        <v>1</v>
      </c>
      <c r="D22019" s="2" t="s">
        <v>117</v>
      </c>
      <c r="E22019" s="2">
        <v>0.63228494499999999</v>
      </c>
      <c r="F22019" s="2">
        <v>22</v>
      </c>
      <c r="G22019" s="2" t="s">
        <v>196</v>
      </c>
      <c r="H22019" s="2" t="s">
        <v>118</v>
      </c>
      <c r="I22019" s="2"/>
    </row>
    <row r="22020" spans="1:9" x14ac:dyDescent="0.4">
      <c r="A22020" s="2">
        <v>22073</v>
      </c>
      <c r="B22020" s="2" t="s">
        <v>195</v>
      </c>
      <c r="C22020" s="2" t="s">
        <v>1</v>
      </c>
      <c r="D22020" s="2" t="s">
        <v>151</v>
      </c>
      <c r="E22020" s="2">
        <v>0.61994145099999998</v>
      </c>
      <c r="F22020" s="2">
        <v>22</v>
      </c>
      <c r="G22020" s="2" t="s">
        <v>196</v>
      </c>
      <c r="H22020" s="2" t="s">
        <v>152</v>
      </c>
      <c r="I22020" s="2"/>
    </row>
    <row r="22021" spans="1:9" hidden="1" x14ac:dyDescent="0.4">
      <c r="A22021">
        <v>874</v>
      </c>
      <c r="B22021" t="s">
        <v>328</v>
      </c>
      <c r="C22021" t="s">
        <v>1</v>
      </c>
      <c r="D22021" t="s">
        <v>261</v>
      </c>
      <c r="E22021">
        <v>0.73320582499999998</v>
      </c>
      <c r="F22021">
        <v>32</v>
      </c>
      <c r="G22021" t="s">
        <v>329</v>
      </c>
      <c r="H22021" t="s">
        <v>262</v>
      </c>
    </row>
    <row r="22022" spans="1:9" x14ac:dyDescent="0.4">
      <c r="A22022" s="2">
        <v>22074</v>
      </c>
      <c r="B22022" s="2" t="s">
        <v>195</v>
      </c>
      <c r="C22022" s="2" t="s">
        <v>1</v>
      </c>
      <c r="D22022" s="2" t="s">
        <v>231</v>
      </c>
      <c r="E22022" s="2">
        <v>0.63407243999999996</v>
      </c>
      <c r="F22022" s="2">
        <v>21</v>
      </c>
      <c r="G22022" s="2" t="s">
        <v>196</v>
      </c>
      <c r="H22022" s="2" t="s">
        <v>232</v>
      </c>
      <c r="I22022" s="2"/>
    </row>
    <row r="22023" spans="1:9" x14ac:dyDescent="0.4">
      <c r="A22023" s="2">
        <v>22075</v>
      </c>
      <c r="B22023" s="2" t="s">
        <v>195</v>
      </c>
      <c r="C22023" s="2" t="s">
        <v>1</v>
      </c>
      <c r="D22023" s="2" t="s">
        <v>153</v>
      </c>
      <c r="E22023" s="2">
        <v>0.63395125500000005</v>
      </c>
      <c r="F22023" s="2">
        <v>21</v>
      </c>
      <c r="G22023" s="2" t="s">
        <v>196</v>
      </c>
      <c r="H22023" s="2" t="s">
        <v>154</v>
      </c>
      <c r="I22023" s="2"/>
    </row>
    <row r="22024" spans="1:9" x14ac:dyDescent="0.4">
      <c r="A22024" s="2">
        <v>22078</v>
      </c>
      <c r="B22024" s="2" t="s">
        <v>195</v>
      </c>
      <c r="C22024" s="2" t="s">
        <v>1</v>
      </c>
      <c r="D22024" s="2" t="s">
        <v>245</v>
      </c>
      <c r="E22024" s="2">
        <v>0.58668794599999996</v>
      </c>
      <c r="F22024" s="2">
        <v>20</v>
      </c>
      <c r="G22024" s="2" t="s">
        <v>196</v>
      </c>
      <c r="H22024" s="2" t="s">
        <v>246</v>
      </c>
      <c r="I22024" s="2"/>
    </row>
    <row r="22025" spans="1:9" x14ac:dyDescent="0.4">
      <c r="A22025" s="2">
        <v>22081</v>
      </c>
      <c r="B22025" s="2" t="s">
        <v>195</v>
      </c>
      <c r="C22025" s="2" t="s">
        <v>1</v>
      </c>
      <c r="D22025" s="2" t="s">
        <v>145</v>
      </c>
      <c r="E22025" s="2">
        <v>0.51100394599999999</v>
      </c>
      <c r="F22025" s="2">
        <v>19</v>
      </c>
      <c r="G22025" s="2" t="s">
        <v>196</v>
      </c>
      <c r="H22025" s="2" t="s">
        <v>146</v>
      </c>
      <c r="I22025" s="2"/>
    </row>
    <row r="22026" spans="1:9" x14ac:dyDescent="0.4">
      <c r="A22026" s="2">
        <v>22082</v>
      </c>
      <c r="B22026" s="2" t="s">
        <v>195</v>
      </c>
      <c r="C22026" s="2" t="s">
        <v>1</v>
      </c>
      <c r="D22026" s="2" t="s">
        <v>163</v>
      </c>
      <c r="E22026" s="2">
        <v>0.52836096899999996</v>
      </c>
      <c r="F22026" s="2">
        <v>19</v>
      </c>
      <c r="G22026" s="2" t="s">
        <v>196</v>
      </c>
      <c r="H22026" s="2" t="s">
        <v>164</v>
      </c>
      <c r="I22026" s="2"/>
    </row>
    <row r="22027" spans="1:9" x14ac:dyDescent="0.4">
      <c r="A22027" s="2">
        <v>22084</v>
      </c>
      <c r="B22027" s="2" t="s">
        <v>195</v>
      </c>
      <c r="C22027" s="2" t="s">
        <v>1</v>
      </c>
      <c r="D22027" s="2" t="s">
        <v>139</v>
      </c>
      <c r="E22027" s="2">
        <v>0.54660844799999997</v>
      </c>
      <c r="F22027" s="2">
        <v>18</v>
      </c>
      <c r="G22027" s="2" t="s">
        <v>196</v>
      </c>
      <c r="H22027" s="2" t="s">
        <v>140</v>
      </c>
      <c r="I22027" s="2"/>
    </row>
    <row r="22028" spans="1:9" x14ac:dyDescent="0.4">
      <c r="A22028" s="2">
        <v>22085</v>
      </c>
      <c r="B22028" s="2" t="s">
        <v>195</v>
      </c>
      <c r="C22028" s="2" t="s">
        <v>1</v>
      </c>
      <c r="D22028" s="2" t="s">
        <v>253</v>
      </c>
      <c r="E22028" s="2">
        <v>0.50945658199999999</v>
      </c>
      <c r="F22028" s="2">
        <v>18</v>
      </c>
      <c r="G22028" s="2" t="s">
        <v>196</v>
      </c>
      <c r="H22028" s="2" t="s">
        <v>254</v>
      </c>
      <c r="I22028" s="2"/>
    </row>
    <row r="22029" spans="1:9" x14ac:dyDescent="0.4">
      <c r="A22029" s="2">
        <v>22090</v>
      </c>
      <c r="B22029" s="2" t="s">
        <v>195</v>
      </c>
      <c r="C22029" s="2" t="s">
        <v>1</v>
      </c>
      <c r="D22029" s="2" t="s">
        <v>233</v>
      </c>
      <c r="E22029" s="2">
        <v>0.51445904899999995</v>
      </c>
      <c r="F22029" s="2">
        <v>17</v>
      </c>
      <c r="G22029" s="2" t="s">
        <v>196</v>
      </c>
      <c r="H22029" s="2" t="s">
        <v>234</v>
      </c>
      <c r="I22029" s="2"/>
    </row>
    <row r="22030" spans="1:9" hidden="1" x14ac:dyDescent="0.4">
      <c r="A22030">
        <v>865</v>
      </c>
      <c r="B22030" t="s">
        <v>328</v>
      </c>
      <c r="C22030" t="s">
        <v>1</v>
      </c>
      <c r="D22030" t="s">
        <v>121</v>
      </c>
      <c r="E22030">
        <v>0.86074793100000002</v>
      </c>
      <c r="F22030">
        <v>53</v>
      </c>
      <c r="G22030" t="s">
        <v>329</v>
      </c>
      <c r="H22030" t="s">
        <v>122</v>
      </c>
    </row>
    <row r="22031" spans="1:9" hidden="1" x14ac:dyDescent="0.4">
      <c r="A22031">
        <v>864</v>
      </c>
      <c r="B22031" t="s">
        <v>328</v>
      </c>
      <c r="C22031" t="s">
        <v>1</v>
      </c>
      <c r="D22031" t="s">
        <v>249</v>
      </c>
      <c r="E22031">
        <v>0.86191844100000004</v>
      </c>
      <c r="F22031">
        <v>56</v>
      </c>
      <c r="G22031" t="s">
        <v>329</v>
      </c>
      <c r="H22031" t="s">
        <v>250</v>
      </c>
    </row>
    <row r="22032" spans="1:9" x14ac:dyDescent="0.4">
      <c r="A22032" s="2">
        <v>22095</v>
      </c>
      <c r="B22032" s="2" t="s">
        <v>195</v>
      </c>
      <c r="C22032" s="2" t="s">
        <v>1</v>
      </c>
      <c r="D22032" s="2" t="s">
        <v>133</v>
      </c>
      <c r="E22032" s="2">
        <v>0.50430956500000002</v>
      </c>
      <c r="F22032" s="2">
        <v>16</v>
      </c>
      <c r="G22032" s="2" t="s">
        <v>196</v>
      </c>
      <c r="H22032" s="2" t="s">
        <v>134</v>
      </c>
      <c r="I22032" s="2"/>
    </row>
    <row r="22033" spans="1:9" hidden="1" x14ac:dyDescent="0.4">
      <c r="A22033">
        <v>862</v>
      </c>
      <c r="B22033" t="s">
        <v>328</v>
      </c>
      <c r="C22033" t="s">
        <v>1</v>
      </c>
      <c r="D22033" t="s">
        <v>243</v>
      </c>
      <c r="E22033">
        <v>0.86728297200000004</v>
      </c>
      <c r="F22033">
        <v>59</v>
      </c>
      <c r="G22033" t="s">
        <v>329</v>
      </c>
      <c r="H22033" t="s">
        <v>244</v>
      </c>
    </row>
    <row r="22034" spans="1:9" x14ac:dyDescent="0.4">
      <c r="A22034" s="2">
        <v>22184</v>
      </c>
      <c r="B22034" s="2" t="s">
        <v>29</v>
      </c>
      <c r="C22034" s="2" t="s">
        <v>1</v>
      </c>
      <c r="D22034" s="2" t="s">
        <v>139</v>
      </c>
      <c r="E22034" s="2">
        <v>0.83890446900000004</v>
      </c>
      <c r="F22034" s="2">
        <v>54</v>
      </c>
      <c r="G22034" s="2" t="s">
        <v>30</v>
      </c>
      <c r="H22034" s="2" t="s">
        <v>140</v>
      </c>
      <c r="I22034" s="2" t="s">
        <v>351</v>
      </c>
    </row>
    <row r="22035" spans="1:9" hidden="1" x14ac:dyDescent="0.4">
      <c r="A22035">
        <v>860</v>
      </c>
      <c r="B22035" t="s">
        <v>328</v>
      </c>
      <c r="C22035" t="s">
        <v>1</v>
      </c>
      <c r="D22035" t="s">
        <v>73</v>
      </c>
      <c r="E22035">
        <v>0.88766748500000003</v>
      </c>
      <c r="F22035">
        <v>64</v>
      </c>
      <c r="G22035" t="s">
        <v>329</v>
      </c>
      <c r="H22035" t="s">
        <v>74</v>
      </c>
    </row>
    <row r="22036" spans="1:9" x14ac:dyDescent="0.4">
      <c r="A22036" s="2">
        <v>22186</v>
      </c>
      <c r="B22036" s="2" t="s">
        <v>29</v>
      </c>
      <c r="C22036" s="2" t="s">
        <v>1</v>
      </c>
      <c r="D22036" s="2" t="s">
        <v>213</v>
      </c>
      <c r="E22036" s="2">
        <v>0.77773940600000002</v>
      </c>
      <c r="F22036" s="2">
        <v>40</v>
      </c>
      <c r="G22036" s="2" t="s">
        <v>30</v>
      </c>
      <c r="H22036" s="2" t="s">
        <v>214</v>
      </c>
      <c r="I22036" s="2" t="s">
        <v>351</v>
      </c>
    </row>
    <row r="22037" spans="1:9" x14ac:dyDescent="0.4">
      <c r="A22037" s="2">
        <v>22187</v>
      </c>
      <c r="B22037" s="2" t="s">
        <v>29</v>
      </c>
      <c r="C22037" s="2" t="s">
        <v>1</v>
      </c>
      <c r="D22037" s="2" t="s">
        <v>37</v>
      </c>
      <c r="E22037" s="2">
        <v>0.787143908</v>
      </c>
      <c r="F22037" s="2">
        <v>38</v>
      </c>
      <c r="G22037" s="2" t="s">
        <v>30</v>
      </c>
      <c r="H22037" s="2" t="s">
        <v>38</v>
      </c>
      <c r="I22037" s="2" t="s">
        <v>350</v>
      </c>
    </row>
    <row r="22038" spans="1:9" x14ac:dyDescent="0.4">
      <c r="A22038" s="2">
        <v>22188</v>
      </c>
      <c r="B22038" s="2" t="s">
        <v>29</v>
      </c>
      <c r="C22038" s="2" t="s">
        <v>1</v>
      </c>
      <c r="D22038" s="2" t="s">
        <v>245</v>
      </c>
      <c r="E22038" s="2">
        <v>0.74035050499999999</v>
      </c>
      <c r="F22038" s="2">
        <v>35</v>
      </c>
      <c r="G22038" s="2" t="s">
        <v>30</v>
      </c>
      <c r="H22038" s="2" t="s">
        <v>246</v>
      </c>
      <c r="I22038" s="2" t="s">
        <v>350</v>
      </c>
    </row>
    <row r="22039" spans="1:9" hidden="1" x14ac:dyDescent="0.4">
      <c r="A22039">
        <v>856</v>
      </c>
      <c r="B22039" t="s">
        <v>307</v>
      </c>
      <c r="C22039" t="s">
        <v>1</v>
      </c>
      <c r="D22039" t="s">
        <v>53</v>
      </c>
      <c r="E22039">
        <v>-8.2469100950000005</v>
      </c>
      <c r="F22039">
        <v>1</v>
      </c>
      <c r="G22039" t="s">
        <v>308</v>
      </c>
      <c r="H22039" t="s">
        <v>54</v>
      </c>
    </row>
    <row r="22040" spans="1:9" hidden="1" x14ac:dyDescent="0.4">
      <c r="A22040">
        <v>855</v>
      </c>
      <c r="B22040" t="s">
        <v>307</v>
      </c>
      <c r="C22040" t="s">
        <v>1</v>
      </c>
      <c r="D22040" t="s">
        <v>141</v>
      </c>
      <c r="E22040">
        <v>-7.4412751200000002</v>
      </c>
      <c r="F22040">
        <v>1</v>
      </c>
      <c r="G22040" t="s">
        <v>308</v>
      </c>
      <c r="H22040" t="s">
        <v>142</v>
      </c>
    </row>
    <row r="22041" spans="1:9" hidden="1" x14ac:dyDescent="0.4">
      <c r="A22041">
        <v>854</v>
      </c>
      <c r="B22041" t="s">
        <v>307</v>
      </c>
      <c r="C22041" t="s">
        <v>1</v>
      </c>
      <c r="D22041" t="s">
        <v>25</v>
      </c>
      <c r="E22041">
        <v>-8.1303558349999996</v>
      </c>
      <c r="F22041">
        <v>1</v>
      </c>
      <c r="G22041" t="s">
        <v>308</v>
      </c>
      <c r="H22041" t="s">
        <v>26</v>
      </c>
    </row>
    <row r="22042" spans="1:9" hidden="1" x14ac:dyDescent="0.4">
      <c r="A22042">
        <v>853</v>
      </c>
      <c r="B22042" t="s">
        <v>307</v>
      </c>
      <c r="C22042" t="s">
        <v>1</v>
      </c>
      <c r="D22042" t="s">
        <v>269</v>
      </c>
      <c r="E22042">
        <v>-7.4574799540000001</v>
      </c>
      <c r="F22042">
        <v>1</v>
      </c>
      <c r="G22042" t="s">
        <v>308</v>
      </c>
      <c r="H22042" t="s">
        <v>270</v>
      </c>
    </row>
    <row r="22043" spans="1:9" hidden="1" x14ac:dyDescent="0.4">
      <c r="A22043">
        <v>852</v>
      </c>
      <c r="B22043" t="s">
        <v>307</v>
      </c>
      <c r="C22043" t="s">
        <v>1</v>
      </c>
      <c r="D22043" t="s">
        <v>293</v>
      </c>
      <c r="E22043">
        <v>-7.9494571690000004</v>
      </c>
      <c r="F22043">
        <v>1</v>
      </c>
      <c r="G22043" t="s">
        <v>308</v>
      </c>
      <c r="H22043" t="s">
        <v>294</v>
      </c>
    </row>
    <row r="22044" spans="1:9" hidden="1" x14ac:dyDescent="0.4">
      <c r="A22044">
        <v>851</v>
      </c>
      <c r="B22044" t="s">
        <v>307</v>
      </c>
      <c r="C22044" t="s">
        <v>1</v>
      </c>
      <c r="D22044" t="s">
        <v>13</v>
      </c>
      <c r="E22044">
        <v>-7.8232970240000004</v>
      </c>
      <c r="F22044">
        <v>1</v>
      </c>
      <c r="G22044" t="s">
        <v>308</v>
      </c>
      <c r="H22044" t="s">
        <v>14</v>
      </c>
    </row>
    <row r="22045" spans="1:9" hidden="1" x14ac:dyDescent="0.4">
      <c r="A22045">
        <v>850</v>
      </c>
      <c r="B22045" t="s">
        <v>307</v>
      </c>
      <c r="C22045" t="s">
        <v>1</v>
      </c>
      <c r="D22045" t="s">
        <v>103</v>
      </c>
      <c r="E22045">
        <v>-7.5711708069999997</v>
      </c>
      <c r="F22045">
        <v>1</v>
      </c>
      <c r="G22045" t="s">
        <v>308</v>
      </c>
      <c r="H22045" t="s">
        <v>104</v>
      </c>
    </row>
    <row r="22046" spans="1:9" hidden="1" x14ac:dyDescent="0.4">
      <c r="A22046">
        <v>849</v>
      </c>
      <c r="B22046" t="s">
        <v>307</v>
      </c>
      <c r="C22046" t="s">
        <v>1</v>
      </c>
      <c r="D22046" t="s">
        <v>328</v>
      </c>
      <c r="E22046">
        <v>-7.855285168</v>
      </c>
      <c r="F22046">
        <v>1</v>
      </c>
      <c r="G22046" t="s">
        <v>308</v>
      </c>
      <c r="H22046" t="s">
        <v>329</v>
      </c>
    </row>
    <row r="22047" spans="1:9" hidden="1" x14ac:dyDescent="0.4">
      <c r="A22047">
        <v>848</v>
      </c>
      <c r="B22047" t="s">
        <v>307</v>
      </c>
      <c r="C22047" t="s">
        <v>1</v>
      </c>
      <c r="D22047" t="s">
        <v>340</v>
      </c>
      <c r="E22047">
        <v>-7.7755150789999998</v>
      </c>
      <c r="F22047">
        <v>1</v>
      </c>
      <c r="G22047" t="s">
        <v>308</v>
      </c>
      <c r="H22047" t="s">
        <v>341</v>
      </c>
    </row>
    <row r="22048" spans="1:9" hidden="1" x14ac:dyDescent="0.4">
      <c r="A22048">
        <v>847</v>
      </c>
      <c r="B22048" t="s">
        <v>307</v>
      </c>
      <c r="C22048" t="s">
        <v>1</v>
      </c>
      <c r="D22048" t="s">
        <v>27</v>
      </c>
      <c r="E22048">
        <v>-7.3862891199999998</v>
      </c>
      <c r="F22048">
        <v>1</v>
      </c>
      <c r="G22048" t="s">
        <v>308</v>
      </c>
      <c r="H22048" t="s">
        <v>28</v>
      </c>
    </row>
    <row r="22049" spans="1:8" hidden="1" x14ac:dyDescent="0.4">
      <c r="A22049">
        <v>846</v>
      </c>
      <c r="B22049" t="s">
        <v>307</v>
      </c>
      <c r="C22049" t="s">
        <v>1</v>
      </c>
      <c r="D22049" t="s">
        <v>305</v>
      </c>
      <c r="E22049">
        <v>-8.5624847410000005</v>
      </c>
      <c r="F22049">
        <v>1</v>
      </c>
      <c r="G22049" t="s">
        <v>308</v>
      </c>
      <c r="H22049" t="s">
        <v>306</v>
      </c>
    </row>
    <row r="22050" spans="1:8" hidden="1" x14ac:dyDescent="0.4">
      <c r="A22050">
        <v>845</v>
      </c>
      <c r="B22050" t="s">
        <v>307</v>
      </c>
      <c r="C22050" t="s">
        <v>1</v>
      </c>
      <c r="D22050" t="s">
        <v>185</v>
      </c>
      <c r="E22050">
        <v>-8.6437301640000008</v>
      </c>
      <c r="F22050">
        <v>1</v>
      </c>
      <c r="G22050" t="s">
        <v>308</v>
      </c>
      <c r="H22050" t="s">
        <v>186</v>
      </c>
    </row>
    <row r="22051" spans="1:8" hidden="1" x14ac:dyDescent="0.4">
      <c r="A22051">
        <v>844</v>
      </c>
      <c r="B22051" t="s">
        <v>307</v>
      </c>
      <c r="C22051" t="s">
        <v>1</v>
      </c>
      <c r="D22051" t="s">
        <v>5</v>
      </c>
      <c r="E22051">
        <v>-7.7742519379999999</v>
      </c>
      <c r="F22051">
        <v>1</v>
      </c>
      <c r="G22051" t="s">
        <v>308</v>
      </c>
      <c r="H22051" t="s">
        <v>6</v>
      </c>
    </row>
    <row r="22052" spans="1:8" hidden="1" x14ac:dyDescent="0.4">
      <c r="A22052">
        <v>843</v>
      </c>
      <c r="B22052" t="s">
        <v>307</v>
      </c>
      <c r="C22052" t="s">
        <v>1</v>
      </c>
      <c r="D22052" t="s">
        <v>330</v>
      </c>
      <c r="E22052">
        <v>-7.3208236690000001</v>
      </c>
      <c r="F22052">
        <v>1</v>
      </c>
      <c r="G22052" t="s">
        <v>308</v>
      </c>
      <c r="H22052" t="s">
        <v>331</v>
      </c>
    </row>
    <row r="22053" spans="1:8" hidden="1" x14ac:dyDescent="0.4">
      <c r="A22053">
        <v>842</v>
      </c>
      <c r="B22053" t="s">
        <v>307</v>
      </c>
      <c r="C22053" t="s">
        <v>1</v>
      </c>
      <c r="D22053" t="s">
        <v>47</v>
      </c>
      <c r="E22053">
        <v>-8.6168670649999992</v>
      </c>
      <c r="F22053">
        <v>1</v>
      </c>
      <c r="G22053" t="s">
        <v>308</v>
      </c>
      <c r="H22053" t="s">
        <v>48</v>
      </c>
    </row>
    <row r="22054" spans="1:8" hidden="1" x14ac:dyDescent="0.4">
      <c r="A22054">
        <v>841</v>
      </c>
      <c r="B22054" t="s">
        <v>307</v>
      </c>
      <c r="C22054" t="s">
        <v>1</v>
      </c>
      <c r="D22054" t="s">
        <v>291</v>
      </c>
      <c r="E22054">
        <v>-7.2354478840000001</v>
      </c>
      <c r="F22054">
        <v>1</v>
      </c>
      <c r="G22054" t="s">
        <v>308</v>
      </c>
      <c r="H22054" t="s">
        <v>292</v>
      </c>
    </row>
    <row r="22055" spans="1:8" hidden="1" x14ac:dyDescent="0.4">
      <c r="A22055">
        <v>840</v>
      </c>
      <c r="B22055" t="s">
        <v>307</v>
      </c>
      <c r="C22055" t="s">
        <v>1</v>
      </c>
      <c r="D22055" t="s">
        <v>283</v>
      </c>
      <c r="E22055">
        <v>-3.0367970469999999</v>
      </c>
      <c r="F22055">
        <v>2</v>
      </c>
      <c r="G22055" t="s">
        <v>308</v>
      </c>
      <c r="H22055" t="s">
        <v>284</v>
      </c>
    </row>
    <row r="22056" spans="1:8" hidden="1" x14ac:dyDescent="0.4">
      <c r="A22056">
        <v>839</v>
      </c>
      <c r="B22056" t="s">
        <v>307</v>
      </c>
      <c r="C22056" t="s">
        <v>1</v>
      </c>
      <c r="D22056" t="s">
        <v>21</v>
      </c>
      <c r="E22056">
        <v>-2.9672012329999999</v>
      </c>
      <c r="F22056">
        <v>2</v>
      </c>
      <c r="G22056" t="s">
        <v>308</v>
      </c>
      <c r="H22056" t="s">
        <v>22</v>
      </c>
    </row>
    <row r="22057" spans="1:8" hidden="1" x14ac:dyDescent="0.4">
      <c r="A22057">
        <v>838</v>
      </c>
      <c r="B22057" t="s">
        <v>307</v>
      </c>
      <c r="C22057" t="s">
        <v>1</v>
      </c>
      <c r="D22057" t="s">
        <v>299</v>
      </c>
      <c r="E22057">
        <v>-3.1172280309999998</v>
      </c>
      <c r="F22057">
        <v>2</v>
      </c>
      <c r="G22057" t="s">
        <v>308</v>
      </c>
      <c r="H22057" t="s">
        <v>300</v>
      </c>
    </row>
    <row r="22058" spans="1:8" hidden="1" x14ac:dyDescent="0.4">
      <c r="A22058">
        <v>837</v>
      </c>
      <c r="B22058" t="s">
        <v>307</v>
      </c>
      <c r="C22058" t="s">
        <v>1</v>
      </c>
      <c r="D22058" t="s">
        <v>281</v>
      </c>
      <c r="E22058">
        <v>-3.2921524049999999</v>
      </c>
      <c r="F22058">
        <v>2</v>
      </c>
      <c r="G22058" t="s">
        <v>308</v>
      </c>
      <c r="H22058" t="s">
        <v>282</v>
      </c>
    </row>
    <row r="22059" spans="1:8" hidden="1" x14ac:dyDescent="0.4">
      <c r="A22059">
        <v>836</v>
      </c>
      <c r="B22059" t="s">
        <v>307</v>
      </c>
      <c r="C22059" t="s">
        <v>1</v>
      </c>
      <c r="D22059" t="s">
        <v>11</v>
      </c>
      <c r="E22059">
        <v>-2.963639975</v>
      </c>
      <c r="F22059">
        <v>2</v>
      </c>
      <c r="G22059" t="s">
        <v>308</v>
      </c>
      <c r="H22059" t="s">
        <v>12</v>
      </c>
    </row>
    <row r="22060" spans="1:8" hidden="1" x14ac:dyDescent="0.4">
      <c r="A22060">
        <v>835</v>
      </c>
      <c r="B22060" t="s">
        <v>307</v>
      </c>
      <c r="C22060" t="s">
        <v>1</v>
      </c>
      <c r="D22060" t="s">
        <v>267</v>
      </c>
      <c r="E22060">
        <v>-3.2112927440000001</v>
      </c>
      <c r="F22060">
        <v>2</v>
      </c>
      <c r="G22060" t="s">
        <v>308</v>
      </c>
      <c r="H22060" t="s">
        <v>268</v>
      </c>
    </row>
    <row r="22061" spans="1:8" hidden="1" x14ac:dyDescent="0.4">
      <c r="A22061">
        <v>834</v>
      </c>
      <c r="B22061" t="s">
        <v>307</v>
      </c>
      <c r="C22061" t="s">
        <v>1</v>
      </c>
      <c r="D22061" t="s">
        <v>59</v>
      </c>
      <c r="E22061">
        <v>-2.8654339310000001</v>
      </c>
      <c r="F22061">
        <v>2</v>
      </c>
      <c r="G22061" t="s">
        <v>308</v>
      </c>
      <c r="H22061" t="s">
        <v>60</v>
      </c>
    </row>
    <row r="22062" spans="1:8" hidden="1" x14ac:dyDescent="0.4">
      <c r="A22062">
        <v>833</v>
      </c>
      <c r="B22062" t="s">
        <v>307</v>
      </c>
      <c r="C22062" t="s">
        <v>1</v>
      </c>
      <c r="D22062" t="s">
        <v>264</v>
      </c>
      <c r="E22062">
        <v>-2.7181973460000002</v>
      </c>
      <c r="F22062">
        <v>2</v>
      </c>
      <c r="G22062" t="s">
        <v>308</v>
      </c>
      <c r="H22062" t="s">
        <v>266</v>
      </c>
    </row>
    <row r="22063" spans="1:8" hidden="1" x14ac:dyDescent="0.4">
      <c r="A22063">
        <v>832</v>
      </c>
      <c r="B22063" t="s">
        <v>307</v>
      </c>
      <c r="C22063" t="s">
        <v>1</v>
      </c>
      <c r="D22063" t="s">
        <v>67</v>
      </c>
      <c r="E22063">
        <v>-3.0662341120000001</v>
      </c>
      <c r="F22063">
        <v>2</v>
      </c>
      <c r="G22063" t="s">
        <v>308</v>
      </c>
      <c r="H22063" t="s">
        <v>68</v>
      </c>
    </row>
    <row r="22064" spans="1:8" hidden="1" x14ac:dyDescent="0.4">
      <c r="A22064">
        <v>831</v>
      </c>
      <c r="B22064" t="s">
        <v>307</v>
      </c>
      <c r="C22064" t="s">
        <v>1</v>
      </c>
      <c r="D22064" t="s">
        <v>313</v>
      </c>
      <c r="E22064">
        <v>-2.912192106</v>
      </c>
      <c r="F22064">
        <v>2</v>
      </c>
      <c r="G22064" t="s">
        <v>308</v>
      </c>
      <c r="H22064" t="s">
        <v>314</v>
      </c>
    </row>
    <row r="22065" spans="1:8" hidden="1" x14ac:dyDescent="0.4">
      <c r="A22065">
        <v>830</v>
      </c>
      <c r="B22065" t="s">
        <v>307</v>
      </c>
      <c r="C22065" t="s">
        <v>1</v>
      </c>
      <c r="D22065" t="s">
        <v>303</v>
      </c>
      <c r="E22065">
        <v>-3.2077388760000001</v>
      </c>
      <c r="F22065">
        <v>2</v>
      </c>
      <c r="G22065" t="s">
        <v>308</v>
      </c>
      <c r="H22065" t="s">
        <v>304</v>
      </c>
    </row>
    <row r="22066" spans="1:8" hidden="1" x14ac:dyDescent="0.4">
      <c r="A22066">
        <v>829</v>
      </c>
      <c r="B22066" t="s">
        <v>307</v>
      </c>
      <c r="C22066" t="s">
        <v>1</v>
      </c>
      <c r="D22066" t="s">
        <v>31</v>
      </c>
      <c r="E22066">
        <v>-2.9734456539999998</v>
      </c>
      <c r="F22066">
        <v>2</v>
      </c>
      <c r="G22066" t="s">
        <v>308</v>
      </c>
      <c r="H22066" t="s">
        <v>32</v>
      </c>
    </row>
    <row r="22067" spans="1:8" hidden="1" x14ac:dyDescent="0.4">
      <c r="A22067">
        <v>828</v>
      </c>
      <c r="B22067" t="s">
        <v>307</v>
      </c>
      <c r="C22067" t="s">
        <v>1</v>
      </c>
      <c r="D22067" t="s">
        <v>57</v>
      </c>
      <c r="E22067">
        <v>-3.2428770070000001</v>
      </c>
      <c r="F22067">
        <v>2</v>
      </c>
      <c r="G22067" t="s">
        <v>308</v>
      </c>
      <c r="H22067" t="s">
        <v>58</v>
      </c>
    </row>
    <row r="22068" spans="1:8" hidden="1" x14ac:dyDescent="0.4">
      <c r="A22068">
        <v>827</v>
      </c>
      <c r="B22068" t="s">
        <v>307</v>
      </c>
      <c r="C22068" t="s">
        <v>1</v>
      </c>
      <c r="D22068" t="s">
        <v>63</v>
      </c>
      <c r="E22068">
        <v>-3.1271266940000002</v>
      </c>
      <c r="F22068">
        <v>2</v>
      </c>
      <c r="G22068" t="s">
        <v>308</v>
      </c>
      <c r="H22068" t="s">
        <v>64</v>
      </c>
    </row>
    <row r="22069" spans="1:8" hidden="1" x14ac:dyDescent="0.4">
      <c r="A22069">
        <v>826</v>
      </c>
      <c r="B22069" t="s">
        <v>307</v>
      </c>
      <c r="C22069" t="s">
        <v>1</v>
      </c>
      <c r="D22069" t="s">
        <v>285</v>
      </c>
      <c r="E22069">
        <v>-1.562010447</v>
      </c>
      <c r="F22069">
        <v>3</v>
      </c>
      <c r="G22069" t="s">
        <v>308</v>
      </c>
      <c r="H22069" t="s">
        <v>286</v>
      </c>
    </row>
    <row r="22070" spans="1:8" hidden="1" x14ac:dyDescent="0.4">
      <c r="A22070">
        <v>825</v>
      </c>
      <c r="B22070" t="s">
        <v>307</v>
      </c>
      <c r="C22070" t="s">
        <v>1</v>
      </c>
      <c r="D22070" t="s">
        <v>311</v>
      </c>
      <c r="E22070">
        <v>-1.6983728410000001</v>
      </c>
      <c r="F22070">
        <v>3</v>
      </c>
      <c r="G22070" t="s">
        <v>308</v>
      </c>
      <c r="H22070" t="s">
        <v>312</v>
      </c>
    </row>
    <row r="22071" spans="1:8" hidden="1" x14ac:dyDescent="0.4">
      <c r="A22071">
        <v>824</v>
      </c>
      <c r="B22071" t="s">
        <v>307</v>
      </c>
      <c r="C22071" t="s">
        <v>1</v>
      </c>
      <c r="D22071" t="s">
        <v>273</v>
      </c>
      <c r="E22071">
        <v>-1.806258202</v>
      </c>
      <c r="F22071">
        <v>3</v>
      </c>
      <c r="G22071" t="s">
        <v>308</v>
      </c>
      <c r="H22071" t="s">
        <v>274</v>
      </c>
    </row>
    <row r="22072" spans="1:8" hidden="1" x14ac:dyDescent="0.4">
      <c r="A22072">
        <v>823</v>
      </c>
      <c r="B22072" t="s">
        <v>307</v>
      </c>
      <c r="C22072" t="s">
        <v>1</v>
      </c>
      <c r="D22072" t="s">
        <v>287</v>
      </c>
      <c r="E22072">
        <v>-1.7693913779999999</v>
      </c>
      <c r="F22072">
        <v>3</v>
      </c>
      <c r="G22072" t="s">
        <v>308</v>
      </c>
      <c r="H22072" t="s">
        <v>288</v>
      </c>
    </row>
    <row r="22073" spans="1:8" hidden="1" x14ac:dyDescent="0.4">
      <c r="A22073">
        <v>822</v>
      </c>
      <c r="B22073" t="s">
        <v>307</v>
      </c>
      <c r="C22073" t="s">
        <v>1</v>
      </c>
      <c r="D22073" t="s">
        <v>49</v>
      </c>
      <c r="E22073">
        <v>-1.57536904</v>
      </c>
      <c r="F22073">
        <v>3</v>
      </c>
      <c r="G22073" t="s">
        <v>308</v>
      </c>
      <c r="H22073" t="s">
        <v>50</v>
      </c>
    </row>
    <row r="22074" spans="1:8" hidden="1" x14ac:dyDescent="0.4">
      <c r="A22074">
        <v>821</v>
      </c>
      <c r="B22074" t="s">
        <v>307</v>
      </c>
      <c r="C22074" t="s">
        <v>1</v>
      </c>
      <c r="D22074" t="s">
        <v>143</v>
      </c>
      <c r="E22074">
        <v>-1.6888402300000001</v>
      </c>
      <c r="F22074">
        <v>3</v>
      </c>
      <c r="G22074" t="s">
        <v>308</v>
      </c>
      <c r="H22074" t="s">
        <v>144</v>
      </c>
    </row>
    <row r="22075" spans="1:8" hidden="1" x14ac:dyDescent="0.4">
      <c r="A22075">
        <v>820</v>
      </c>
      <c r="B22075" t="s">
        <v>307</v>
      </c>
      <c r="C22075" t="s">
        <v>1</v>
      </c>
      <c r="D22075" t="s">
        <v>279</v>
      </c>
      <c r="E22075">
        <v>-1.583937009</v>
      </c>
      <c r="F22075">
        <v>3</v>
      </c>
      <c r="G22075" t="s">
        <v>308</v>
      </c>
      <c r="H22075" t="s">
        <v>280</v>
      </c>
    </row>
    <row r="22076" spans="1:8" hidden="1" x14ac:dyDescent="0.4">
      <c r="A22076">
        <v>819</v>
      </c>
      <c r="B22076" t="s">
        <v>307</v>
      </c>
      <c r="C22076" t="s">
        <v>1</v>
      </c>
      <c r="D22076" t="s">
        <v>51</v>
      </c>
      <c r="E22076">
        <v>-1.4099593159999999</v>
      </c>
      <c r="F22076">
        <v>3</v>
      </c>
      <c r="G22076" t="s">
        <v>308</v>
      </c>
      <c r="H22076" t="s">
        <v>52</v>
      </c>
    </row>
    <row r="22077" spans="1:8" hidden="1" x14ac:dyDescent="0.4">
      <c r="A22077">
        <v>818</v>
      </c>
      <c r="B22077" t="s">
        <v>307</v>
      </c>
      <c r="C22077" t="s">
        <v>1</v>
      </c>
      <c r="D22077" t="s">
        <v>338</v>
      </c>
      <c r="E22077">
        <v>-1.435045401</v>
      </c>
      <c r="F22077">
        <v>3</v>
      </c>
      <c r="G22077" t="s">
        <v>308</v>
      </c>
      <c r="H22077" t="s">
        <v>339</v>
      </c>
    </row>
    <row r="22078" spans="1:8" hidden="1" x14ac:dyDescent="0.4">
      <c r="A22078">
        <v>817</v>
      </c>
      <c r="B22078" t="s">
        <v>307</v>
      </c>
      <c r="C22078" t="s">
        <v>1</v>
      </c>
      <c r="D22078" t="s">
        <v>33</v>
      </c>
      <c r="E22078">
        <v>-1.7001892729999999</v>
      </c>
      <c r="F22078">
        <v>3</v>
      </c>
      <c r="G22078" t="s">
        <v>308</v>
      </c>
      <c r="H22078" t="s">
        <v>34</v>
      </c>
    </row>
    <row r="22079" spans="1:8" hidden="1" x14ac:dyDescent="0.4">
      <c r="A22079">
        <v>816</v>
      </c>
      <c r="B22079" t="s">
        <v>307</v>
      </c>
      <c r="C22079" t="s">
        <v>1</v>
      </c>
      <c r="D22079" t="s">
        <v>61</v>
      </c>
      <c r="E22079">
        <v>-0.916421771</v>
      </c>
      <c r="F22079">
        <v>4</v>
      </c>
      <c r="G22079" t="s">
        <v>308</v>
      </c>
      <c r="H22079" t="s">
        <v>62</v>
      </c>
    </row>
    <row r="22080" spans="1:8" hidden="1" x14ac:dyDescent="0.4">
      <c r="A22080">
        <v>815</v>
      </c>
      <c r="B22080" t="s">
        <v>307</v>
      </c>
      <c r="C22080" t="s">
        <v>1</v>
      </c>
      <c r="D22080" t="s">
        <v>65</v>
      </c>
      <c r="E22080">
        <v>-1.147432089</v>
      </c>
      <c r="F22080">
        <v>4</v>
      </c>
      <c r="G22080" t="s">
        <v>308</v>
      </c>
      <c r="H22080" t="s">
        <v>66</v>
      </c>
    </row>
    <row r="22081" spans="1:8" hidden="1" x14ac:dyDescent="0.4">
      <c r="A22081">
        <v>814</v>
      </c>
      <c r="B22081" t="s">
        <v>307</v>
      </c>
      <c r="C22081" t="s">
        <v>1</v>
      </c>
      <c r="D22081" t="s">
        <v>277</v>
      </c>
      <c r="E22081">
        <v>-1.07093668</v>
      </c>
      <c r="F22081">
        <v>4</v>
      </c>
      <c r="G22081" t="s">
        <v>308</v>
      </c>
      <c r="H22081" t="s">
        <v>278</v>
      </c>
    </row>
    <row r="22082" spans="1:8" hidden="1" x14ac:dyDescent="0.4">
      <c r="A22082">
        <v>813</v>
      </c>
      <c r="B22082" t="s">
        <v>307</v>
      </c>
      <c r="C22082" t="s">
        <v>1</v>
      </c>
      <c r="D22082" t="s">
        <v>79</v>
      </c>
      <c r="E22082">
        <v>-1.091779947</v>
      </c>
      <c r="F22082">
        <v>4</v>
      </c>
      <c r="G22082" t="s">
        <v>308</v>
      </c>
      <c r="H22082" t="s">
        <v>80</v>
      </c>
    </row>
    <row r="22083" spans="1:8" hidden="1" x14ac:dyDescent="0.4">
      <c r="A22083">
        <v>812</v>
      </c>
      <c r="B22083" t="s">
        <v>307</v>
      </c>
      <c r="C22083" t="s">
        <v>1</v>
      </c>
      <c r="D22083" t="s">
        <v>95</v>
      </c>
      <c r="E22083">
        <v>-1.0553150179999999</v>
      </c>
      <c r="F22083">
        <v>4</v>
      </c>
      <c r="G22083" t="s">
        <v>308</v>
      </c>
      <c r="H22083" t="s">
        <v>96</v>
      </c>
    </row>
    <row r="22084" spans="1:8" hidden="1" x14ac:dyDescent="0.4">
      <c r="A22084">
        <v>811</v>
      </c>
      <c r="B22084" t="s">
        <v>307</v>
      </c>
      <c r="C22084" t="s">
        <v>1</v>
      </c>
      <c r="D22084" t="s">
        <v>319</v>
      </c>
      <c r="E22084">
        <v>-1.027536631</v>
      </c>
      <c r="F22084">
        <v>4</v>
      </c>
      <c r="G22084" t="s">
        <v>308</v>
      </c>
      <c r="H22084" t="s">
        <v>320</v>
      </c>
    </row>
    <row r="22085" spans="1:8" hidden="1" x14ac:dyDescent="0.4">
      <c r="A22085">
        <v>810</v>
      </c>
      <c r="B22085" t="s">
        <v>307</v>
      </c>
      <c r="C22085" t="s">
        <v>1</v>
      </c>
      <c r="D22085" t="s">
        <v>336</v>
      </c>
      <c r="E22085">
        <v>-1.010240316</v>
      </c>
      <c r="F22085">
        <v>4</v>
      </c>
      <c r="G22085" t="s">
        <v>308</v>
      </c>
      <c r="H22085" t="s">
        <v>337</v>
      </c>
    </row>
    <row r="22086" spans="1:8" hidden="1" x14ac:dyDescent="0.4">
      <c r="A22086">
        <v>809</v>
      </c>
      <c r="B22086" t="s">
        <v>307</v>
      </c>
      <c r="C22086" t="s">
        <v>1</v>
      </c>
      <c r="D22086" t="s">
        <v>87</v>
      </c>
      <c r="E22086">
        <v>-0.90157794999999996</v>
      </c>
      <c r="F22086">
        <v>4</v>
      </c>
      <c r="G22086" t="s">
        <v>308</v>
      </c>
      <c r="H22086" t="s">
        <v>88</v>
      </c>
    </row>
    <row r="22087" spans="1:8" hidden="1" x14ac:dyDescent="0.4">
      <c r="A22087">
        <v>808</v>
      </c>
      <c r="B22087" t="s">
        <v>307</v>
      </c>
      <c r="C22087" t="s">
        <v>1</v>
      </c>
      <c r="D22087" t="s">
        <v>109</v>
      </c>
      <c r="E22087">
        <v>-0.63940029099999995</v>
      </c>
      <c r="F22087">
        <v>5</v>
      </c>
      <c r="G22087" t="s">
        <v>308</v>
      </c>
      <c r="H22087" t="s">
        <v>110</v>
      </c>
    </row>
    <row r="22088" spans="1:8" hidden="1" x14ac:dyDescent="0.4">
      <c r="A22088">
        <v>807</v>
      </c>
      <c r="B22088" t="s">
        <v>307</v>
      </c>
      <c r="C22088" t="s">
        <v>1</v>
      </c>
      <c r="D22088" t="s">
        <v>41</v>
      </c>
      <c r="E22088">
        <v>-0.59231500599999998</v>
      </c>
      <c r="F22088">
        <v>5</v>
      </c>
      <c r="G22088" t="s">
        <v>308</v>
      </c>
      <c r="H22088" t="s">
        <v>42</v>
      </c>
    </row>
    <row r="22089" spans="1:8" hidden="1" x14ac:dyDescent="0.4">
      <c r="A22089">
        <v>806</v>
      </c>
      <c r="B22089" t="s">
        <v>307</v>
      </c>
      <c r="C22089" t="s">
        <v>1</v>
      </c>
      <c r="D22089" t="s">
        <v>17</v>
      </c>
      <c r="E22089">
        <v>-0.62262001</v>
      </c>
      <c r="F22089">
        <v>5</v>
      </c>
      <c r="G22089" t="s">
        <v>308</v>
      </c>
      <c r="H22089" t="s">
        <v>18</v>
      </c>
    </row>
    <row r="22090" spans="1:8" hidden="1" x14ac:dyDescent="0.4">
      <c r="A22090">
        <v>805</v>
      </c>
      <c r="B22090" t="s">
        <v>307</v>
      </c>
      <c r="C22090" t="s">
        <v>1</v>
      </c>
      <c r="D22090" t="s">
        <v>39</v>
      </c>
      <c r="E22090">
        <v>-0.54232292199999999</v>
      </c>
      <c r="F22090">
        <v>5</v>
      </c>
      <c r="G22090" t="s">
        <v>308</v>
      </c>
      <c r="H22090" t="s">
        <v>40</v>
      </c>
    </row>
    <row r="22091" spans="1:8" hidden="1" x14ac:dyDescent="0.4">
      <c r="A22091">
        <v>804</v>
      </c>
      <c r="B22091" t="s">
        <v>307</v>
      </c>
      <c r="C22091" t="s">
        <v>1</v>
      </c>
      <c r="D22091" t="s">
        <v>163</v>
      </c>
      <c r="E22091">
        <v>-0.64653892499999999</v>
      </c>
      <c r="F22091">
        <v>5</v>
      </c>
      <c r="G22091" t="s">
        <v>308</v>
      </c>
      <c r="H22091" t="s">
        <v>164</v>
      </c>
    </row>
    <row r="22092" spans="1:8" hidden="1" x14ac:dyDescent="0.4">
      <c r="A22092">
        <v>803</v>
      </c>
      <c r="B22092" t="s">
        <v>307</v>
      </c>
      <c r="C22092" t="s">
        <v>1</v>
      </c>
      <c r="D22092" t="s">
        <v>297</v>
      </c>
      <c r="E22092">
        <v>-0.69859504699999997</v>
      </c>
      <c r="F22092">
        <v>5</v>
      </c>
      <c r="G22092" t="s">
        <v>308</v>
      </c>
      <c r="H22092" t="s">
        <v>298</v>
      </c>
    </row>
    <row r="22093" spans="1:8" hidden="1" x14ac:dyDescent="0.4">
      <c r="A22093">
        <v>802</v>
      </c>
      <c r="B22093" t="s">
        <v>307</v>
      </c>
      <c r="C22093" t="s">
        <v>1</v>
      </c>
      <c r="D22093" t="s">
        <v>215</v>
      </c>
      <c r="E22093">
        <v>-0.337287426</v>
      </c>
      <c r="F22093">
        <v>6</v>
      </c>
      <c r="G22093" t="s">
        <v>308</v>
      </c>
      <c r="H22093" t="s">
        <v>216</v>
      </c>
    </row>
    <row r="22094" spans="1:8" hidden="1" x14ac:dyDescent="0.4">
      <c r="A22094">
        <v>801</v>
      </c>
      <c r="B22094" t="s">
        <v>307</v>
      </c>
      <c r="C22094" t="s">
        <v>1</v>
      </c>
      <c r="D22094" t="s">
        <v>342</v>
      </c>
      <c r="E22094">
        <v>-0.37493022300000001</v>
      </c>
      <c r="F22094">
        <v>6</v>
      </c>
      <c r="G22094" t="s">
        <v>308</v>
      </c>
      <c r="H22094" t="s">
        <v>343</v>
      </c>
    </row>
    <row r="22095" spans="1:8" hidden="1" x14ac:dyDescent="0.4">
      <c r="A22095">
        <v>800</v>
      </c>
      <c r="B22095" t="s">
        <v>307</v>
      </c>
      <c r="C22095" t="s">
        <v>1</v>
      </c>
      <c r="D22095" t="s">
        <v>45</v>
      </c>
      <c r="E22095">
        <v>-0.27483542799999999</v>
      </c>
      <c r="F22095">
        <v>6</v>
      </c>
      <c r="G22095" t="s">
        <v>308</v>
      </c>
      <c r="H22095" t="s">
        <v>46</v>
      </c>
    </row>
    <row r="22096" spans="1:8" hidden="1" x14ac:dyDescent="0.4">
      <c r="A22096">
        <v>799</v>
      </c>
      <c r="B22096" t="s">
        <v>307</v>
      </c>
      <c r="C22096" t="s">
        <v>1</v>
      </c>
      <c r="D22096" t="s">
        <v>155</v>
      </c>
      <c r="E22096">
        <v>-0.412743886</v>
      </c>
      <c r="F22096">
        <v>6</v>
      </c>
      <c r="G22096" t="s">
        <v>308</v>
      </c>
      <c r="H22096" t="s">
        <v>156</v>
      </c>
    </row>
    <row r="22097" spans="1:8" hidden="1" x14ac:dyDescent="0.4">
      <c r="A22097">
        <v>798</v>
      </c>
      <c r="B22097" t="s">
        <v>307</v>
      </c>
      <c r="C22097" t="s">
        <v>1</v>
      </c>
      <c r="D22097" t="s">
        <v>135</v>
      </c>
      <c r="E22097">
        <v>-0.19389637300000001</v>
      </c>
      <c r="F22097">
        <v>6</v>
      </c>
      <c r="G22097" t="s">
        <v>308</v>
      </c>
      <c r="H22097" t="s">
        <v>136</v>
      </c>
    </row>
    <row r="22098" spans="1:8" hidden="1" x14ac:dyDescent="0.4">
      <c r="A22098">
        <v>797</v>
      </c>
      <c r="B22098" t="s">
        <v>307</v>
      </c>
      <c r="C22098" t="s">
        <v>1</v>
      </c>
      <c r="D22098" t="s">
        <v>173</v>
      </c>
      <c r="E22098">
        <v>-0.197698866</v>
      </c>
      <c r="F22098">
        <v>7</v>
      </c>
      <c r="G22098" t="s">
        <v>308</v>
      </c>
      <c r="H22098" t="s">
        <v>174</v>
      </c>
    </row>
    <row r="22099" spans="1:8" hidden="1" x14ac:dyDescent="0.4">
      <c r="A22099">
        <v>796</v>
      </c>
      <c r="B22099" t="s">
        <v>307</v>
      </c>
      <c r="C22099" t="s">
        <v>1</v>
      </c>
      <c r="D22099" t="s">
        <v>113</v>
      </c>
      <c r="E22099">
        <v>-5.7493278000000002E-2</v>
      </c>
      <c r="F22099">
        <v>7</v>
      </c>
      <c r="G22099" t="s">
        <v>308</v>
      </c>
      <c r="H22099" t="s">
        <v>114</v>
      </c>
    </row>
    <row r="22100" spans="1:8" hidden="1" x14ac:dyDescent="0.4">
      <c r="A22100">
        <v>795</v>
      </c>
      <c r="B22100" t="s">
        <v>307</v>
      </c>
      <c r="C22100" t="s">
        <v>1</v>
      </c>
      <c r="D22100" t="s">
        <v>301</v>
      </c>
      <c r="E22100">
        <v>-4.2905467000000003E-2</v>
      </c>
      <c r="F22100">
        <v>7</v>
      </c>
      <c r="G22100" t="s">
        <v>308</v>
      </c>
      <c r="H22100" t="s">
        <v>302</v>
      </c>
    </row>
    <row r="22101" spans="1:8" hidden="1" x14ac:dyDescent="0.4">
      <c r="A22101">
        <v>794</v>
      </c>
      <c r="B22101" t="s">
        <v>307</v>
      </c>
      <c r="C22101" t="s">
        <v>1</v>
      </c>
      <c r="D22101" t="s">
        <v>289</v>
      </c>
      <c r="E22101">
        <v>-0.214832987</v>
      </c>
      <c r="F22101">
        <v>7</v>
      </c>
      <c r="G22101" t="s">
        <v>308</v>
      </c>
      <c r="H22101" t="s">
        <v>290</v>
      </c>
    </row>
    <row r="22102" spans="1:8" hidden="1" x14ac:dyDescent="0.4">
      <c r="A22102">
        <v>793</v>
      </c>
      <c r="B22102" t="s">
        <v>307</v>
      </c>
      <c r="C22102" t="s">
        <v>1</v>
      </c>
      <c r="D22102" t="s">
        <v>153</v>
      </c>
      <c r="E22102">
        <v>-0.24871390199999999</v>
      </c>
      <c r="F22102">
        <v>7</v>
      </c>
      <c r="G22102" t="s">
        <v>308</v>
      </c>
      <c r="H22102" t="s">
        <v>154</v>
      </c>
    </row>
    <row r="22103" spans="1:8" hidden="1" x14ac:dyDescent="0.4">
      <c r="A22103">
        <v>792</v>
      </c>
      <c r="B22103" t="s">
        <v>307</v>
      </c>
      <c r="C22103" t="s">
        <v>1</v>
      </c>
      <c r="D22103" t="s">
        <v>263</v>
      </c>
      <c r="E22103">
        <v>-0.15460790899999999</v>
      </c>
      <c r="F22103">
        <v>7</v>
      </c>
      <c r="G22103" t="s">
        <v>308</v>
      </c>
      <c r="H22103" t="s">
        <v>265</v>
      </c>
    </row>
    <row r="22104" spans="1:8" hidden="1" x14ac:dyDescent="0.4">
      <c r="A22104">
        <v>791</v>
      </c>
      <c r="B22104" t="s">
        <v>307</v>
      </c>
      <c r="C22104" t="s">
        <v>1</v>
      </c>
      <c r="D22104" t="s">
        <v>207</v>
      </c>
      <c r="E22104">
        <v>-0.14704826900000001</v>
      </c>
      <c r="F22104">
        <v>7</v>
      </c>
      <c r="G22104" t="s">
        <v>308</v>
      </c>
      <c r="H22104" t="s">
        <v>208</v>
      </c>
    </row>
    <row r="22105" spans="1:8" hidden="1" x14ac:dyDescent="0.4">
      <c r="A22105">
        <v>790</v>
      </c>
      <c r="B22105" t="s">
        <v>307</v>
      </c>
      <c r="C22105" t="s">
        <v>1</v>
      </c>
      <c r="D22105" t="s">
        <v>197</v>
      </c>
      <c r="E22105">
        <v>0.14072048700000001</v>
      </c>
      <c r="F22105">
        <v>8</v>
      </c>
      <c r="G22105" t="s">
        <v>308</v>
      </c>
      <c r="H22105" t="s">
        <v>198</v>
      </c>
    </row>
    <row r="22106" spans="1:8" hidden="1" x14ac:dyDescent="0.4">
      <c r="A22106">
        <v>789</v>
      </c>
      <c r="B22106" t="s">
        <v>307</v>
      </c>
      <c r="C22106" t="s">
        <v>1</v>
      </c>
      <c r="D22106" t="s">
        <v>255</v>
      </c>
      <c r="E22106">
        <v>3.6015511E-2</v>
      </c>
      <c r="F22106">
        <v>8</v>
      </c>
      <c r="G22106" t="s">
        <v>308</v>
      </c>
      <c r="H22106" t="s">
        <v>256</v>
      </c>
    </row>
    <row r="22107" spans="1:8" hidden="1" x14ac:dyDescent="0.4">
      <c r="A22107">
        <v>788</v>
      </c>
      <c r="B22107" t="s">
        <v>307</v>
      </c>
      <c r="C22107" t="s">
        <v>1</v>
      </c>
      <c r="D22107" t="s">
        <v>9</v>
      </c>
      <c r="E22107">
        <v>4.4581532E-2</v>
      </c>
      <c r="F22107">
        <v>8</v>
      </c>
      <c r="G22107" t="s">
        <v>308</v>
      </c>
      <c r="H22107" t="s">
        <v>10</v>
      </c>
    </row>
    <row r="22108" spans="1:8" hidden="1" x14ac:dyDescent="0.4">
      <c r="A22108">
        <v>787</v>
      </c>
      <c r="B22108" t="s">
        <v>307</v>
      </c>
      <c r="C22108" t="s">
        <v>1</v>
      </c>
      <c r="D22108" t="s">
        <v>241</v>
      </c>
      <c r="E22108">
        <v>8.3843111999999997E-2</v>
      </c>
      <c r="F22108">
        <v>8</v>
      </c>
      <c r="G22108" t="s">
        <v>308</v>
      </c>
      <c r="H22108" t="s">
        <v>242</v>
      </c>
    </row>
    <row r="22109" spans="1:8" hidden="1" x14ac:dyDescent="0.4">
      <c r="A22109">
        <v>786</v>
      </c>
      <c r="B22109" t="s">
        <v>307</v>
      </c>
      <c r="C22109" t="s">
        <v>1</v>
      </c>
      <c r="D22109" t="s">
        <v>175</v>
      </c>
      <c r="E22109">
        <v>3.3642291999999997E-2</v>
      </c>
      <c r="F22109">
        <v>8</v>
      </c>
      <c r="G22109" t="s">
        <v>308</v>
      </c>
      <c r="H22109" t="s">
        <v>176</v>
      </c>
    </row>
    <row r="22110" spans="1:8" hidden="1" x14ac:dyDescent="0.4">
      <c r="A22110">
        <v>785</v>
      </c>
      <c r="B22110" t="s">
        <v>307</v>
      </c>
      <c r="C22110" t="s">
        <v>1</v>
      </c>
      <c r="D22110" t="s">
        <v>69</v>
      </c>
      <c r="E22110">
        <v>-6.6723824000000001E-2</v>
      </c>
      <c r="F22110">
        <v>8</v>
      </c>
      <c r="G22110" t="s">
        <v>308</v>
      </c>
      <c r="H22110" t="s">
        <v>70</v>
      </c>
    </row>
    <row r="22111" spans="1:8" hidden="1" x14ac:dyDescent="0.4">
      <c r="A22111">
        <v>784</v>
      </c>
      <c r="B22111" t="s">
        <v>307</v>
      </c>
      <c r="C22111" t="s">
        <v>1</v>
      </c>
      <c r="D22111" t="s">
        <v>191</v>
      </c>
      <c r="E22111">
        <v>0.12285375599999999</v>
      </c>
      <c r="F22111">
        <v>9</v>
      </c>
      <c r="G22111" t="s">
        <v>308</v>
      </c>
      <c r="H22111" t="s">
        <v>192</v>
      </c>
    </row>
    <row r="22112" spans="1:8" hidden="1" x14ac:dyDescent="0.4">
      <c r="A22112">
        <v>783</v>
      </c>
      <c r="B22112" t="s">
        <v>307</v>
      </c>
      <c r="C22112" t="s">
        <v>1</v>
      </c>
      <c r="D22112" t="s">
        <v>29</v>
      </c>
      <c r="E22112">
        <v>0.15507496700000001</v>
      </c>
      <c r="F22112">
        <v>9</v>
      </c>
      <c r="G22112" t="s">
        <v>308</v>
      </c>
      <c r="H22112" t="s">
        <v>30</v>
      </c>
    </row>
    <row r="22113" spans="1:8" hidden="1" x14ac:dyDescent="0.4">
      <c r="A22113">
        <v>782</v>
      </c>
      <c r="B22113" t="s">
        <v>307</v>
      </c>
      <c r="C22113" t="s">
        <v>1</v>
      </c>
      <c r="D22113" t="s">
        <v>37</v>
      </c>
      <c r="E22113">
        <v>5.9564379000000001E-2</v>
      </c>
      <c r="F22113">
        <v>9</v>
      </c>
      <c r="G22113" t="s">
        <v>308</v>
      </c>
      <c r="H22113" t="s">
        <v>38</v>
      </c>
    </row>
    <row r="22114" spans="1:8" hidden="1" x14ac:dyDescent="0.4">
      <c r="A22114">
        <v>781</v>
      </c>
      <c r="B22114" t="s">
        <v>307</v>
      </c>
      <c r="C22114" t="s">
        <v>1</v>
      </c>
      <c r="D22114" t="s">
        <v>93</v>
      </c>
      <c r="E22114">
        <v>0.173023277</v>
      </c>
      <c r="F22114">
        <v>9</v>
      </c>
      <c r="G22114" t="s">
        <v>308</v>
      </c>
      <c r="H22114" t="s">
        <v>94</v>
      </c>
    </row>
    <row r="22115" spans="1:8" hidden="1" x14ac:dyDescent="0.4">
      <c r="A22115">
        <v>780</v>
      </c>
      <c r="B22115" t="s">
        <v>307</v>
      </c>
      <c r="C22115" t="s">
        <v>1</v>
      </c>
      <c r="D22115" t="s">
        <v>97</v>
      </c>
      <c r="E22115">
        <v>0.17766433300000001</v>
      </c>
      <c r="F22115">
        <v>9</v>
      </c>
      <c r="G22115" t="s">
        <v>308</v>
      </c>
      <c r="H22115" t="s">
        <v>98</v>
      </c>
    </row>
    <row r="22116" spans="1:8" hidden="1" x14ac:dyDescent="0.4">
      <c r="A22116">
        <v>779</v>
      </c>
      <c r="B22116" t="s">
        <v>307</v>
      </c>
      <c r="C22116" t="s">
        <v>1</v>
      </c>
      <c r="D22116" t="s">
        <v>111</v>
      </c>
      <c r="E22116">
        <v>0.17143424400000001</v>
      </c>
      <c r="F22116">
        <v>9</v>
      </c>
      <c r="G22116" t="s">
        <v>308</v>
      </c>
      <c r="H22116" t="s">
        <v>112</v>
      </c>
    </row>
    <row r="22117" spans="1:8" hidden="1" x14ac:dyDescent="0.4">
      <c r="A22117">
        <v>778</v>
      </c>
      <c r="B22117" t="s">
        <v>307</v>
      </c>
      <c r="C22117" t="s">
        <v>1</v>
      </c>
      <c r="D22117" t="s">
        <v>105</v>
      </c>
      <c r="E22117">
        <v>0.17696004400000001</v>
      </c>
      <c r="F22117">
        <v>9</v>
      </c>
      <c r="G22117" t="s">
        <v>308</v>
      </c>
      <c r="H22117" t="s">
        <v>106</v>
      </c>
    </row>
    <row r="22118" spans="1:8" hidden="1" x14ac:dyDescent="0.4">
      <c r="A22118">
        <v>777</v>
      </c>
      <c r="B22118" t="s">
        <v>307</v>
      </c>
      <c r="C22118" t="s">
        <v>1</v>
      </c>
      <c r="D22118" t="s">
        <v>101</v>
      </c>
      <c r="E22118">
        <v>0.205057716</v>
      </c>
      <c r="F22118">
        <v>10</v>
      </c>
      <c r="G22118" t="s">
        <v>308</v>
      </c>
      <c r="H22118" t="s">
        <v>102</v>
      </c>
    </row>
    <row r="22119" spans="1:8" hidden="1" x14ac:dyDescent="0.4">
      <c r="A22119">
        <v>776</v>
      </c>
      <c r="B22119" t="s">
        <v>307</v>
      </c>
      <c r="C22119" t="s">
        <v>1</v>
      </c>
      <c r="D22119" t="s">
        <v>91</v>
      </c>
      <c r="E22119">
        <v>0.141504192</v>
      </c>
      <c r="F22119">
        <v>10</v>
      </c>
      <c r="G22119" t="s">
        <v>308</v>
      </c>
      <c r="H22119" t="s">
        <v>92</v>
      </c>
    </row>
    <row r="22120" spans="1:8" hidden="1" x14ac:dyDescent="0.4">
      <c r="A22120">
        <v>775</v>
      </c>
      <c r="B22120" t="s">
        <v>307</v>
      </c>
      <c r="C22120" t="s">
        <v>1</v>
      </c>
      <c r="D22120" t="s">
        <v>85</v>
      </c>
      <c r="E22120">
        <v>0.16100330400000001</v>
      </c>
      <c r="F22120">
        <v>10</v>
      </c>
      <c r="G22120" t="s">
        <v>308</v>
      </c>
      <c r="H22120" t="s">
        <v>86</v>
      </c>
    </row>
    <row r="22121" spans="1:8" hidden="1" x14ac:dyDescent="0.4">
      <c r="A22121">
        <v>774</v>
      </c>
      <c r="B22121" t="s">
        <v>307</v>
      </c>
      <c r="C22121" t="s">
        <v>1</v>
      </c>
      <c r="D22121" t="s">
        <v>157</v>
      </c>
      <c r="E22121">
        <v>0.156081581</v>
      </c>
      <c r="F22121">
        <v>10</v>
      </c>
      <c r="G22121" t="s">
        <v>308</v>
      </c>
      <c r="H22121" t="s">
        <v>158</v>
      </c>
    </row>
    <row r="22122" spans="1:8" hidden="1" x14ac:dyDescent="0.4">
      <c r="A22122">
        <v>773</v>
      </c>
      <c r="B22122" t="s">
        <v>307</v>
      </c>
      <c r="C22122" t="s">
        <v>1</v>
      </c>
      <c r="D22122" t="s">
        <v>189</v>
      </c>
      <c r="E22122">
        <v>0.24209308600000001</v>
      </c>
      <c r="F22122">
        <v>11</v>
      </c>
      <c r="G22122" t="s">
        <v>308</v>
      </c>
      <c r="H22122" t="s">
        <v>190</v>
      </c>
    </row>
    <row r="22123" spans="1:8" hidden="1" x14ac:dyDescent="0.4">
      <c r="A22123">
        <v>772</v>
      </c>
      <c r="B22123" t="s">
        <v>307</v>
      </c>
      <c r="C22123" t="s">
        <v>1</v>
      </c>
      <c r="D22123" t="s">
        <v>115</v>
      </c>
      <c r="E22123">
        <v>0.22293507000000001</v>
      </c>
      <c r="F22123">
        <v>11</v>
      </c>
      <c r="G22123" t="s">
        <v>308</v>
      </c>
      <c r="H22123" t="s">
        <v>116</v>
      </c>
    </row>
    <row r="22124" spans="1:8" hidden="1" x14ac:dyDescent="0.4">
      <c r="A22124">
        <v>771</v>
      </c>
      <c r="B22124" t="s">
        <v>307</v>
      </c>
      <c r="C22124" t="s">
        <v>1</v>
      </c>
      <c r="D22124" t="s">
        <v>239</v>
      </c>
      <c r="E22124">
        <v>0.27737886299999998</v>
      </c>
      <c r="F22124">
        <v>11</v>
      </c>
      <c r="G22124" t="s">
        <v>308</v>
      </c>
      <c r="H22124" t="s">
        <v>240</v>
      </c>
    </row>
    <row r="22125" spans="1:8" hidden="1" x14ac:dyDescent="0.4">
      <c r="A22125">
        <v>770</v>
      </c>
      <c r="B22125" t="s">
        <v>307</v>
      </c>
      <c r="C22125" t="s">
        <v>1</v>
      </c>
      <c r="D22125" t="s">
        <v>167</v>
      </c>
      <c r="E22125">
        <v>0.240196575</v>
      </c>
      <c r="F22125">
        <v>11</v>
      </c>
      <c r="G22125" t="s">
        <v>308</v>
      </c>
      <c r="H22125" t="s">
        <v>168</v>
      </c>
    </row>
    <row r="22126" spans="1:8" hidden="1" x14ac:dyDescent="0.4">
      <c r="A22126">
        <v>769</v>
      </c>
      <c r="B22126" t="s">
        <v>307</v>
      </c>
      <c r="C22126" t="s">
        <v>1</v>
      </c>
      <c r="D22126" t="s">
        <v>237</v>
      </c>
      <c r="E22126">
        <v>0.21417444399999999</v>
      </c>
      <c r="F22126">
        <v>11</v>
      </c>
      <c r="G22126" t="s">
        <v>308</v>
      </c>
      <c r="H22126" t="s">
        <v>238</v>
      </c>
    </row>
    <row r="22127" spans="1:8" hidden="1" x14ac:dyDescent="0.4">
      <c r="A22127">
        <v>768</v>
      </c>
      <c r="B22127" t="s">
        <v>307</v>
      </c>
      <c r="C22127" t="s">
        <v>1</v>
      </c>
      <c r="D22127" t="s">
        <v>55</v>
      </c>
      <c r="E22127">
        <v>0.38519311000000001</v>
      </c>
      <c r="F22127">
        <v>12</v>
      </c>
      <c r="G22127" t="s">
        <v>308</v>
      </c>
      <c r="H22127" t="s">
        <v>56</v>
      </c>
    </row>
    <row r="22128" spans="1:8" hidden="1" x14ac:dyDescent="0.4">
      <c r="A22128">
        <v>767</v>
      </c>
      <c r="B22128" t="s">
        <v>307</v>
      </c>
      <c r="C22128" t="s">
        <v>1</v>
      </c>
      <c r="D22128" t="s">
        <v>295</v>
      </c>
      <c r="E22128">
        <v>0.28941710799999998</v>
      </c>
      <c r="F22128">
        <v>12</v>
      </c>
      <c r="G22128" t="s">
        <v>308</v>
      </c>
      <c r="H22128" t="s">
        <v>296</v>
      </c>
    </row>
    <row r="22129" spans="1:8" hidden="1" x14ac:dyDescent="0.4">
      <c r="A22129">
        <v>766</v>
      </c>
      <c r="B22129" t="s">
        <v>307</v>
      </c>
      <c r="C22129" t="s">
        <v>1</v>
      </c>
      <c r="D22129" t="s">
        <v>229</v>
      </c>
      <c r="E22129">
        <v>0.38006925600000002</v>
      </c>
      <c r="F22129">
        <v>12</v>
      </c>
      <c r="G22129" t="s">
        <v>308</v>
      </c>
      <c r="H22129" t="s">
        <v>230</v>
      </c>
    </row>
    <row r="22130" spans="1:8" hidden="1" x14ac:dyDescent="0.4">
      <c r="A22130">
        <v>765</v>
      </c>
      <c r="B22130" t="s">
        <v>307</v>
      </c>
      <c r="C22130" t="s">
        <v>1</v>
      </c>
      <c r="D22130" t="s">
        <v>203</v>
      </c>
      <c r="E22130">
        <v>0.29272715300000002</v>
      </c>
      <c r="F22130">
        <v>12</v>
      </c>
      <c r="G22130" t="s">
        <v>308</v>
      </c>
      <c r="H22130" t="s">
        <v>204</v>
      </c>
    </row>
    <row r="22131" spans="1:8" hidden="1" x14ac:dyDescent="0.4">
      <c r="A22131">
        <v>764</v>
      </c>
      <c r="B22131" t="s">
        <v>307</v>
      </c>
      <c r="C22131" t="s">
        <v>1</v>
      </c>
      <c r="D22131" t="s">
        <v>235</v>
      </c>
      <c r="E22131">
        <v>0.33677474699999999</v>
      </c>
      <c r="F22131">
        <v>12</v>
      </c>
      <c r="G22131" t="s">
        <v>308</v>
      </c>
      <c r="H22131" t="s">
        <v>236</v>
      </c>
    </row>
    <row r="22132" spans="1:8" hidden="1" x14ac:dyDescent="0.4">
      <c r="A22132">
        <v>763</v>
      </c>
      <c r="B22132" t="s">
        <v>307</v>
      </c>
      <c r="C22132" t="s">
        <v>1</v>
      </c>
      <c r="D22132" t="s">
        <v>75</v>
      </c>
      <c r="E22132">
        <v>0.34365594399999999</v>
      </c>
      <c r="F22132">
        <v>12</v>
      </c>
      <c r="G22132" t="s">
        <v>308</v>
      </c>
      <c r="H22132" t="s">
        <v>76</v>
      </c>
    </row>
    <row r="22133" spans="1:8" hidden="1" x14ac:dyDescent="0.4">
      <c r="A22133">
        <v>762</v>
      </c>
      <c r="B22133" t="s">
        <v>307</v>
      </c>
      <c r="C22133" t="s">
        <v>1</v>
      </c>
      <c r="D22133" t="s">
        <v>165</v>
      </c>
      <c r="E22133">
        <v>0.38446100599999999</v>
      </c>
      <c r="F22133">
        <v>12</v>
      </c>
      <c r="G22133" t="s">
        <v>308</v>
      </c>
      <c r="H22133" t="s">
        <v>166</v>
      </c>
    </row>
    <row r="22134" spans="1:8" hidden="1" x14ac:dyDescent="0.4">
      <c r="A22134">
        <v>761</v>
      </c>
      <c r="B22134" t="s">
        <v>307</v>
      </c>
      <c r="C22134" t="s">
        <v>1</v>
      </c>
      <c r="D22134" t="s">
        <v>77</v>
      </c>
      <c r="E22134">
        <v>0.38875806299999999</v>
      </c>
      <c r="F22134">
        <v>12</v>
      </c>
      <c r="G22134" t="s">
        <v>308</v>
      </c>
      <c r="H22134" t="s">
        <v>78</v>
      </c>
    </row>
    <row r="22135" spans="1:8" hidden="1" x14ac:dyDescent="0.4">
      <c r="A22135">
        <v>760</v>
      </c>
      <c r="B22135" t="s">
        <v>307</v>
      </c>
      <c r="C22135" t="s">
        <v>1</v>
      </c>
      <c r="D22135" t="s">
        <v>177</v>
      </c>
      <c r="E22135">
        <v>0.35746757800000001</v>
      </c>
      <c r="F22135">
        <v>13</v>
      </c>
      <c r="G22135" t="s">
        <v>308</v>
      </c>
      <c r="H22135" t="s">
        <v>178</v>
      </c>
    </row>
    <row r="22136" spans="1:8" hidden="1" x14ac:dyDescent="0.4">
      <c r="A22136">
        <v>759</v>
      </c>
      <c r="B22136" t="s">
        <v>307</v>
      </c>
      <c r="C22136" t="s">
        <v>1</v>
      </c>
      <c r="D22136" t="s">
        <v>125</v>
      </c>
      <c r="E22136">
        <v>0.32262706800000002</v>
      </c>
      <c r="F22136">
        <v>13</v>
      </c>
      <c r="G22136" t="s">
        <v>308</v>
      </c>
      <c r="H22136" t="s">
        <v>126</v>
      </c>
    </row>
    <row r="22137" spans="1:8" hidden="1" x14ac:dyDescent="0.4">
      <c r="A22137">
        <v>758</v>
      </c>
      <c r="B22137" t="s">
        <v>307</v>
      </c>
      <c r="C22137" t="s">
        <v>1</v>
      </c>
      <c r="D22137" t="s">
        <v>35</v>
      </c>
      <c r="E22137">
        <v>0.351483198</v>
      </c>
      <c r="F22137">
        <v>13</v>
      </c>
      <c r="G22137" t="s">
        <v>308</v>
      </c>
      <c r="H22137" t="s">
        <v>36</v>
      </c>
    </row>
    <row r="22138" spans="1:8" hidden="1" x14ac:dyDescent="0.4">
      <c r="A22138">
        <v>757</v>
      </c>
      <c r="B22138" t="s">
        <v>307</v>
      </c>
      <c r="C22138" t="s">
        <v>1</v>
      </c>
      <c r="D22138" t="s">
        <v>227</v>
      </c>
      <c r="E22138">
        <v>0.41536962100000002</v>
      </c>
      <c r="F22138">
        <v>13</v>
      </c>
      <c r="G22138" t="s">
        <v>308</v>
      </c>
      <c r="H22138" t="s">
        <v>228</v>
      </c>
    </row>
    <row r="22139" spans="1:8" hidden="1" x14ac:dyDescent="0.4">
      <c r="A22139">
        <v>756</v>
      </c>
      <c r="B22139" t="s">
        <v>307</v>
      </c>
      <c r="C22139" t="s">
        <v>1</v>
      </c>
      <c r="D22139" t="s">
        <v>223</v>
      </c>
      <c r="E22139">
        <v>0.356906744</v>
      </c>
      <c r="F22139">
        <v>13</v>
      </c>
      <c r="G22139" t="s">
        <v>308</v>
      </c>
      <c r="H22139" t="s">
        <v>224</v>
      </c>
    </row>
    <row r="22140" spans="1:8" hidden="1" x14ac:dyDescent="0.4">
      <c r="A22140">
        <v>755</v>
      </c>
      <c r="B22140" t="s">
        <v>307</v>
      </c>
      <c r="C22140" t="s">
        <v>1</v>
      </c>
      <c r="D22140" t="s">
        <v>199</v>
      </c>
      <c r="E22140">
        <v>0.35013514299999998</v>
      </c>
      <c r="F22140">
        <v>13</v>
      </c>
      <c r="G22140" t="s">
        <v>308</v>
      </c>
      <c r="H22140" t="s">
        <v>200</v>
      </c>
    </row>
    <row r="22141" spans="1:8" hidden="1" x14ac:dyDescent="0.4">
      <c r="A22141">
        <v>754</v>
      </c>
      <c r="B22141" t="s">
        <v>307</v>
      </c>
      <c r="C22141" t="s">
        <v>1</v>
      </c>
      <c r="D22141" t="s">
        <v>161</v>
      </c>
      <c r="E22141">
        <v>0.35980664800000001</v>
      </c>
      <c r="F22141">
        <v>13</v>
      </c>
      <c r="G22141" t="s">
        <v>308</v>
      </c>
      <c r="H22141" t="s">
        <v>162</v>
      </c>
    </row>
    <row r="22142" spans="1:8" hidden="1" x14ac:dyDescent="0.4">
      <c r="A22142">
        <v>753</v>
      </c>
      <c r="B22142" t="s">
        <v>307</v>
      </c>
      <c r="C22142" t="s">
        <v>1</v>
      </c>
      <c r="D22142" t="s">
        <v>275</v>
      </c>
      <c r="E22142">
        <v>0.36365376999999999</v>
      </c>
      <c r="F22142">
        <v>13</v>
      </c>
      <c r="G22142" t="s">
        <v>308</v>
      </c>
      <c r="H22142" t="s">
        <v>276</v>
      </c>
    </row>
    <row r="22143" spans="1:8" hidden="1" x14ac:dyDescent="0.4">
      <c r="A22143">
        <v>752</v>
      </c>
      <c r="B22143" t="s">
        <v>307</v>
      </c>
      <c r="C22143" t="s">
        <v>1</v>
      </c>
      <c r="D22143" t="s">
        <v>171</v>
      </c>
      <c r="E22143">
        <v>0.48525081399999997</v>
      </c>
      <c r="F22143">
        <v>14</v>
      </c>
      <c r="G22143" t="s">
        <v>308</v>
      </c>
      <c r="H22143" t="s">
        <v>172</v>
      </c>
    </row>
    <row r="22144" spans="1:8" hidden="1" x14ac:dyDescent="0.4">
      <c r="A22144">
        <v>751</v>
      </c>
      <c r="B22144" t="s">
        <v>307</v>
      </c>
      <c r="C22144" t="s">
        <v>1</v>
      </c>
      <c r="D22144" t="s">
        <v>19</v>
      </c>
      <c r="E22144">
        <v>0.41711589300000002</v>
      </c>
      <c r="F22144">
        <v>14</v>
      </c>
      <c r="G22144" t="s">
        <v>308</v>
      </c>
      <c r="H22144" t="s">
        <v>20</v>
      </c>
    </row>
    <row r="22145" spans="1:9" x14ac:dyDescent="0.4">
      <c r="A22145" s="2">
        <v>22189</v>
      </c>
      <c r="B22145" s="2" t="s">
        <v>29</v>
      </c>
      <c r="C22145" s="2" t="s">
        <v>1</v>
      </c>
      <c r="D22145" s="2" t="s">
        <v>221</v>
      </c>
      <c r="E22145" s="2">
        <v>0.77082072700000004</v>
      </c>
      <c r="F22145" s="2">
        <v>35</v>
      </c>
      <c r="G22145" s="2" t="s">
        <v>30</v>
      </c>
      <c r="H22145" s="2" t="s">
        <v>222</v>
      </c>
      <c r="I22145" s="2" t="s">
        <v>350</v>
      </c>
    </row>
    <row r="22146" spans="1:9" hidden="1" x14ac:dyDescent="0.4">
      <c r="A22146">
        <v>749</v>
      </c>
      <c r="B22146" t="s">
        <v>307</v>
      </c>
      <c r="C22146" t="s">
        <v>1</v>
      </c>
      <c r="D22146" t="s">
        <v>217</v>
      </c>
      <c r="E22146">
        <v>0.43341272199999997</v>
      </c>
      <c r="F22146">
        <v>14</v>
      </c>
      <c r="G22146" t="s">
        <v>308</v>
      </c>
      <c r="H22146" t="s">
        <v>218</v>
      </c>
    </row>
    <row r="22147" spans="1:9" hidden="1" x14ac:dyDescent="0.4">
      <c r="A22147">
        <v>748</v>
      </c>
      <c r="B22147" t="s">
        <v>307</v>
      </c>
      <c r="C22147" t="s">
        <v>1</v>
      </c>
      <c r="D22147" t="s">
        <v>247</v>
      </c>
      <c r="E22147">
        <v>0.41370991299999998</v>
      </c>
      <c r="F22147">
        <v>14</v>
      </c>
      <c r="G22147" t="s">
        <v>308</v>
      </c>
      <c r="H22147" t="s">
        <v>248</v>
      </c>
    </row>
    <row r="22148" spans="1:9" hidden="1" x14ac:dyDescent="0.4">
      <c r="A22148">
        <v>747</v>
      </c>
      <c r="B22148" t="s">
        <v>307</v>
      </c>
      <c r="C22148" t="s">
        <v>1</v>
      </c>
      <c r="D22148" t="s">
        <v>73</v>
      </c>
      <c r="E22148">
        <v>0.43915895100000002</v>
      </c>
      <c r="F22148">
        <v>14</v>
      </c>
      <c r="G22148" t="s">
        <v>308</v>
      </c>
      <c r="H22148" t="s">
        <v>74</v>
      </c>
    </row>
    <row r="22149" spans="1:9" hidden="1" x14ac:dyDescent="0.4">
      <c r="A22149">
        <v>746</v>
      </c>
      <c r="B22149" t="s">
        <v>307</v>
      </c>
      <c r="C22149" t="s">
        <v>1</v>
      </c>
      <c r="D22149" t="s">
        <v>334</v>
      </c>
      <c r="E22149">
        <v>0.41568735699999998</v>
      </c>
      <c r="F22149">
        <v>14</v>
      </c>
      <c r="G22149" t="s">
        <v>308</v>
      </c>
      <c r="H22149" t="s">
        <v>335</v>
      </c>
    </row>
    <row r="22150" spans="1:9" hidden="1" x14ac:dyDescent="0.4">
      <c r="A22150">
        <v>745</v>
      </c>
      <c r="B22150" t="s">
        <v>307</v>
      </c>
      <c r="C22150" t="s">
        <v>1</v>
      </c>
      <c r="D22150" t="s">
        <v>107</v>
      </c>
      <c r="E22150">
        <v>0.425555297</v>
      </c>
      <c r="F22150">
        <v>14</v>
      </c>
      <c r="G22150" t="s">
        <v>308</v>
      </c>
      <c r="H22150" t="s">
        <v>108</v>
      </c>
    </row>
    <row r="22151" spans="1:9" hidden="1" x14ac:dyDescent="0.4">
      <c r="A22151">
        <v>744</v>
      </c>
      <c r="B22151" t="s">
        <v>307</v>
      </c>
      <c r="C22151" t="s">
        <v>1</v>
      </c>
      <c r="D22151" t="s">
        <v>257</v>
      </c>
      <c r="E22151">
        <v>0.43847770699999999</v>
      </c>
      <c r="F22151">
        <v>15</v>
      </c>
      <c r="G22151" t="s">
        <v>308</v>
      </c>
      <c r="H22151" t="s">
        <v>258</v>
      </c>
    </row>
    <row r="22152" spans="1:9" hidden="1" x14ac:dyDescent="0.4">
      <c r="A22152">
        <v>743</v>
      </c>
      <c r="B22152" t="s">
        <v>307</v>
      </c>
      <c r="C22152" t="s">
        <v>1</v>
      </c>
      <c r="D22152" t="s">
        <v>147</v>
      </c>
      <c r="E22152">
        <v>0.45588308999999999</v>
      </c>
      <c r="F22152">
        <v>15</v>
      </c>
      <c r="G22152" t="s">
        <v>308</v>
      </c>
      <c r="H22152" t="s">
        <v>148</v>
      </c>
    </row>
    <row r="22153" spans="1:9" hidden="1" x14ac:dyDescent="0.4">
      <c r="A22153">
        <v>742</v>
      </c>
      <c r="B22153" t="s">
        <v>307</v>
      </c>
      <c r="C22153" t="s">
        <v>1</v>
      </c>
      <c r="D22153" t="s">
        <v>169</v>
      </c>
      <c r="E22153">
        <v>0.46753990699999998</v>
      </c>
      <c r="F22153">
        <v>16</v>
      </c>
      <c r="G22153" t="s">
        <v>308</v>
      </c>
      <c r="H22153" t="s">
        <v>170</v>
      </c>
    </row>
    <row r="22154" spans="1:9" x14ac:dyDescent="0.4">
      <c r="A22154" s="2">
        <v>22190</v>
      </c>
      <c r="B22154" s="2" t="s">
        <v>29</v>
      </c>
      <c r="C22154" s="2" t="s">
        <v>1</v>
      </c>
      <c r="D22154" s="2" t="s">
        <v>183</v>
      </c>
      <c r="E22154" s="2">
        <v>0.74553966500000002</v>
      </c>
      <c r="F22154" s="2">
        <v>32</v>
      </c>
      <c r="G22154" s="2" t="s">
        <v>30</v>
      </c>
      <c r="H22154" s="2" t="s">
        <v>184</v>
      </c>
      <c r="I22154" s="2" t="s">
        <v>350</v>
      </c>
    </row>
    <row r="22155" spans="1:9" x14ac:dyDescent="0.4">
      <c r="A22155" s="2">
        <v>22193</v>
      </c>
      <c r="B22155" s="2" t="s">
        <v>29</v>
      </c>
      <c r="C22155" s="2" t="s">
        <v>1</v>
      </c>
      <c r="D22155" s="2" t="s">
        <v>103</v>
      </c>
      <c r="E22155" s="2">
        <v>0.73033455899999999</v>
      </c>
      <c r="F22155" s="2">
        <v>31</v>
      </c>
      <c r="G22155" s="2" t="s">
        <v>30</v>
      </c>
      <c r="H22155" s="2" t="s">
        <v>104</v>
      </c>
      <c r="I22155" s="2" t="s">
        <v>351</v>
      </c>
    </row>
    <row r="22156" spans="1:9" hidden="1" x14ac:dyDescent="0.4">
      <c r="A22156">
        <v>739</v>
      </c>
      <c r="B22156" t="s">
        <v>307</v>
      </c>
      <c r="C22156" t="s">
        <v>1</v>
      </c>
      <c r="D22156" t="s">
        <v>83</v>
      </c>
      <c r="E22156">
        <v>0.48655706300000001</v>
      </c>
      <c r="F22156">
        <v>17</v>
      </c>
      <c r="G22156" t="s">
        <v>308</v>
      </c>
      <c r="H22156" t="s">
        <v>84</v>
      </c>
    </row>
    <row r="22157" spans="1:9" hidden="1" x14ac:dyDescent="0.4">
      <c r="A22157">
        <v>738</v>
      </c>
      <c r="B22157" t="s">
        <v>307</v>
      </c>
      <c r="C22157" t="s">
        <v>1</v>
      </c>
      <c r="D22157" t="s">
        <v>71</v>
      </c>
      <c r="E22157">
        <v>0.48478328500000001</v>
      </c>
      <c r="F22157">
        <v>17</v>
      </c>
      <c r="G22157" t="s">
        <v>308</v>
      </c>
      <c r="H22157" t="s">
        <v>72</v>
      </c>
    </row>
    <row r="22158" spans="1:9" x14ac:dyDescent="0.4">
      <c r="A22158" s="2">
        <v>22194</v>
      </c>
      <c r="B22158" s="2" t="s">
        <v>29</v>
      </c>
      <c r="C22158" s="2" t="s">
        <v>1</v>
      </c>
      <c r="D22158" s="2" t="s">
        <v>253</v>
      </c>
      <c r="E22158" s="2">
        <v>0.71789703400000004</v>
      </c>
      <c r="F22158" s="2">
        <v>30</v>
      </c>
      <c r="G22158" s="2" t="s">
        <v>30</v>
      </c>
      <c r="H22158" s="2" t="s">
        <v>254</v>
      </c>
      <c r="I22158" s="2" t="s">
        <v>351</v>
      </c>
    </row>
    <row r="22159" spans="1:9" x14ac:dyDescent="0.4">
      <c r="A22159" s="2">
        <v>22195</v>
      </c>
      <c r="B22159" s="2" t="s">
        <v>29</v>
      </c>
      <c r="C22159" s="2" t="s">
        <v>1</v>
      </c>
      <c r="D22159" s="2" t="s">
        <v>233</v>
      </c>
      <c r="E22159" s="2">
        <v>0.70263932500000004</v>
      </c>
      <c r="F22159" s="2">
        <v>30</v>
      </c>
      <c r="G22159" s="2" t="s">
        <v>30</v>
      </c>
      <c r="H22159" s="2" t="s">
        <v>234</v>
      </c>
      <c r="I22159" s="2" t="s">
        <v>350</v>
      </c>
    </row>
    <row r="22160" spans="1:9" x14ac:dyDescent="0.4">
      <c r="A22160" s="2">
        <v>22196</v>
      </c>
      <c r="B22160" s="2" t="s">
        <v>29</v>
      </c>
      <c r="C22160" s="2" t="s">
        <v>1</v>
      </c>
      <c r="D22160" s="2" t="s">
        <v>257</v>
      </c>
      <c r="E22160" s="2">
        <v>0.71396500699999998</v>
      </c>
      <c r="F22160" s="2">
        <v>28</v>
      </c>
      <c r="G22160" s="2" t="s">
        <v>30</v>
      </c>
      <c r="H22160" s="2" t="s">
        <v>258</v>
      </c>
      <c r="I22160" s="2" t="s">
        <v>351</v>
      </c>
    </row>
    <row r="22161" spans="1:9" x14ac:dyDescent="0.4">
      <c r="A22161" s="2">
        <v>22197</v>
      </c>
      <c r="B22161" s="2" t="s">
        <v>29</v>
      </c>
      <c r="C22161" s="2" t="s">
        <v>1</v>
      </c>
      <c r="D22161" s="2" t="s">
        <v>225</v>
      </c>
      <c r="E22161" s="2">
        <v>0.70958924300000004</v>
      </c>
      <c r="F22161" s="2">
        <v>28</v>
      </c>
      <c r="G22161" s="2" t="s">
        <v>30</v>
      </c>
      <c r="H22161" s="2" t="s">
        <v>226</v>
      </c>
      <c r="I22161" s="2" t="s">
        <v>350</v>
      </c>
    </row>
    <row r="22162" spans="1:9" x14ac:dyDescent="0.4">
      <c r="A22162" s="2">
        <v>22198</v>
      </c>
      <c r="B22162" s="2" t="s">
        <v>29</v>
      </c>
      <c r="C22162" s="2" t="s">
        <v>1</v>
      </c>
      <c r="D22162" s="2" t="s">
        <v>179</v>
      </c>
      <c r="E22162" s="2">
        <v>0.69473153600000004</v>
      </c>
      <c r="F22162" s="2">
        <v>27</v>
      </c>
      <c r="G22162" s="2" t="s">
        <v>30</v>
      </c>
      <c r="H22162" s="2" t="s">
        <v>180</v>
      </c>
      <c r="I22162" s="2" t="s">
        <v>350</v>
      </c>
    </row>
    <row r="22163" spans="1:9" x14ac:dyDescent="0.4">
      <c r="A22163" s="2">
        <v>22200</v>
      </c>
      <c r="B22163" s="2" t="s">
        <v>29</v>
      </c>
      <c r="C22163" s="2" t="s">
        <v>1</v>
      </c>
      <c r="D22163" s="2" t="s">
        <v>99</v>
      </c>
      <c r="E22163" s="2">
        <v>0.65091822700000002</v>
      </c>
      <c r="F22163" s="2">
        <v>26</v>
      </c>
      <c r="G22163" s="2" t="s">
        <v>30</v>
      </c>
      <c r="H22163" s="2" t="s">
        <v>100</v>
      </c>
      <c r="I22163" s="2" t="s">
        <v>351</v>
      </c>
    </row>
    <row r="22164" spans="1:9" x14ac:dyDescent="0.4">
      <c r="A22164" s="2">
        <v>22203</v>
      </c>
      <c r="B22164" s="2" t="s">
        <v>29</v>
      </c>
      <c r="C22164" s="2" t="s">
        <v>1</v>
      </c>
      <c r="D22164" s="2" t="s">
        <v>247</v>
      </c>
      <c r="E22164" s="2">
        <v>0.65522154200000005</v>
      </c>
      <c r="F22164" s="2">
        <v>24</v>
      </c>
      <c r="G22164" s="2" t="s">
        <v>30</v>
      </c>
      <c r="H22164" s="2" t="s">
        <v>248</v>
      </c>
      <c r="I22164" s="2" t="s">
        <v>350</v>
      </c>
    </row>
    <row r="22165" spans="1:9" x14ac:dyDescent="0.4">
      <c r="A22165" s="2">
        <v>22204</v>
      </c>
      <c r="B22165" s="2" t="s">
        <v>29</v>
      </c>
      <c r="C22165" s="2" t="s">
        <v>1</v>
      </c>
      <c r="D22165" s="2" t="s">
        <v>89</v>
      </c>
      <c r="E22165" s="2">
        <v>0.63446625400000001</v>
      </c>
      <c r="F22165" s="2">
        <v>23</v>
      </c>
      <c r="G22165" s="2" t="s">
        <v>30</v>
      </c>
      <c r="H22165" s="2" t="s">
        <v>90</v>
      </c>
      <c r="I22165" s="2" t="s">
        <v>350</v>
      </c>
    </row>
    <row r="22166" spans="1:9" x14ac:dyDescent="0.4">
      <c r="A22166" s="2">
        <v>22205</v>
      </c>
      <c r="B22166" s="2" t="s">
        <v>29</v>
      </c>
      <c r="C22166" s="2" t="s">
        <v>1</v>
      </c>
      <c r="D22166" s="2" t="s">
        <v>167</v>
      </c>
      <c r="E22166" s="2">
        <v>0.62684507</v>
      </c>
      <c r="F22166" s="2">
        <v>23</v>
      </c>
      <c r="G22166" s="2" t="s">
        <v>30</v>
      </c>
      <c r="H22166" s="2" t="s">
        <v>168</v>
      </c>
      <c r="I22166" s="2" t="s">
        <v>350</v>
      </c>
    </row>
    <row r="22167" spans="1:9" x14ac:dyDescent="0.4">
      <c r="A22167" s="2">
        <v>22206</v>
      </c>
      <c r="B22167" s="2" t="s">
        <v>29</v>
      </c>
      <c r="C22167" s="2" t="s">
        <v>1</v>
      </c>
      <c r="D22167" s="2" t="s">
        <v>207</v>
      </c>
      <c r="E22167" s="2">
        <v>0.60990798000000002</v>
      </c>
      <c r="F22167" s="2">
        <v>23</v>
      </c>
      <c r="G22167" s="2" t="s">
        <v>30</v>
      </c>
      <c r="H22167" s="2" t="s">
        <v>208</v>
      </c>
      <c r="I22167" s="2" t="s">
        <v>351</v>
      </c>
    </row>
    <row r="22168" spans="1:9" x14ac:dyDescent="0.4">
      <c r="A22168" s="2">
        <v>22208</v>
      </c>
      <c r="B22168" s="2" t="s">
        <v>29</v>
      </c>
      <c r="C22168" s="2" t="s">
        <v>1</v>
      </c>
      <c r="D22168" s="2" t="s">
        <v>231</v>
      </c>
      <c r="E22168" s="2">
        <v>0.59604636099999997</v>
      </c>
      <c r="F22168" s="2">
        <v>22</v>
      </c>
      <c r="G22168" s="2" t="s">
        <v>30</v>
      </c>
      <c r="H22168" s="2" t="s">
        <v>232</v>
      </c>
      <c r="I22168" s="2" t="s">
        <v>352</v>
      </c>
    </row>
    <row r="22169" spans="1:9" x14ac:dyDescent="0.4">
      <c r="A22169" s="2">
        <v>22210</v>
      </c>
      <c r="B22169" s="2" t="s">
        <v>29</v>
      </c>
      <c r="C22169" s="2" t="s">
        <v>1</v>
      </c>
      <c r="D22169" s="2" t="s">
        <v>237</v>
      </c>
      <c r="E22169" s="2">
        <v>0.65877462600000003</v>
      </c>
      <c r="F22169" s="2">
        <v>21</v>
      </c>
      <c r="G22169" s="2" t="s">
        <v>30</v>
      </c>
      <c r="H22169" s="2" t="s">
        <v>238</v>
      </c>
      <c r="I22169" s="2" t="s">
        <v>350</v>
      </c>
    </row>
    <row r="22170" spans="1:9" hidden="1" x14ac:dyDescent="0.4">
      <c r="A22170">
        <v>725</v>
      </c>
      <c r="B22170" t="s">
        <v>307</v>
      </c>
      <c r="C22170" t="s">
        <v>1</v>
      </c>
      <c r="D22170" t="s">
        <v>261</v>
      </c>
      <c r="E22170">
        <v>0.65027864800000001</v>
      </c>
      <c r="F22170">
        <v>24</v>
      </c>
      <c r="G22170" t="s">
        <v>308</v>
      </c>
      <c r="H22170" t="s">
        <v>262</v>
      </c>
    </row>
    <row r="22171" spans="1:9" hidden="1" x14ac:dyDescent="0.4">
      <c r="A22171">
        <v>724</v>
      </c>
      <c r="B22171" t="s">
        <v>307</v>
      </c>
      <c r="C22171" t="s">
        <v>1</v>
      </c>
      <c r="D22171" t="s">
        <v>149</v>
      </c>
      <c r="E22171">
        <v>0.69123476699999997</v>
      </c>
      <c r="F22171">
        <v>24</v>
      </c>
      <c r="G22171" t="s">
        <v>308</v>
      </c>
      <c r="H22171" t="s">
        <v>150</v>
      </c>
    </row>
    <row r="22172" spans="1:9" x14ac:dyDescent="0.4">
      <c r="A22172" s="2">
        <v>22211</v>
      </c>
      <c r="B22172" s="2" t="s">
        <v>29</v>
      </c>
      <c r="C22172" s="2" t="s">
        <v>1</v>
      </c>
      <c r="D22172" s="2" t="s">
        <v>217</v>
      </c>
      <c r="E22172" s="2">
        <v>0.58429531800000001</v>
      </c>
      <c r="F22172" s="2">
        <v>21</v>
      </c>
      <c r="G22172" s="2" t="s">
        <v>30</v>
      </c>
      <c r="H22172" s="2" t="s">
        <v>218</v>
      </c>
      <c r="I22172" s="2" t="s">
        <v>351</v>
      </c>
    </row>
    <row r="22173" spans="1:9" x14ac:dyDescent="0.4">
      <c r="A22173" s="2">
        <v>22212</v>
      </c>
      <c r="B22173" s="2" t="s">
        <v>29</v>
      </c>
      <c r="C22173" s="2" t="s">
        <v>1</v>
      </c>
      <c r="D22173" s="2" t="s">
        <v>193</v>
      </c>
      <c r="E22173" s="2">
        <v>0.56953234900000005</v>
      </c>
      <c r="F22173" s="2">
        <v>21</v>
      </c>
      <c r="G22173" s="2" t="s">
        <v>30</v>
      </c>
      <c r="H22173" s="2" t="s">
        <v>194</v>
      </c>
      <c r="I22173" s="2" t="s">
        <v>350</v>
      </c>
    </row>
    <row r="22174" spans="1:9" x14ac:dyDescent="0.4">
      <c r="A22174" s="2">
        <v>22213</v>
      </c>
      <c r="B22174" s="2" t="s">
        <v>29</v>
      </c>
      <c r="C22174" s="2" t="s">
        <v>1</v>
      </c>
      <c r="D22174" s="2" t="s">
        <v>255</v>
      </c>
      <c r="E22174" s="2">
        <v>0.53360896099999999</v>
      </c>
      <c r="F22174" s="2">
        <v>20</v>
      </c>
      <c r="G22174" s="2" t="s">
        <v>30</v>
      </c>
      <c r="H22174" s="2" t="s">
        <v>256</v>
      </c>
      <c r="I22174" s="2" t="s">
        <v>350</v>
      </c>
    </row>
    <row r="22175" spans="1:9" x14ac:dyDescent="0.4">
      <c r="A22175" s="2">
        <v>22214</v>
      </c>
      <c r="B22175" s="2" t="s">
        <v>29</v>
      </c>
      <c r="C22175" s="2" t="s">
        <v>1</v>
      </c>
      <c r="D22175" s="2" t="s">
        <v>17</v>
      </c>
      <c r="E22175" s="2">
        <v>0.56314873700000001</v>
      </c>
      <c r="F22175" s="2">
        <v>20</v>
      </c>
      <c r="G22175" s="2" t="s">
        <v>30</v>
      </c>
      <c r="H22175" s="2" t="s">
        <v>18</v>
      </c>
      <c r="I22175" s="2" t="s">
        <v>350</v>
      </c>
    </row>
    <row r="22176" spans="1:9" x14ac:dyDescent="0.4">
      <c r="A22176" s="2">
        <v>22215</v>
      </c>
      <c r="B22176" s="2" t="s">
        <v>29</v>
      </c>
      <c r="C22176" s="2" t="s">
        <v>1</v>
      </c>
      <c r="D22176" s="2" t="s">
        <v>75</v>
      </c>
      <c r="E22176" s="2">
        <v>0.56606550200000005</v>
      </c>
      <c r="F22176" s="2">
        <v>20</v>
      </c>
      <c r="G22176" s="2" t="s">
        <v>30</v>
      </c>
      <c r="H22176" s="2" t="s">
        <v>76</v>
      </c>
      <c r="I22176" s="2" t="s">
        <v>350</v>
      </c>
    </row>
    <row r="22177" spans="1:9" hidden="1" x14ac:dyDescent="0.4">
      <c r="A22177">
        <v>718</v>
      </c>
      <c r="B22177" t="s">
        <v>307</v>
      </c>
      <c r="C22177" t="s">
        <v>1</v>
      </c>
      <c r="D22177" t="s">
        <v>159</v>
      </c>
      <c r="E22177">
        <v>0.761186896</v>
      </c>
      <c r="F22177">
        <v>29</v>
      </c>
      <c r="G22177" t="s">
        <v>308</v>
      </c>
      <c r="H22177" t="s">
        <v>160</v>
      </c>
    </row>
    <row r="22178" spans="1:9" x14ac:dyDescent="0.4">
      <c r="A22178" s="2">
        <v>22216</v>
      </c>
      <c r="B22178" s="2" t="s">
        <v>29</v>
      </c>
      <c r="C22178" s="2" t="s">
        <v>1</v>
      </c>
      <c r="D22178" s="2" t="s">
        <v>5</v>
      </c>
      <c r="E22178" s="2">
        <v>0.61269884100000005</v>
      </c>
      <c r="F22178" s="2">
        <v>20</v>
      </c>
      <c r="G22178" s="2" t="s">
        <v>30</v>
      </c>
      <c r="H22178" s="2" t="s">
        <v>6</v>
      </c>
      <c r="I22178" s="2" t="s">
        <v>352</v>
      </c>
    </row>
    <row r="22179" spans="1:9" x14ac:dyDescent="0.4">
      <c r="A22179" s="2">
        <v>22217</v>
      </c>
      <c r="B22179" s="2" t="s">
        <v>29</v>
      </c>
      <c r="C22179" s="2" t="s">
        <v>1</v>
      </c>
      <c r="D22179" s="2" t="s">
        <v>109</v>
      </c>
      <c r="E22179" s="2">
        <v>0.53610902100000002</v>
      </c>
      <c r="F22179" s="2">
        <v>19</v>
      </c>
      <c r="G22179" s="2" t="s">
        <v>30</v>
      </c>
      <c r="H22179" s="2" t="s">
        <v>110</v>
      </c>
      <c r="I22179" s="2" t="s">
        <v>350</v>
      </c>
    </row>
    <row r="22180" spans="1:9" x14ac:dyDescent="0.4">
      <c r="A22180" s="2">
        <v>22218</v>
      </c>
      <c r="B22180" s="2" t="s">
        <v>29</v>
      </c>
      <c r="C22180" s="2" t="s">
        <v>1</v>
      </c>
      <c r="D22180" s="2" t="s">
        <v>137</v>
      </c>
      <c r="E22180" s="2">
        <v>0.615272547</v>
      </c>
      <c r="F22180" s="2">
        <v>19</v>
      </c>
      <c r="G22180" s="2" t="s">
        <v>30</v>
      </c>
      <c r="H22180" s="2" t="s">
        <v>138</v>
      </c>
      <c r="I22180" s="2" t="s">
        <v>351</v>
      </c>
    </row>
    <row r="22181" spans="1:9" x14ac:dyDescent="0.4">
      <c r="A22181" s="2">
        <v>22219</v>
      </c>
      <c r="B22181" s="2" t="s">
        <v>29</v>
      </c>
      <c r="C22181" s="2" t="s">
        <v>1</v>
      </c>
      <c r="D22181" s="2" t="s">
        <v>125</v>
      </c>
      <c r="E22181" s="2">
        <v>0.53731617200000004</v>
      </c>
      <c r="F22181" s="2">
        <v>19</v>
      </c>
      <c r="G22181" s="2" t="s">
        <v>30</v>
      </c>
      <c r="H22181" s="2" t="s">
        <v>126</v>
      </c>
      <c r="I22181" s="2" t="s">
        <v>350</v>
      </c>
    </row>
    <row r="22182" spans="1:9" x14ac:dyDescent="0.4">
      <c r="A22182" s="2">
        <v>22220</v>
      </c>
      <c r="B22182" s="2" t="s">
        <v>29</v>
      </c>
      <c r="C22182" s="2" t="s">
        <v>1</v>
      </c>
      <c r="D22182" s="2" t="s">
        <v>259</v>
      </c>
      <c r="E22182" s="2">
        <v>0.56598643299999996</v>
      </c>
      <c r="F22182" s="2">
        <v>19</v>
      </c>
      <c r="G22182" s="2" t="s">
        <v>30</v>
      </c>
      <c r="H22182" s="2" t="s">
        <v>260</v>
      </c>
      <c r="I22182" s="2" t="s">
        <v>350</v>
      </c>
    </row>
    <row r="22183" spans="1:9" hidden="1" x14ac:dyDescent="0.4">
      <c r="A22183">
        <v>712</v>
      </c>
      <c r="B22183" t="s">
        <v>307</v>
      </c>
      <c r="C22183" t="s">
        <v>1</v>
      </c>
      <c r="D22183" t="s">
        <v>219</v>
      </c>
      <c r="E22183">
        <v>0.74524052900000004</v>
      </c>
      <c r="F22183">
        <v>33</v>
      </c>
      <c r="G22183" t="s">
        <v>308</v>
      </c>
      <c r="H22183" t="s">
        <v>220</v>
      </c>
    </row>
    <row r="22184" spans="1:9" hidden="1" x14ac:dyDescent="0.4">
      <c r="A22184">
        <v>711</v>
      </c>
      <c r="B22184" t="s">
        <v>307</v>
      </c>
      <c r="C22184" t="s">
        <v>1</v>
      </c>
      <c r="D22184" t="s">
        <v>43</v>
      </c>
      <c r="E22184">
        <v>0.82955533800000003</v>
      </c>
      <c r="F22184">
        <v>44</v>
      </c>
      <c r="G22184" t="s">
        <v>308</v>
      </c>
      <c r="H22184" t="s">
        <v>44</v>
      </c>
    </row>
    <row r="22185" spans="1:9" x14ac:dyDescent="0.4">
      <c r="A22185" s="2">
        <v>22221</v>
      </c>
      <c r="B22185" s="2" t="s">
        <v>29</v>
      </c>
      <c r="C22185" s="2" t="s">
        <v>1</v>
      </c>
      <c r="D22185" s="2" t="s">
        <v>199</v>
      </c>
      <c r="E22185" s="2">
        <v>0.52311360200000001</v>
      </c>
      <c r="F22185" s="2">
        <v>19</v>
      </c>
      <c r="G22185" s="2" t="s">
        <v>30</v>
      </c>
      <c r="H22185" s="2" t="s">
        <v>200</v>
      </c>
      <c r="I22185" s="2" t="s">
        <v>350</v>
      </c>
    </row>
    <row r="22186" spans="1:9" x14ac:dyDescent="0.4">
      <c r="A22186" s="2">
        <v>22222</v>
      </c>
      <c r="B22186" s="2" t="s">
        <v>29</v>
      </c>
      <c r="C22186" s="2" t="s">
        <v>1</v>
      </c>
      <c r="D22186" s="2" t="s">
        <v>241</v>
      </c>
      <c r="E22186" s="2">
        <v>0.54812938300000003</v>
      </c>
      <c r="F22186" s="2">
        <v>19</v>
      </c>
      <c r="G22186" s="2" t="s">
        <v>30</v>
      </c>
      <c r="H22186" s="2" t="s">
        <v>242</v>
      </c>
      <c r="I22186" s="2" t="s">
        <v>350</v>
      </c>
    </row>
    <row r="22187" spans="1:9" x14ac:dyDescent="0.4">
      <c r="A22187" s="2">
        <v>22225</v>
      </c>
      <c r="B22187" s="2" t="s">
        <v>29</v>
      </c>
      <c r="C22187" s="2" t="s">
        <v>1</v>
      </c>
      <c r="D22187" s="2" t="s">
        <v>211</v>
      </c>
      <c r="E22187" s="2">
        <v>0.52390900799999995</v>
      </c>
      <c r="F22187" s="2">
        <v>17</v>
      </c>
      <c r="G22187" s="2" t="s">
        <v>30</v>
      </c>
      <c r="H22187" s="2" t="s">
        <v>212</v>
      </c>
      <c r="I22187" s="2" t="s">
        <v>350</v>
      </c>
    </row>
    <row r="22188" spans="1:9" hidden="1" x14ac:dyDescent="0.4">
      <c r="A22188">
        <v>707</v>
      </c>
      <c r="B22188" t="s">
        <v>307</v>
      </c>
      <c r="C22188" t="s">
        <v>1</v>
      </c>
      <c r="D22188" t="s">
        <v>131</v>
      </c>
      <c r="E22188">
        <v>0.88406862399999997</v>
      </c>
      <c r="F22188">
        <v>60</v>
      </c>
      <c r="G22188" t="s">
        <v>308</v>
      </c>
      <c r="H22188" t="s">
        <v>132</v>
      </c>
    </row>
    <row r="22189" spans="1:9" hidden="1" x14ac:dyDescent="0.4">
      <c r="A22189">
        <v>706</v>
      </c>
      <c r="B22189" t="s">
        <v>307</v>
      </c>
      <c r="C22189" t="s">
        <v>1</v>
      </c>
      <c r="D22189" t="s">
        <v>243</v>
      </c>
      <c r="E22189">
        <v>0.88246703900000001</v>
      </c>
      <c r="F22189">
        <v>62</v>
      </c>
      <c r="G22189" t="s">
        <v>308</v>
      </c>
      <c r="H22189" t="s">
        <v>244</v>
      </c>
    </row>
    <row r="22190" spans="1:9" hidden="1" x14ac:dyDescent="0.4">
      <c r="A22190">
        <v>705</v>
      </c>
      <c r="B22190" t="s">
        <v>307</v>
      </c>
      <c r="C22190" t="s">
        <v>1</v>
      </c>
      <c r="D22190" t="s">
        <v>249</v>
      </c>
      <c r="E22190">
        <v>0.91603652899999999</v>
      </c>
      <c r="F22190">
        <v>87</v>
      </c>
      <c r="G22190" t="s">
        <v>308</v>
      </c>
      <c r="H22190" t="s">
        <v>250</v>
      </c>
    </row>
    <row r="22191" spans="1:9" hidden="1" x14ac:dyDescent="0.4">
      <c r="A22191">
        <v>704</v>
      </c>
      <c r="B22191" t="s">
        <v>273</v>
      </c>
      <c r="C22191" t="s">
        <v>1</v>
      </c>
      <c r="D22191" t="s">
        <v>299</v>
      </c>
      <c r="E22191">
        <v>-7.9626755710000001</v>
      </c>
      <c r="F22191">
        <v>1</v>
      </c>
      <c r="G22191" t="s">
        <v>274</v>
      </c>
      <c r="H22191" t="s">
        <v>300</v>
      </c>
    </row>
    <row r="22192" spans="1:9" hidden="1" x14ac:dyDescent="0.4">
      <c r="A22192">
        <v>703</v>
      </c>
      <c r="B22192" t="s">
        <v>273</v>
      </c>
      <c r="C22192" t="s">
        <v>1</v>
      </c>
      <c r="D22192" t="s">
        <v>281</v>
      </c>
      <c r="E22192">
        <v>-8.2225761409999993</v>
      </c>
      <c r="F22192">
        <v>1</v>
      </c>
      <c r="G22192" t="s">
        <v>274</v>
      </c>
      <c r="H22192" t="s">
        <v>282</v>
      </c>
    </row>
    <row r="22193" spans="1:8" hidden="1" x14ac:dyDescent="0.4">
      <c r="A22193">
        <v>702</v>
      </c>
      <c r="B22193" t="s">
        <v>273</v>
      </c>
      <c r="C22193" t="s">
        <v>1</v>
      </c>
      <c r="D22193" t="s">
        <v>31</v>
      </c>
      <c r="E22193">
        <v>-7.6042342190000003</v>
      </c>
      <c r="F22193">
        <v>1</v>
      </c>
      <c r="G22193" t="s">
        <v>274</v>
      </c>
      <c r="H22193" t="s">
        <v>32</v>
      </c>
    </row>
    <row r="22194" spans="1:8" hidden="1" x14ac:dyDescent="0.4">
      <c r="A22194">
        <v>701</v>
      </c>
      <c r="B22194" t="s">
        <v>273</v>
      </c>
      <c r="C22194" t="s">
        <v>1</v>
      </c>
      <c r="D22194" t="s">
        <v>303</v>
      </c>
      <c r="E22194">
        <v>-6.9002013209999999</v>
      </c>
      <c r="F22194">
        <v>1</v>
      </c>
      <c r="G22194" t="s">
        <v>274</v>
      </c>
      <c r="H22194" t="s">
        <v>304</v>
      </c>
    </row>
    <row r="22195" spans="1:8" hidden="1" x14ac:dyDescent="0.4">
      <c r="A22195">
        <v>700</v>
      </c>
      <c r="B22195" t="s">
        <v>273</v>
      </c>
      <c r="C22195" t="s">
        <v>1</v>
      </c>
      <c r="D22195" t="s">
        <v>57</v>
      </c>
      <c r="E22195">
        <v>-8.4958038330000001</v>
      </c>
      <c r="F22195">
        <v>1</v>
      </c>
      <c r="G22195" t="s">
        <v>274</v>
      </c>
      <c r="H22195" t="s">
        <v>58</v>
      </c>
    </row>
    <row r="22196" spans="1:8" hidden="1" x14ac:dyDescent="0.4">
      <c r="A22196">
        <v>699</v>
      </c>
      <c r="B22196" t="s">
        <v>273</v>
      </c>
      <c r="C22196" t="s">
        <v>1</v>
      </c>
      <c r="D22196" t="s">
        <v>317</v>
      </c>
      <c r="E22196">
        <v>-7.8517575260000001</v>
      </c>
      <c r="F22196">
        <v>1</v>
      </c>
      <c r="G22196" t="s">
        <v>274</v>
      </c>
      <c r="H22196" t="s">
        <v>318</v>
      </c>
    </row>
    <row r="22197" spans="1:8" hidden="1" x14ac:dyDescent="0.4">
      <c r="A22197">
        <v>698</v>
      </c>
      <c r="B22197" t="s">
        <v>273</v>
      </c>
      <c r="C22197" t="s">
        <v>1</v>
      </c>
      <c r="D22197" t="s">
        <v>2</v>
      </c>
      <c r="E22197">
        <v>-7.6522812839999999</v>
      </c>
      <c r="F22197">
        <v>1</v>
      </c>
      <c r="G22197" t="s">
        <v>274</v>
      </c>
      <c r="H22197" t="s">
        <v>4</v>
      </c>
    </row>
    <row r="22198" spans="1:8" hidden="1" x14ac:dyDescent="0.4">
      <c r="A22198">
        <v>697</v>
      </c>
      <c r="B22198" t="s">
        <v>273</v>
      </c>
      <c r="C22198" t="s">
        <v>1</v>
      </c>
      <c r="D22198" t="s">
        <v>313</v>
      </c>
      <c r="E22198">
        <v>-7.7708973879999999</v>
      </c>
      <c r="F22198">
        <v>1</v>
      </c>
      <c r="G22198" t="s">
        <v>274</v>
      </c>
      <c r="H22198" t="s">
        <v>314</v>
      </c>
    </row>
    <row r="22199" spans="1:8" hidden="1" x14ac:dyDescent="0.4">
      <c r="A22199">
        <v>696</v>
      </c>
      <c r="B22199" t="s">
        <v>273</v>
      </c>
      <c r="C22199" t="s">
        <v>1</v>
      </c>
      <c r="D22199" t="s">
        <v>293</v>
      </c>
      <c r="E22199">
        <v>-8.4283485410000001</v>
      </c>
      <c r="F22199">
        <v>1</v>
      </c>
      <c r="G22199" t="s">
        <v>274</v>
      </c>
      <c r="H22199" t="s">
        <v>294</v>
      </c>
    </row>
    <row r="22200" spans="1:8" hidden="1" x14ac:dyDescent="0.4">
      <c r="A22200">
        <v>695</v>
      </c>
      <c r="B22200" t="s">
        <v>273</v>
      </c>
      <c r="C22200" t="s">
        <v>1</v>
      </c>
      <c r="D22200" t="s">
        <v>307</v>
      </c>
      <c r="E22200">
        <v>-7.7340502740000003</v>
      </c>
      <c r="F22200">
        <v>1</v>
      </c>
      <c r="G22200" t="s">
        <v>274</v>
      </c>
      <c r="H22200" t="s">
        <v>308</v>
      </c>
    </row>
    <row r="22201" spans="1:8" hidden="1" x14ac:dyDescent="0.4">
      <c r="A22201">
        <v>694</v>
      </c>
      <c r="B22201" t="s">
        <v>273</v>
      </c>
      <c r="C22201" t="s">
        <v>1</v>
      </c>
      <c r="D22201" t="s">
        <v>328</v>
      </c>
      <c r="E22201">
        <v>-3.1795525549999999</v>
      </c>
      <c r="F22201">
        <v>2</v>
      </c>
      <c r="G22201" t="s">
        <v>274</v>
      </c>
      <c r="H22201" t="s">
        <v>329</v>
      </c>
    </row>
    <row r="22202" spans="1:8" hidden="1" x14ac:dyDescent="0.4">
      <c r="A22202">
        <v>693</v>
      </c>
      <c r="B22202" t="s">
        <v>273</v>
      </c>
      <c r="C22202" t="s">
        <v>1</v>
      </c>
      <c r="D22202" t="s">
        <v>264</v>
      </c>
      <c r="E22202">
        <v>-3.153681755</v>
      </c>
      <c r="F22202">
        <v>2</v>
      </c>
      <c r="G22202" t="s">
        <v>274</v>
      </c>
      <c r="H22202" t="s">
        <v>266</v>
      </c>
    </row>
    <row r="22203" spans="1:8" hidden="1" x14ac:dyDescent="0.4">
      <c r="A22203">
        <v>692</v>
      </c>
      <c r="B22203" t="s">
        <v>273</v>
      </c>
      <c r="C22203" t="s">
        <v>1</v>
      </c>
      <c r="D22203" t="s">
        <v>45</v>
      </c>
      <c r="E22203">
        <v>-3.4903283119999999</v>
      </c>
      <c r="F22203">
        <v>2</v>
      </c>
      <c r="G22203" t="s">
        <v>274</v>
      </c>
      <c r="H22203" t="s">
        <v>46</v>
      </c>
    </row>
    <row r="22204" spans="1:8" hidden="1" x14ac:dyDescent="0.4">
      <c r="A22204">
        <v>691</v>
      </c>
      <c r="B22204" t="s">
        <v>273</v>
      </c>
      <c r="C22204" t="s">
        <v>1</v>
      </c>
      <c r="D22204" t="s">
        <v>291</v>
      </c>
      <c r="E22204">
        <v>-3.4179224970000002</v>
      </c>
      <c r="F22204">
        <v>2</v>
      </c>
      <c r="G22204" t="s">
        <v>274</v>
      </c>
      <c r="H22204" t="s">
        <v>292</v>
      </c>
    </row>
    <row r="22205" spans="1:8" hidden="1" x14ac:dyDescent="0.4">
      <c r="A22205">
        <v>690</v>
      </c>
      <c r="B22205" t="s">
        <v>273</v>
      </c>
      <c r="C22205" t="s">
        <v>1</v>
      </c>
      <c r="D22205" t="s">
        <v>141</v>
      </c>
      <c r="E22205">
        <v>-3.1045927999999998</v>
      </c>
      <c r="F22205">
        <v>2</v>
      </c>
      <c r="G22205" t="s">
        <v>274</v>
      </c>
      <c r="H22205" t="s">
        <v>142</v>
      </c>
    </row>
    <row r="22206" spans="1:8" hidden="1" x14ac:dyDescent="0.4">
      <c r="A22206">
        <v>689</v>
      </c>
      <c r="B22206" t="s">
        <v>273</v>
      </c>
      <c r="C22206" t="s">
        <v>1</v>
      </c>
      <c r="D22206" t="s">
        <v>21</v>
      </c>
      <c r="E22206">
        <v>-3.1092157359999999</v>
      </c>
      <c r="F22206">
        <v>2</v>
      </c>
      <c r="G22206" t="s">
        <v>274</v>
      </c>
      <c r="H22206" t="s">
        <v>22</v>
      </c>
    </row>
    <row r="22207" spans="1:8" hidden="1" x14ac:dyDescent="0.4">
      <c r="A22207">
        <v>688</v>
      </c>
      <c r="B22207" t="s">
        <v>273</v>
      </c>
      <c r="C22207" t="s">
        <v>1</v>
      </c>
      <c r="D22207" t="s">
        <v>5</v>
      </c>
      <c r="E22207">
        <v>-3.1605052950000001</v>
      </c>
      <c r="F22207">
        <v>2</v>
      </c>
      <c r="G22207" t="s">
        <v>274</v>
      </c>
      <c r="H22207" t="s">
        <v>6</v>
      </c>
    </row>
    <row r="22208" spans="1:8" hidden="1" x14ac:dyDescent="0.4">
      <c r="A22208">
        <v>687</v>
      </c>
      <c r="B22208" t="s">
        <v>273</v>
      </c>
      <c r="C22208" t="s">
        <v>1</v>
      </c>
      <c r="D22208" t="s">
        <v>47</v>
      </c>
      <c r="E22208">
        <v>-1.742862701</v>
      </c>
      <c r="F22208">
        <v>3</v>
      </c>
      <c r="G22208" t="s">
        <v>274</v>
      </c>
      <c r="H22208" t="s">
        <v>48</v>
      </c>
    </row>
    <row r="22209" spans="1:8" hidden="1" x14ac:dyDescent="0.4">
      <c r="A22209">
        <v>686</v>
      </c>
      <c r="B22209" t="s">
        <v>273</v>
      </c>
      <c r="C22209" t="s">
        <v>1</v>
      </c>
      <c r="D22209" t="s">
        <v>63</v>
      </c>
      <c r="E22209">
        <v>-1.7444407150000001</v>
      </c>
      <c r="F22209">
        <v>3</v>
      </c>
      <c r="G22209" t="s">
        <v>274</v>
      </c>
      <c r="H22209" t="s">
        <v>64</v>
      </c>
    </row>
    <row r="22210" spans="1:8" hidden="1" x14ac:dyDescent="0.4">
      <c r="A22210">
        <v>685</v>
      </c>
      <c r="B22210" t="s">
        <v>273</v>
      </c>
      <c r="C22210" t="s">
        <v>1</v>
      </c>
      <c r="D22210" t="s">
        <v>213</v>
      </c>
      <c r="E22210">
        <v>-1.8489150999999999</v>
      </c>
      <c r="F22210">
        <v>3</v>
      </c>
      <c r="G22210" t="s">
        <v>274</v>
      </c>
      <c r="H22210" t="s">
        <v>214</v>
      </c>
    </row>
    <row r="22211" spans="1:8" hidden="1" x14ac:dyDescent="0.4">
      <c r="A22211">
        <v>684</v>
      </c>
      <c r="B22211" t="s">
        <v>273</v>
      </c>
      <c r="C22211" t="s">
        <v>1</v>
      </c>
      <c r="D22211" t="s">
        <v>29</v>
      </c>
      <c r="E22211">
        <v>-1.476734161</v>
      </c>
      <c r="F22211">
        <v>3</v>
      </c>
      <c r="G22211" t="s">
        <v>274</v>
      </c>
      <c r="H22211" t="s">
        <v>30</v>
      </c>
    </row>
    <row r="22212" spans="1:8" hidden="1" x14ac:dyDescent="0.4">
      <c r="A22212">
        <v>683</v>
      </c>
      <c r="B22212" t="s">
        <v>273</v>
      </c>
      <c r="C22212" t="s">
        <v>1</v>
      </c>
      <c r="D22212" t="s">
        <v>95</v>
      </c>
      <c r="E22212">
        <v>-1.7369492849999999</v>
      </c>
      <c r="F22212">
        <v>3</v>
      </c>
      <c r="G22212" t="s">
        <v>274</v>
      </c>
      <c r="H22212" t="s">
        <v>96</v>
      </c>
    </row>
    <row r="22213" spans="1:8" hidden="1" x14ac:dyDescent="0.4">
      <c r="A22213">
        <v>682</v>
      </c>
      <c r="B22213" t="s">
        <v>273</v>
      </c>
      <c r="C22213" t="s">
        <v>1</v>
      </c>
      <c r="D22213" t="s">
        <v>153</v>
      </c>
      <c r="E22213">
        <v>-1.57191817</v>
      </c>
      <c r="F22213">
        <v>3</v>
      </c>
      <c r="G22213" t="s">
        <v>274</v>
      </c>
      <c r="H22213" t="s">
        <v>154</v>
      </c>
    </row>
    <row r="22214" spans="1:8" hidden="1" x14ac:dyDescent="0.4">
      <c r="A22214">
        <v>681</v>
      </c>
      <c r="B22214" t="s">
        <v>273</v>
      </c>
      <c r="C22214" t="s">
        <v>1</v>
      </c>
      <c r="D22214" t="s">
        <v>287</v>
      </c>
      <c r="E22214">
        <v>-1.943500201</v>
      </c>
      <c r="F22214">
        <v>3</v>
      </c>
      <c r="G22214" t="s">
        <v>274</v>
      </c>
      <c r="H22214" t="s">
        <v>288</v>
      </c>
    </row>
    <row r="22215" spans="1:8" hidden="1" x14ac:dyDescent="0.4">
      <c r="A22215">
        <v>680</v>
      </c>
      <c r="B22215" t="s">
        <v>273</v>
      </c>
      <c r="C22215" t="s">
        <v>1</v>
      </c>
      <c r="D22215" t="s">
        <v>309</v>
      </c>
      <c r="E22215">
        <v>-1.726685206</v>
      </c>
      <c r="F22215">
        <v>3</v>
      </c>
      <c r="G22215" t="s">
        <v>274</v>
      </c>
      <c r="H22215" t="s">
        <v>310</v>
      </c>
    </row>
    <row r="22216" spans="1:8" hidden="1" x14ac:dyDescent="0.4">
      <c r="A22216">
        <v>679</v>
      </c>
      <c r="B22216" t="s">
        <v>273</v>
      </c>
      <c r="C22216" t="s">
        <v>1</v>
      </c>
      <c r="D22216" t="s">
        <v>53</v>
      </c>
      <c r="E22216">
        <v>-1.5223433179999999</v>
      </c>
      <c r="F22216">
        <v>3</v>
      </c>
      <c r="G22216" t="s">
        <v>274</v>
      </c>
      <c r="H22216" t="s">
        <v>54</v>
      </c>
    </row>
    <row r="22217" spans="1:8" hidden="1" x14ac:dyDescent="0.4">
      <c r="A22217">
        <v>678</v>
      </c>
      <c r="B22217" t="s">
        <v>273</v>
      </c>
      <c r="C22217" t="s">
        <v>1</v>
      </c>
      <c r="D22217" t="s">
        <v>67</v>
      </c>
      <c r="E22217">
        <v>-1.4463111559999999</v>
      </c>
      <c r="F22217">
        <v>3</v>
      </c>
      <c r="G22217" t="s">
        <v>274</v>
      </c>
      <c r="H22217" t="s">
        <v>68</v>
      </c>
    </row>
    <row r="22218" spans="1:8" hidden="1" x14ac:dyDescent="0.4">
      <c r="A22218">
        <v>677</v>
      </c>
      <c r="B22218" t="s">
        <v>273</v>
      </c>
      <c r="C22218" t="s">
        <v>1</v>
      </c>
      <c r="D22218" t="s">
        <v>15</v>
      </c>
      <c r="E22218">
        <v>-1.916854541</v>
      </c>
      <c r="F22218">
        <v>3</v>
      </c>
      <c r="G22218" t="s">
        <v>274</v>
      </c>
      <c r="H22218" t="s">
        <v>16</v>
      </c>
    </row>
    <row r="22219" spans="1:8" hidden="1" x14ac:dyDescent="0.4">
      <c r="A22219">
        <v>676</v>
      </c>
      <c r="B22219" t="s">
        <v>273</v>
      </c>
      <c r="C22219" t="s">
        <v>1</v>
      </c>
      <c r="D22219" t="s">
        <v>283</v>
      </c>
      <c r="E22219">
        <v>-1.519474824</v>
      </c>
      <c r="F22219">
        <v>3</v>
      </c>
      <c r="G22219" t="s">
        <v>274</v>
      </c>
      <c r="H22219" t="s">
        <v>284</v>
      </c>
    </row>
    <row r="22220" spans="1:8" hidden="1" x14ac:dyDescent="0.4">
      <c r="A22220">
        <v>675</v>
      </c>
      <c r="B22220" t="s">
        <v>273</v>
      </c>
      <c r="C22220" t="s">
        <v>1</v>
      </c>
      <c r="D22220" t="s">
        <v>49</v>
      </c>
      <c r="E22220">
        <v>-1.0541548730000001</v>
      </c>
      <c r="F22220">
        <v>4</v>
      </c>
      <c r="G22220" t="s">
        <v>274</v>
      </c>
      <c r="H22220" t="s">
        <v>50</v>
      </c>
    </row>
    <row r="22221" spans="1:8" hidden="1" x14ac:dyDescent="0.4">
      <c r="A22221">
        <v>674</v>
      </c>
      <c r="B22221" t="s">
        <v>273</v>
      </c>
      <c r="C22221" t="s">
        <v>1</v>
      </c>
      <c r="D22221" t="s">
        <v>73</v>
      </c>
      <c r="E22221">
        <v>-1.0481145380000001</v>
      </c>
      <c r="F22221">
        <v>4</v>
      </c>
      <c r="G22221" t="s">
        <v>274</v>
      </c>
      <c r="H22221" t="s">
        <v>74</v>
      </c>
    </row>
    <row r="22222" spans="1:8" hidden="1" x14ac:dyDescent="0.4">
      <c r="A22222">
        <v>673</v>
      </c>
      <c r="B22222" t="s">
        <v>273</v>
      </c>
      <c r="C22222" t="s">
        <v>1</v>
      </c>
      <c r="D22222" t="s">
        <v>103</v>
      </c>
      <c r="E22222">
        <v>-0.87772047500000006</v>
      </c>
      <c r="F22222">
        <v>4</v>
      </c>
      <c r="G22222" t="s">
        <v>274</v>
      </c>
      <c r="H22222" t="s">
        <v>104</v>
      </c>
    </row>
    <row r="22223" spans="1:8" hidden="1" x14ac:dyDescent="0.4">
      <c r="A22223">
        <v>672</v>
      </c>
      <c r="B22223" t="s">
        <v>273</v>
      </c>
      <c r="C22223" t="s">
        <v>1</v>
      </c>
      <c r="D22223" t="s">
        <v>11</v>
      </c>
      <c r="E22223">
        <v>-0.99926602799999997</v>
      </c>
      <c r="F22223">
        <v>4</v>
      </c>
      <c r="G22223" t="s">
        <v>274</v>
      </c>
      <c r="H22223" t="s">
        <v>12</v>
      </c>
    </row>
    <row r="22224" spans="1:8" hidden="1" x14ac:dyDescent="0.4">
      <c r="A22224">
        <v>671</v>
      </c>
      <c r="B22224" t="s">
        <v>273</v>
      </c>
      <c r="C22224" t="s">
        <v>1</v>
      </c>
      <c r="D22224" t="s">
        <v>185</v>
      </c>
      <c r="E22224">
        <v>-0.93363833399999996</v>
      </c>
      <c r="F22224">
        <v>4</v>
      </c>
      <c r="G22224" t="s">
        <v>274</v>
      </c>
      <c r="H22224" t="s">
        <v>186</v>
      </c>
    </row>
    <row r="22225" spans="1:8" hidden="1" x14ac:dyDescent="0.4">
      <c r="A22225">
        <v>670</v>
      </c>
      <c r="B22225" t="s">
        <v>273</v>
      </c>
      <c r="C22225" t="s">
        <v>1</v>
      </c>
      <c r="D22225" t="s">
        <v>267</v>
      </c>
      <c r="E22225">
        <v>-0.88066899799999998</v>
      </c>
      <c r="F22225">
        <v>4</v>
      </c>
      <c r="G22225" t="s">
        <v>274</v>
      </c>
      <c r="H22225" t="s">
        <v>268</v>
      </c>
    </row>
    <row r="22226" spans="1:8" hidden="1" x14ac:dyDescent="0.4">
      <c r="A22226">
        <v>669</v>
      </c>
      <c r="B22226" t="s">
        <v>273</v>
      </c>
      <c r="C22226" t="s">
        <v>1</v>
      </c>
      <c r="D22226" t="s">
        <v>301</v>
      </c>
      <c r="E22226">
        <v>-0.91525733499999995</v>
      </c>
      <c r="F22226">
        <v>4</v>
      </c>
      <c r="G22226" t="s">
        <v>274</v>
      </c>
      <c r="H22226" t="s">
        <v>302</v>
      </c>
    </row>
    <row r="22227" spans="1:8" hidden="1" x14ac:dyDescent="0.4">
      <c r="A22227">
        <v>668</v>
      </c>
      <c r="B22227" t="s">
        <v>273</v>
      </c>
      <c r="C22227" t="s">
        <v>1</v>
      </c>
      <c r="D22227" t="s">
        <v>225</v>
      </c>
      <c r="E22227">
        <v>-1.1185712809999999</v>
      </c>
      <c r="F22227">
        <v>4</v>
      </c>
      <c r="G22227" t="s">
        <v>274</v>
      </c>
      <c r="H22227" t="s">
        <v>226</v>
      </c>
    </row>
    <row r="22228" spans="1:8" hidden="1" x14ac:dyDescent="0.4">
      <c r="A22228">
        <v>667</v>
      </c>
      <c r="B22228" t="s">
        <v>273</v>
      </c>
      <c r="C22228" t="s">
        <v>1</v>
      </c>
      <c r="D22228" t="s">
        <v>233</v>
      </c>
      <c r="E22228">
        <v>-0.89769744900000004</v>
      </c>
      <c r="F22228">
        <v>4</v>
      </c>
      <c r="G22228" t="s">
        <v>274</v>
      </c>
      <c r="H22228" t="s">
        <v>234</v>
      </c>
    </row>
    <row r="22229" spans="1:8" hidden="1" x14ac:dyDescent="0.4">
      <c r="A22229">
        <v>666</v>
      </c>
      <c r="B22229" t="s">
        <v>273</v>
      </c>
      <c r="C22229" t="s">
        <v>1</v>
      </c>
      <c r="D22229" t="s">
        <v>183</v>
      </c>
      <c r="E22229">
        <v>-1.105396032</v>
      </c>
      <c r="F22229">
        <v>4</v>
      </c>
      <c r="G22229" t="s">
        <v>274</v>
      </c>
      <c r="H22229" t="s">
        <v>184</v>
      </c>
    </row>
    <row r="22230" spans="1:8" hidden="1" x14ac:dyDescent="0.4">
      <c r="A22230">
        <v>665</v>
      </c>
      <c r="B22230" t="s">
        <v>273</v>
      </c>
      <c r="C22230" t="s">
        <v>1</v>
      </c>
      <c r="D22230" t="s">
        <v>336</v>
      </c>
      <c r="E22230">
        <v>-1.0464055539999999</v>
      </c>
      <c r="F22230">
        <v>4</v>
      </c>
      <c r="G22230" t="s">
        <v>274</v>
      </c>
      <c r="H22230" t="s">
        <v>337</v>
      </c>
    </row>
    <row r="22231" spans="1:8" hidden="1" x14ac:dyDescent="0.4">
      <c r="A22231">
        <v>664</v>
      </c>
      <c r="B22231" t="s">
        <v>273</v>
      </c>
      <c r="C22231" t="s">
        <v>1</v>
      </c>
      <c r="D22231" t="s">
        <v>251</v>
      </c>
      <c r="E22231">
        <v>-1.086121559</v>
      </c>
      <c r="F22231">
        <v>4</v>
      </c>
      <c r="G22231" t="s">
        <v>274</v>
      </c>
      <c r="H22231" t="s">
        <v>252</v>
      </c>
    </row>
    <row r="22232" spans="1:8" hidden="1" x14ac:dyDescent="0.4">
      <c r="A22232">
        <v>663</v>
      </c>
      <c r="B22232" t="s">
        <v>273</v>
      </c>
      <c r="C22232" t="s">
        <v>1</v>
      </c>
      <c r="D22232" t="s">
        <v>189</v>
      </c>
      <c r="E22232">
        <v>-0.902637362</v>
      </c>
      <c r="F22232">
        <v>4</v>
      </c>
      <c r="G22232" t="s">
        <v>274</v>
      </c>
      <c r="H22232" t="s">
        <v>190</v>
      </c>
    </row>
    <row r="22233" spans="1:8" hidden="1" x14ac:dyDescent="0.4">
      <c r="A22233">
        <v>662</v>
      </c>
      <c r="B22233" t="s">
        <v>273</v>
      </c>
      <c r="C22233" t="s">
        <v>1</v>
      </c>
      <c r="D22233" t="s">
        <v>285</v>
      </c>
      <c r="E22233">
        <v>-0.49011163699999999</v>
      </c>
      <c r="F22233">
        <v>5</v>
      </c>
      <c r="G22233" t="s">
        <v>274</v>
      </c>
      <c r="H22233" t="s">
        <v>286</v>
      </c>
    </row>
    <row r="22234" spans="1:8" hidden="1" x14ac:dyDescent="0.4">
      <c r="A22234">
        <v>661</v>
      </c>
      <c r="B22234" t="s">
        <v>273</v>
      </c>
      <c r="C22234" t="s">
        <v>1</v>
      </c>
      <c r="D22234" t="s">
        <v>61</v>
      </c>
      <c r="E22234">
        <v>-0.73202018700000004</v>
      </c>
      <c r="F22234">
        <v>5</v>
      </c>
      <c r="G22234" t="s">
        <v>274</v>
      </c>
      <c r="H22234" t="s">
        <v>62</v>
      </c>
    </row>
    <row r="22235" spans="1:8" hidden="1" x14ac:dyDescent="0.4">
      <c r="A22235">
        <v>660</v>
      </c>
      <c r="B22235" t="s">
        <v>273</v>
      </c>
      <c r="C22235" t="s">
        <v>1</v>
      </c>
      <c r="D22235" t="s">
        <v>199</v>
      </c>
      <c r="E22235">
        <v>-0.52418937700000001</v>
      </c>
      <c r="F22235">
        <v>5</v>
      </c>
      <c r="G22235" t="s">
        <v>274</v>
      </c>
      <c r="H22235" t="s">
        <v>200</v>
      </c>
    </row>
    <row r="22236" spans="1:8" hidden="1" x14ac:dyDescent="0.4">
      <c r="A22236">
        <v>659</v>
      </c>
      <c r="B22236" t="s">
        <v>273</v>
      </c>
      <c r="C22236" t="s">
        <v>1</v>
      </c>
      <c r="D22236" t="s">
        <v>253</v>
      </c>
      <c r="E22236">
        <v>-0.64486293800000005</v>
      </c>
      <c r="F22236">
        <v>5</v>
      </c>
      <c r="G22236" t="s">
        <v>274</v>
      </c>
      <c r="H22236" t="s">
        <v>254</v>
      </c>
    </row>
    <row r="22237" spans="1:8" hidden="1" x14ac:dyDescent="0.4">
      <c r="A22237">
        <v>658</v>
      </c>
      <c r="B22237" t="s">
        <v>273</v>
      </c>
      <c r="C22237" t="s">
        <v>1</v>
      </c>
      <c r="D22237" t="s">
        <v>33</v>
      </c>
      <c r="E22237">
        <v>-0.60822772999999997</v>
      </c>
      <c r="F22237">
        <v>5</v>
      </c>
      <c r="G22237" t="s">
        <v>274</v>
      </c>
      <c r="H22237" t="s">
        <v>34</v>
      </c>
    </row>
    <row r="22238" spans="1:8" hidden="1" x14ac:dyDescent="0.4">
      <c r="A22238">
        <v>657</v>
      </c>
      <c r="B22238" t="s">
        <v>273</v>
      </c>
      <c r="C22238" t="s">
        <v>1</v>
      </c>
      <c r="D22238" t="s">
        <v>235</v>
      </c>
      <c r="E22238">
        <v>-0.55228004500000005</v>
      </c>
      <c r="F22238">
        <v>5</v>
      </c>
      <c r="G22238" t="s">
        <v>274</v>
      </c>
      <c r="H22238" t="s">
        <v>236</v>
      </c>
    </row>
    <row r="22239" spans="1:8" hidden="1" x14ac:dyDescent="0.4">
      <c r="A22239">
        <v>656</v>
      </c>
      <c r="B22239" t="s">
        <v>273</v>
      </c>
      <c r="C22239" t="s">
        <v>1</v>
      </c>
      <c r="D22239" t="s">
        <v>207</v>
      </c>
      <c r="E22239">
        <v>-0.72706623100000001</v>
      </c>
      <c r="F22239">
        <v>5</v>
      </c>
      <c r="G22239" t="s">
        <v>274</v>
      </c>
      <c r="H22239" t="s">
        <v>208</v>
      </c>
    </row>
    <row r="22240" spans="1:8" hidden="1" x14ac:dyDescent="0.4">
      <c r="A22240">
        <v>655</v>
      </c>
      <c r="B22240" t="s">
        <v>273</v>
      </c>
      <c r="C22240" t="s">
        <v>1</v>
      </c>
      <c r="D22240" t="s">
        <v>55</v>
      </c>
      <c r="E22240">
        <v>-0.61060009000000004</v>
      </c>
      <c r="F22240">
        <v>5</v>
      </c>
      <c r="G22240" t="s">
        <v>274</v>
      </c>
      <c r="H22240" t="s">
        <v>56</v>
      </c>
    </row>
    <row r="22241" spans="1:8" hidden="1" x14ac:dyDescent="0.4">
      <c r="A22241">
        <v>654</v>
      </c>
      <c r="B22241" t="s">
        <v>273</v>
      </c>
      <c r="C22241" t="s">
        <v>1</v>
      </c>
      <c r="D22241" t="s">
        <v>41</v>
      </c>
      <c r="E22241">
        <v>-0.72668380700000001</v>
      </c>
      <c r="F22241">
        <v>5</v>
      </c>
      <c r="G22241" t="s">
        <v>274</v>
      </c>
      <c r="H22241" t="s">
        <v>42</v>
      </c>
    </row>
    <row r="22242" spans="1:8" hidden="1" x14ac:dyDescent="0.4">
      <c r="A22242">
        <v>653</v>
      </c>
      <c r="B22242" t="s">
        <v>273</v>
      </c>
      <c r="C22242" t="s">
        <v>1</v>
      </c>
      <c r="D22242" t="s">
        <v>269</v>
      </c>
      <c r="E22242">
        <v>-0.52669525100000003</v>
      </c>
      <c r="F22242">
        <v>5</v>
      </c>
      <c r="G22242" t="s">
        <v>274</v>
      </c>
      <c r="H22242" t="s">
        <v>270</v>
      </c>
    </row>
    <row r="22243" spans="1:8" hidden="1" x14ac:dyDescent="0.4">
      <c r="A22243">
        <v>652</v>
      </c>
      <c r="B22243" t="s">
        <v>273</v>
      </c>
      <c r="C22243" t="s">
        <v>1</v>
      </c>
      <c r="D22243" t="s">
        <v>191</v>
      </c>
      <c r="E22243">
        <v>-0.72382354699999996</v>
      </c>
      <c r="F22243">
        <v>5</v>
      </c>
      <c r="G22243" t="s">
        <v>274</v>
      </c>
      <c r="H22243" t="s">
        <v>192</v>
      </c>
    </row>
    <row r="22244" spans="1:8" hidden="1" x14ac:dyDescent="0.4">
      <c r="A22244">
        <v>651</v>
      </c>
      <c r="B22244" t="s">
        <v>273</v>
      </c>
      <c r="C22244" t="s">
        <v>1</v>
      </c>
      <c r="D22244" t="s">
        <v>241</v>
      </c>
      <c r="E22244">
        <v>-0.51875963199999997</v>
      </c>
      <c r="F22244">
        <v>5</v>
      </c>
      <c r="G22244" t="s">
        <v>274</v>
      </c>
      <c r="H22244" t="s">
        <v>242</v>
      </c>
    </row>
    <row r="22245" spans="1:8" hidden="1" x14ac:dyDescent="0.4">
      <c r="A22245">
        <v>650</v>
      </c>
      <c r="B22245" t="s">
        <v>273</v>
      </c>
      <c r="C22245" t="s">
        <v>1</v>
      </c>
      <c r="D22245" t="s">
        <v>163</v>
      </c>
      <c r="E22245">
        <v>-0.66420326200000002</v>
      </c>
      <c r="F22245">
        <v>5</v>
      </c>
      <c r="G22245" t="s">
        <v>274</v>
      </c>
      <c r="H22245" t="s">
        <v>164</v>
      </c>
    </row>
    <row r="22246" spans="1:8" hidden="1" x14ac:dyDescent="0.4">
      <c r="A22246">
        <v>649</v>
      </c>
      <c r="B22246" t="s">
        <v>273</v>
      </c>
      <c r="C22246" t="s">
        <v>1</v>
      </c>
      <c r="D22246" t="s">
        <v>221</v>
      </c>
      <c r="E22246">
        <v>-0.47385244399999998</v>
      </c>
      <c r="F22246">
        <v>5</v>
      </c>
      <c r="G22246" t="s">
        <v>274</v>
      </c>
      <c r="H22246" t="s">
        <v>222</v>
      </c>
    </row>
    <row r="22247" spans="1:8" hidden="1" x14ac:dyDescent="0.4">
      <c r="A22247">
        <v>648</v>
      </c>
      <c r="B22247" t="s">
        <v>273</v>
      </c>
      <c r="C22247" t="s">
        <v>1</v>
      </c>
      <c r="D22247" t="s">
        <v>279</v>
      </c>
      <c r="E22247">
        <v>-0.37369823499999999</v>
      </c>
      <c r="F22247">
        <v>6</v>
      </c>
      <c r="G22247" t="s">
        <v>274</v>
      </c>
      <c r="H22247" t="s">
        <v>280</v>
      </c>
    </row>
    <row r="22248" spans="1:8" hidden="1" x14ac:dyDescent="0.4">
      <c r="A22248">
        <v>647</v>
      </c>
      <c r="B22248" t="s">
        <v>273</v>
      </c>
      <c r="C22248" t="s">
        <v>1</v>
      </c>
      <c r="D22248" t="s">
        <v>27</v>
      </c>
      <c r="E22248">
        <v>-0.45032834999999999</v>
      </c>
      <c r="F22248">
        <v>6</v>
      </c>
      <c r="G22248" t="s">
        <v>274</v>
      </c>
      <c r="H22248" t="s">
        <v>28</v>
      </c>
    </row>
    <row r="22249" spans="1:8" hidden="1" x14ac:dyDescent="0.4">
      <c r="A22249">
        <v>646</v>
      </c>
      <c r="B22249" t="s">
        <v>273</v>
      </c>
      <c r="C22249" t="s">
        <v>1</v>
      </c>
      <c r="D22249" t="s">
        <v>167</v>
      </c>
      <c r="E22249">
        <v>-0.35608927400000001</v>
      </c>
      <c r="F22249">
        <v>6</v>
      </c>
      <c r="G22249" t="s">
        <v>274</v>
      </c>
      <c r="H22249" t="s">
        <v>168</v>
      </c>
    </row>
    <row r="22250" spans="1:8" hidden="1" x14ac:dyDescent="0.4">
      <c r="A22250">
        <v>645</v>
      </c>
      <c r="B22250" t="s">
        <v>273</v>
      </c>
      <c r="C22250" t="s">
        <v>1</v>
      </c>
      <c r="D22250" t="s">
        <v>59</v>
      </c>
      <c r="E22250">
        <v>-0.28159848799999998</v>
      </c>
      <c r="F22250">
        <v>6</v>
      </c>
      <c r="G22250" t="s">
        <v>274</v>
      </c>
      <c r="H22250" t="s">
        <v>60</v>
      </c>
    </row>
    <row r="22251" spans="1:8" hidden="1" x14ac:dyDescent="0.4">
      <c r="A22251">
        <v>644</v>
      </c>
      <c r="B22251" t="s">
        <v>273</v>
      </c>
      <c r="C22251" t="s">
        <v>1</v>
      </c>
      <c r="D22251" t="s">
        <v>169</v>
      </c>
      <c r="E22251">
        <v>-0.30115946100000002</v>
      </c>
      <c r="F22251">
        <v>6</v>
      </c>
      <c r="G22251" t="s">
        <v>274</v>
      </c>
      <c r="H22251" t="s">
        <v>170</v>
      </c>
    </row>
    <row r="22252" spans="1:8" hidden="1" x14ac:dyDescent="0.4">
      <c r="A22252">
        <v>643</v>
      </c>
      <c r="B22252" t="s">
        <v>273</v>
      </c>
      <c r="C22252" t="s">
        <v>1</v>
      </c>
      <c r="D22252" t="s">
        <v>105</v>
      </c>
      <c r="E22252">
        <v>-0.37274710300000002</v>
      </c>
      <c r="F22252">
        <v>6</v>
      </c>
      <c r="G22252" t="s">
        <v>274</v>
      </c>
      <c r="H22252" t="s">
        <v>106</v>
      </c>
    </row>
    <row r="22253" spans="1:8" hidden="1" x14ac:dyDescent="0.4">
      <c r="A22253">
        <v>642</v>
      </c>
      <c r="B22253" t="s">
        <v>273</v>
      </c>
      <c r="C22253" t="s">
        <v>1</v>
      </c>
      <c r="D22253" t="s">
        <v>87</v>
      </c>
      <c r="E22253">
        <v>-0.39170503600000001</v>
      </c>
      <c r="F22253">
        <v>6</v>
      </c>
      <c r="G22253" t="s">
        <v>274</v>
      </c>
      <c r="H22253" t="s">
        <v>88</v>
      </c>
    </row>
    <row r="22254" spans="1:8" hidden="1" x14ac:dyDescent="0.4">
      <c r="A22254">
        <v>641</v>
      </c>
      <c r="B22254" t="s">
        <v>273</v>
      </c>
      <c r="C22254" t="s">
        <v>1</v>
      </c>
      <c r="D22254" t="s">
        <v>17</v>
      </c>
      <c r="E22254">
        <v>-0.26751955399999999</v>
      </c>
      <c r="F22254">
        <v>6</v>
      </c>
      <c r="G22254" t="s">
        <v>274</v>
      </c>
      <c r="H22254" t="s">
        <v>18</v>
      </c>
    </row>
    <row r="22255" spans="1:8" hidden="1" x14ac:dyDescent="0.4">
      <c r="A22255">
        <v>640</v>
      </c>
      <c r="B22255" t="s">
        <v>273</v>
      </c>
      <c r="C22255" t="s">
        <v>1</v>
      </c>
      <c r="D22255" t="s">
        <v>13</v>
      </c>
      <c r="E22255">
        <v>-0.41922585200000001</v>
      </c>
      <c r="F22255">
        <v>6</v>
      </c>
      <c r="G22255" t="s">
        <v>274</v>
      </c>
      <c r="H22255" t="s">
        <v>14</v>
      </c>
    </row>
    <row r="22256" spans="1:8" hidden="1" x14ac:dyDescent="0.4">
      <c r="A22256">
        <v>639</v>
      </c>
      <c r="B22256" t="s">
        <v>273</v>
      </c>
      <c r="C22256" t="s">
        <v>1</v>
      </c>
      <c r="D22256" t="s">
        <v>215</v>
      </c>
      <c r="E22256">
        <v>-0.31072274799999999</v>
      </c>
      <c r="F22256">
        <v>6</v>
      </c>
      <c r="G22256" t="s">
        <v>274</v>
      </c>
      <c r="H22256" t="s">
        <v>216</v>
      </c>
    </row>
    <row r="22257" spans="1:8" hidden="1" x14ac:dyDescent="0.4">
      <c r="A22257">
        <v>638</v>
      </c>
      <c r="B22257" t="s">
        <v>273</v>
      </c>
      <c r="C22257" t="s">
        <v>1</v>
      </c>
      <c r="D22257" t="s">
        <v>247</v>
      </c>
      <c r="E22257">
        <v>-0.18142523099999999</v>
      </c>
      <c r="F22257">
        <v>7</v>
      </c>
      <c r="G22257" t="s">
        <v>274</v>
      </c>
      <c r="H22257" t="s">
        <v>248</v>
      </c>
    </row>
    <row r="22258" spans="1:8" hidden="1" x14ac:dyDescent="0.4">
      <c r="A22258">
        <v>637</v>
      </c>
      <c r="B22258" t="s">
        <v>273</v>
      </c>
      <c r="C22258" t="s">
        <v>1</v>
      </c>
      <c r="D22258" t="s">
        <v>239</v>
      </c>
      <c r="E22258">
        <v>-0.142738955</v>
      </c>
      <c r="F22258">
        <v>7</v>
      </c>
      <c r="G22258" t="s">
        <v>274</v>
      </c>
      <c r="H22258" t="s">
        <v>240</v>
      </c>
    </row>
    <row r="22259" spans="1:8" hidden="1" x14ac:dyDescent="0.4">
      <c r="A22259">
        <v>636</v>
      </c>
      <c r="B22259" t="s">
        <v>273</v>
      </c>
      <c r="C22259" t="s">
        <v>1</v>
      </c>
      <c r="D22259" t="s">
        <v>171</v>
      </c>
      <c r="E22259">
        <v>-9.6981049E-2</v>
      </c>
      <c r="F22259">
        <v>7</v>
      </c>
      <c r="G22259" t="s">
        <v>274</v>
      </c>
      <c r="H22259" t="s">
        <v>172</v>
      </c>
    </row>
    <row r="22260" spans="1:8" hidden="1" x14ac:dyDescent="0.4">
      <c r="A22260">
        <v>635</v>
      </c>
      <c r="B22260" t="s">
        <v>273</v>
      </c>
      <c r="C22260" t="s">
        <v>1</v>
      </c>
      <c r="D22260" t="s">
        <v>275</v>
      </c>
      <c r="E22260">
        <v>-9.0597153E-2</v>
      </c>
      <c r="F22260">
        <v>7</v>
      </c>
      <c r="G22260" t="s">
        <v>274</v>
      </c>
      <c r="H22260" t="s">
        <v>276</v>
      </c>
    </row>
    <row r="22261" spans="1:8" hidden="1" x14ac:dyDescent="0.4">
      <c r="A22261">
        <v>634</v>
      </c>
      <c r="B22261" t="s">
        <v>273</v>
      </c>
      <c r="C22261" t="s">
        <v>1</v>
      </c>
      <c r="D22261" t="s">
        <v>229</v>
      </c>
      <c r="E22261">
        <v>-0.144262314</v>
      </c>
      <c r="F22261">
        <v>7</v>
      </c>
      <c r="G22261" t="s">
        <v>274</v>
      </c>
      <c r="H22261" t="s">
        <v>230</v>
      </c>
    </row>
    <row r="22262" spans="1:8" hidden="1" x14ac:dyDescent="0.4">
      <c r="A22262">
        <v>633</v>
      </c>
      <c r="B22262" t="s">
        <v>273</v>
      </c>
      <c r="C22262" t="s">
        <v>1</v>
      </c>
      <c r="D22262" t="s">
        <v>109</v>
      </c>
      <c r="E22262">
        <v>-0.196857589</v>
      </c>
      <c r="F22262">
        <v>7</v>
      </c>
      <c r="G22262" t="s">
        <v>274</v>
      </c>
      <c r="H22262" t="s">
        <v>110</v>
      </c>
    </row>
    <row r="22263" spans="1:8" hidden="1" x14ac:dyDescent="0.4">
      <c r="A22263">
        <v>632</v>
      </c>
      <c r="B22263" t="s">
        <v>273</v>
      </c>
      <c r="C22263" t="s">
        <v>1</v>
      </c>
      <c r="D22263" t="s">
        <v>203</v>
      </c>
      <c r="E22263">
        <v>-0.21891212500000001</v>
      </c>
      <c r="F22263">
        <v>7</v>
      </c>
      <c r="G22263" t="s">
        <v>274</v>
      </c>
      <c r="H22263" t="s">
        <v>204</v>
      </c>
    </row>
    <row r="22264" spans="1:8" hidden="1" x14ac:dyDescent="0.4">
      <c r="A22264">
        <v>631</v>
      </c>
      <c r="B22264" t="s">
        <v>273</v>
      </c>
      <c r="C22264" t="s">
        <v>1</v>
      </c>
      <c r="D22264" t="s">
        <v>231</v>
      </c>
      <c r="E22264">
        <v>-0.20661299599999999</v>
      </c>
      <c r="F22264">
        <v>7</v>
      </c>
      <c r="G22264" t="s">
        <v>274</v>
      </c>
      <c r="H22264" t="s">
        <v>232</v>
      </c>
    </row>
    <row r="22265" spans="1:8" hidden="1" x14ac:dyDescent="0.4">
      <c r="A22265">
        <v>630</v>
      </c>
      <c r="B22265" t="s">
        <v>273</v>
      </c>
      <c r="C22265" t="s">
        <v>1</v>
      </c>
      <c r="D22265" t="s">
        <v>113</v>
      </c>
      <c r="E22265">
        <v>-0.125385625</v>
      </c>
      <c r="F22265">
        <v>7</v>
      </c>
      <c r="G22265" t="s">
        <v>274</v>
      </c>
      <c r="H22265" t="s">
        <v>114</v>
      </c>
    </row>
    <row r="22266" spans="1:8" hidden="1" x14ac:dyDescent="0.4">
      <c r="A22266">
        <v>629</v>
      </c>
      <c r="B22266" t="s">
        <v>273</v>
      </c>
      <c r="C22266" t="s">
        <v>1</v>
      </c>
      <c r="D22266" t="s">
        <v>127</v>
      </c>
      <c r="E22266">
        <v>-0.15728909599999999</v>
      </c>
      <c r="F22266">
        <v>7</v>
      </c>
      <c r="G22266" t="s">
        <v>274</v>
      </c>
      <c r="H22266" t="s">
        <v>128</v>
      </c>
    </row>
    <row r="22267" spans="1:8" hidden="1" x14ac:dyDescent="0.4">
      <c r="A22267">
        <v>628</v>
      </c>
      <c r="B22267" t="s">
        <v>273</v>
      </c>
      <c r="C22267" t="s">
        <v>1</v>
      </c>
      <c r="D22267" t="s">
        <v>79</v>
      </c>
      <c r="E22267">
        <v>-0.102074265</v>
      </c>
      <c r="F22267">
        <v>8</v>
      </c>
      <c r="G22267" t="s">
        <v>274</v>
      </c>
      <c r="H22267" t="s">
        <v>80</v>
      </c>
    </row>
    <row r="22268" spans="1:8" hidden="1" x14ac:dyDescent="0.4">
      <c r="A22268">
        <v>627</v>
      </c>
      <c r="B22268" t="s">
        <v>273</v>
      </c>
      <c r="C22268" t="s">
        <v>1</v>
      </c>
      <c r="D22268" t="s">
        <v>257</v>
      </c>
      <c r="E22268">
        <v>-3.5377144999999999E-2</v>
      </c>
      <c r="F22268">
        <v>8</v>
      </c>
      <c r="G22268" t="s">
        <v>274</v>
      </c>
      <c r="H22268" t="s">
        <v>258</v>
      </c>
    </row>
    <row r="22269" spans="1:8" hidden="1" x14ac:dyDescent="0.4">
      <c r="A22269">
        <v>626</v>
      </c>
      <c r="B22269" t="s">
        <v>273</v>
      </c>
      <c r="C22269" t="s">
        <v>1</v>
      </c>
      <c r="D22269" t="s">
        <v>245</v>
      </c>
      <c r="E22269">
        <v>-8.3236097999999994E-2</v>
      </c>
      <c r="F22269">
        <v>8</v>
      </c>
      <c r="G22269" t="s">
        <v>274</v>
      </c>
      <c r="H22269" t="s">
        <v>246</v>
      </c>
    </row>
    <row r="22270" spans="1:8" hidden="1" x14ac:dyDescent="0.4">
      <c r="A22270">
        <v>625</v>
      </c>
      <c r="B22270" t="s">
        <v>273</v>
      </c>
      <c r="C22270" t="s">
        <v>1</v>
      </c>
      <c r="D22270" t="s">
        <v>175</v>
      </c>
      <c r="E22270">
        <v>-7.1947098000000001E-2</v>
      </c>
      <c r="F22270">
        <v>8</v>
      </c>
      <c r="G22270" t="s">
        <v>274</v>
      </c>
      <c r="H22270" t="s">
        <v>176</v>
      </c>
    </row>
    <row r="22271" spans="1:8" hidden="1" x14ac:dyDescent="0.4">
      <c r="A22271">
        <v>624</v>
      </c>
      <c r="B22271" t="s">
        <v>273</v>
      </c>
      <c r="C22271" t="s">
        <v>1</v>
      </c>
      <c r="D22271" t="s">
        <v>93</v>
      </c>
      <c r="E22271">
        <v>1.223207E-3</v>
      </c>
      <c r="F22271">
        <v>8</v>
      </c>
      <c r="G22271" t="s">
        <v>274</v>
      </c>
      <c r="H22271" t="s">
        <v>94</v>
      </c>
    </row>
    <row r="22272" spans="1:8" hidden="1" x14ac:dyDescent="0.4">
      <c r="A22272">
        <v>623</v>
      </c>
      <c r="B22272" t="s">
        <v>273</v>
      </c>
      <c r="C22272" t="s">
        <v>1</v>
      </c>
      <c r="D22272" t="s">
        <v>223</v>
      </c>
      <c r="E22272">
        <v>2.405566E-2</v>
      </c>
      <c r="F22272">
        <v>8</v>
      </c>
      <c r="G22272" t="s">
        <v>274</v>
      </c>
      <c r="H22272" t="s">
        <v>224</v>
      </c>
    </row>
    <row r="22273" spans="1:8" hidden="1" x14ac:dyDescent="0.4">
      <c r="A22273">
        <v>622</v>
      </c>
      <c r="B22273" t="s">
        <v>273</v>
      </c>
      <c r="C22273" t="s">
        <v>1</v>
      </c>
      <c r="D22273" t="s">
        <v>177</v>
      </c>
      <c r="E22273">
        <v>0.116621315</v>
      </c>
      <c r="F22273">
        <v>8</v>
      </c>
      <c r="G22273" t="s">
        <v>274</v>
      </c>
      <c r="H22273" t="s">
        <v>178</v>
      </c>
    </row>
    <row r="22274" spans="1:8" hidden="1" x14ac:dyDescent="0.4">
      <c r="A22274">
        <v>621</v>
      </c>
      <c r="B22274" t="s">
        <v>273</v>
      </c>
      <c r="C22274" t="s">
        <v>1</v>
      </c>
      <c r="D22274" t="s">
        <v>0</v>
      </c>
      <c r="E22274">
        <v>6.0069500999999997E-2</v>
      </c>
      <c r="F22274">
        <v>8</v>
      </c>
      <c r="G22274" t="s">
        <v>274</v>
      </c>
      <c r="H22274" t="s">
        <v>3</v>
      </c>
    </row>
    <row r="22275" spans="1:8" hidden="1" x14ac:dyDescent="0.4">
      <c r="A22275">
        <v>620</v>
      </c>
      <c r="B22275" t="s">
        <v>273</v>
      </c>
      <c r="C22275" t="s">
        <v>1</v>
      </c>
      <c r="D22275" t="s">
        <v>342</v>
      </c>
      <c r="E22275">
        <v>0.152368963</v>
      </c>
      <c r="F22275">
        <v>8</v>
      </c>
      <c r="G22275" t="s">
        <v>274</v>
      </c>
      <c r="H22275" t="s">
        <v>343</v>
      </c>
    </row>
    <row r="22276" spans="1:8" hidden="1" x14ac:dyDescent="0.4">
      <c r="A22276">
        <v>619</v>
      </c>
      <c r="B22276" t="s">
        <v>273</v>
      </c>
      <c r="C22276" t="s">
        <v>1</v>
      </c>
      <c r="D22276" t="s">
        <v>255</v>
      </c>
      <c r="E22276">
        <v>0.20835076399999999</v>
      </c>
      <c r="F22276">
        <v>9</v>
      </c>
      <c r="G22276" t="s">
        <v>274</v>
      </c>
      <c r="H22276" t="s">
        <v>256</v>
      </c>
    </row>
    <row r="22277" spans="1:8" hidden="1" x14ac:dyDescent="0.4">
      <c r="A22277">
        <v>618</v>
      </c>
      <c r="B22277" t="s">
        <v>273</v>
      </c>
      <c r="C22277" t="s">
        <v>1</v>
      </c>
      <c r="D22277" t="s">
        <v>115</v>
      </c>
      <c r="E22277">
        <v>2.3156696000000001E-2</v>
      </c>
      <c r="F22277">
        <v>9</v>
      </c>
      <c r="G22277" t="s">
        <v>274</v>
      </c>
      <c r="H22277" t="s">
        <v>116</v>
      </c>
    </row>
    <row r="22278" spans="1:8" hidden="1" x14ac:dyDescent="0.4">
      <c r="A22278">
        <v>617</v>
      </c>
      <c r="B22278" t="s">
        <v>273</v>
      </c>
      <c r="C22278" t="s">
        <v>1</v>
      </c>
      <c r="D22278" t="s">
        <v>297</v>
      </c>
      <c r="E22278">
        <v>0.11568239</v>
      </c>
      <c r="F22278">
        <v>9</v>
      </c>
      <c r="G22278" t="s">
        <v>274</v>
      </c>
      <c r="H22278" t="s">
        <v>298</v>
      </c>
    </row>
    <row r="22279" spans="1:8" hidden="1" x14ac:dyDescent="0.4">
      <c r="A22279">
        <v>616</v>
      </c>
      <c r="B22279" t="s">
        <v>273</v>
      </c>
      <c r="C22279" t="s">
        <v>1</v>
      </c>
      <c r="D22279" t="s">
        <v>75</v>
      </c>
      <c r="E22279">
        <v>5.2415954000000001E-2</v>
      </c>
      <c r="F22279">
        <v>9</v>
      </c>
      <c r="G22279" t="s">
        <v>274</v>
      </c>
      <c r="H22279" t="s">
        <v>76</v>
      </c>
    </row>
    <row r="22280" spans="1:8" hidden="1" x14ac:dyDescent="0.4">
      <c r="A22280">
        <v>615</v>
      </c>
      <c r="B22280" t="s">
        <v>273</v>
      </c>
      <c r="C22280" t="s">
        <v>1</v>
      </c>
      <c r="D22280" t="s">
        <v>51</v>
      </c>
      <c r="E22280">
        <v>0.109805107</v>
      </c>
      <c r="F22280">
        <v>9</v>
      </c>
      <c r="G22280" t="s">
        <v>274</v>
      </c>
      <c r="H22280" t="s">
        <v>52</v>
      </c>
    </row>
    <row r="22281" spans="1:8" hidden="1" x14ac:dyDescent="0.4">
      <c r="A22281">
        <v>614</v>
      </c>
      <c r="B22281" t="s">
        <v>273</v>
      </c>
      <c r="C22281" t="s">
        <v>1</v>
      </c>
      <c r="D22281" t="s">
        <v>97</v>
      </c>
      <c r="E22281">
        <v>0.10259151499999999</v>
      </c>
      <c r="F22281">
        <v>9</v>
      </c>
      <c r="G22281" t="s">
        <v>274</v>
      </c>
      <c r="H22281" t="s">
        <v>98</v>
      </c>
    </row>
    <row r="22282" spans="1:8" hidden="1" x14ac:dyDescent="0.4">
      <c r="A22282">
        <v>613</v>
      </c>
      <c r="B22282" t="s">
        <v>273</v>
      </c>
      <c r="C22282" t="s">
        <v>1</v>
      </c>
      <c r="D22282" t="s">
        <v>39</v>
      </c>
      <c r="E22282">
        <v>0.16778458500000001</v>
      </c>
      <c r="F22282">
        <v>9</v>
      </c>
      <c r="G22282" t="s">
        <v>274</v>
      </c>
      <c r="H22282" t="s">
        <v>40</v>
      </c>
    </row>
    <row r="22283" spans="1:8" hidden="1" x14ac:dyDescent="0.4">
      <c r="A22283">
        <v>612</v>
      </c>
      <c r="B22283" t="s">
        <v>273</v>
      </c>
      <c r="C22283" t="s">
        <v>1</v>
      </c>
      <c r="D22283" t="s">
        <v>173</v>
      </c>
      <c r="E22283">
        <v>4.6968672000000003E-2</v>
      </c>
      <c r="F22283">
        <v>9</v>
      </c>
      <c r="G22283" t="s">
        <v>274</v>
      </c>
      <c r="H22283" t="s">
        <v>174</v>
      </c>
    </row>
    <row r="22284" spans="1:8" hidden="1" x14ac:dyDescent="0.4">
      <c r="A22284">
        <v>611</v>
      </c>
      <c r="B22284" t="s">
        <v>273</v>
      </c>
      <c r="C22284" t="s">
        <v>1</v>
      </c>
      <c r="D22284" t="s">
        <v>157</v>
      </c>
      <c r="E22284">
        <v>0.13517837499999999</v>
      </c>
      <c r="F22284">
        <v>10</v>
      </c>
      <c r="G22284" t="s">
        <v>274</v>
      </c>
      <c r="H22284" t="s">
        <v>158</v>
      </c>
    </row>
    <row r="22285" spans="1:8" hidden="1" x14ac:dyDescent="0.4">
      <c r="A22285">
        <v>610</v>
      </c>
      <c r="B22285" t="s">
        <v>273</v>
      </c>
      <c r="C22285" t="s">
        <v>1</v>
      </c>
      <c r="D22285" t="s">
        <v>65</v>
      </c>
      <c r="E22285">
        <v>0.25085787799999998</v>
      </c>
      <c r="F22285">
        <v>10</v>
      </c>
      <c r="G22285" t="s">
        <v>274</v>
      </c>
      <c r="H22285" t="s">
        <v>66</v>
      </c>
    </row>
    <row r="22286" spans="1:8" hidden="1" x14ac:dyDescent="0.4">
      <c r="A22286">
        <v>609</v>
      </c>
      <c r="B22286" t="s">
        <v>273</v>
      </c>
      <c r="C22286" t="s">
        <v>1</v>
      </c>
      <c r="D22286" t="s">
        <v>161</v>
      </c>
      <c r="E22286">
        <v>0.259631681</v>
      </c>
      <c r="F22286">
        <v>10</v>
      </c>
      <c r="G22286" t="s">
        <v>274</v>
      </c>
      <c r="H22286" t="s">
        <v>162</v>
      </c>
    </row>
    <row r="22287" spans="1:8" hidden="1" x14ac:dyDescent="0.4">
      <c r="A22287">
        <v>608</v>
      </c>
      <c r="B22287" t="s">
        <v>273</v>
      </c>
      <c r="C22287" t="s">
        <v>1</v>
      </c>
      <c r="D22287" t="s">
        <v>165</v>
      </c>
      <c r="E22287">
        <v>0.23785357500000001</v>
      </c>
      <c r="F22287">
        <v>10</v>
      </c>
      <c r="G22287" t="s">
        <v>274</v>
      </c>
      <c r="H22287" t="s">
        <v>166</v>
      </c>
    </row>
    <row r="22288" spans="1:8" hidden="1" x14ac:dyDescent="0.4">
      <c r="A22288">
        <v>607</v>
      </c>
      <c r="B22288" t="s">
        <v>273</v>
      </c>
      <c r="C22288" t="s">
        <v>1</v>
      </c>
      <c r="D22288" t="s">
        <v>71</v>
      </c>
      <c r="E22288">
        <v>0.196822834</v>
      </c>
      <c r="F22288">
        <v>10</v>
      </c>
      <c r="G22288" t="s">
        <v>274</v>
      </c>
      <c r="H22288" t="s">
        <v>72</v>
      </c>
    </row>
    <row r="22289" spans="1:8" hidden="1" x14ac:dyDescent="0.4">
      <c r="A22289">
        <v>606</v>
      </c>
      <c r="B22289" t="s">
        <v>273</v>
      </c>
      <c r="C22289" t="s">
        <v>1</v>
      </c>
      <c r="D22289" t="s">
        <v>334</v>
      </c>
      <c r="E22289">
        <v>0.305568175</v>
      </c>
      <c r="F22289">
        <v>11</v>
      </c>
      <c r="G22289" t="s">
        <v>274</v>
      </c>
      <c r="H22289" t="s">
        <v>335</v>
      </c>
    </row>
    <row r="22290" spans="1:8" hidden="1" x14ac:dyDescent="0.4">
      <c r="A22290">
        <v>605</v>
      </c>
      <c r="B22290" t="s">
        <v>273</v>
      </c>
      <c r="C22290" t="s">
        <v>1</v>
      </c>
      <c r="D22290" t="s">
        <v>69</v>
      </c>
      <c r="E22290">
        <v>0.28925466500000002</v>
      </c>
      <c r="F22290">
        <v>11</v>
      </c>
      <c r="G22290" t="s">
        <v>274</v>
      </c>
      <c r="H22290" t="s">
        <v>70</v>
      </c>
    </row>
    <row r="22291" spans="1:8" hidden="1" x14ac:dyDescent="0.4">
      <c r="A22291">
        <v>604</v>
      </c>
      <c r="B22291" t="s">
        <v>273</v>
      </c>
      <c r="C22291" t="s">
        <v>1</v>
      </c>
      <c r="D22291" t="s">
        <v>197</v>
      </c>
      <c r="E22291">
        <v>0.222590446</v>
      </c>
      <c r="F22291">
        <v>11</v>
      </c>
      <c r="G22291" t="s">
        <v>274</v>
      </c>
      <c r="H22291" t="s">
        <v>198</v>
      </c>
    </row>
    <row r="22292" spans="1:8" hidden="1" x14ac:dyDescent="0.4">
      <c r="A22292">
        <v>603</v>
      </c>
      <c r="B22292" t="s">
        <v>273</v>
      </c>
      <c r="C22292" t="s">
        <v>1</v>
      </c>
      <c r="D22292" t="s">
        <v>137</v>
      </c>
      <c r="E22292">
        <v>0.31286118200000002</v>
      </c>
      <c r="F22292">
        <v>11</v>
      </c>
      <c r="G22292" t="s">
        <v>274</v>
      </c>
      <c r="H22292" t="s">
        <v>138</v>
      </c>
    </row>
    <row r="22293" spans="1:8" hidden="1" x14ac:dyDescent="0.4">
      <c r="A22293">
        <v>602</v>
      </c>
      <c r="B22293" t="s">
        <v>273</v>
      </c>
      <c r="C22293" t="s">
        <v>1</v>
      </c>
      <c r="D22293" t="s">
        <v>85</v>
      </c>
      <c r="E22293">
        <v>0.243037484</v>
      </c>
      <c r="F22293">
        <v>11</v>
      </c>
      <c r="G22293" t="s">
        <v>274</v>
      </c>
      <c r="H22293" t="s">
        <v>86</v>
      </c>
    </row>
    <row r="22294" spans="1:8" hidden="1" x14ac:dyDescent="0.4">
      <c r="A22294">
        <v>601</v>
      </c>
      <c r="B22294" t="s">
        <v>273</v>
      </c>
      <c r="C22294" t="s">
        <v>1</v>
      </c>
      <c r="D22294" t="s">
        <v>19</v>
      </c>
      <c r="E22294">
        <v>0.329395612</v>
      </c>
      <c r="F22294">
        <v>12</v>
      </c>
      <c r="G22294" t="s">
        <v>274</v>
      </c>
      <c r="H22294" t="s">
        <v>20</v>
      </c>
    </row>
    <row r="22295" spans="1:8" hidden="1" x14ac:dyDescent="0.4">
      <c r="A22295">
        <v>600</v>
      </c>
      <c r="B22295" t="s">
        <v>273</v>
      </c>
      <c r="C22295" t="s">
        <v>1</v>
      </c>
      <c r="D22295" t="s">
        <v>201</v>
      </c>
      <c r="E22295">
        <v>0.30458195999999998</v>
      </c>
      <c r="F22295">
        <v>12</v>
      </c>
      <c r="G22295" t="s">
        <v>274</v>
      </c>
      <c r="H22295" t="s">
        <v>202</v>
      </c>
    </row>
    <row r="22296" spans="1:8" hidden="1" x14ac:dyDescent="0.4">
      <c r="A22296">
        <v>599</v>
      </c>
      <c r="B22296" t="s">
        <v>273</v>
      </c>
      <c r="C22296" t="s">
        <v>1</v>
      </c>
      <c r="D22296" t="s">
        <v>338</v>
      </c>
      <c r="E22296">
        <v>0.38558387799999999</v>
      </c>
      <c r="F22296">
        <v>13</v>
      </c>
      <c r="G22296" t="s">
        <v>274</v>
      </c>
      <c r="H22296" t="s">
        <v>339</v>
      </c>
    </row>
    <row r="22297" spans="1:8" hidden="1" x14ac:dyDescent="0.4">
      <c r="A22297">
        <v>598</v>
      </c>
      <c r="B22297" t="s">
        <v>273</v>
      </c>
      <c r="C22297" t="s">
        <v>1</v>
      </c>
      <c r="D22297" t="s">
        <v>311</v>
      </c>
      <c r="E22297">
        <v>0.38616583900000001</v>
      </c>
      <c r="F22297">
        <v>13</v>
      </c>
      <c r="G22297" t="s">
        <v>274</v>
      </c>
      <c r="H22297" t="s">
        <v>312</v>
      </c>
    </row>
    <row r="22298" spans="1:8" hidden="1" x14ac:dyDescent="0.4">
      <c r="A22298">
        <v>597</v>
      </c>
      <c r="B22298" t="s">
        <v>273</v>
      </c>
      <c r="C22298" t="s">
        <v>1</v>
      </c>
      <c r="D22298" t="s">
        <v>37</v>
      </c>
      <c r="E22298">
        <v>0.36653151899999997</v>
      </c>
      <c r="F22298">
        <v>13</v>
      </c>
      <c r="G22298" t="s">
        <v>274</v>
      </c>
      <c r="H22298" t="s">
        <v>38</v>
      </c>
    </row>
    <row r="22299" spans="1:8" hidden="1" x14ac:dyDescent="0.4">
      <c r="A22299">
        <v>596</v>
      </c>
      <c r="B22299" t="s">
        <v>273</v>
      </c>
      <c r="C22299" t="s">
        <v>1</v>
      </c>
      <c r="D22299" t="s">
        <v>193</v>
      </c>
      <c r="E22299">
        <v>0.44424871300000002</v>
      </c>
      <c r="F22299">
        <v>13</v>
      </c>
      <c r="G22299" t="s">
        <v>274</v>
      </c>
      <c r="H22299" t="s">
        <v>194</v>
      </c>
    </row>
    <row r="22300" spans="1:8" hidden="1" x14ac:dyDescent="0.4">
      <c r="A22300">
        <v>595</v>
      </c>
      <c r="B22300" t="s">
        <v>273</v>
      </c>
      <c r="C22300" t="s">
        <v>1</v>
      </c>
      <c r="D22300" t="s">
        <v>155</v>
      </c>
      <c r="E22300">
        <v>0.40703623100000003</v>
      </c>
      <c r="F22300">
        <v>13</v>
      </c>
      <c r="G22300" t="s">
        <v>274</v>
      </c>
      <c r="H22300" t="s">
        <v>156</v>
      </c>
    </row>
    <row r="22301" spans="1:8" hidden="1" x14ac:dyDescent="0.4">
      <c r="A22301">
        <v>594</v>
      </c>
      <c r="B22301" t="s">
        <v>273</v>
      </c>
      <c r="C22301" t="s">
        <v>1</v>
      </c>
      <c r="D22301" t="s">
        <v>271</v>
      </c>
      <c r="E22301">
        <v>0.462754897</v>
      </c>
      <c r="F22301">
        <v>14</v>
      </c>
      <c r="G22301" t="s">
        <v>274</v>
      </c>
      <c r="H22301" t="s">
        <v>272</v>
      </c>
    </row>
    <row r="22302" spans="1:8" hidden="1" x14ac:dyDescent="0.4">
      <c r="A22302">
        <v>593</v>
      </c>
      <c r="B22302" t="s">
        <v>273</v>
      </c>
      <c r="C22302" t="s">
        <v>1</v>
      </c>
      <c r="D22302" t="s">
        <v>295</v>
      </c>
      <c r="E22302">
        <v>0.46436592500000001</v>
      </c>
      <c r="F22302">
        <v>14</v>
      </c>
      <c r="G22302" t="s">
        <v>274</v>
      </c>
      <c r="H22302" t="s">
        <v>296</v>
      </c>
    </row>
    <row r="22303" spans="1:8" hidden="1" x14ac:dyDescent="0.4">
      <c r="A22303">
        <v>592</v>
      </c>
      <c r="B22303" t="s">
        <v>273</v>
      </c>
      <c r="C22303" t="s">
        <v>1</v>
      </c>
      <c r="D22303" t="s">
        <v>237</v>
      </c>
      <c r="E22303">
        <v>0.38170473900000002</v>
      </c>
      <c r="F22303">
        <v>14</v>
      </c>
      <c r="G22303" t="s">
        <v>274</v>
      </c>
      <c r="H22303" t="s">
        <v>238</v>
      </c>
    </row>
    <row r="22304" spans="1:8" hidden="1" x14ac:dyDescent="0.4">
      <c r="A22304">
        <v>591</v>
      </c>
      <c r="B22304" t="s">
        <v>273</v>
      </c>
      <c r="C22304" t="s">
        <v>1</v>
      </c>
      <c r="D22304" t="s">
        <v>143</v>
      </c>
      <c r="E22304">
        <v>0.42956914200000001</v>
      </c>
      <c r="F22304">
        <v>14</v>
      </c>
      <c r="G22304" t="s">
        <v>274</v>
      </c>
      <c r="H22304" t="s">
        <v>144</v>
      </c>
    </row>
    <row r="22305" spans="1:9" hidden="1" x14ac:dyDescent="0.4">
      <c r="A22305">
        <v>590</v>
      </c>
      <c r="B22305" t="s">
        <v>273</v>
      </c>
      <c r="C22305" t="s">
        <v>1</v>
      </c>
      <c r="D22305" t="s">
        <v>209</v>
      </c>
      <c r="E22305">
        <v>0.46096835800000002</v>
      </c>
      <c r="F22305">
        <v>14</v>
      </c>
      <c r="G22305" t="s">
        <v>274</v>
      </c>
      <c r="H22305" t="s">
        <v>210</v>
      </c>
    </row>
    <row r="22306" spans="1:9" hidden="1" x14ac:dyDescent="0.4">
      <c r="A22306">
        <v>589</v>
      </c>
      <c r="B22306" t="s">
        <v>273</v>
      </c>
      <c r="C22306" t="s">
        <v>1</v>
      </c>
      <c r="D22306" t="s">
        <v>187</v>
      </c>
      <c r="E22306">
        <v>0.41741536499999998</v>
      </c>
      <c r="F22306">
        <v>15</v>
      </c>
      <c r="G22306" t="s">
        <v>274</v>
      </c>
      <c r="H22306" t="s">
        <v>188</v>
      </c>
    </row>
    <row r="22307" spans="1:9" hidden="1" x14ac:dyDescent="0.4">
      <c r="A22307">
        <v>588</v>
      </c>
      <c r="B22307" t="s">
        <v>273</v>
      </c>
      <c r="C22307" t="s">
        <v>1</v>
      </c>
      <c r="D22307" t="s">
        <v>77</v>
      </c>
      <c r="E22307">
        <v>0.495064322</v>
      </c>
      <c r="F22307">
        <v>15</v>
      </c>
      <c r="G22307" t="s">
        <v>274</v>
      </c>
      <c r="H22307" t="s">
        <v>78</v>
      </c>
    </row>
    <row r="22308" spans="1:9" x14ac:dyDescent="0.4">
      <c r="A22308" s="2">
        <v>22226</v>
      </c>
      <c r="B22308" s="2" t="s">
        <v>29</v>
      </c>
      <c r="C22308" s="2" t="s">
        <v>1</v>
      </c>
      <c r="D22308" s="2" t="s">
        <v>105</v>
      </c>
      <c r="E22308" s="2">
        <v>0.51841141199999996</v>
      </c>
      <c r="F22308" s="2">
        <v>17</v>
      </c>
      <c r="G22308" s="2" t="s">
        <v>30</v>
      </c>
      <c r="H22308" s="2" t="s">
        <v>106</v>
      </c>
      <c r="I22308" s="2" t="s">
        <v>350</v>
      </c>
    </row>
    <row r="22309" spans="1:9" hidden="1" x14ac:dyDescent="0.4">
      <c r="A22309">
        <v>586</v>
      </c>
      <c r="B22309" t="s">
        <v>273</v>
      </c>
      <c r="C22309" t="s">
        <v>1</v>
      </c>
      <c r="D22309" t="s">
        <v>135</v>
      </c>
      <c r="E22309">
        <v>0.48233574600000001</v>
      </c>
      <c r="F22309">
        <v>16</v>
      </c>
      <c r="G22309" t="s">
        <v>274</v>
      </c>
      <c r="H22309" t="s">
        <v>136</v>
      </c>
    </row>
    <row r="22310" spans="1:9" hidden="1" x14ac:dyDescent="0.4">
      <c r="A22310">
        <v>585</v>
      </c>
      <c r="B22310" t="s">
        <v>273</v>
      </c>
      <c r="C22310" t="s">
        <v>1</v>
      </c>
      <c r="D22310" t="s">
        <v>111</v>
      </c>
      <c r="E22310">
        <v>0.48687065299999999</v>
      </c>
      <c r="F22310">
        <v>17</v>
      </c>
      <c r="G22310" t="s">
        <v>274</v>
      </c>
      <c r="H22310" t="s">
        <v>112</v>
      </c>
    </row>
    <row r="22311" spans="1:9" x14ac:dyDescent="0.4">
      <c r="A22311" s="2">
        <v>22229</v>
      </c>
      <c r="B22311" s="2" t="s">
        <v>29</v>
      </c>
      <c r="C22311" s="2" t="s">
        <v>1</v>
      </c>
      <c r="D22311" s="2" t="s">
        <v>223</v>
      </c>
      <c r="E22311" s="2">
        <v>0.53345951400000002</v>
      </c>
      <c r="F22311" s="2">
        <v>16</v>
      </c>
      <c r="G22311" s="2" t="s">
        <v>30</v>
      </c>
      <c r="H22311" s="2" t="s">
        <v>224</v>
      </c>
      <c r="I22311" s="2" t="s">
        <v>351</v>
      </c>
    </row>
    <row r="22312" spans="1:9" x14ac:dyDescent="0.4">
      <c r="A22312" s="2">
        <v>22231</v>
      </c>
      <c r="B22312" s="2" t="s">
        <v>29</v>
      </c>
      <c r="C22312" s="2" t="s">
        <v>1</v>
      </c>
      <c r="D22312" s="2" t="s">
        <v>151</v>
      </c>
      <c r="E22312" s="2">
        <v>0.52389562099999998</v>
      </c>
      <c r="F22312" s="2">
        <v>16</v>
      </c>
      <c r="G22312" s="2" t="s">
        <v>30</v>
      </c>
      <c r="H22312" s="2" t="s">
        <v>152</v>
      </c>
      <c r="I22312" s="2" t="s">
        <v>350</v>
      </c>
    </row>
    <row r="22313" spans="1:9" x14ac:dyDescent="0.4">
      <c r="A22313" s="2">
        <v>22319</v>
      </c>
      <c r="B22313" s="2" t="s">
        <v>330</v>
      </c>
      <c r="C22313" s="2" t="s">
        <v>1</v>
      </c>
      <c r="D22313" s="2" t="s">
        <v>257</v>
      </c>
      <c r="E22313" s="2">
        <v>0.861170243</v>
      </c>
      <c r="F22313" s="2">
        <v>58</v>
      </c>
      <c r="G22313" s="2" t="s">
        <v>331</v>
      </c>
      <c r="H22313" s="2" t="s">
        <v>258</v>
      </c>
      <c r="I22313" s="2" t="s">
        <v>351</v>
      </c>
    </row>
    <row r="22314" spans="1:9" x14ac:dyDescent="0.4">
      <c r="A22314" s="2">
        <v>22320</v>
      </c>
      <c r="B22314" s="2" t="s">
        <v>330</v>
      </c>
      <c r="C22314" s="2" t="s">
        <v>1</v>
      </c>
      <c r="D22314" s="2" t="s">
        <v>205</v>
      </c>
      <c r="E22314" s="2">
        <v>0.86577856500000006</v>
      </c>
      <c r="F22314" s="2">
        <v>56</v>
      </c>
      <c r="G22314" s="2" t="s">
        <v>331</v>
      </c>
      <c r="H22314" s="2" t="s">
        <v>206</v>
      </c>
      <c r="I22314" s="2" t="s">
        <v>352</v>
      </c>
    </row>
    <row r="22315" spans="1:9" x14ac:dyDescent="0.4">
      <c r="A22315" s="2">
        <v>22322</v>
      </c>
      <c r="B22315" s="2" t="s">
        <v>330</v>
      </c>
      <c r="C22315" s="2" t="s">
        <v>1</v>
      </c>
      <c r="D22315" s="2" t="s">
        <v>255</v>
      </c>
      <c r="E22315" s="2">
        <v>0.86995742899999995</v>
      </c>
      <c r="F22315" s="2">
        <v>54</v>
      </c>
      <c r="G22315" s="2" t="s">
        <v>331</v>
      </c>
      <c r="H22315" s="2" t="s">
        <v>256</v>
      </c>
      <c r="I22315" s="2" t="s">
        <v>351</v>
      </c>
    </row>
    <row r="22316" spans="1:9" x14ac:dyDescent="0.4">
      <c r="A22316" s="2">
        <v>22323</v>
      </c>
      <c r="B22316" s="2" t="s">
        <v>330</v>
      </c>
      <c r="C22316" s="2" t="s">
        <v>1</v>
      </c>
      <c r="D22316" s="2" t="s">
        <v>241</v>
      </c>
      <c r="E22316" s="2">
        <v>0.855853635</v>
      </c>
      <c r="F22316" s="2">
        <v>49</v>
      </c>
      <c r="G22316" s="2" t="s">
        <v>331</v>
      </c>
      <c r="H22316" s="2" t="s">
        <v>242</v>
      </c>
      <c r="I22316" s="2" t="s">
        <v>351</v>
      </c>
    </row>
    <row r="22317" spans="1:9" x14ac:dyDescent="0.4">
      <c r="A22317" s="2">
        <v>22324</v>
      </c>
      <c r="B22317" s="2" t="s">
        <v>330</v>
      </c>
      <c r="C22317" s="2" t="s">
        <v>1</v>
      </c>
      <c r="D22317" s="2" t="s">
        <v>231</v>
      </c>
      <c r="E22317" s="2">
        <v>0.83191003600000002</v>
      </c>
      <c r="F22317" s="2">
        <v>49</v>
      </c>
      <c r="G22317" s="2" t="s">
        <v>331</v>
      </c>
      <c r="H22317" s="2" t="s">
        <v>232</v>
      </c>
      <c r="I22317" s="2" t="s">
        <v>351</v>
      </c>
    </row>
    <row r="22318" spans="1:9" x14ac:dyDescent="0.4">
      <c r="A22318" s="2">
        <v>22325</v>
      </c>
      <c r="B22318" s="2" t="s">
        <v>330</v>
      </c>
      <c r="C22318" s="2" t="s">
        <v>1</v>
      </c>
      <c r="D22318" s="2" t="s">
        <v>141</v>
      </c>
      <c r="E22318" s="2">
        <v>0.83621830799999997</v>
      </c>
      <c r="F22318" s="2">
        <v>49</v>
      </c>
      <c r="G22318" s="2" t="s">
        <v>331</v>
      </c>
      <c r="H22318" s="2" t="s">
        <v>142</v>
      </c>
      <c r="I22318" s="2" t="s">
        <v>352</v>
      </c>
    </row>
    <row r="22319" spans="1:9" x14ac:dyDescent="0.4">
      <c r="A22319" s="2">
        <v>22327</v>
      </c>
      <c r="B22319" s="2" t="s">
        <v>330</v>
      </c>
      <c r="C22319" s="2" t="s">
        <v>1</v>
      </c>
      <c r="D22319" s="2" t="s">
        <v>185</v>
      </c>
      <c r="E22319" s="2">
        <v>0.832950725</v>
      </c>
      <c r="F22319" s="2">
        <v>43</v>
      </c>
      <c r="G22319" s="2" t="s">
        <v>331</v>
      </c>
      <c r="H22319" s="2" t="s">
        <v>186</v>
      </c>
      <c r="I22319" s="2" t="s">
        <v>352</v>
      </c>
    </row>
    <row r="22320" spans="1:9" x14ac:dyDescent="0.4">
      <c r="A22320" s="2">
        <v>22328</v>
      </c>
      <c r="B22320" s="2" t="s">
        <v>330</v>
      </c>
      <c r="C22320" s="2" t="s">
        <v>1</v>
      </c>
      <c r="D22320" s="2" t="s">
        <v>167</v>
      </c>
      <c r="E22320" s="2">
        <v>0.76383737600000001</v>
      </c>
      <c r="F22320" s="2">
        <v>37</v>
      </c>
      <c r="G22320" s="2" t="s">
        <v>331</v>
      </c>
      <c r="H22320" s="2" t="s">
        <v>168</v>
      </c>
      <c r="I22320" s="2" t="s">
        <v>350</v>
      </c>
    </row>
    <row r="22321" spans="1:9" x14ac:dyDescent="0.4">
      <c r="A22321" s="2">
        <v>22329</v>
      </c>
      <c r="B22321" s="2" t="s">
        <v>330</v>
      </c>
      <c r="C22321" s="2" t="s">
        <v>1</v>
      </c>
      <c r="D22321" s="2" t="s">
        <v>89</v>
      </c>
      <c r="E22321" s="2">
        <v>0.74477814200000003</v>
      </c>
      <c r="F22321" s="2">
        <v>33</v>
      </c>
      <c r="G22321" s="2" t="s">
        <v>331</v>
      </c>
      <c r="H22321" s="2" t="s">
        <v>90</v>
      </c>
      <c r="I22321" s="2" t="s">
        <v>350</v>
      </c>
    </row>
    <row r="22322" spans="1:9" hidden="1" x14ac:dyDescent="0.4">
      <c r="A22322">
        <v>573</v>
      </c>
      <c r="B22322" t="s">
        <v>273</v>
      </c>
      <c r="C22322" t="s">
        <v>1</v>
      </c>
      <c r="D22322" t="s">
        <v>149</v>
      </c>
      <c r="E22322">
        <v>0.60547563999999998</v>
      </c>
      <c r="F22322">
        <v>20</v>
      </c>
      <c r="G22322" t="s">
        <v>274</v>
      </c>
      <c r="H22322" t="s">
        <v>150</v>
      </c>
    </row>
    <row r="22323" spans="1:9" x14ac:dyDescent="0.4">
      <c r="A22323" s="2">
        <v>22330</v>
      </c>
      <c r="B22323" s="2" t="s">
        <v>330</v>
      </c>
      <c r="C22323" s="2" t="s">
        <v>1</v>
      </c>
      <c r="D22323" s="2" t="s">
        <v>99</v>
      </c>
      <c r="E22323" s="2">
        <v>0.73986293299999994</v>
      </c>
      <c r="F22323" s="2">
        <v>33</v>
      </c>
      <c r="G22323" s="2" t="s">
        <v>331</v>
      </c>
      <c r="H22323" s="2" t="s">
        <v>100</v>
      </c>
      <c r="I22323" s="2" t="s">
        <v>350</v>
      </c>
    </row>
    <row r="22324" spans="1:9" hidden="1" x14ac:dyDescent="0.4">
      <c r="A22324">
        <v>571</v>
      </c>
      <c r="B22324" t="s">
        <v>273</v>
      </c>
      <c r="C22324" t="s">
        <v>1</v>
      </c>
      <c r="D22324" t="s">
        <v>261</v>
      </c>
      <c r="E22324">
        <v>0.66736003600000005</v>
      </c>
      <c r="F22324">
        <v>23</v>
      </c>
      <c r="G22324" t="s">
        <v>274</v>
      </c>
      <c r="H22324" t="s">
        <v>262</v>
      </c>
    </row>
    <row r="22325" spans="1:9" x14ac:dyDescent="0.4">
      <c r="A22325" s="2">
        <v>22332</v>
      </c>
      <c r="B22325" s="2" t="s">
        <v>330</v>
      </c>
      <c r="C22325" s="2" t="s">
        <v>1</v>
      </c>
      <c r="D22325" s="2" t="s">
        <v>65</v>
      </c>
      <c r="E22325" s="2">
        <v>0.76024620499999995</v>
      </c>
      <c r="F22325" s="2">
        <v>33</v>
      </c>
      <c r="G22325" s="2" t="s">
        <v>331</v>
      </c>
      <c r="H22325" s="2" t="s">
        <v>66</v>
      </c>
      <c r="I22325" s="2" t="s">
        <v>350</v>
      </c>
    </row>
    <row r="22326" spans="1:9" x14ac:dyDescent="0.4">
      <c r="A22326" s="2">
        <v>22333</v>
      </c>
      <c r="B22326" s="2" t="s">
        <v>330</v>
      </c>
      <c r="C22326" s="2" t="s">
        <v>1</v>
      </c>
      <c r="D22326" s="2" t="s">
        <v>197</v>
      </c>
      <c r="E22326" s="2">
        <v>0.80013027800000003</v>
      </c>
      <c r="F22326" s="2">
        <v>32</v>
      </c>
      <c r="G22326" s="2" t="s">
        <v>331</v>
      </c>
      <c r="H22326" s="2" t="s">
        <v>198</v>
      </c>
      <c r="I22326" s="2" t="s">
        <v>350</v>
      </c>
    </row>
    <row r="22327" spans="1:9" x14ac:dyDescent="0.4">
      <c r="A22327" s="2">
        <v>22334</v>
      </c>
      <c r="B22327" s="2" t="s">
        <v>330</v>
      </c>
      <c r="C22327" s="2" t="s">
        <v>1</v>
      </c>
      <c r="D22327" s="2" t="s">
        <v>153</v>
      </c>
      <c r="E22327" s="2">
        <v>0.77299314699999999</v>
      </c>
      <c r="F22327" s="2">
        <v>32</v>
      </c>
      <c r="G22327" s="2" t="s">
        <v>331</v>
      </c>
      <c r="H22327" s="2" t="s">
        <v>154</v>
      </c>
      <c r="I22327" s="2" t="s">
        <v>350</v>
      </c>
    </row>
    <row r="22328" spans="1:9" hidden="1" x14ac:dyDescent="0.4">
      <c r="A22328">
        <v>567</v>
      </c>
      <c r="B22328" t="s">
        <v>273</v>
      </c>
      <c r="C22328" t="s">
        <v>1</v>
      </c>
      <c r="D22328" t="s">
        <v>131</v>
      </c>
      <c r="E22328">
        <v>0.76479117100000005</v>
      </c>
      <c r="F22328">
        <v>30</v>
      </c>
      <c r="G22328" t="s">
        <v>274</v>
      </c>
      <c r="H22328" t="s">
        <v>132</v>
      </c>
    </row>
    <row r="22329" spans="1:9" hidden="1" x14ac:dyDescent="0.4">
      <c r="A22329">
        <v>566</v>
      </c>
      <c r="B22329" t="s">
        <v>273</v>
      </c>
      <c r="C22329" t="s">
        <v>1</v>
      </c>
      <c r="D22329" t="s">
        <v>159</v>
      </c>
      <c r="E22329">
        <v>0.74601453500000003</v>
      </c>
      <c r="F22329">
        <v>32</v>
      </c>
      <c r="G22329" t="s">
        <v>274</v>
      </c>
      <c r="H22329" t="s">
        <v>160</v>
      </c>
    </row>
    <row r="22330" spans="1:9" x14ac:dyDescent="0.4">
      <c r="A22330" s="2">
        <v>22335</v>
      </c>
      <c r="B22330" s="2" t="s">
        <v>330</v>
      </c>
      <c r="C22330" s="2" t="s">
        <v>1</v>
      </c>
      <c r="D22330" s="2" t="s">
        <v>227</v>
      </c>
      <c r="E22330" s="2">
        <v>0.70568977099999997</v>
      </c>
      <c r="F22330" s="2">
        <v>28</v>
      </c>
      <c r="G22330" s="2" t="s">
        <v>331</v>
      </c>
      <c r="H22330" s="2" t="s">
        <v>228</v>
      </c>
      <c r="I22330" s="2" t="s">
        <v>351</v>
      </c>
    </row>
    <row r="22331" spans="1:9" x14ac:dyDescent="0.4">
      <c r="A22331" s="2">
        <v>22336</v>
      </c>
      <c r="B22331" s="2" t="s">
        <v>330</v>
      </c>
      <c r="C22331" s="2" t="s">
        <v>1</v>
      </c>
      <c r="D22331" s="2" t="s">
        <v>223</v>
      </c>
      <c r="E22331" s="2">
        <v>0.72576749299999999</v>
      </c>
      <c r="F22331" s="2">
        <v>28</v>
      </c>
      <c r="G22331" s="2" t="s">
        <v>331</v>
      </c>
      <c r="H22331" s="2" t="s">
        <v>224</v>
      </c>
      <c r="I22331" s="2" t="s">
        <v>350</v>
      </c>
    </row>
    <row r="22332" spans="1:9" hidden="1" x14ac:dyDescent="0.4">
      <c r="A22332">
        <v>563</v>
      </c>
      <c r="B22332" t="s">
        <v>273</v>
      </c>
      <c r="C22332" t="s">
        <v>1</v>
      </c>
      <c r="D22332" t="s">
        <v>219</v>
      </c>
      <c r="E22332">
        <v>0.77021113299999999</v>
      </c>
      <c r="F22332">
        <v>33</v>
      </c>
      <c r="G22332" t="s">
        <v>274</v>
      </c>
      <c r="H22332" t="s">
        <v>220</v>
      </c>
    </row>
    <row r="22333" spans="1:9" x14ac:dyDescent="0.4">
      <c r="A22333" s="2">
        <v>22338</v>
      </c>
      <c r="B22333" s="2" t="s">
        <v>330</v>
      </c>
      <c r="C22333" s="2" t="s">
        <v>1</v>
      </c>
      <c r="D22333" s="2" t="s">
        <v>67</v>
      </c>
      <c r="E22333" s="2">
        <v>0.71663660500000004</v>
      </c>
      <c r="F22333" s="2">
        <v>27</v>
      </c>
      <c r="G22333" s="2" t="s">
        <v>331</v>
      </c>
      <c r="H22333" s="2" t="s">
        <v>68</v>
      </c>
      <c r="I22333" s="2" t="s">
        <v>350</v>
      </c>
    </row>
    <row r="22334" spans="1:9" x14ac:dyDescent="0.4">
      <c r="A22334" s="2">
        <v>22339</v>
      </c>
      <c r="B22334" s="2" t="s">
        <v>330</v>
      </c>
      <c r="C22334" s="2" t="s">
        <v>1</v>
      </c>
      <c r="D22334" s="2" t="s">
        <v>309</v>
      </c>
      <c r="E22334" s="2">
        <v>0.72593136199999997</v>
      </c>
      <c r="F22334" s="2">
        <v>27</v>
      </c>
      <c r="G22334" s="2" t="s">
        <v>331</v>
      </c>
      <c r="H22334" s="2" t="s">
        <v>310</v>
      </c>
      <c r="I22334" s="2" t="s">
        <v>350</v>
      </c>
    </row>
    <row r="22335" spans="1:9" x14ac:dyDescent="0.4">
      <c r="A22335" s="2">
        <v>22340</v>
      </c>
      <c r="B22335" s="2" t="s">
        <v>330</v>
      </c>
      <c r="C22335" s="2" t="s">
        <v>1</v>
      </c>
      <c r="D22335" s="2" t="s">
        <v>245</v>
      </c>
      <c r="E22335" s="2">
        <v>0.70311581599999995</v>
      </c>
      <c r="F22335" s="2">
        <v>27</v>
      </c>
      <c r="G22335" s="2" t="s">
        <v>331</v>
      </c>
      <c r="H22335" s="2" t="s">
        <v>246</v>
      </c>
      <c r="I22335" s="2" t="s">
        <v>350</v>
      </c>
    </row>
    <row r="22336" spans="1:9" hidden="1" x14ac:dyDescent="0.4">
      <c r="A22336">
        <v>559</v>
      </c>
      <c r="B22336" t="s">
        <v>273</v>
      </c>
      <c r="C22336" t="s">
        <v>1</v>
      </c>
      <c r="D22336" t="s">
        <v>43</v>
      </c>
      <c r="E22336">
        <v>0.80181174799999999</v>
      </c>
      <c r="F22336">
        <v>36</v>
      </c>
      <c r="G22336" t="s">
        <v>274</v>
      </c>
      <c r="H22336" t="s">
        <v>44</v>
      </c>
    </row>
    <row r="22337" spans="1:9" x14ac:dyDescent="0.4">
      <c r="A22337" s="2">
        <v>22341</v>
      </c>
      <c r="B22337" s="2" t="s">
        <v>330</v>
      </c>
      <c r="C22337" s="2" t="s">
        <v>1</v>
      </c>
      <c r="D22337" s="2" t="s">
        <v>225</v>
      </c>
      <c r="E22337" s="2">
        <v>0.70574892499999997</v>
      </c>
      <c r="F22337" s="2">
        <v>26</v>
      </c>
      <c r="G22337" s="2" t="s">
        <v>331</v>
      </c>
      <c r="H22337" s="2" t="s">
        <v>226</v>
      </c>
      <c r="I22337" s="2" t="s">
        <v>352</v>
      </c>
    </row>
    <row r="22338" spans="1:9" x14ac:dyDescent="0.4">
      <c r="A22338" s="2">
        <v>22342</v>
      </c>
      <c r="B22338" s="2" t="s">
        <v>330</v>
      </c>
      <c r="C22338" s="2" t="s">
        <v>1</v>
      </c>
      <c r="D22338" s="2" t="s">
        <v>215</v>
      </c>
      <c r="E22338" s="2">
        <v>0.684471791</v>
      </c>
      <c r="F22338" s="2">
        <v>26</v>
      </c>
      <c r="G22338" s="2" t="s">
        <v>331</v>
      </c>
      <c r="H22338" s="2" t="s">
        <v>216</v>
      </c>
      <c r="I22338" s="2" t="s">
        <v>352</v>
      </c>
    </row>
    <row r="22339" spans="1:9" x14ac:dyDescent="0.4">
      <c r="A22339" s="2">
        <v>22343</v>
      </c>
      <c r="B22339" s="2" t="s">
        <v>330</v>
      </c>
      <c r="C22339" s="2" t="s">
        <v>1</v>
      </c>
      <c r="D22339" s="2" t="s">
        <v>253</v>
      </c>
      <c r="E22339" s="2">
        <v>0.67659156799999998</v>
      </c>
      <c r="F22339" s="2">
        <v>25</v>
      </c>
      <c r="G22339" s="2" t="s">
        <v>331</v>
      </c>
      <c r="H22339" s="2" t="s">
        <v>254</v>
      </c>
      <c r="I22339" s="2" t="s">
        <v>352</v>
      </c>
    </row>
    <row r="22340" spans="1:9" x14ac:dyDescent="0.4">
      <c r="A22340" s="2">
        <v>22344</v>
      </c>
      <c r="B22340" s="2" t="s">
        <v>330</v>
      </c>
      <c r="C22340" s="2" t="s">
        <v>1</v>
      </c>
      <c r="D22340" s="2" t="s">
        <v>233</v>
      </c>
      <c r="E22340" s="2">
        <v>0.69982322699999999</v>
      </c>
      <c r="F22340" s="2">
        <v>25</v>
      </c>
      <c r="G22340" s="2" t="s">
        <v>331</v>
      </c>
      <c r="H22340" s="2" t="s">
        <v>234</v>
      </c>
      <c r="I22340" s="2" t="s">
        <v>351</v>
      </c>
    </row>
    <row r="22341" spans="1:9" x14ac:dyDescent="0.4">
      <c r="A22341" s="2">
        <v>22346</v>
      </c>
      <c r="B22341" s="2" t="s">
        <v>330</v>
      </c>
      <c r="C22341" s="2" t="s">
        <v>1</v>
      </c>
      <c r="D22341" s="2" t="s">
        <v>319</v>
      </c>
      <c r="E22341" s="2">
        <v>0.68701579199999996</v>
      </c>
      <c r="F22341" s="2">
        <v>24</v>
      </c>
      <c r="G22341" s="2" t="s">
        <v>331</v>
      </c>
      <c r="H22341" s="2" t="s">
        <v>320</v>
      </c>
      <c r="I22341" s="2" t="s">
        <v>352</v>
      </c>
    </row>
    <row r="22342" spans="1:9" x14ac:dyDescent="0.4">
      <c r="A22342" s="2">
        <v>22348</v>
      </c>
      <c r="B22342" s="2" t="s">
        <v>330</v>
      </c>
      <c r="C22342" s="2" t="s">
        <v>1</v>
      </c>
      <c r="D22342" s="2" t="s">
        <v>217</v>
      </c>
      <c r="E22342" s="2">
        <v>0.70715282300000004</v>
      </c>
      <c r="F22342" s="2">
        <v>23</v>
      </c>
      <c r="G22342" s="2" t="s">
        <v>331</v>
      </c>
      <c r="H22342" s="2" t="s">
        <v>218</v>
      </c>
      <c r="I22342" s="2" t="s">
        <v>351</v>
      </c>
    </row>
    <row r="22343" spans="1:9" x14ac:dyDescent="0.4">
      <c r="A22343" s="2">
        <v>22349</v>
      </c>
      <c r="B22343" s="2" t="s">
        <v>330</v>
      </c>
      <c r="C22343" s="2" t="s">
        <v>1</v>
      </c>
      <c r="D22343" s="2" t="s">
        <v>15</v>
      </c>
      <c r="E22343" s="2">
        <v>0.65814104900000003</v>
      </c>
      <c r="F22343" s="2">
        <v>22</v>
      </c>
      <c r="G22343" s="2" t="s">
        <v>331</v>
      </c>
      <c r="H22343" s="2" t="s">
        <v>16</v>
      </c>
      <c r="I22343" s="2" t="s">
        <v>350</v>
      </c>
    </row>
    <row r="22344" spans="1:9" hidden="1" x14ac:dyDescent="0.4">
      <c r="A22344">
        <v>551</v>
      </c>
      <c r="B22344" t="s">
        <v>273</v>
      </c>
      <c r="C22344" t="s">
        <v>1</v>
      </c>
      <c r="D22344" t="s">
        <v>243</v>
      </c>
      <c r="E22344">
        <v>0.91494480600000005</v>
      </c>
      <c r="F22344">
        <v>88</v>
      </c>
      <c r="G22344" t="s">
        <v>274</v>
      </c>
      <c r="H22344" t="s">
        <v>244</v>
      </c>
    </row>
    <row r="22345" spans="1:9" hidden="1" x14ac:dyDescent="0.4">
      <c r="A22345">
        <v>550</v>
      </c>
      <c r="B22345" t="s">
        <v>311</v>
      </c>
      <c r="C22345" t="s">
        <v>1</v>
      </c>
      <c r="D22345" t="s">
        <v>251</v>
      </c>
      <c r="E22345">
        <v>-8.2526988980000002</v>
      </c>
      <c r="F22345">
        <v>1</v>
      </c>
      <c r="G22345" t="s">
        <v>312</v>
      </c>
      <c r="H22345" t="s">
        <v>252</v>
      </c>
    </row>
    <row r="22346" spans="1:9" hidden="1" x14ac:dyDescent="0.4">
      <c r="A22346">
        <v>549</v>
      </c>
      <c r="B22346" t="s">
        <v>311</v>
      </c>
      <c r="C22346" t="s">
        <v>1</v>
      </c>
      <c r="D22346" t="s">
        <v>95</v>
      </c>
      <c r="E22346">
        <v>-8.4111404420000007</v>
      </c>
      <c r="F22346">
        <v>1</v>
      </c>
      <c r="G22346" t="s">
        <v>312</v>
      </c>
      <c r="H22346" t="s">
        <v>96</v>
      </c>
    </row>
    <row r="22347" spans="1:9" hidden="1" x14ac:dyDescent="0.4">
      <c r="A22347">
        <v>548</v>
      </c>
      <c r="B22347" t="s">
        <v>311</v>
      </c>
      <c r="C22347" t="s">
        <v>1</v>
      </c>
      <c r="D22347" t="s">
        <v>2</v>
      </c>
      <c r="E22347">
        <v>-7.9039344790000001</v>
      </c>
      <c r="F22347">
        <v>1</v>
      </c>
      <c r="G22347" t="s">
        <v>312</v>
      </c>
      <c r="H22347" t="s">
        <v>4</v>
      </c>
    </row>
    <row r="22348" spans="1:9" hidden="1" x14ac:dyDescent="0.4">
      <c r="A22348">
        <v>547</v>
      </c>
      <c r="B22348" t="s">
        <v>311</v>
      </c>
      <c r="C22348" t="s">
        <v>1</v>
      </c>
      <c r="D22348" t="s">
        <v>299</v>
      </c>
      <c r="E22348">
        <v>-8.6943292620000001</v>
      </c>
      <c r="F22348">
        <v>1</v>
      </c>
      <c r="G22348" t="s">
        <v>312</v>
      </c>
      <c r="H22348" t="s">
        <v>300</v>
      </c>
    </row>
    <row r="22349" spans="1:9" hidden="1" x14ac:dyDescent="0.4">
      <c r="A22349">
        <v>546</v>
      </c>
      <c r="B22349" t="s">
        <v>311</v>
      </c>
      <c r="C22349" t="s">
        <v>1</v>
      </c>
      <c r="D22349" t="s">
        <v>330</v>
      </c>
      <c r="E22349">
        <v>-8.6920299530000005</v>
      </c>
      <c r="F22349">
        <v>1</v>
      </c>
      <c r="G22349" t="s">
        <v>312</v>
      </c>
      <c r="H22349" t="s">
        <v>331</v>
      </c>
    </row>
    <row r="22350" spans="1:9" hidden="1" x14ac:dyDescent="0.4">
      <c r="A22350">
        <v>545</v>
      </c>
      <c r="B22350" t="s">
        <v>311</v>
      </c>
      <c r="C22350" t="s">
        <v>1</v>
      </c>
      <c r="D22350" t="s">
        <v>173</v>
      </c>
      <c r="E22350">
        <v>-9.0670185090000004</v>
      </c>
      <c r="F22350">
        <v>1</v>
      </c>
      <c r="G22350" t="s">
        <v>312</v>
      </c>
      <c r="H22350" t="s">
        <v>174</v>
      </c>
    </row>
    <row r="22351" spans="1:9" hidden="1" x14ac:dyDescent="0.4">
      <c r="A22351">
        <v>544</v>
      </c>
      <c r="B22351" t="s">
        <v>311</v>
      </c>
      <c r="C22351" t="s">
        <v>1</v>
      </c>
      <c r="D22351" t="s">
        <v>21</v>
      </c>
      <c r="E22351">
        <v>-8.9909954069999998</v>
      </c>
      <c r="F22351">
        <v>1</v>
      </c>
      <c r="G22351" t="s">
        <v>312</v>
      </c>
      <c r="H22351" t="s">
        <v>22</v>
      </c>
    </row>
    <row r="22352" spans="1:9" hidden="1" x14ac:dyDescent="0.4">
      <c r="A22352">
        <v>543</v>
      </c>
      <c r="B22352" t="s">
        <v>311</v>
      </c>
      <c r="C22352" t="s">
        <v>1</v>
      </c>
      <c r="D22352" t="s">
        <v>107</v>
      </c>
      <c r="E22352">
        <v>-9.2809362409999991</v>
      </c>
      <c r="F22352">
        <v>1</v>
      </c>
      <c r="G22352" t="s">
        <v>312</v>
      </c>
      <c r="H22352" t="s">
        <v>108</v>
      </c>
    </row>
    <row r="22353" spans="1:8" hidden="1" x14ac:dyDescent="0.4">
      <c r="A22353">
        <v>542</v>
      </c>
      <c r="B22353" t="s">
        <v>311</v>
      </c>
      <c r="C22353" t="s">
        <v>1</v>
      </c>
      <c r="D22353" t="s">
        <v>53</v>
      </c>
      <c r="E22353">
        <v>-9.1365070339999992</v>
      </c>
      <c r="F22353">
        <v>1</v>
      </c>
      <c r="G22353" t="s">
        <v>312</v>
      </c>
      <c r="H22353" t="s">
        <v>54</v>
      </c>
    </row>
    <row r="22354" spans="1:8" hidden="1" x14ac:dyDescent="0.4">
      <c r="A22354">
        <v>541</v>
      </c>
      <c r="B22354" t="s">
        <v>311</v>
      </c>
      <c r="C22354" t="s">
        <v>1</v>
      </c>
      <c r="D22354" t="s">
        <v>87</v>
      </c>
      <c r="E22354">
        <v>-7.9611883160000003</v>
      </c>
      <c r="F22354">
        <v>1</v>
      </c>
      <c r="G22354" t="s">
        <v>312</v>
      </c>
      <c r="H22354" t="s">
        <v>88</v>
      </c>
    </row>
    <row r="22355" spans="1:8" hidden="1" x14ac:dyDescent="0.4">
      <c r="A22355">
        <v>540</v>
      </c>
      <c r="B22355" t="s">
        <v>311</v>
      </c>
      <c r="C22355" t="s">
        <v>1</v>
      </c>
      <c r="D22355" t="s">
        <v>13</v>
      </c>
      <c r="E22355">
        <v>-7.8524394040000001</v>
      </c>
      <c r="F22355">
        <v>1</v>
      </c>
      <c r="G22355" t="s">
        <v>312</v>
      </c>
      <c r="H22355" t="s">
        <v>14</v>
      </c>
    </row>
    <row r="22356" spans="1:8" hidden="1" x14ac:dyDescent="0.4">
      <c r="A22356">
        <v>539</v>
      </c>
      <c r="B22356" t="s">
        <v>311</v>
      </c>
      <c r="C22356" t="s">
        <v>1</v>
      </c>
      <c r="D22356" t="s">
        <v>129</v>
      </c>
      <c r="E22356">
        <v>-8.1847648619999998</v>
      </c>
      <c r="F22356">
        <v>1</v>
      </c>
      <c r="G22356" t="s">
        <v>312</v>
      </c>
      <c r="H22356" t="s">
        <v>130</v>
      </c>
    </row>
    <row r="22357" spans="1:8" hidden="1" x14ac:dyDescent="0.4">
      <c r="A22357">
        <v>538</v>
      </c>
      <c r="B22357" t="s">
        <v>311</v>
      </c>
      <c r="C22357" t="s">
        <v>1</v>
      </c>
      <c r="D22357" t="s">
        <v>31</v>
      </c>
      <c r="E22357">
        <v>-9.0359392169999992</v>
      </c>
      <c r="F22357">
        <v>1</v>
      </c>
      <c r="G22357" t="s">
        <v>312</v>
      </c>
      <c r="H22357" t="s">
        <v>32</v>
      </c>
    </row>
    <row r="22358" spans="1:8" hidden="1" x14ac:dyDescent="0.4">
      <c r="A22358">
        <v>537</v>
      </c>
      <c r="B22358" t="s">
        <v>311</v>
      </c>
      <c r="C22358" t="s">
        <v>1</v>
      </c>
      <c r="D22358" t="s">
        <v>277</v>
      </c>
      <c r="E22358">
        <v>-7.9970746039999998</v>
      </c>
      <c r="F22358">
        <v>1</v>
      </c>
      <c r="G22358" t="s">
        <v>312</v>
      </c>
      <c r="H22358" t="s">
        <v>278</v>
      </c>
    </row>
    <row r="22359" spans="1:8" hidden="1" x14ac:dyDescent="0.4">
      <c r="A22359">
        <v>536</v>
      </c>
      <c r="B22359" t="s">
        <v>311</v>
      </c>
      <c r="C22359" t="s">
        <v>1</v>
      </c>
      <c r="D22359" t="s">
        <v>141</v>
      </c>
      <c r="E22359">
        <v>-7.7350950239999996</v>
      </c>
      <c r="F22359">
        <v>1</v>
      </c>
      <c r="G22359" t="s">
        <v>312</v>
      </c>
      <c r="H22359" t="s">
        <v>142</v>
      </c>
    </row>
    <row r="22360" spans="1:8" hidden="1" x14ac:dyDescent="0.4">
      <c r="A22360">
        <v>535</v>
      </c>
      <c r="B22360" t="s">
        <v>311</v>
      </c>
      <c r="C22360" t="s">
        <v>1</v>
      </c>
      <c r="D22360" t="s">
        <v>23</v>
      </c>
      <c r="E22360">
        <v>-9.0115623469999999</v>
      </c>
      <c r="F22360">
        <v>1</v>
      </c>
      <c r="G22360" t="s">
        <v>312</v>
      </c>
      <c r="H22360" t="s">
        <v>24</v>
      </c>
    </row>
    <row r="22361" spans="1:8" hidden="1" x14ac:dyDescent="0.4">
      <c r="A22361">
        <v>534</v>
      </c>
      <c r="B22361" t="s">
        <v>311</v>
      </c>
      <c r="C22361" t="s">
        <v>1</v>
      </c>
      <c r="D22361" t="s">
        <v>283</v>
      </c>
      <c r="E22361">
        <v>-8.9145469669999997</v>
      </c>
      <c r="F22361">
        <v>1</v>
      </c>
      <c r="G22361" t="s">
        <v>312</v>
      </c>
      <c r="H22361" t="s">
        <v>284</v>
      </c>
    </row>
    <row r="22362" spans="1:8" hidden="1" x14ac:dyDescent="0.4">
      <c r="A22362">
        <v>533</v>
      </c>
      <c r="B22362" t="s">
        <v>311</v>
      </c>
      <c r="C22362" t="s">
        <v>1</v>
      </c>
      <c r="D22362" t="s">
        <v>11</v>
      </c>
      <c r="E22362">
        <v>-8.1482877729999998</v>
      </c>
      <c r="F22362">
        <v>1</v>
      </c>
      <c r="G22362" t="s">
        <v>312</v>
      </c>
      <c r="H22362" t="s">
        <v>12</v>
      </c>
    </row>
    <row r="22363" spans="1:8" hidden="1" x14ac:dyDescent="0.4">
      <c r="A22363">
        <v>532</v>
      </c>
      <c r="B22363" t="s">
        <v>311</v>
      </c>
      <c r="C22363" t="s">
        <v>1</v>
      </c>
      <c r="D22363" t="s">
        <v>45</v>
      </c>
      <c r="E22363">
        <v>-8.2785215379999997</v>
      </c>
      <c r="F22363">
        <v>1</v>
      </c>
      <c r="G22363" t="s">
        <v>312</v>
      </c>
      <c r="H22363" t="s">
        <v>46</v>
      </c>
    </row>
    <row r="22364" spans="1:8" hidden="1" x14ac:dyDescent="0.4">
      <c r="A22364">
        <v>531</v>
      </c>
      <c r="B22364" t="s">
        <v>311</v>
      </c>
      <c r="C22364" t="s">
        <v>1</v>
      </c>
      <c r="D22364" t="s">
        <v>169</v>
      </c>
      <c r="E22364">
        <v>-8.2501077649999992</v>
      </c>
      <c r="F22364">
        <v>1</v>
      </c>
      <c r="G22364" t="s">
        <v>312</v>
      </c>
      <c r="H22364" t="s">
        <v>170</v>
      </c>
    </row>
    <row r="22365" spans="1:8" hidden="1" x14ac:dyDescent="0.4">
      <c r="A22365">
        <v>530</v>
      </c>
      <c r="B22365" t="s">
        <v>311</v>
      </c>
      <c r="C22365" t="s">
        <v>1</v>
      </c>
      <c r="D22365" t="s">
        <v>57</v>
      </c>
      <c r="E22365">
        <v>-3.225830078</v>
      </c>
      <c r="F22365">
        <v>2</v>
      </c>
      <c r="G22365" t="s">
        <v>312</v>
      </c>
      <c r="H22365" t="s">
        <v>58</v>
      </c>
    </row>
    <row r="22366" spans="1:8" hidden="1" x14ac:dyDescent="0.4">
      <c r="A22366">
        <v>529</v>
      </c>
      <c r="B22366" t="s">
        <v>311</v>
      </c>
      <c r="C22366" t="s">
        <v>1</v>
      </c>
      <c r="D22366" t="s">
        <v>153</v>
      </c>
      <c r="E22366">
        <v>-3.4557332989999998</v>
      </c>
      <c r="F22366">
        <v>2</v>
      </c>
      <c r="G22366" t="s">
        <v>312</v>
      </c>
      <c r="H22366" t="s">
        <v>154</v>
      </c>
    </row>
    <row r="22367" spans="1:8" hidden="1" x14ac:dyDescent="0.4">
      <c r="A22367">
        <v>528</v>
      </c>
      <c r="B22367" t="s">
        <v>311</v>
      </c>
      <c r="C22367" t="s">
        <v>1</v>
      </c>
      <c r="D22367" t="s">
        <v>39</v>
      </c>
      <c r="E22367">
        <v>-3.6028990749999998</v>
      </c>
      <c r="F22367">
        <v>2</v>
      </c>
      <c r="G22367" t="s">
        <v>312</v>
      </c>
      <c r="H22367" t="s">
        <v>40</v>
      </c>
    </row>
    <row r="22368" spans="1:8" hidden="1" x14ac:dyDescent="0.4">
      <c r="A22368">
        <v>527</v>
      </c>
      <c r="B22368" t="s">
        <v>311</v>
      </c>
      <c r="C22368" t="s">
        <v>1</v>
      </c>
      <c r="D22368" t="s">
        <v>103</v>
      </c>
      <c r="E22368">
        <v>-3.5075039860000001</v>
      </c>
      <c r="F22368">
        <v>2</v>
      </c>
      <c r="G22368" t="s">
        <v>312</v>
      </c>
      <c r="H22368" t="s">
        <v>104</v>
      </c>
    </row>
    <row r="22369" spans="1:8" hidden="1" x14ac:dyDescent="0.4">
      <c r="A22369">
        <v>526</v>
      </c>
      <c r="B22369" t="s">
        <v>311</v>
      </c>
      <c r="C22369" t="s">
        <v>1</v>
      </c>
      <c r="D22369" t="s">
        <v>203</v>
      </c>
      <c r="E22369">
        <v>-3.6130809780000002</v>
      </c>
      <c r="F22369">
        <v>2</v>
      </c>
      <c r="G22369" t="s">
        <v>312</v>
      </c>
      <c r="H22369" t="s">
        <v>204</v>
      </c>
    </row>
    <row r="22370" spans="1:8" hidden="1" x14ac:dyDescent="0.4">
      <c r="A22370">
        <v>525</v>
      </c>
      <c r="B22370" t="s">
        <v>311</v>
      </c>
      <c r="C22370" t="s">
        <v>1</v>
      </c>
      <c r="D22370" t="s">
        <v>303</v>
      </c>
      <c r="E22370">
        <v>-2.5549199580000002</v>
      </c>
      <c r="F22370">
        <v>2</v>
      </c>
      <c r="G22370" t="s">
        <v>312</v>
      </c>
      <c r="H22370" t="s">
        <v>304</v>
      </c>
    </row>
    <row r="22371" spans="1:8" hidden="1" x14ac:dyDescent="0.4">
      <c r="A22371">
        <v>524</v>
      </c>
      <c r="B22371" t="s">
        <v>311</v>
      </c>
      <c r="C22371" t="s">
        <v>1</v>
      </c>
      <c r="D22371" t="s">
        <v>287</v>
      </c>
      <c r="E22371">
        <v>-3.016354084</v>
      </c>
      <c r="F22371">
        <v>2</v>
      </c>
      <c r="G22371" t="s">
        <v>312</v>
      </c>
      <c r="H22371" t="s">
        <v>288</v>
      </c>
    </row>
    <row r="22372" spans="1:8" hidden="1" x14ac:dyDescent="0.4">
      <c r="A22372">
        <v>523</v>
      </c>
      <c r="B22372" t="s">
        <v>311</v>
      </c>
      <c r="C22372" t="s">
        <v>1</v>
      </c>
      <c r="D22372" t="s">
        <v>307</v>
      </c>
      <c r="E22372">
        <v>-2.6311507230000002</v>
      </c>
      <c r="F22372">
        <v>2</v>
      </c>
      <c r="G22372" t="s">
        <v>312</v>
      </c>
      <c r="H22372" t="s">
        <v>308</v>
      </c>
    </row>
    <row r="22373" spans="1:8" hidden="1" x14ac:dyDescent="0.4">
      <c r="A22373">
        <v>522</v>
      </c>
      <c r="B22373" t="s">
        <v>311</v>
      </c>
      <c r="C22373" t="s">
        <v>1</v>
      </c>
      <c r="D22373" t="s">
        <v>61</v>
      </c>
      <c r="E22373">
        <v>-3.09767437</v>
      </c>
      <c r="F22373">
        <v>2</v>
      </c>
      <c r="G22373" t="s">
        <v>312</v>
      </c>
      <c r="H22373" t="s">
        <v>62</v>
      </c>
    </row>
    <row r="22374" spans="1:8" hidden="1" x14ac:dyDescent="0.4">
      <c r="A22374">
        <v>521</v>
      </c>
      <c r="B22374" t="s">
        <v>311</v>
      </c>
      <c r="C22374" t="s">
        <v>1</v>
      </c>
      <c r="D22374" t="s">
        <v>63</v>
      </c>
      <c r="E22374">
        <v>-1.8143628439999999</v>
      </c>
      <c r="F22374">
        <v>3</v>
      </c>
      <c r="G22374" t="s">
        <v>312</v>
      </c>
      <c r="H22374" t="s">
        <v>64</v>
      </c>
    </row>
    <row r="22375" spans="1:8" hidden="1" x14ac:dyDescent="0.4">
      <c r="A22375">
        <v>520</v>
      </c>
      <c r="B22375" t="s">
        <v>311</v>
      </c>
      <c r="C22375" t="s">
        <v>1</v>
      </c>
      <c r="D22375" t="s">
        <v>59</v>
      </c>
      <c r="E22375">
        <v>-1.979641596</v>
      </c>
      <c r="F22375">
        <v>3</v>
      </c>
      <c r="G22375" t="s">
        <v>312</v>
      </c>
      <c r="H22375" t="s">
        <v>60</v>
      </c>
    </row>
    <row r="22376" spans="1:8" hidden="1" x14ac:dyDescent="0.4">
      <c r="A22376">
        <v>519</v>
      </c>
      <c r="B22376" t="s">
        <v>311</v>
      </c>
      <c r="C22376" t="s">
        <v>1</v>
      </c>
      <c r="D22376" t="s">
        <v>189</v>
      </c>
      <c r="E22376">
        <v>-1.7555386230000001</v>
      </c>
      <c r="F22376">
        <v>3</v>
      </c>
      <c r="G22376" t="s">
        <v>312</v>
      </c>
      <c r="H22376" t="s">
        <v>190</v>
      </c>
    </row>
    <row r="22377" spans="1:8" hidden="1" x14ac:dyDescent="0.4">
      <c r="A22377">
        <v>518</v>
      </c>
      <c r="B22377" t="s">
        <v>311</v>
      </c>
      <c r="C22377" t="s">
        <v>1</v>
      </c>
      <c r="D22377" t="s">
        <v>133</v>
      </c>
      <c r="E22377">
        <v>-1.5222101210000001</v>
      </c>
      <c r="F22377">
        <v>3</v>
      </c>
      <c r="G22377" t="s">
        <v>312</v>
      </c>
      <c r="H22377" t="s">
        <v>134</v>
      </c>
    </row>
    <row r="22378" spans="1:8" hidden="1" x14ac:dyDescent="0.4">
      <c r="A22378">
        <v>517</v>
      </c>
      <c r="B22378" t="s">
        <v>311</v>
      </c>
      <c r="C22378" t="s">
        <v>1</v>
      </c>
      <c r="D22378" t="s">
        <v>297</v>
      </c>
      <c r="E22378">
        <v>-1.6166059180000001</v>
      </c>
      <c r="F22378">
        <v>3</v>
      </c>
      <c r="G22378" t="s">
        <v>312</v>
      </c>
      <c r="H22378" t="s">
        <v>298</v>
      </c>
    </row>
    <row r="22379" spans="1:8" hidden="1" x14ac:dyDescent="0.4">
      <c r="A22379">
        <v>516</v>
      </c>
      <c r="B22379" t="s">
        <v>311</v>
      </c>
      <c r="C22379" t="s">
        <v>1</v>
      </c>
      <c r="D22379" t="s">
        <v>97</v>
      </c>
      <c r="E22379">
        <v>-1.8600018819999999</v>
      </c>
      <c r="F22379">
        <v>3</v>
      </c>
      <c r="G22379" t="s">
        <v>312</v>
      </c>
      <c r="H22379" t="s">
        <v>98</v>
      </c>
    </row>
    <row r="22380" spans="1:8" hidden="1" x14ac:dyDescent="0.4">
      <c r="A22380">
        <v>515</v>
      </c>
      <c r="B22380" t="s">
        <v>311</v>
      </c>
      <c r="C22380" t="s">
        <v>1</v>
      </c>
      <c r="D22380" t="s">
        <v>171</v>
      </c>
      <c r="E22380">
        <v>-1.603645802</v>
      </c>
      <c r="F22380">
        <v>3</v>
      </c>
      <c r="G22380" t="s">
        <v>312</v>
      </c>
      <c r="H22380" t="s">
        <v>172</v>
      </c>
    </row>
    <row r="22381" spans="1:8" hidden="1" x14ac:dyDescent="0.4">
      <c r="A22381">
        <v>514</v>
      </c>
      <c r="B22381" t="s">
        <v>311</v>
      </c>
      <c r="C22381" t="s">
        <v>1</v>
      </c>
      <c r="D22381" t="s">
        <v>65</v>
      </c>
      <c r="E22381">
        <v>-1.574868361</v>
      </c>
      <c r="F22381">
        <v>3</v>
      </c>
      <c r="G22381" t="s">
        <v>312</v>
      </c>
      <c r="H22381" t="s">
        <v>66</v>
      </c>
    </row>
    <row r="22382" spans="1:8" hidden="1" x14ac:dyDescent="0.4">
      <c r="A22382">
        <v>513</v>
      </c>
      <c r="B22382" t="s">
        <v>311</v>
      </c>
      <c r="C22382" t="s">
        <v>1</v>
      </c>
      <c r="D22382" t="s">
        <v>207</v>
      </c>
      <c r="E22382">
        <v>-2.0772104260000002</v>
      </c>
      <c r="F22382">
        <v>3</v>
      </c>
      <c r="G22382" t="s">
        <v>312</v>
      </c>
      <c r="H22382" t="s">
        <v>208</v>
      </c>
    </row>
    <row r="22383" spans="1:8" hidden="1" x14ac:dyDescent="0.4">
      <c r="A22383">
        <v>512</v>
      </c>
      <c r="B22383" t="s">
        <v>311</v>
      </c>
      <c r="C22383" t="s">
        <v>1</v>
      </c>
      <c r="D22383" t="s">
        <v>279</v>
      </c>
      <c r="E22383">
        <v>-1.835552533</v>
      </c>
      <c r="F22383">
        <v>3</v>
      </c>
      <c r="G22383" t="s">
        <v>312</v>
      </c>
      <c r="H22383" t="s">
        <v>280</v>
      </c>
    </row>
    <row r="22384" spans="1:8" hidden="1" x14ac:dyDescent="0.4">
      <c r="A22384">
        <v>511</v>
      </c>
      <c r="B22384" t="s">
        <v>311</v>
      </c>
      <c r="C22384" t="s">
        <v>1</v>
      </c>
      <c r="D22384" t="s">
        <v>19</v>
      </c>
      <c r="E22384">
        <v>-1.74276034</v>
      </c>
      <c r="F22384">
        <v>3</v>
      </c>
      <c r="G22384" t="s">
        <v>312</v>
      </c>
      <c r="H22384" t="s">
        <v>20</v>
      </c>
    </row>
    <row r="22385" spans="1:8" hidden="1" x14ac:dyDescent="0.4">
      <c r="A22385">
        <v>510</v>
      </c>
      <c r="B22385" t="s">
        <v>311</v>
      </c>
      <c r="C22385" t="s">
        <v>1</v>
      </c>
      <c r="D22385" t="s">
        <v>275</v>
      </c>
      <c r="E22385">
        <v>-0.80667364600000002</v>
      </c>
      <c r="F22385">
        <v>4</v>
      </c>
      <c r="G22385" t="s">
        <v>312</v>
      </c>
      <c r="H22385" t="s">
        <v>276</v>
      </c>
    </row>
    <row r="22386" spans="1:8" hidden="1" x14ac:dyDescent="0.4">
      <c r="A22386">
        <v>509</v>
      </c>
      <c r="B22386" t="s">
        <v>311</v>
      </c>
      <c r="C22386" t="s">
        <v>1</v>
      </c>
      <c r="D22386" t="s">
        <v>185</v>
      </c>
      <c r="E22386">
        <v>-1.137404442</v>
      </c>
      <c r="F22386">
        <v>4</v>
      </c>
      <c r="G22386" t="s">
        <v>312</v>
      </c>
      <c r="H22386" t="s">
        <v>186</v>
      </c>
    </row>
    <row r="22387" spans="1:8" hidden="1" x14ac:dyDescent="0.4">
      <c r="A22387">
        <v>508</v>
      </c>
      <c r="B22387" t="s">
        <v>311</v>
      </c>
      <c r="C22387" t="s">
        <v>1</v>
      </c>
      <c r="D22387" t="s">
        <v>29</v>
      </c>
      <c r="E22387">
        <v>-1.2327589990000001</v>
      </c>
      <c r="F22387">
        <v>4</v>
      </c>
      <c r="G22387" t="s">
        <v>312</v>
      </c>
      <c r="H22387" t="s">
        <v>30</v>
      </c>
    </row>
    <row r="22388" spans="1:8" hidden="1" x14ac:dyDescent="0.4">
      <c r="A22388">
        <v>507</v>
      </c>
      <c r="B22388" t="s">
        <v>311</v>
      </c>
      <c r="C22388" t="s">
        <v>1</v>
      </c>
      <c r="D22388" t="s">
        <v>9</v>
      </c>
      <c r="E22388">
        <v>-0.95839774600000005</v>
      </c>
      <c r="F22388">
        <v>4</v>
      </c>
      <c r="G22388" t="s">
        <v>312</v>
      </c>
      <c r="H22388" t="s">
        <v>10</v>
      </c>
    </row>
    <row r="22389" spans="1:8" hidden="1" x14ac:dyDescent="0.4">
      <c r="A22389">
        <v>506</v>
      </c>
      <c r="B22389" t="s">
        <v>311</v>
      </c>
      <c r="C22389" t="s">
        <v>1</v>
      </c>
      <c r="D22389" t="s">
        <v>67</v>
      </c>
      <c r="E22389">
        <v>-1.100453138</v>
      </c>
      <c r="F22389">
        <v>4</v>
      </c>
      <c r="G22389" t="s">
        <v>312</v>
      </c>
      <c r="H22389" t="s">
        <v>68</v>
      </c>
    </row>
    <row r="22390" spans="1:8" hidden="1" x14ac:dyDescent="0.4">
      <c r="A22390">
        <v>505</v>
      </c>
      <c r="B22390" t="s">
        <v>311</v>
      </c>
      <c r="C22390" t="s">
        <v>1</v>
      </c>
      <c r="D22390" t="s">
        <v>91</v>
      </c>
      <c r="E22390">
        <v>-1.0688526629999999</v>
      </c>
      <c r="F22390">
        <v>4</v>
      </c>
      <c r="G22390" t="s">
        <v>312</v>
      </c>
      <c r="H22390" t="s">
        <v>92</v>
      </c>
    </row>
    <row r="22391" spans="1:8" hidden="1" x14ac:dyDescent="0.4">
      <c r="A22391">
        <v>504</v>
      </c>
      <c r="B22391" t="s">
        <v>311</v>
      </c>
      <c r="C22391" t="s">
        <v>1</v>
      </c>
      <c r="D22391" t="s">
        <v>239</v>
      </c>
      <c r="E22391">
        <v>-1.3062281609999999</v>
      </c>
      <c r="F22391">
        <v>4</v>
      </c>
      <c r="G22391" t="s">
        <v>312</v>
      </c>
      <c r="H22391" t="s">
        <v>240</v>
      </c>
    </row>
    <row r="22392" spans="1:8" hidden="1" x14ac:dyDescent="0.4">
      <c r="A22392">
        <v>503</v>
      </c>
      <c r="B22392" t="s">
        <v>311</v>
      </c>
      <c r="C22392" t="s">
        <v>1</v>
      </c>
      <c r="D22392" t="s">
        <v>255</v>
      </c>
      <c r="E22392">
        <v>-1.1086609359999999</v>
      </c>
      <c r="F22392">
        <v>4</v>
      </c>
      <c r="G22392" t="s">
        <v>312</v>
      </c>
      <c r="H22392" t="s">
        <v>256</v>
      </c>
    </row>
    <row r="22393" spans="1:8" hidden="1" x14ac:dyDescent="0.4">
      <c r="A22393">
        <v>502</v>
      </c>
      <c r="B22393" t="s">
        <v>311</v>
      </c>
      <c r="C22393" t="s">
        <v>1</v>
      </c>
      <c r="D22393" t="s">
        <v>338</v>
      </c>
      <c r="E22393">
        <v>-0.68370666499999999</v>
      </c>
      <c r="F22393">
        <v>5</v>
      </c>
      <c r="G22393" t="s">
        <v>312</v>
      </c>
      <c r="H22393" t="s">
        <v>339</v>
      </c>
    </row>
    <row r="22394" spans="1:8" hidden="1" x14ac:dyDescent="0.4">
      <c r="A22394">
        <v>501</v>
      </c>
      <c r="B22394" t="s">
        <v>311</v>
      </c>
      <c r="C22394" t="s">
        <v>1</v>
      </c>
      <c r="D22394" t="s">
        <v>163</v>
      </c>
      <c r="E22394">
        <v>-0.41078691499999997</v>
      </c>
      <c r="F22394">
        <v>5</v>
      </c>
      <c r="G22394" t="s">
        <v>312</v>
      </c>
      <c r="H22394" t="s">
        <v>164</v>
      </c>
    </row>
    <row r="22395" spans="1:8" hidden="1" x14ac:dyDescent="0.4">
      <c r="A22395">
        <v>500</v>
      </c>
      <c r="B22395" t="s">
        <v>311</v>
      </c>
      <c r="C22395" t="s">
        <v>1</v>
      </c>
      <c r="D22395" t="s">
        <v>165</v>
      </c>
      <c r="E22395">
        <v>-0.72210407300000001</v>
      </c>
      <c r="F22395">
        <v>5</v>
      </c>
      <c r="G22395" t="s">
        <v>312</v>
      </c>
      <c r="H22395" t="s">
        <v>166</v>
      </c>
    </row>
    <row r="22396" spans="1:8" hidden="1" x14ac:dyDescent="0.4">
      <c r="A22396">
        <v>499</v>
      </c>
      <c r="B22396" t="s">
        <v>311</v>
      </c>
      <c r="C22396" t="s">
        <v>1</v>
      </c>
      <c r="D22396" t="s">
        <v>175</v>
      </c>
      <c r="E22396">
        <v>-0.65554714199999997</v>
      </c>
      <c r="F22396">
        <v>5</v>
      </c>
      <c r="G22396" t="s">
        <v>312</v>
      </c>
      <c r="H22396" t="s">
        <v>176</v>
      </c>
    </row>
    <row r="22397" spans="1:8" hidden="1" x14ac:dyDescent="0.4">
      <c r="A22397">
        <v>498</v>
      </c>
      <c r="B22397" t="s">
        <v>311</v>
      </c>
      <c r="C22397" t="s">
        <v>1</v>
      </c>
      <c r="D22397" t="s">
        <v>93</v>
      </c>
      <c r="E22397">
        <v>-0.78281307200000005</v>
      </c>
      <c r="F22397">
        <v>5</v>
      </c>
      <c r="G22397" t="s">
        <v>312</v>
      </c>
      <c r="H22397" t="s">
        <v>94</v>
      </c>
    </row>
    <row r="22398" spans="1:8" hidden="1" x14ac:dyDescent="0.4">
      <c r="A22398">
        <v>497</v>
      </c>
      <c r="B22398" t="s">
        <v>311</v>
      </c>
      <c r="C22398" t="s">
        <v>1</v>
      </c>
      <c r="D22398" t="s">
        <v>201</v>
      </c>
      <c r="E22398">
        <v>-0.63659172100000005</v>
      </c>
      <c r="F22398">
        <v>5</v>
      </c>
      <c r="G22398" t="s">
        <v>312</v>
      </c>
      <c r="H22398" t="s">
        <v>202</v>
      </c>
    </row>
    <row r="22399" spans="1:8" hidden="1" x14ac:dyDescent="0.4">
      <c r="A22399">
        <v>496</v>
      </c>
      <c r="B22399" t="s">
        <v>311</v>
      </c>
      <c r="C22399" t="s">
        <v>1</v>
      </c>
      <c r="D22399" t="s">
        <v>199</v>
      </c>
      <c r="E22399">
        <v>-0.68157081600000002</v>
      </c>
      <c r="F22399">
        <v>5</v>
      </c>
      <c r="G22399" t="s">
        <v>312</v>
      </c>
      <c r="H22399" t="s">
        <v>200</v>
      </c>
    </row>
    <row r="22400" spans="1:8" hidden="1" x14ac:dyDescent="0.4">
      <c r="A22400">
        <v>495</v>
      </c>
      <c r="B22400" t="s">
        <v>311</v>
      </c>
      <c r="C22400" t="s">
        <v>1</v>
      </c>
      <c r="D22400" t="s">
        <v>69</v>
      </c>
      <c r="E22400">
        <v>-0.75260086100000001</v>
      </c>
      <c r="F22400">
        <v>5</v>
      </c>
      <c r="G22400" t="s">
        <v>312</v>
      </c>
      <c r="H22400" t="s">
        <v>70</v>
      </c>
    </row>
    <row r="22401" spans="1:8" hidden="1" x14ac:dyDescent="0.4">
      <c r="A22401">
        <v>494</v>
      </c>
      <c r="B22401" t="s">
        <v>311</v>
      </c>
      <c r="C22401" t="s">
        <v>1</v>
      </c>
      <c r="D22401" t="s">
        <v>0</v>
      </c>
      <c r="E22401">
        <v>-0.65894699099999998</v>
      </c>
      <c r="F22401">
        <v>5</v>
      </c>
      <c r="G22401" t="s">
        <v>312</v>
      </c>
      <c r="H22401" t="s">
        <v>3</v>
      </c>
    </row>
    <row r="22402" spans="1:8" hidden="1" x14ac:dyDescent="0.4">
      <c r="A22402">
        <v>493</v>
      </c>
      <c r="B22402" t="s">
        <v>311</v>
      </c>
      <c r="C22402" t="s">
        <v>1</v>
      </c>
      <c r="D22402" t="s">
        <v>101</v>
      </c>
      <c r="E22402">
        <v>-0.568782711</v>
      </c>
      <c r="F22402">
        <v>5</v>
      </c>
      <c r="G22402" t="s">
        <v>312</v>
      </c>
      <c r="H22402" t="s">
        <v>102</v>
      </c>
    </row>
    <row r="22403" spans="1:8" hidden="1" x14ac:dyDescent="0.4">
      <c r="A22403">
        <v>492</v>
      </c>
      <c r="B22403" t="s">
        <v>311</v>
      </c>
      <c r="C22403" t="s">
        <v>1</v>
      </c>
      <c r="D22403" t="s">
        <v>161</v>
      </c>
      <c r="E22403">
        <v>-0.54705534</v>
      </c>
      <c r="F22403">
        <v>5</v>
      </c>
      <c r="G22403" t="s">
        <v>312</v>
      </c>
      <c r="H22403" t="s">
        <v>162</v>
      </c>
    </row>
    <row r="22404" spans="1:8" hidden="1" x14ac:dyDescent="0.4">
      <c r="A22404">
        <v>491</v>
      </c>
      <c r="B22404" t="s">
        <v>311</v>
      </c>
      <c r="C22404" t="s">
        <v>1</v>
      </c>
      <c r="D22404" t="s">
        <v>137</v>
      </c>
      <c r="E22404">
        <v>-0.36511913899999998</v>
      </c>
      <c r="F22404">
        <v>6</v>
      </c>
      <c r="G22404" t="s">
        <v>312</v>
      </c>
      <c r="H22404" t="s">
        <v>138</v>
      </c>
    </row>
    <row r="22405" spans="1:8" hidden="1" x14ac:dyDescent="0.4">
      <c r="A22405">
        <v>490</v>
      </c>
      <c r="B22405" t="s">
        <v>311</v>
      </c>
      <c r="C22405" t="s">
        <v>1</v>
      </c>
      <c r="D22405" t="s">
        <v>313</v>
      </c>
      <c r="E22405">
        <v>-0.34471225700000002</v>
      </c>
      <c r="F22405">
        <v>6</v>
      </c>
      <c r="G22405" t="s">
        <v>312</v>
      </c>
      <c r="H22405" t="s">
        <v>314</v>
      </c>
    </row>
    <row r="22406" spans="1:8" hidden="1" x14ac:dyDescent="0.4">
      <c r="A22406">
        <v>489</v>
      </c>
      <c r="B22406" t="s">
        <v>311</v>
      </c>
      <c r="C22406" t="s">
        <v>1</v>
      </c>
      <c r="D22406" t="s">
        <v>43</v>
      </c>
      <c r="E22406">
        <v>-0.38313817999999999</v>
      </c>
      <c r="F22406">
        <v>6</v>
      </c>
      <c r="G22406" t="s">
        <v>312</v>
      </c>
      <c r="H22406" t="s">
        <v>44</v>
      </c>
    </row>
    <row r="22407" spans="1:8" hidden="1" x14ac:dyDescent="0.4">
      <c r="A22407">
        <v>488</v>
      </c>
      <c r="B22407" t="s">
        <v>311</v>
      </c>
      <c r="C22407" t="s">
        <v>1</v>
      </c>
      <c r="D22407" t="s">
        <v>259</v>
      </c>
      <c r="E22407">
        <v>-0.119351466</v>
      </c>
      <c r="F22407">
        <v>6</v>
      </c>
      <c r="G22407" t="s">
        <v>312</v>
      </c>
      <c r="H22407" t="s">
        <v>260</v>
      </c>
    </row>
    <row r="22408" spans="1:8" hidden="1" x14ac:dyDescent="0.4">
      <c r="A22408">
        <v>487</v>
      </c>
      <c r="B22408" t="s">
        <v>311</v>
      </c>
      <c r="C22408" t="s">
        <v>1</v>
      </c>
      <c r="D22408" t="s">
        <v>157</v>
      </c>
      <c r="E22408">
        <v>-0.382922649</v>
      </c>
      <c r="F22408">
        <v>6</v>
      </c>
      <c r="G22408" t="s">
        <v>312</v>
      </c>
      <c r="H22408" t="s">
        <v>158</v>
      </c>
    </row>
    <row r="22409" spans="1:8" hidden="1" x14ac:dyDescent="0.4">
      <c r="A22409">
        <v>486</v>
      </c>
      <c r="B22409" t="s">
        <v>311</v>
      </c>
      <c r="C22409" t="s">
        <v>1</v>
      </c>
      <c r="D22409" t="s">
        <v>195</v>
      </c>
      <c r="E22409">
        <v>-0.42323700600000003</v>
      </c>
      <c r="F22409">
        <v>6</v>
      </c>
      <c r="G22409" t="s">
        <v>312</v>
      </c>
      <c r="H22409" t="s">
        <v>196</v>
      </c>
    </row>
    <row r="22410" spans="1:8" hidden="1" x14ac:dyDescent="0.4">
      <c r="A22410">
        <v>485</v>
      </c>
      <c r="B22410" t="s">
        <v>311</v>
      </c>
      <c r="C22410" t="s">
        <v>1</v>
      </c>
      <c r="D22410" t="s">
        <v>267</v>
      </c>
      <c r="E22410">
        <v>-0.38797028900000002</v>
      </c>
      <c r="F22410">
        <v>6</v>
      </c>
      <c r="G22410" t="s">
        <v>312</v>
      </c>
      <c r="H22410" t="s">
        <v>268</v>
      </c>
    </row>
    <row r="22411" spans="1:8" hidden="1" x14ac:dyDescent="0.4">
      <c r="A22411">
        <v>484</v>
      </c>
      <c r="B22411" t="s">
        <v>311</v>
      </c>
      <c r="C22411" t="s">
        <v>1</v>
      </c>
      <c r="D22411" t="s">
        <v>177</v>
      </c>
      <c r="E22411">
        <v>-0.16858124699999999</v>
      </c>
      <c r="F22411">
        <v>6</v>
      </c>
      <c r="G22411" t="s">
        <v>312</v>
      </c>
      <c r="H22411" t="s">
        <v>178</v>
      </c>
    </row>
    <row r="22412" spans="1:8" hidden="1" x14ac:dyDescent="0.4">
      <c r="A22412">
        <v>483</v>
      </c>
      <c r="B22412" t="s">
        <v>311</v>
      </c>
      <c r="C22412" t="s">
        <v>1</v>
      </c>
      <c r="D22412" t="s">
        <v>215</v>
      </c>
      <c r="E22412">
        <v>-0.26318597799999999</v>
      </c>
      <c r="F22412">
        <v>6</v>
      </c>
      <c r="G22412" t="s">
        <v>312</v>
      </c>
      <c r="H22412" t="s">
        <v>216</v>
      </c>
    </row>
    <row r="22413" spans="1:8" hidden="1" x14ac:dyDescent="0.4">
      <c r="A22413">
        <v>482</v>
      </c>
      <c r="B22413" t="s">
        <v>311</v>
      </c>
      <c r="C22413" t="s">
        <v>1</v>
      </c>
      <c r="D22413" t="s">
        <v>127</v>
      </c>
      <c r="E22413">
        <v>-0.11492361299999999</v>
      </c>
      <c r="F22413">
        <v>7</v>
      </c>
      <c r="G22413" t="s">
        <v>312</v>
      </c>
      <c r="H22413" t="s">
        <v>128</v>
      </c>
    </row>
    <row r="22414" spans="1:8" hidden="1" x14ac:dyDescent="0.4">
      <c r="A22414">
        <v>481</v>
      </c>
      <c r="B22414" t="s">
        <v>311</v>
      </c>
      <c r="C22414" t="s">
        <v>1</v>
      </c>
      <c r="D22414" t="s">
        <v>205</v>
      </c>
      <c r="E22414">
        <v>-0.30199595899999998</v>
      </c>
      <c r="F22414">
        <v>7</v>
      </c>
      <c r="G22414" t="s">
        <v>312</v>
      </c>
      <c r="H22414" t="s">
        <v>206</v>
      </c>
    </row>
    <row r="22415" spans="1:8" hidden="1" x14ac:dyDescent="0.4">
      <c r="A22415">
        <v>480</v>
      </c>
      <c r="B22415" t="s">
        <v>311</v>
      </c>
      <c r="C22415" t="s">
        <v>1</v>
      </c>
      <c r="D22415" t="s">
        <v>181</v>
      </c>
      <c r="E22415">
        <v>-0.16330773500000001</v>
      </c>
      <c r="F22415">
        <v>7</v>
      </c>
      <c r="G22415" t="s">
        <v>312</v>
      </c>
      <c r="H22415" t="s">
        <v>182</v>
      </c>
    </row>
    <row r="22416" spans="1:8" hidden="1" x14ac:dyDescent="0.4">
      <c r="A22416">
        <v>479</v>
      </c>
      <c r="B22416" t="s">
        <v>311</v>
      </c>
      <c r="C22416" t="s">
        <v>1</v>
      </c>
      <c r="D22416" t="s">
        <v>119</v>
      </c>
      <c r="E22416">
        <v>-0.110103335</v>
      </c>
      <c r="F22416">
        <v>7</v>
      </c>
      <c r="G22416" t="s">
        <v>312</v>
      </c>
      <c r="H22416" t="s">
        <v>120</v>
      </c>
    </row>
    <row r="22417" spans="1:8" hidden="1" x14ac:dyDescent="0.4">
      <c r="A22417">
        <v>478</v>
      </c>
      <c r="B22417" t="s">
        <v>311</v>
      </c>
      <c r="C22417" t="s">
        <v>1</v>
      </c>
      <c r="D22417" t="s">
        <v>191</v>
      </c>
      <c r="E22417">
        <v>-0.20017950900000001</v>
      </c>
      <c r="F22417">
        <v>7</v>
      </c>
      <c r="G22417" t="s">
        <v>312</v>
      </c>
      <c r="H22417" t="s">
        <v>192</v>
      </c>
    </row>
    <row r="22418" spans="1:8" hidden="1" x14ac:dyDescent="0.4">
      <c r="A22418">
        <v>477</v>
      </c>
      <c r="B22418" t="s">
        <v>311</v>
      </c>
      <c r="C22418" t="s">
        <v>1</v>
      </c>
      <c r="D22418" t="s">
        <v>223</v>
      </c>
      <c r="E22418">
        <v>-0.20139707800000001</v>
      </c>
      <c r="F22418">
        <v>7</v>
      </c>
      <c r="G22418" t="s">
        <v>312</v>
      </c>
      <c r="H22418" t="s">
        <v>224</v>
      </c>
    </row>
    <row r="22419" spans="1:8" hidden="1" x14ac:dyDescent="0.4">
      <c r="A22419">
        <v>476</v>
      </c>
      <c r="B22419" t="s">
        <v>311</v>
      </c>
      <c r="C22419" t="s">
        <v>1</v>
      </c>
      <c r="D22419" t="s">
        <v>145</v>
      </c>
      <c r="E22419">
        <v>-0.16321182300000001</v>
      </c>
      <c r="F22419">
        <v>7</v>
      </c>
      <c r="G22419" t="s">
        <v>312</v>
      </c>
      <c r="H22419" t="s">
        <v>146</v>
      </c>
    </row>
    <row r="22420" spans="1:8" hidden="1" x14ac:dyDescent="0.4">
      <c r="A22420">
        <v>475</v>
      </c>
      <c r="B22420" t="s">
        <v>311</v>
      </c>
      <c r="C22420" t="s">
        <v>1</v>
      </c>
      <c r="D22420" t="s">
        <v>35</v>
      </c>
      <c r="E22420">
        <v>-5.1263452000000001E-2</v>
      </c>
      <c r="F22420">
        <v>8</v>
      </c>
      <c r="G22420" t="s">
        <v>312</v>
      </c>
      <c r="H22420" t="s">
        <v>36</v>
      </c>
    </row>
    <row r="22421" spans="1:8" hidden="1" x14ac:dyDescent="0.4">
      <c r="A22421">
        <v>474</v>
      </c>
      <c r="B22421" t="s">
        <v>311</v>
      </c>
      <c r="C22421" t="s">
        <v>1</v>
      </c>
      <c r="D22421" t="s">
        <v>147</v>
      </c>
      <c r="E22421">
        <v>5.7416737000000002E-2</v>
      </c>
      <c r="F22421">
        <v>8</v>
      </c>
      <c r="G22421" t="s">
        <v>312</v>
      </c>
      <c r="H22421" t="s">
        <v>148</v>
      </c>
    </row>
    <row r="22422" spans="1:8" hidden="1" x14ac:dyDescent="0.4">
      <c r="A22422">
        <v>473</v>
      </c>
      <c r="B22422" t="s">
        <v>311</v>
      </c>
      <c r="C22422" t="s">
        <v>1</v>
      </c>
      <c r="D22422" t="s">
        <v>73</v>
      </c>
      <c r="E22422">
        <v>8.6868410000000007E-3</v>
      </c>
      <c r="F22422">
        <v>8</v>
      </c>
      <c r="G22422" t="s">
        <v>312</v>
      </c>
      <c r="H22422" t="s">
        <v>74</v>
      </c>
    </row>
    <row r="22423" spans="1:8" hidden="1" x14ac:dyDescent="0.4">
      <c r="A22423">
        <v>472</v>
      </c>
      <c r="B22423" t="s">
        <v>311</v>
      </c>
      <c r="C22423" t="s">
        <v>1</v>
      </c>
      <c r="D22423" t="s">
        <v>235</v>
      </c>
      <c r="E22423">
        <v>5.4262879999999996E-3</v>
      </c>
      <c r="F22423">
        <v>8</v>
      </c>
      <c r="G22423" t="s">
        <v>312</v>
      </c>
      <c r="H22423" t="s">
        <v>236</v>
      </c>
    </row>
    <row r="22424" spans="1:8" hidden="1" x14ac:dyDescent="0.4">
      <c r="A22424">
        <v>471</v>
      </c>
      <c r="B22424" t="s">
        <v>311</v>
      </c>
      <c r="C22424" t="s">
        <v>1</v>
      </c>
      <c r="D22424" t="s">
        <v>83</v>
      </c>
      <c r="E22424">
        <v>-3.2650232000000001E-2</v>
      </c>
      <c r="F22424">
        <v>8</v>
      </c>
      <c r="G22424" t="s">
        <v>312</v>
      </c>
      <c r="H22424" t="s">
        <v>84</v>
      </c>
    </row>
    <row r="22425" spans="1:8" hidden="1" x14ac:dyDescent="0.4">
      <c r="A22425">
        <v>470</v>
      </c>
      <c r="B22425" t="s">
        <v>311</v>
      </c>
      <c r="C22425" t="s">
        <v>1</v>
      </c>
      <c r="D22425" t="s">
        <v>115</v>
      </c>
      <c r="E22425">
        <v>0.13338720800000001</v>
      </c>
      <c r="F22425">
        <v>8</v>
      </c>
      <c r="G22425" t="s">
        <v>312</v>
      </c>
      <c r="H22425" t="s">
        <v>116</v>
      </c>
    </row>
    <row r="22426" spans="1:8" hidden="1" x14ac:dyDescent="0.4">
      <c r="A22426">
        <v>469</v>
      </c>
      <c r="B22426" t="s">
        <v>311</v>
      </c>
      <c r="C22426" t="s">
        <v>1</v>
      </c>
      <c r="D22426" t="s">
        <v>271</v>
      </c>
      <c r="E22426">
        <v>6.8121697999999994E-2</v>
      </c>
      <c r="F22426">
        <v>9</v>
      </c>
      <c r="G22426" t="s">
        <v>312</v>
      </c>
      <c r="H22426" t="s">
        <v>272</v>
      </c>
    </row>
    <row r="22427" spans="1:8" hidden="1" x14ac:dyDescent="0.4">
      <c r="A22427">
        <v>468</v>
      </c>
      <c r="B22427" t="s">
        <v>311</v>
      </c>
      <c r="C22427" t="s">
        <v>1</v>
      </c>
      <c r="D22427" t="s">
        <v>227</v>
      </c>
      <c r="E22427">
        <v>-3.8697999999999998E-4</v>
      </c>
      <c r="F22427">
        <v>9</v>
      </c>
      <c r="G22427" t="s">
        <v>312</v>
      </c>
      <c r="H22427" t="s">
        <v>228</v>
      </c>
    </row>
    <row r="22428" spans="1:8" hidden="1" x14ac:dyDescent="0.4">
      <c r="A22428">
        <v>467</v>
      </c>
      <c r="B22428" t="s">
        <v>311</v>
      </c>
      <c r="C22428" t="s">
        <v>1</v>
      </c>
      <c r="D22428" t="s">
        <v>334</v>
      </c>
      <c r="E22428">
        <v>0.113315158</v>
      </c>
      <c r="F22428">
        <v>9</v>
      </c>
      <c r="G22428" t="s">
        <v>312</v>
      </c>
      <c r="H22428" t="s">
        <v>335</v>
      </c>
    </row>
    <row r="22429" spans="1:8" hidden="1" x14ac:dyDescent="0.4">
      <c r="A22429">
        <v>466</v>
      </c>
      <c r="B22429" t="s">
        <v>311</v>
      </c>
      <c r="C22429" t="s">
        <v>1</v>
      </c>
      <c r="D22429" t="s">
        <v>113</v>
      </c>
      <c r="E22429">
        <v>0.15405559499999999</v>
      </c>
      <c r="F22429">
        <v>10</v>
      </c>
      <c r="G22429" t="s">
        <v>312</v>
      </c>
      <c r="H22429" t="s">
        <v>114</v>
      </c>
    </row>
    <row r="22430" spans="1:8" hidden="1" x14ac:dyDescent="0.4">
      <c r="A22430">
        <v>465</v>
      </c>
      <c r="B22430" t="s">
        <v>311</v>
      </c>
      <c r="C22430" t="s">
        <v>1</v>
      </c>
      <c r="D22430" t="s">
        <v>211</v>
      </c>
      <c r="E22430">
        <v>0.15092449199999999</v>
      </c>
      <c r="F22430">
        <v>10</v>
      </c>
      <c r="G22430" t="s">
        <v>312</v>
      </c>
      <c r="H22430" t="s">
        <v>212</v>
      </c>
    </row>
    <row r="22431" spans="1:8" hidden="1" x14ac:dyDescent="0.4">
      <c r="A22431">
        <v>464</v>
      </c>
      <c r="B22431" t="s">
        <v>311</v>
      </c>
      <c r="C22431" t="s">
        <v>1</v>
      </c>
      <c r="D22431" t="s">
        <v>131</v>
      </c>
      <c r="E22431">
        <v>0.157444</v>
      </c>
      <c r="F22431">
        <v>10</v>
      </c>
      <c r="G22431" t="s">
        <v>312</v>
      </c>
      <c r="H22431" t="s">
        <v>132</v>
      </c>
    </row>
    <row r="22432" spans="1:8" hidden="1" x14ac:dyDescent="0.4">
      <c r="A22432">
        <v>463</v>
      </c>
      <c r="B22432" t="s">
        <v>311</v>
      </c>
      <c r="C22432" t="s">
        <v>1</v>
      </c>
      <c r="D22432" t="s">
        <v>55</v>
      </c>
      <c r="E22432">
        <v>0.120114899</v>
      </c>
      <c r="F22432">
        <v>10</v>
      </c>
      <c r="G22432" t="s">
        <v>312</v>
      </c>
      <c r="H22432" t="s">
        <v>56</v>
      </c>
    </row>
    <row r="22433" spans="1:8" hidden="1" x14ac:dyDescent="0.4">
      <c r="A22433">
        <v>462</v>
      </c>
      <c r="B22433" t="s">
        <v>311</v>
      </c>
      <c r="C22433" t="s">
        <v>1</v>
      </c>
      <c r="D22433" t="s">
        <v>151</v>
      </c>
      <c r="E22433">
        <v>0.19235649099999999</v>
      </c>
      <c r="F22433">
        <v>10</v>
      </c>
      <c r="G22433" t="s">
        <v>312</v>
      </c>
      <c r="H22433" t="s">
        <v>152</v>
      </c>
    </row>
    <row r="22434" spans="1:8" hidden="1" x14ac:dyDescent="0.4">
      <c r="A22434">
        <v>461</v>
      </c>
      <c r="B22434" t="s">
        <v>311</v>
      </c>
      <c r="C22434" t="s">
        <v>1</v>
      </c>
      <c r="D22434" t="s">
        <v>197</v>
      </c>
      <c r="E22434">
        <v>0.27592346899999998</v>
      </c>
      <c r="F22434">
        <v>11</v>
      </c>
      <c r="G22434" t="s">
        <v>312</v>
      </c>
      <c r="H22434" t="s">
        <v>198</v>
      </c>
    </row>
    <row r="22435" spans="1:8" hidden="1" x14ac:dyDescent="0.4">
      <c r="A22435">
        <v>460</v>
      </c>
      <c r="B22435" t="s">
        <v>311</v>
      </c>
      <c r="C22435" t="s">
        <v>1</v>
      </c>
      <c r="D22435" t="s">
        <v>187</v>
      </c>
      <c r="E22435">
        <v>0.25416278799999997</v>
      </c>
      <c r="F22435">
        <v>11</v>
      </c>
      <c r="G22435" t="s">
        <v>312</v>
      </c>
      <c r="H22435" t="s">
        <v>188</v>
      </c>
    </row>
    <row r="22436" spans="1:8" hidden="1" x14ac:dyDescent="0.4">
      <c r="A22436">
        <v>459</v>
      </c>
      <c r="B22436" t="s">
        <v>311</v>
      </c>
      <c r="C22436" t="s">
        <v>1</v>
      </c>
      <c r="D22436" t="s">
        <v>209</v>
      </c>
      <c r="E22436">
        <v>0.284278696</v>
      </c>
      <c r="F22436">
        <v>11</v>
      </c>
      <c r="G22436" t="s">
        <v>312</v>
      </c>
      <c r="H22436" t="s">
        <v>210</v>
      </c>
    </row>
    <row r="22437" spans="1:8" hidden="1" x14ac:dyDescent="0.4">
      <c r="A22437">
        <v>458</v>
      </c>
      <c r="B22437" t="s">
        <v>311</v>
      </c>
      <c r="C22437" t="s">
        <v>1</v>
      </c>
      <c r="D22437" t="s">
        <v>167</v>
      </c>
      <c r="E22437">
        <v>0.31602556100000001</v>
      </c>
      <c r="F22437">
        <v>11</v>
      </c>
      <c r="G22437" t="s">
        <v>312</v>
      </c>
      <c r="H22437" t="s">
        <v>168</v>
      </c>
    </row>
    <row r="22438" spans="1:8" hidden="1" x14ac:dyDescent="0.4">
      <c r="A22438">
        <v>457</v>
      </c>
      <c r="B22438" t="s">
        <v>311</v>
      </c>
      <c r="C22438" t="s">
        <v>1</v>
      </c>
      <c r="D22438" t="s">
        <v>85</v>
      </c>
      <c r="E22438">
        <v>0.29256811999999999</v>
      </c>
      <c r="F22438">
        <v>11</v>
      </c>
      <c r="G22438" t="s">
        <v>312</v>
      </c>
      <c r="H22438" t="s">
        <v>86</v>
      </c>
    </row>
    <row r="22439" spans="1:8" hidden="1" x14ac:dyDescent="0.4">
      <c r="A22439">
        <v>456</v>
      </c>
      <c r="B22439" t="s">
        <v>311</v>
      </c>
      <c r="C22439" t="s">
        <v>1</v>
      </c>
      <c r="D22439" t="s">
        <v>81</v>
      </c>
      <c r="E22439">
        <v>0.30944029499999998</v>
      </c>
      <c r="F22439">
        <v>12</v>
      </c>
      <c r="G22439" t="s">
        <v>312</v>
      </c>
      <c r="H22439" t="s">
        <v>82</v>
      </c>
    </row>
    <row r="22440" spans="1:8" hidden="1" x14ac:dyDescent="0.4">
      <c r="A22440">
        <v>455</v>
      </c>
      <c r="B22440" t="s">
        <v>311</v>
      </c>
      <c r="C22440" t="s">
        <v>1</v>
      </c>
      <c r="D22440" t="s">
        <v>125</v>
      </c>
      <c r="E22440">
        <v>0.294792255</v>
      </c>
      <c r="F22440">
        <v>12</v>
      </c>
      <c r="G22440" t="s">
        <v>312</v>
      </c>
      <c r="H22440" t="s">
        <v>126</v>
      </c>
    </row>
    <row r="22441" spans="1:8" hidden="1" x14ac:dyDescent="0.4">
      <c r="A22441">
        <v>454</v>
      </c>
      <c r="B22441" t="s">
        <v>311</v>
      </c>
      <c r="C22441" t="s">
        <v>1</v>
      </c>
      <c r="D22441" t="s">
        <v>77</v>
      </c>
      <c r="E22441">
        <v>0.37140141999999998</v>
      </c>
      <c r="F22441">
        <v>13</v>
      </c>
      <c r="G22441" t="s">
        <v>312</v>
      </c>
      <c r="H22441" t="s">
        <v>78</v>
      </c>
    </row>
    <row r="22442" spans="1:8" hidden="1" x14ac:dyDescent="0.4">
      <c r="A22442">
        <v>453</v>
      </c>
      <c r="B22442" t="s">
        <v>311</v>
      </c>
      <c r="C22442" t="s">
        <v>1</v>
      </c>
      <c r="D22442" t="s">
        <v>193</v>
      </c>
      <c r="E22442">
        <v>0.43357673099999999</v>
      </c>
      <c r="F22442">
        <v>13</v>
      </c>
      <c r="G22442" t="s">
        <v>312</v>
      </c>
      <c r="H22442" t="s">
        <v>194</v>
      </c>
    </row>
    <row r="22443" spans="1:8" hidden="1" x14ac:dyDescent="0.4">
      <c r="A22443">
        <v>452</v>
      </c>
      <c r="B22443" t="s">
        <v>311</v>
      </c>
      <c r="C22443" t="s">
        <v>1</v>
      </c>
      <c r="D22443" t="s">
        <v>75</v>
      </c>
      <c r="E22443">
        <v>0.39237799000000001</v>
      </c>
      <c r="F22443">
        <v>14</v>
      </c>
      <c r="G22443" t="s">
        <v>312</v>
      </c>
      <c r="H22443" t="s">
        <v>76</v>
      </c>
    </row>
    <row r="22444" spans="1:8" hidden="1" x14ac:dyDescent="0.4">
      <c r="A22444">
        <v>451</v>
      </c>
      <c r="B22444" t="s">
        <v>311</v>
      </c>
      <c r="C22444" t="s">
        <v>1</v>
      </c>
      <c r="D22444" t="s">
        <v>237</v>
      </c>
      <c r="E22444">
        <v>0.38865872800000001</v>
      </c>
      <c r="F22444">
        <v>14</v>
      </c>
      <c r="G22444" t="s">
        <v>312</v>
      </c>
      <c r="H22444" t="s">
        <v>238</v>
      </c>
    </row>
    <row r="22445" spans="1:8" hidden="1" x14ac:dyDescent="0.4">
      <c r="A22445">
        <v>450</v>
      </c>
      <c r="B22445" t="s">
        <v>311</v>
      </c>
      <c r="C22445" t="s">
        <v>1</v>
      </c>
      <c r="D22445" t="s">
        <v>15</v>
      </c>
      <c r="E22445">
        <v>0.44141449199999999</v>
      </c>
      <c r="F22445">
        <v>14</v>
      </c>
      <c r="G22445" t="s">
        <v>312</v>
      </c>
      <c r="H22445" t="s">
        <v>16</v>
      </c>
    </row>
    <row r="22446" spans="1:8" hidden="1" x14ac:dyDescent="0.4">
      <c r="A22446">
        <v>449</v>
      </c>
      <c r="B22446" t="s">
        <v>311</v>
      </c>
      <c r="C22446" t="s">
        <v>1</v>
      </c>
      <c r="D22446" t="s">
        <v>155</v>
      </c>
      <c r="E22446">
        <v>0.44302678099999998</v>
      </c>
      <c r="F22446">
        <v>14</v>
      </c>
      <c r="G22446" t="s">
        <v>312</v>
      </c>
      <c r="H22446" t="s">
        <v>156</v>
      </c>
    </row>
    <row r="22447" spans="1:8" hidden="1" x14ac:dyDescent="0.4">
      <c r="A22447">
        <v>448</v>
      </c>
      <c r="B22447" t="s">
        <v>311</v>
      </c>
      <c r="C22447" t="s">
        <v>1</v>
      </c>
      <c r="D22447" t="s">
        <v>229</v>
      </c>
      <c r="E22447">
        <v>0.45868371299999999</v>
      </c>
      <c r="F22447">
        <v>15</v>
      </c>
      <c r="G22447" t="s">
        <v>312</v>
      </c>
      <c r="H22447" t="s">
        <v>230</v>
      </c>
    </row>
    <row r="22448" spans="1:8" hidden="1" x14ac:dyDescent="0.4">
      <c r="A22448">
        <v>447</v>
      </c>
      <c r="B22448" t="s">
        <v>311</v>
      </c>
      <c r="C22448" t="s">
        <v>1</v>
      </c>
      <c r="D22448" t="s">
        <v>247</v>
      </c>
      <c r="E22448">
        <v>0.47067569100000001</v>
      </c>
      <c r="F22448">
        <v>15</v>
      </c>
      <c r="G22448" t="s">
        <v>312</v>
      </c>
      <c r="H22448" t="s">
        <v>248</v>
      </c>
    </row>
    <row r="22449" spans="1:9" hidden="1" x14ac:dyDescent="0.4">
      <c r="A22449">
        <v>446</v>
      </c>
      <c r="B22449" t="s">
        <v>311</v>
      </c>
      <c r="C22449" t="s">
        <v>1</v>
      </c>
      <c r="D22449" t="s">
        <v>221</v>
      </c>
      <c r="E22449">
        <v>0.44067395500000001</v>
      </c>
      <c r="F22449">
        <v>15</v>
      </c>
      <c r="G22449" t="s">
        <v>312</v>
      </c>
      <c r="H22449" t="s">
        <v>222</v>
      </c>
    </row>
    <row r="22450" spans="1:9" hidden="1" x14ac:dyDescent="0.4">
      <c r="A22450">
        <v>445</v>
      </c>
      <c r="B22450" t="s">
        <v>311</v>
      </c>
      <c r="C22450" t="s">
        <v>1</v>
      </c>
      <c r="D22450" t="s">
        <v>117</v>
      </c>
      <c r="E22450">
        <v>0.42898476899999999</v>
      </c>
      <c r="F22450">
        <v>15</v>
      </c>
      <c r="G22450" t="s">
        <v>312</v>
      </c>
      <c r="H22450" t="s">
        <v>118</v>
      </c>
    </row>
    <row r="22451" spans="1:9" hidden="1" x14ac:dyDescent="0.4">
      <c r="A22451">
        <v>444</v>
      </c>
      <c r="B22451" t="s">
        <v>311</v>
      </c>
      <c r="C22451" t="s">
        <v>1</v>
      </c>
      <c r="D22451" t="s">
        <v>179</v>
      </c>
      <c r="E22451">
        <v>0.47722607900000003</v>
      </c>
      <c r="F22451">
        <v>16</v>
      </c>
      <c r="G22451" t="s">
        <v>312</v>
      </c>
      <c r="H22451" t="s">
        <v>180</v>
      </c>
    </row>
    <row r="22452" spans="1:9" x14ac:dyDescent="0.4">
      <c r="A22452" s="2">
        <v>22350</v>
      </c>
      <c r="B22452" s="2" t="s">
        <v>330</v>
      </c>
      <c r="C22452" s="2" t="s">
        <v>1</v>
      </c>
      <c r="D22452" s="2" t="s">
        <v>221</v>
      </c>
      <c r="E22452" s="2">
        <v>0.64871327099999998</v>
      </c>
      <c r="F22452" s="2">
        <v>21</v>
      </c>
      <c r="G22452" s="2" t="s">
        <v>331</v>
      </c>
      <c r="H22452" s="2" t="s">
        <v>222</v>
      </c>
      <c r="I22452" s="2" t="s">
        <v>350</v>
      </c>
    </row>
    <row r="22453" spans="1:9" x14ac:dyDescent="0.4">
      <c r="A22453" s="2">
        <v>22351</v>
      </c>
      <c r="B22453" s="2" t="s">
        <v>330</v>
      </c>
      <c r="C22453" s="2" t="s">
        <v>1</v>
      </c>
      <c r="D22453" s="2" t="s">
        <v>237</v>
      </c>
      <c r="E22453" s="2">
        <v>0.63851360999999995</v>
      </c>
      <c r="F22453" s="2">
        <v>21</v>
      </c>
      <c r="G22453" s="2" t="s">
        <v>331</v>
      </c>
      <c r="H22453" s="2" t="s">
        <v>238</v>
      </c>
      <c r="I22453" s="2" t="s">
        <v>350</v>
      </c>
    </row>
    <row r="22454" spans="1:9" x14ac:dyDescent="0.4">
      <c r="A22454" s="2">
        <v>22353</v>
      </c>
      <c r="B22454" s="2" t="s">
        <v>330</v>
      </c>
      <c r="C22454" s="2" t="s">
        <v>1</v>
      </c>
      <c r="D22454" s="2" t="s">
        <v>247</v>
      </c>
      <c r="E22454" s="2">
        <v>0.62460610999999999</v>
      </c>
      <c r="F22454" s="2">
        <v>21</v>
      </c>
      <c r="G22454" s="2" t="s">
        <v>331</v>
      </c>
      <c r="H22454" s="2" t="s">
        <v>248</v>
      </c>
      <c r="I22454" s="2" t="s">
        <v>351</v>
      </c>
    </row>
    <row r="22455" spans="1:9" x14ac:dyDescent="0.4">
      <c r="A22455" s="2">
        <v>22354</v>
      </c>
      <c r="B22455" s="2" t="s">
        <v>330</v>
      </c>
      <c r="C22455" s="2" t="s">
        <v>1</v>
      </c>
      <c r="D22455" s="2" t="s">
        <v>213</v>
      </c>
      <c r="E22455" s="2">
        <v>0.65204698999999999</v>
      </c>
      <c r="F22455" s="2">
        <v>20</v>
      </c>
      <c r="G22455" s="2" t="s">
        <v>331</v>
      </c>
      <c r="H22455" s="2" t="s">
        <v>214</v>
      </c>
      <c r="I22455" s="2" t="s">
        <v>351</v>
      </c>
    </row>
    <row r="22456" spans="1:9" x14ac:dyDescent="0.4">
      <c r="A22456" s="2">
        <v>22355</v>
      </c>
      <c r="B22456" s="2" t="s">
        <v>330</v>
      </c>
      <c r="C22456" s="2" t="s">
        <v>1</v>
      </c>
      <c r="D22456" s="2" t="s">
        <v>183</v>
      </c>
      <c r="E22456" s="2">
        <v>0.66840713900000004</v>
      </c>
      <c r="F22456" s="2">
        <v>19</v>
      </c>
      <c r="G22456" s="2" t="s">
        <v>331</v>
      </c>
      <c r="H22456" s="2" t="s">
        <v>184</v>
      </c>
      <c r="I22456" s="2" t="s">
        <v>352</v>
      </c>
    </row>
    <row r="22457" spans="1:9" x14ac:dyDescent="0.4">
      <c r="A22457" s="2">
        <v>22356</v>
      </c>
      <c r="B22457" s="2" t="s">
        <v>330</v>
      </c>
      <c r="C22457" s="2" t="s">
        <v>1</v>
      </c>
      <c r="D22457" s="2" t="s">
        <v>97</v>
      </c>
      <c r="E22457" s="2">
        <v>0.61599242099999996</v>
      </c>
      <c r="F22457" s="2">
        <v>19</v>
      </c>
      <c r="G22457" s="2" t="s">
        <v>331</v>
      </c>
      <c r="H22457" s="2" t="s">
        <v>98</v>
      </c>
      <c r="I22457" s="2" t="s">
        <v>352</v>
      </c>
    </row>
    <row r="22458" spans="1:9" x14ac:dyDescent="0.4">
      <c r="A22458" s="2">
        <v>22357</v>
      </c>
      <c r="B22458" s="2" t="s">
        <v>330</v>
      </c>
      <c r="C22458" s="2" t="s">
        <v>1</v>
      </c>
      <c r="D22458" s="2" t="s">
        <v>259</v>
      </c>
      <c r="E22458" s="2">
        <v>0.53969033600000005</v>
      </c>
      <c r="F22458" s="2">
        <v>18</v>
      </c>
      <c r="G22458" s="2" t="s">
        <v>331</v>
      </c>
      <c r="H22458" s="2" t="s">
        <v>260</v>
      </c>
      <c r="I22458" s="2" t="s">
        <v>352</v>
      </c>
    </row>
    <row r="22459" spans="1:9" hidden="1" x14ac:dyDescent="0.4">
      <c r="A22459">
        <v>436</v>
      </c>
      <c r="B22459" t="s">
        <v>311</v>
      </c>
      <c r="C22459" t="s">
        <v>1</v>
      </c>
      <c r="D22459" t="s">
        <v>261</v>
      </c>
      <c r="E22459">
        <v>0.72882928000000002</v>
      </c>
      <c r="F22459">
        <v>23</v>
      </c>
      <c r="G22459" t="s">
        <v>312</v>
      </c>
      <c r="H22459" t="s">
        <v>262</v>
      </c>
    </row>
    <row r="22460" spans="1:9" x14ac:dyDescent="0.4">
      <c r="A22460" s="2">
        <v>22358</v>
      </c>
      <c r="B22460" s="2" t="s">
        <v>330</v>
      </c>
      <c r="C22460" s="2" t="s">
        <v>1</v>
      </c>
      <c r="D22460" s="2" t="s">
        <v>69</v>
      </c>
      <c r="E22460" s="2">
        <v>0.498672485</v>
      </c>
      <c r="F22460" s="2">
        <v>17</v>
      </c>
      <c r="G22460" s="2" t="s">
        <v>331</v>
      </c>
      <c r="H22460" s="2" t="s">
        <v>70</v>
      </c>
      <c r="I22460" s="2" t="s">
        <v>352</v>
      </c>
    </row>
    <row r="22461" spans="1:9" x14ac:dyDescent="0.4">
      <c r="A22461" s="2">
        <v>22359</v>
      </c>
      <c r="B22461" s="2" t="s">
        <v>330</v>
      </c>
      <c r="C22461" s="2" t="s">
        <v>1</v>
      </c>
      <c r="D22461" s="2" t="s">
        <v>334</v>
      </c>
      <c r="E22461" s="2">
        <v>0.53016881400000004</v>
      </c>
      <c r="F22461" s="2">
        <v>17</v>
      </c>
      <c r="G22461" s="2" t="s">
        <v>331</v>
      </c>
      <c r="H22461" s="2" t="s">
        <v>335</v>
      </c>
      <c r="I22461" s="2" t="s">
        <v>350</v>
      </c>
    </row>
    <row r="22462" spans="1:9" x14ac:dyDescent="0.4">
      <c r="A22462" s="2">
        <v>22360</v>
      </c>
      <c r="B22462" s="2" t="s">
        <v>330</v>
      </c>
      <c r="C22462" s="2" t="s">
        <v>1</v>
      </c>
      <c r="D22462" s="2" t="s">
        <v>191</v>
      </c>
      <c r="E22462" s="2">
        <v>0.54431340100000003</v>
      </c>
      <c r="F22462" s="2">
        <v>16</v>
      </c>
      <c r="G22462" s="2" t="s">
        <v>331</v>
      </c>
      <c r="H22462" s="2" t="s">
        <v>192</v>
      </c>
      <c r="I22462" s="2" t="s">
        <v>351</v>
      </c>
    </row>
    <row r="22463" spans="1:9" x14ac:dyDescent="0.4">
      <c r="A22463" s="2">
        <v>22469</v>
      </c>
      <c r="B22463" s="2" t="s">
        <v>283</v>
      </c>
      <c r="C22463" s="2" t="s">
        <v>1</v>
      </c>
      <c r="D22463" s="2" t="s">
        <v>5</v>
      </c>
      <c r="E22463" s="2">
        <v>0.88902200799999997</v>
      </c>
      <c r="F22463" s="2">
        <v>71</v>
      </c>
      <c r="G22463" s="2" t="s">
        <v>284</v>
      </c>
      <c r="H22463" s="2" t="s">
        <v>6</v>
      </c>
      <c r="I22463" s="2"/>
    </row>
    <row r="22464" spans="1:9" hidden="1" x14ac:dyDescent="0.4">
      <c r="A22464">
        <v>431</v>
      </c>
      <c r="B22464" t="s">
        <v>311</v>
      </c>
      <c r="C22464" t="s">
        <v>1</v>
      </c>
      <c r="D22464" t="s">
        <v>51</v>
      </c>
      <c r="E22464">
        <v>0.70354703799999996</v>
      </c>
      <c r="F22464">
        <v>26</v>
      </c>
      <c r="G22464" t="s">
        <v>312</v>
      </c>
      <c r="H22464" t="s">
        <v>52</v>
      </c>
    </row>
    <row r="22465" spans="1:9" x14ac:dyDescent="0.4">
      <c r="A22465" s="2">
        <v>22470</v>
      </c>
      <c r="B22465" s="2" t="s">
        <v>283</v>
      </c>
      <c r="C22465" s="2" t="s">
        <v>1</v>
      </c>
      <c r="D22465" s="2" t="s">
        <v>27</v>
      </c>
      <c r="E22465" s="2">
        <v>0.88863047299999998</v>
      </c>
      <c r="F22465" s="2">
        <v>69</v>
      </c>
      <c r="G22465" s="2" t="s">
        <v>284</v>
      </c>
      <c r="H22465" s="2" t="s">
        <v>28</v>
      </c>
      <c r="I22465" s="2"/>
    </row>
    <row r="22466" spans="1:9" x14ac:dyDescent="0.4">
      <c r="A22466" s="2">
        <v>22471</v>
      </c>
      <c r="B22466" s="2" t="s">
        <v>283</v>
      </c>
      <c r="C22466" s="2" t="s">
        <v>1</v>
      </c>
      <c r="D22466" s="2" t="s">
        <v>13</v>
      </c>
      <c r="E22466" s="2">
        <v>0.88226478600000002</v>
      </c>
      <c r="F22466" s="2">
        <v>61</v>
      </c>
      <c r="G22466" s="2" t="s">
        <v>284</v>
      </c>
      <c r="H22466" s="2" t="s">
        <v>14</v>
      </c>
      <c r="I22466" s="2"/>
    </row>
    <row r="22467" spans="1:9" x14ac:dyDescent="0.4">
      <c r="A22467" s="2">
        <v>22472</v>
      </c>
      <c r="B22467" s="2" t="s">
        <v>283</v>
      </c>
      <c r="C22467" s="2" t="s">
        <v>1</v>
      </c>
      <c r="D22467" s="2" t="s">
        <v>45</v>
      </c>
      <c r="E22467" s="2">
        <v>0.87494712699999999</v>
      </c>
      <c r="F22467" s="2">
        <v>60</v>
      </c>
      <c r="G22467" s="2" t="s">
        <v>284</v>
      </c>
      <c r="H22467" s="2" t="s">
        <v>46</v>
      </c>
      <c r="I22467" s="2"/>
    </row>
    <row r="22468" spans="1:9" hidden="1" x14ac:dyDescent="0.4">
      <c r="A22468">
        <v>427</v>
      </c>
      <c r="B22468" t="s">
        <v>311</v>
      </c>
      <c r="C22468" t="s">
        <v>1</v>
      </c>
      <c r="D22468" t="s">
        <v>149</v>
      </c>
      <c r="E22468">
        <v>0.80532071800000005</v>
      </c>
      <c r="F22468">
        <v>43</v>
      </c>
      <c r="G22468" t="s">
        <v>312</v>
      </c>
      <c r="H22468" t="s">
        <v>150</v>
      </c>
    </row>
    <row r="22469" spans="1:9" x14ac:dyDescent="0.4">
      <c r="A22469" s="2">
        <v>22473</v>
      </c>
      <c r="B22469" s="2" t="s">
        <v>283</v>
      </c>
      <c r="C22469" s="2" t="s">
        <v>1</v>
      </c>
      <c r="D22469" s="2" t="s">
        <v>11</v>
      </c>
      <c r="E22469" s="2">
        <v>0.87319250800000003</v>
      </c>
      <c r="F22469" s="2">
        <v>58</v>
      </c>
      <c r="G22469" s="2" t="s">
        <v>284</v>
      </c>
      <c r="H22469" s="2" t="s">
        <v>12</v>
      </c>
      <c r="I22469" s="2"/>
    </row>
    <row r="22470" spans="1:9" hidden="1" x14ac:dyDescent="0.4">
      <c r="A22470">
        <v>425</v>
      </c>
      <c r="B22470" t="s">
        <v>311</v>
      </c>
      <c r="C22470" t="s">
        <v>1</v>
      </c>
      <c r="D22470" t="s">
        <v>219</v>
      </c>
      <c r="E22470">
        <v>0.82322428599999997</v>
      </c>
      <c r="F22470">
        <v>48</v>
      </c>
      <c r="G22470" t="s">
        <v>312</v>
      </c>
      <c r="H22470" t="s">
        <v>220</v>
      </c>
    </row>
    <row r="22471" spans="1:9" x14ac:dyDescent="0.4">
      <c r="A22471" s="2">
        <v>22474</v>
      </c>
      <c r="B22471" s="2" t="s">
        <v>283</v>
      </c>
      <c r="C22471" s="2" t="s">
        <v>1</v>
      </c>
      <c r="D22471" s="2" t="s">
        <v>41</v>
      </c>
      <c r="E22471" s="2">
        <v>0.84792324399999996</v>
      </c>
      <c r="F22471" s="2">
        <v>55</v>
      </c>
      <c r="G22471" s="2" t="s">
        <v>284</v>
      </c>
      <c r="H22471" s="2" t="s">
        <v>42</v>
      </c>
      <c r="I22471" s="2"/>
    </row>
    <row r="22472" spans="1:9" x14ac:dyDescent="0.4">
      <c r="A22472" s="2">
        <v>22475</v>
      </c>
      <c r="B22472" s="2" t="s">
        <v>283</v>
      </c>
      <c r="C22472" s="2" t="s">
        <v>1</v>
      </c>
      <c r="D22472" s="2" t="s">
        <v>264</v>
      </c>
      <c r="E22472" s="2">
        <v>0.85812564199999997</v>
      </c>
      <c r="F22472" s="2">
        <v>53</v>
      </c>
      <c r="G22472" s="2" t="s">
        <v>284</v>
      </c>
      <c r="H22472" s="2" t="s">
        <v>266</v>
      </c>
      <c r="I22472" s="2"/>
    </row>
    <row r="22473" spans="1:9" x14ac:dyDescent="0.4">
      <c r="A22473" s="2">
        <v>22476</v>
      </c>
      <c r="B22473" s="2" t="s">
        <v>283</v>
      </c>
      <c r="C22473" s="2" t="s">
        <v>1</v>
      </c>
      <c r="D22473" s="2" t="s">
        <v>53</v>
      </c>
      <c r="E22473" s="2">
        <v>0.85642937799999996</v>
      </c>
      <c r="F22473" s="2">
        <v>48</v>
      </c>
      <c r="G22473" s="2" t="s">
        <v>284</v>
      </c>
      <c r="H22473" s="2" t="s">
        <v>54</v>
      </c>
      <c r="I22473" s="2"/>
    </row>
    <row r="22474" spans="1:9" x14ac:dyDescent="0.4">
      <c r="A22474" s="2">
        <v>22478</v>
      </c>
      <c r="B22474" s="2" t="s">
        <v>283</v>
      </c>
      <c r="C22474" s="2" t="s">
        <v>1</v>
      </c>
      <c r="D22474" s="2" t="s">
        <v>17</v>
      </c>
      <c r="E22474" s="2">
        <v>0.84201962600000002</v>
      </c>
      <c r="F22474" s="2">
        <v>42</v>
      </c>
      <c r="G22474" s="2" t="s">
        <v>284</v>
      </c>
      <c r="H22474" s="2" t="s">
        <v>18</v>
      </c>
      <c r="I22474" s="2"/>
    </row>
    <row r="22475" spans="1:9" x14ac:dyDescent="0.4">
      <c r="A22475" s="2">
        <v>22479</v>
      </c>
      <c r="B22475" s="2" t="s">
        <v>283</v>
      </c>
      <c r="C22475" s="2" t="s">
        <v>1</v>
      </c>
      <c r="D22475" s="2" t="s">
        <v>207</v>
      </c>
      <c r="E22475" s="2">
        <v>0.79231083700000005</v>
      </c>
      <c r="F22475" s="2">
        <v>39</v>
      </c>
      <c r="G22475" s="2" t="s">
        <v>284</v>
      </c>
      <c r="H22475" s="2" t="s">
        <v>208</v>
      </c>
      <c r="I22475" s="2"/>
    </row>
    <row r="22476" spans="1:9" x14ac:dyDescent="0.4">
      <c r="A22476" s="2">
        <v>22480</v>
      </c>
      <c r="B22476" s="2" t="s">
        <v>283</v>
      </c>
      <c r="C22476" s="2" t="s">
        <v>1</v>
      </c>
      <c r="D22476" s="2" t="s">
        <v>95</v>
      </c>
      <c r="E22476" s="2">
        <v>0.76284400200000002</v>
      </c>
      <c r="F22476" s="2">
        <v>34</v>
      </c>
      <c r="G22476" s="2" t="s">
        <v>284</v>
      </c>
      <c r="H22476" s="2" t="s">
        <v>96</v>
      </c>
      <c r="I22476" s="2"/>
    </row>
    <row r="22477" spans="1:9" hidden="1" x14ac:dyDescent="0.4">
      <c r="A22477">
        <v>418</v>
      </c>
      <c r="B22477" t="s">
        <v>311</v>
      </c>
      <c r="C22477" t="s">
        <v>1</v>
      </c>
      <c r="D22477" t="s">
        <v>143</v>
      </c>
      <c r="E22477">
        <v>0.88874064699999999</v>
      </c>
      <c r="F22477">
        <v>71</v>
      </c>
      <c r="G22477" t="s">
        <v>312</v>
      </c>
      <c r="H22477" t="s">
        <v>144</v>
      </c>
    </row>
    <row r="22478" spans="1:9" x14ac:dyDescent="0.4">
      <c r="A22478" s="2">
        <v>22481</v>
      </c>
      <c r="B22478" s="2" t="s">
        <v>283</v>
      </c>
      <c r="C22478" s="2" t="s">
        <v>1</v>
      </c>
      <c r="D22478" s="2" t="s">
        <v>87</v>
      </c>
      <c r="E22478" s="2">
        <v>0.74774161299999997</v>
      </c>
      <c r="F22478" s="2">
        <v>33</v>
      </c>
      <c r="G22478" s="2" t="s">
        <v>284</v>
      </c>
      <c r="H22478" s="2" t="s">
        <v>88</v>
      </c>
      <c r="I22478" s="2"/>
    </row>
    <row r="22479" spans="1:9" hidden="1" x14ac:dyDescent="0.4">
      <c r="A22479">
        <v>416</v>
      </c>
      <c r="B22479" t="s">
        <v>311</v>
      </c>
      <c r="C22479" t="s">
        <v>1</v>
      </c>
      <c r="D22479" t="s">
        <v>243</v>
      </c>
      <c r="E22479">
        <v>0.898914196</v>
      </c>
      <c r="F22479">
        <v>88</v>
      </c>
      <c r="G22479" t="s">
        <v>312</v>
      </c>
      <c r="H22479" t="s">
        <v>244</v>
      </c>
    </row>
    <row r="22480" spans="1:9" hidden="1" x14ac:dyDescent="0.4">
      <c r="A22480">
        <v>415</v>
      </c>
      <c r="B22480" t="s">
        <v>311</v>
      </c>
      <c r="C22480" t="s">
        <v>1</v>
      </c>
      <c r="D22480" t="s">
        <v>249</v>
      </c>
      <c r="E22480">
        <v>0.89982875900000003</v>
      </c>
      <c r="F22480">
        <v>88</v>
      </c>
      <c r="G22480" t="s">
        <v>312</v>
      </c>
      <c r="H22480" t="s">
        <v>250</v>
      </c>
    </row>
    <row r="22481" spans="1:8" hidden="1" x14ac:dyDescent="0.4">
      <c r="A22481">
        <v>414</v>
      </c>
      <c r="B22481" t="s">
        <v>311</v>
      </c>
      <c r="C22481" t="s">
        <v>1</v>
      </c>
      <c r="D22481" t="s">
        <v>159</v>
      </c>
      <c r="E22481">
        <v>0.91370738600000001</v>
      </c>
      <c r="F22481">
        <v>92</v>
      </c>
      <c r="G22481" t="s">
        <v>312</v>
      </c>
      <c r="H22481" t="s">
        <v>160</v>
      </c>
    </row>
    <row r="22482" spans="1:8" hidden="1" x14ac:dyDescent="0.4">
      <c r="A22482">
        <v>413</v>
      </c>
      <c r="B22482" t="s">
        <v>15</v>
      </c>
      <c r="C22482" t="s">
        <v>1</v>
      </c>
      <c r="D22482" t="s">
        <v>305</v>
      </c>
      <c r="E22482">
        <v>-8.5611658100000003</v>
      </c>
      <c r="F22482">
        <v>1</v>
      </c>
      <c r="G22482" t="s">
        <v>16</v>
      </c>
      <c r="H22482" t="s">
        <v>306</v>
      </c>
    </row>
    <row r="22483" spans="1:8" hidden="1" x14ac:dyDescent="0.4">
      <c r="A22483">
        <v>412</v>
      </c>
      <c r="B22483" t="s">
        <v>15</v>
      </c>
      <c r="C22483" t="s">
        <v>1</v>
      </c>
      <c r="D22483" t="s">
        <v>17</v>
      </c>
      <c r="E22483">
        <v>-8.2451887129999992</v>
      </c>
      <c r="F22483">
        <v>1</v>
      </c>
      <c r="G22483" t="s">
        <v>16</v>
      </c>
      <c r="H22483" t="s">
        <v>18</v>
      </c>
    </row>
    <row r="22484" spans="1:8" hidden="1" x14ac:dyDescent="0.4">
      <c r="A22484">
        <v>411</v>
      </c>
      <c r="B22484" t="s">
        <v>15</v>
      </c>
      <c r="C22484" t="s">
        <v>1</v>
      </c>
      <c r="D22484" t="s">
        <v>332</v>
      </c>
      <c r="E22484">
        <v>-8.4202871320000003</v>
      </c>
      <c r="F22484">
        <v>1</v>
      </c>
      <c r="G22484" t="s">
        <v>16</v>
      </c>
      <c r="H22484" t="s">
        <v>333</v>
      </c>
    </row>
    <row r="22485" spans="1:8" hidden="1" x14ac:dyDescent="0.4">
      <c r="A22485">
        <v>410</v>
      </c>
      <c r="B22485" t="s">
        <v>15</v>
      </c>
      <c r="C22485" t="s">
        <v>1</v>
      </c>
      <c r="D22485" t="s">
        <v>19</v>
      </c>
      <c r="E22485">
        <v>-8.3254680630000006</v>
      </c>
      <c r="F22485">
        <v>1</v>
      </c>
      <c r="G22485" t="s">
        <v>16</v>
      </c>
      <c r="H22485" t="s">
        <v>20</v>
      </c>
    </row>
    <row r="22486" spans="1:8" hidden="1" x14ac:dyDescent="0.4">
      <c r="A22486">
        <v>409</v>
      </c>
      <c r="B22486" t="s">
        <v>15</v>
      </c>
      <c r="C22486" t="s">
        <v>1</v>
      </c>
      <c r="D22486" t="s">
        <v>79</v>
      </c>
      <c r="E22486">
        <v>-8.0985050199999993</v>
      </c>
      <c r="F22486">
        <v>1</v>
      </c>
      <c r="G22486" t="s">
        <v>16</v>
      </c>
      <c r="H22486" t="s">
        <v>80</v>
      </c>
    </row>
    <row r="22487" spans="1:8" hidden="1" x14ac:dyDescent="0.4">
      <c r="A22487">
        <v>408</v>
      </c>
      <c r="B22487" t="s">
        <v>15</v>
      </c>
      <c r="C22487" t="s">
        <v>1</v>
      </c>
      <c r="D22487" t="s">
        <v>23</v>
      </c>
      <c r="E22487">
        <v>-8.3994569779999999</v>
      </c>
      <c r="F22487">
        <v>1</v>
      </c>
      <c r="G22487" t="s">
        <v>16</v>
      </c>
      <c r="H22487" t="s">
        <v>24</v>
      </c>
    </row>
    <row r="22488" spans="1:8" hidden="1" x14ac:dyDescent="0.4">
      <c r="A22488">
        <v>407</v>
      </c>
      <c r="B22488" t="s">
        <v>15</v>
      </c>
      <c r="C22488" t="s">
        <v>1</v>
      </c>
      <c r="D22488" t="s">
        <v>103</v>
      </c>
      <c r="E22488">
        <v>-7.9835586550000004</v>
      </c>
      <c r="F22488">
        <v>1</v>
      </c>
      <c r="G22488" t="s">
        <v>16</v>
      </c>
      <c r="H22488" t="s">
        <v>104</v>
      </c>
    </row>
    <row r="22489" spans="1:8" hidden="1" x14ac:dyDescent="0.4">
      <c r="A22489">
        <v>406</v>
      </c>
      <c r="B22489" t="s">
        <v>15</v>
      </c>
      <c r="C22489" t="s">
        <v>1</v>
      </c>
      <c r="D22489" t="s">
        <v>11</v>
      </c>
      <c r="E22489">
        <v>-7.6576309199999999</v>
      </c>
      <c r="F22489">
        <v>1</v>
      </c>
      <c r="G22489" t="s">
        <v>16</v>
      </c>
      <c r="H22489" t="s">
        <v>12</v>
      </c>
    </row>
    <row r="22490" spans="1:8" hidden="1" x14ac:dyDescent="0.4">
      <c r="A22490">
        <v>405</v>
      </c>
      <c r="B22490" t="s">
        <v>15</v>
      </c>
      <c r="C22490" t="s">
        <v>1</v>
      </c>
      <c r="D22490" t="s">
        <v>275</v>
      </c>
      <c r="E22490">
        <v>-7.7495093349999999</v>
      </c>
      <c r="F22490">
        <v>1</v>
      </c>
      <c r="G22490" t="s">
        <v>16</v>
      </c>
      <c r="H22490" t="s">
        <v>276</v>
      </c>
    </row>
    <row r="22491" spans="1:8" hidden="1" x14ac:dyDescent="0.4">
      <c r="A22491">
        <v>404</v>
      </c>
      <c r="B22491" t="s">
        <v>15</v>
      </c>
      <c r="C22491" t="s">
        <v>1</v>
      </c>
      <c r="D22491" t="s">
        <v>281</v>
      </c>
      <c r="E22491">
        <v>-8.6171665189999995</v>
      </c>
      <c r="F22491">
        <v>1</v>
      </c>
      <c r="G22491" t="s">
        <v>16</v>
      </c>
      <c r="H22491" t="s">
        <v>282</v>
      </c>
    </row>
    <row r="22492" spans="1:8" hidden="1" x14ac:dyDescent="0.4">
      <c r="A22492">
        <v>403</v>
      </c>
      <c r="B22492" t="s">
        <v>15</v>
      </c>
      <c r="C22492" t="s">
        <v>1</v>
      </c>
      <c r="D22492" t="s">
        <v>267</v>
      </c>
      <c r="E22492">
        <v>-8.6927309039999994</v>
      </c>
      <c r="F22492">
        <v>1</v>
      </c>
      <c r="G22492" t="s">
        <v>16</v>
      </c>
      <c r="H22492" t="s">
        <v>268</v>
      </c>
    </row>
    <row r="22493" spans="1:8" hidden="1" x14ac:dyDescent="0.4">
      <c r="A22493">
        <v>402</v>
      </c>
      <c r="B22493" t="s">
        <v>15</v>
      </c>
      <c r="C22493" t="s">
        <v>1</v>
      </c>
      <c r="D22493" t="s">
        <v>95</v>
      </c>
      <c r="E22493">
        <v>-7.7193961140000003</v>
      </c>
      <c r="F22493">
        <v>1</v>
      </c>
      <c r="G22493" t="s">
        <v>16</v>
      </c>
      <c r="H22493" t="s">
        <v>96</v>
      </c>
    </row>
    <row r="22494" spans="1:8" hidden="1" x14ac:dyDescent="0.4">
      <c r="A22494">
        <v>401</v>
      </c>
      <c r="B22494" t="s">
        <v>15</v>
      </c>
      <c r="C22494" t="s">
        <v>1</v>
      </c>
      <c r="D22494" t="s">
        <v>41</v>
      </c>
      <c r="E22494">
        <v>-8.2710590360000005</v>
      </c>
      <c r="F22494">
        <v>1</v>
      </c>
      <c r="G22494" t="s">
        <v>16</v>
      </c>
      <c r="H22494" t="s">
        <v>42</v>
      </c>
    </row>
    <row r="22495" spans="1:8" hidden="1" x14ac:dyDescent="0.4">
      <c r="A22495">
        <v>400</v>
      </c>
      <c r="B22495" t="s">
        <v>15</v>
      </c>
      <c r="C22495" t="s">
        <v>1</v>
      </c>
      <c r="D22495" t="s">
        <v>315</v>
      </c>
      <c r="E22495">
        <v>-9.0976896289999996</v>
      </c>
      <c r="F22495">
        <v>1</v>
      </c>
      <c r="G22495" t="s">
        <v>16</v>
      </c>
      <c r="H22495" t="s">
        <v>316</v>
      </c>
    </row>
    <row r="22496" spans="1:8" hidden="1" x14ac:dyDescent="0.4">
      <c r="A22496">
        <v>399</v>
      </c>
      <c r="B22496" t="s">
        <v>15</v>
      </c>
      <c r="C22496" t="s">
        <v>1</v>
      </c>
      <c r="D22496" t="s">
        <v>47</v>
      </c>
      <c r="E22496">
        <v>-8.6035413740000006</v>
      </c>
      <c r="F22496">
        <v>1</v>
      </c>
      <c r="G22496" t="s">
        <v>16</v>
      </c>
      <c r="H22496" t="s">
        <v>48</v>
      </c>
    </row>
    <row r="22497" spans="1:8" hidden="1" x14ac:dyDescent="0.4">
      <c r="A22497">
        <v>398</v>
      </c>
      <c r="B22497" t="s">
        <v>15</v>
      </c>
      <c r="C22497" t="s">
        <v>1</v>
      </c>
      <c r="D22497" t="s">
        <v>59</v>
      </c>
      <c r="E22497">
        <v>-8.7460107800000007</v>
      </c>
      <c r="F22497">
        <v>1</v>
      </c>
      <c r="G22497" t="s">
        <v>16</v>
      </c>
      <c r="H22497" t="s">
        <v>60</v>
      </c>
    </row>
    <row r="22498" spans="1:8" hidden="1" x14ac:dyDescent="0.4">
      <c r="A22498">
        <v>397</v>
      </c>
      <c r="B22498" t="s">
        <v>15</v>
      </c>
      <c r="C22498" t="s">
        <v>1</v>
      </c>
      <c r="D22498" t="s">
        <v>37</v>
      </c>
      <c r="E22498">
        <v>-7.7996759410000003</v>
      </c>
      <c r="F22498">
        <v>1</v>
      </c>
      <c r="G22498" t="s">
        <v>16</v>
      </c>
      <c r="H22498" t="s">
        <v>38</v>
      </c>
    </row>
    <row r="22499" spans="1:8" hidden="1" x14ac:dyDescent="0.4">
      <c r="A22499">
        <v>396</v>
      </c>
      <c r="B22499" t="s">
        <v>15</v>
      </c>
      <c r="C22499" t="s">
        <v>1</v>
      </c>
      <c r="D22499" t="s">
        <v>301</v>
      </c>
      <c r="E22499">
        <v>-7.4409570690000004</v>
      </c>
      <c r="F22499">
        <v>1</v>
      </c>
      <c r="G22499" t="s">
        <v>16</v>
      </c>
      <c r="H22499" t="s">
        <v>302</v>
      </c>
    </row>
    <row r="22500" spans="1:8" hidden="1" x14ac:dyDescent="0.4">
      <c r="A22500">
        <v>395</v>
      </c>
      <c r="B22500" t="s">
        <v>15</v>
      </c>
      <c r="C22500" t="s">
        <v>1</v>
      </c>
      <c r="D22500" t="s">
        <v>285</v>
      </c>
      <c r="E22500">
        <v>-8.5410642620000008</v>
      </c>
      <c r="F22500">
        <v>1</v>
      </c>
      <c r="G22500" t="s">
        <v>16</v>
      </c>
      <c r="H22500" t="s">
        <v>286</v>
      </c>
    </row>
    <row r="22501" spans="1:8" hidden="1" x14ac:dyDescent="0.4">
      <c r="A22501">
        <v>394</v>
      </c>
      <c r="B22501" t="s">
        <v>15</v>
      </c>
      <c r="C22501" t="s">
        <v>1</v>
      </c>
      <c r="D22501" t="s">
        <v>9</v>
      </c>
      <c r="E22501">
        <v>-3.530970097</v>
      </c>
      <c r="F22501">
        <v>2</v>
      </c>
      <c r="G22501" t="s">
        <v>16</v>
      </c>
      <c r="H22501" t="s">
        <v>10</v>
      </c>
    </row>
    <row r="22502" spans="1:8" hidden="1" x14ac:dyDescent="0.4">
      <c r="A22502">
        <v>393</v>
      </c>
      <c r="B22502" t="s">
        <v>15</v>
      </c>
      <c r="C22502" t="s">
        <v>1</v>
      </c>
      <c r="D22502" t="s">
        <v>147</v>
      </c>
      <c r="E22502">
        <v>-3.055468082</v>
      </c>
      <c r="F22502">
        <v>2</v>
      </c>
      <c r="G22502" t="s">
        <v>16</v>
      </c>
      <c r="H22502" t="s">
        <v>148</v>
      </c>
    </row>
    <row r="22503" spans="1:8" hidden="1" x14ac:dyDescent="0.4">
      <c r="A22503">
        <v>392</v>
      </c>
      <c r="B22503" t="s">
        <v>15</v>
      </c>
      <c r="C22503" t="s">
        <v>1</v>
      </c>
      <c r="D22503" t="s">
        <v>5</v>
      </c>
      <c r="E22503">
        <v>-2.9113836289999999</v>
      </c>
      <c r="F22503">
        <v>2</v>
      </c>
      <c r="G22503" t="s">
        <v>16</v>
      </c>
      <c r="H22503" t="s">
        <v>6</v>
      </c>
    </row>
    <row r="22504" spans="1:8" hidden="1" x14ac:dyDescent="0.4">
      <c r="A22504">
        <v>391</v>
      </c>
      <c r="B22504" t="s">
        <v>15</v>
      </c>
      <c r="C22504" t="s">
        <v>1</v>
      </c>
      <c r="D22504" t="s">
        <v>149</v>
      </c>
      <c r="E22504">
        <v>-3.1590366360000002</v>
      </c>
      <c r="F22504">
        <v>2</v>
      </c>
      <c r="G22504" t="s">
        <v>16</v>
      </c>
      <c r="H22504" t="s">
        <v>150</v>
      </c>
    </row>
    <row r="22505" spans="1:8" hidden="1" x14ac:dyDescent="0.4">
      <c r="A22505">
        <v>390</v>
      </c>
      <c r="B22505" t="s">
        <v>15</v>
      </c>
      <c r="C22505" t="s">
        <v>1</v>
      </c>
      <c r="D22505" t="s">
        <v>291</v>
      </c>
      <c r="E22505">
        <v>-2.6185760500000002</v>
      </c>
      <c r="F22505">
        <v>2</v>
      </c>
      <c r="G22505" t="s">
        <v>16</v>
      </c>
      <c r="H22505" t="s">
        <v>292</v>
      </c>
    </row>
    <row r="22506" spans="1:8" hidden="1" x14ac:dyDescent="0.4">
      <c r="A22506">
        <v>389</v>
      </c>
      <c r="B22506" t="s">
        <v>15</v>
      </c>
      <c r="C22506" t="s">
        <v>1</v>
      </c>
      <c r="D22506" t="s">
        <v>63</v>
      </c>
      <c r="E22506">
        <v>-3.3256468770000001</v>
      </c>
      <c r="F22506">
        <v>2</v>
      </c>
      <c r="G22506" t="s">
        <v>16</v>
      </c>
      <c r="H22506" t="s">
        <v>64</v>
      </c>
    </row>
    <row r="22507" spans="1:8" hidden="1" x14ac:dyDescent="0.4">
      <c r="A22507">
        <v>388</v>
      </c>
      <c r="B22507" t="s">
        <v>15</v>
      </c>
      <c r="C22507" t="s">
        <v>1</v>
      </c>
      <c r="D22507" t="s">
        <v>85</v>
      </c>
      <c r="E22507">
        <v>-3.4020204540000001</v>
      </c>
      <c r="F22507">
        <v>2</v>
      </c>
      <c r="G22507" t="s">
        <v>16</v>
      </c>
      <c r="H22507" t="s">
        <v>86</v>
      </c>
    </row>
    <row r="22508" spans="1:8" hidden="1" x14ac:dyDescent="0.4">
      <c r="A22508">
        <v>387</v>
      </c>
      <c r="B22508" t="s">
        <v>15</v>
      </c>
      <c r="C22508" t="s">
        <v>1</v>
      </c>
      <c r="D22508" t="s">
        <v>87</v>
      </c>
      <c r="E22508">
        <v>-3.197132587</v>
      </c>
      <c r="F22508">
        <v>2</v>
      </c>
      <c r="G22508" t="s">
        <v>16</v>
      </c>
      <c r="H22508" t="s">
        <v>88</v>
      </c>
    </row>
    <row r="22509" spans="1:8" hidden="1" x14ac:dyDescent="0.4">
      <c r="A22509">
        <v>386</v>
      </c>
      <c r="B22509" t="s">
        <v>15</v>
      </c>
      <c r="C22509" t="s">
        <v>1</v>
      </c>
      <c r="D22509" t="s">
        <v>309</v>
      </c>
      <c r="E22509">
        <v>-3.1062684059999999</v>
      </c>
      <c r="F22509">
        <v>2</v>
      </c>
      <c r="G22509" t="s">
        <v>16</v>
      </c>
      <c r="H22509" t="s">
        <v>310</v>
      </c>
    </row>
    <row r="22510" spans="1:8" hidden="1" x14ac:dyDescent="0.4">
      <c r="A22510">
        <v>385</v>
      </c>
      <c r="B22510" t="s">
        <v>15</v>
      </c>
      <c r="C22510" t="s">
        <v>1</v>
      </c>
      <c r="D22510" t="s">
        <v>151</v>
      </c>
      <c r="E22510">
        <v>-3.1872448919999998</v>
      </c>
      <c r="F22510">
        <v>2</v>
      </c>
      <c r="G22510" t="s">
        <v>16</v>
      </c>
      <c r="H22510" t="s">
        <v>152</v>
      </c>
    </row>
    <row r="22511" spans="1:8" hidden="1" x14ac:dyDescent="0.4">
      <c r="A22511">
        <v>384</v>
      </c>
      <c r="B22511" t="s">
        <v>15</v>
      </c>
      <c r="C22511" t="s">
        <v>1</v>
      </c>
      <c r="D22511" t="s">
        <v>263</v>
      </c>
      <c r="E22511">
        <v>-3.2181477549999999</v>
      </c>
      <c r="F22511">
        <v>2</v>
      </c>
      <c r="G22511" t="s">
        <v>16</v>
      </c>
      <c r="H22511" t="s">
        <v>265</v>
      </c>
    </row>
    <row r="22512" spans="1:8" hidden="1" x14ac:dyDescent="0.4">
      <c r="A22512">
        <v>383</v>
      </c>
      <c r="B22512" t="s">
        <v>15</v>
      </c>
      <c r="C22512" t="s">
        <v>1</v>
      </c>
      <c r="D22512" t="s">
        <v>311</v>
      </c>
      <c r="E22512">
        <v>-1.7414824170000001</v>
      </c>
      <c r="F22512">
        <v>3</v>
      </c>
      <c r="G22512" t="s">
        <v>16</v>
      </c>
      <c r="H22512" t="s">
        <v>312</v>
      </c>
    </row>
    <row r="22513" spans="1:8" hidden="1" x14ac:dyDescent="0.4">
      <c r="A22513">
        <v>382</v>
      </c>
      <c r="B22513" t="s">
        <v>15</v>
      </c>
      <c r="C22513" t="s">
        <v>1</v>
      </c>
      <c r="D22513" t="s">
        <v>53</v>
      </c>
      <c r="E22513">
        <v>-1.656274319</v>
      </c>
      <c r="F22513">
        <v>3</v>
      </c>
      <c r="G22513" t="s">
        <v>16</v>
      </c>
      <c r="H22513" t="s">
        <v>54</v>
      </c>
    </row>
    <row r="22514" spans="1:8" hidden="1" x14ac:dyDescent="0.4">
      <c r="A22514">
        <v>381</v>
      </c>
      <c r="B22514" t="s">
        <v>15</v>
      </c>
      <c r="C22514" t="s">
        <v>1</v>
      </c>
      <c r="D22514" t="s">
        <v>117</v>
      </c>
      <c r="E22514">
        <v>-1.7966388069999999</v>
      </c>
      <c r="F22514">
        <v>3</v>
      </c>
      <c r="G22514" t="s">
        <v>16</v>
      </c>
      <c r="H22514" t="s">
        <v>118</v>
      </c>
    </row>
    <row r="22515" spans="1:8" hidden="1" x14ac:dyDescent="0.4">
      <c r="A22515">
        <v>380</v>
      </c>
      <c r="B22515" t="s">
        <v>15</v>
      </c>
      <c r="C22515" t="s">
        <v>1</v>
      </c>
      <c r="D22515" t="s">
        <v>133</v>
      </c>
      <c r="E22515">
        <v>-1.8996130630000001</v>
      </c>
      <c r="F22515">
        <v>3</v>
      </c>
      <c r="G22515" t="s">
        <v>16</v>
      </c>
      <c r="H22515" t="s">
        <v>134</v>
      </c>
    </row>
    <row r="22516" spans="1:8" hidden="1" x14ac:dyDescent="0.4">
      <c r="A22516">
        <v>379</v>
      </c>
      <c r="B22516" t="s">
        <v>15</v>
      </c>
      <c r="C22516" t="s">
        <v>1</v>
      </c>
      <c r="D22516" t="s">
        <v>328</v>
      </c>
      <c r="E22516">
        <v>-1.8513911569999999</v>
      </c>
      <c r="F22516">
        <v>3</v>
      </c>
      <c r="G22516" t="s">
        <v>16</v>
      </c>
      <c r="H22516" t="s">
        <v>329</v>
      </c>
    </row>
    <row r="22517" spans="1:8" hidden="1" x14ac:dyDescent="0.4">
      <c r="A22517">
        <v>378</v>
      </c>
      <c r="B22517" t="s">
        <v>15</v>
      </c>
      <c r="C22517" t="s">
        <v>1</v>
      </c>
      <c r="D22517" t="s">
        <v>77</v>
      </c>
      <c r="E22517">
        <v>-1.706680298</v>
      </c>
      <c r="F22517">
        <v>3</v>
      </c>
      <c r="G22517" t="s">
        <v>16</v>
      </c>
      <c r="H22517" t="s">
        <v>78</v>
      </c>
    </row>
    <row r="22518" spans="1:8" hidden="1" x14ac:dyDescent="0.4">
      <c r="A22518">
        <v>377</v>
      </c>
      <c r="B22518" t="s">
        <v>15</v>
      </c>
      <c r="C22518" t="s">
        <v>1</v>
      </c>
      <c r="D22518" t="s">
        <v>81</v>
      </c>
      <c r="E22518">
        <v>-1.7523740130000001</v>
      </c>
      <c r="F22518">
        <v>3</v>
      </c>
      <c r="G22518" t="s">
        <v>16</v>
      </c>
      <c r="H22518" t="s">
        <v>82</v>
      </c>
    </row>
    <row r="22519" spans="1:8" hidden="1" x14ac:dyDescent="0.4">
      <c r="A22519">
        <v>376</v>
      </c>
      <c r="B22519" t="s">
        <v>15</v>
      </c>
      <c r="C22519" t="s">
        <v>1</v>
      </c>
      <c r="D22519" t="s">
        <v>326</v>
      </c>
      <c r="E22519">
        <v>-1.5394469900000001</v>
      </c>
      <c r="F22519">
        <v>3</v>
      </c>
      <c r="G22519" t="s">
        <v>16</v>
      </c>
      <c r="H22519" t="s">
        <v>327</v>
      </c>
    </row>
    <row r="22520" spans="1:8" hidden="1" x14ac:dyDescent="0.4">
      <c r="A22520">
        <v>375</v>
      </c>
      <c r="B22520" t="s">
        <v>15</v>
      </c>
      <c r="C22520" t="s">
        <v>1</v>
      </c>
      <c r="D22520" t="s">
        <v>297</v>
      </c>
      <c r="E22520">
        <v>-1.6329342520000001</v>
      </c>
      <c r="F22520">
        <v>3</v>
      </c>
      <c r="G22520" t="s">
        <v>16</v>
      </c>
      <c r="H22520" t="s">
        <v>298</v>
      </c>
    </row>
    <row r="22521" spans="1:8" hidden="1" x14ac:dyDescent="0.4">
      <c r="A22521">
        <v>374</v>
      </c>
      <c r="B22521" t="s">
        <v>15</v>
      </c>
      <c r="C22521" t="s">
        <v>1</v>
      </c>
      <c r="D22521" t="s">
        <v>330</v>
      </c>
      <c r="E22521">
        <v>-1.493566672</v>
      </c>
      <c r="F22521">
        <v>3</v>
      </c>
      <c r="G22521" t="s">
        <v>16</v>
      </c>
      <c r="H22521" t="s">
        <v>331</v>
      </c>
    </row>
    <row r="22522" spans="1:8" hidden="1" x14ac:dyDescent="0.4">
      <c r="A22522">
        <v>373</v>
      </c>
      <c r="B22522" t="s">
        <v>15</v>
      </c>
      <c r="C22522" t="s">
        <v>1</v>
      </c>
      <c r="D22522" t="s">
        <v>29</v>
      </c>
      <c r="E22522">
        <v>-0.83594953999999999</v>
      </c>
      <c r="F22522">
        <v>4</v>
      </c>
      <c r="G22522" t="s">
        <v>16</v>
      </c>
      <c r="H22522" t="s">
        <v>30</v>
      </c>
    </row>
    <row r="22523" spans="1:8" hidden="1" x14ac:dyDescent="0.4">
      <c r="A22523">
        <v>372</v>
      </c>
      <c r="B22523" t="s">
        <v>15</v>
      </c>
      <c r="C22523" t="s">
        <v>1</v>
      </c>
      <c r="D22523" t="s">
        <v>57</v>
      </c>
      <c r="E22523">
        <v>-1.076360226</v>
      </c>
      <c r="F22523">
        <v>4</v>
      </c>
      <c r="G22523" t="s">
        <v>16</v>
      </c>
      <c r="H22523" t="s">
        <v>58</v>
      </c>
    </row>
    <row r="22524" spans="1:8" hidden="1" x14ac:dyDescent="0.4">
      <c r="A22524">
        <v>371</v>
      </c>
      <c r="B22524" t="s">
        <v>15</v>
      </c>
      <c r="C22524" t="s">
        <v>1</v>
      </c>
      <c r="D22524" t="s">
        <v>293</v>
      </c>
      <c r="E22524">
        <v>-1.110666752</v>
      </c>
      <c r="F22524">
        <v>4</v>
      </c>
      <c r="G22524" t="s">
        <v>16</v>
      </c>
      <c r="H22524" t="s">
        <v>294</v>
      </c>
    </row>
    <row r="22525" spans="1:8" hidden="1" x14ac:dyDescent="0.4">
      <c r="A22525">
        <v>370</v>
      </c>
      <c r="B22525" t="s">
        <v>15</v>
      </c>
      <c r="C22525" t="s">
        <v>1</v>
      </c>
      <c r="D22525" t="s">
        <v>181</v>
      </c>
      <c r="E22525">
        <v>-0.97708976299999994</v>
      </c>
      <c r="F22525">
        <v>4</v>
      </c>
      <c r="G22525" t="s">
        <v>16</v>
      </c>
      <c r="H22525" t="s">
        <v>182</v>
      </c>
    </row>
    <row r="22526" spans="1:8" hidden="1" x14ac:dyDescent="0.4">
      <c r="A22526">
        <v>369</v>
      </c>
      <c r="B22526" t="s">
        <v>15</v>
      </c>
      <c r="C22526" t="s">
        <v>1</v>
      </c>
      <c r="D22526" t="s">
        <v>193</v>
      </c>
      <c r="E22526">
        <v>-0.99127757500000002</v>
      </c>
      <c r="F22526">
        <v>4</v>
      </c>
      <c r="G22526" t="s">
        <v>16</v>
      </c>
      <c r="H22526" t="s">
        <v>194</v>
      </c>
    </row>
    <row r="22527" spans="1:8" hidden="1" x14ac:dyDescent="0.4">
      <c r="A22527">
        <v>368</v>
      </c>
      <c r="B22527" t="s">
        <v>15</v>
      </c>
      <c r="C22527" t="s">
        <v>1</v>
      </c>
      <c r="D22527" t="s">
        <v>93</v>
      </c>
      <c r="E22527">
        <v>-0.90925526599999995</v>
      </c>
      <c r="F22527">
        <v>4</v>
      </c>
      <c r="G22527" t="s">
        <v>16</v>
      </c>
      <c r="H22527" t="s">
        <v>94</v>
      </c>
    </row>
    <row r="22528" spans="1:8" hidden="1" x14ac:dyDescent="0.4">
      <c r="A22528">
        <v>367</v>
      </c>
      <c r="B22528" t="s">
        <v>15</v>
      </c>
      <c r="C22528" t="s">
        <v>1</v>
      </c>
      <c r="D22528" t="s">
        <v>287</v>
      </c>
      <c r="E22528">
        <v>-0.95417499500000003</v>
      </c>
      <c r="F22528">
        <v>4</v>
      </c>
      <c r="G22528" t="s">
        <v>16</v>
      </c>
      <c r="H22528" t="s">
        <v>288</v>
      </c>
    </row>
    <row r="22529" spans="1:8" hidden="1" x14ac:dyDescent="0.4">
      <c r="A22529">
        <v>366</v>
      </c>
      <c r="B22529" t="s">
        <v>15</v>
      </c>
      <c r="C22529" t="s">
        <v>1</v>
      </c>
      <c r="D22529" t="s">
        <v>83</v>
      </c>
      <c r="E22529">
        <v>-1.1341304780000001</v>
      </c>
      <c r="F22529">
        <v>4</v>
      </c>
      <c r="G22529" t="s">
        <v>16</v>
      </c>
      <c r="H22529" t="s">
        <v>84</v>
      </c>
    </row>
    <row r="22530" spans="1:8" hidden="1" x14ac:dyDescent="0.4">
      <c r="A22530">
        <v>365</v>
      </c>
      <c r="B22530" t="s">
        <v>15</v>
      </c>
      <c r="C22530" t="s">
        <v>1</v>
      </c>
      <c r="D22530" t="s">
        <v>125</v>
      </c>
      <c r="E22530">
        <v>-1.0083673</v>
      </c>
      <c r="F22530">
        <v>4</v>
      </c>
      <c r="G22530" t="s">
        <v>16</v>
      </c>
      <c r="H22530" t="s">
        <v>126</v>
      </c>
    </row>
    <row r="22531" spans="1:8" hidden="1" x14ac:dyDescent="0.4">
      <c r="A22531">
        <v>364</v>
      </c>
      <c r="B22531" t="s">
        <v>15</v>
      </c>
      <c r="C22531" t="s">
        <v>1</v>
      </c>
      <c r="D22531" t="s">
        <v>75</v>
      </c>
      <c r="E22531">
        <v>-0.99947941299999998</v>
      </c>
      <c r="F22531">
        <v>4</v>
      </c>
      <c r="G22531" t="s">
        <v>16</v>
      </c>
      <c r="H22531" t="s">
        <v>76</v>
      </c>
    </row>
    <row r="22532" spans="1:8" hidden="1" x14ac:dyDescent="0.4">
      <c r="A22532">
        <v>363</v>
      </c>
      <c r="B22532" t="s">
        <v>15</v>
      </c>
      <c r="C22532" t="s">
        <v>1</v>
      </c>
      <c r="D22532" t="s">
        <v>111</v>
      </c>
      <c r="E22532">
        <v>-0.54443159100000005</v>
      </c>
      <c r="F22532">
        <v>5</v>
      </c>
      <c r="G22532" t="s">
        <v>16</v>
      </c>
      <c r="H22532" t="s">
        <v>112</v>
      </c>
    </row>
    <row r="22533" spans="1:8" hidden="1" x14ac:dyDescent="0.4">
      <c r="A22533">
        <v>362</v>
      </c>
      <c r="B22533" t="s">
        <v>15</v>
      </c>
      <c r="C22533" t="s">
        <v>1</v>
      </c>
      <c r="D22533" t="s">
        <v>289</v>
      </c>
      <c r="E22533">
        <v>-0.54428730000000003</v>
      </c>
      <c r="F22533">
        <v>5</v>
      </c>
      <c r="G22533" t="s">
        <v>16</v>
      </c>
      <c r="H22533" t="s">
        <v>290</v>
      </c>
    </row>
    <row r="22534" spans="1:8" hidden="1" x14ac:dyDescent="0.4">
      <c r="A22534">
        <v>361</v>
      </c>
      <c r="B22534" t="s">
        <v>15</v>
      </c>
      <c r="C22534" t="s">
        <v>1</v>
      </c>
      <c r="D22534" t="s">
        <v>203</v>
      </c>
      <c r="E22534">
        <v>-0.768875694</v>
      </c>
      <c r="F22534">
        <v>5</v>
      </c>
      <c r="G22534" t="s">
        <v>16</v>
      </c>
      <c r="H22534" t="s">
        <v>204</v>
      </c>
    </row>
    <row r="22535" spans="1:8" hidden="1" x14ac:dyDescent="0.4">
      <c r="A22535">
        <v>360</v>
      </c>
      <c r="B22535" t="s">
        <v>15</v>
      </c>
      <c r="C22535" t="s">
        <v>1</v>
      </c>
      <c r="D22535" t="s">
        <v>21</v>
      </c>
      <c r="E22535">
        <v>-0.73813629199999997</v>
      </c>
      <c r="F22535">
        <v>5</v>
      </c>
      <c r="G22535" t="s">
        <v>16</v>
      </c>
      <c r="H22535" t="s">
        <v>22</v>
      </c>
    </row>
    <row r="22536" spans="1:8" hidden="1" x14ac:dyDescent="0.4">
      <c r="A22536">
        <v>359</v>
      </c>
      <c r="B22536" t="s">
        <v>15</v>
      </c>
      <c r="C22536" t="s">
        <v>1</v>
      </c>
      <c r="D22536" t="s">
        <v>135</v>
      </c>
      <c r="E22536">
        <v>-0.48930883400000003</v>
      </c>
      <c r="F22536">
        <v>5</v>
      </c>
      <c r="G22536" t="s">
        <v>16</v>
      </c>
      <c r="H22536" t="s">
        <v>136</v>
      </c>
    </row>
    <row r="22537" spans="1:8" hidden="1" x14ac:dyDescent="0.4">
      <c r="A22537">
        <v>358</v>
      </c>
      <c r="B22537" t="s">
        <v>15</v>
      </c>
      <c r="C22537" t="s">
        <v>1</v>
      </c>
      <c r="D22537" t="s">
        <v>137</v>
      </c>
      <c r="E22537">
        <v>-0.76132888799999998</v>
      </c>
      <c r="F22537">
        <v>5</v>
      </c>
      <c r="G22537" t="s">
        <v>16</v>
      </c>
      <c r="H22537" t="s">
        <v>138</v>
      </c>
    </row>
    <row r="22538" spans="1:8" hidden="1" x14ac:dyDescent="0.4">
      <c r="A22538">
        <v>357</v>
      </c>
      <c r="B22538" t="s">
        <v>15</v>
      </c>
      <c r="C22538" t="s">
        <v>1</v>
      </c>
      <c r="D22538" t="s">
        <v>209</v>
      </c>
      <c r="E22538">
        <v>-0.26924959799999998</v>
      </c>
      <c r="F22538">
        <v>6</v>
      </c>
      <c r="G22538" t="s">
        <v>16</v>
      </c>
      <c r="H22538" t="s">
        <v>210</v>
      </c>
    </row>
    <row r="22539" spans="1:8" hidden="1" x14ac:dyDescent="0.4">
      <c r="A22539">
        <v>356</v>
      </c>
      <c r="B22539" t="s">
        <v>15</v>
      </c>
      <c r="C22539" t="s">
        <v>1</v>
      </c>
      <c r="D22539" t="s">
        <v>107</v>
      </c>
      <c r="E22539">
        <v>-0.39680623999999998</v>
      </c>
      <c r="F22539">
        <v>6</v>
      </c>
      <c r="G22539" t="s">
        <v>16</v>
      </c>
      <c r="H22539" t="s">
        <v>108</v>
      </c>
    </row>
    <row r="22540" spans="1:8" hidden="1" x14ac:dyDescent="0.4">
      <c r="A22540">
        <v>355</v>
      </c>
      <c r="B22540" t="s">
        <v>15</v>
      </c>
      <c r="C22540" t="s">
        <v>1</v>
      </c>
      <c r="D22540" t="s">
        <v>211</v>
      </c>
      <c r="E22540">
        <v>-0.299608231</v>
      </c>
      <c r="F22540">
        <v>6</v>
      </c>
      <c r="G22540" t="s">
        <v>16</v>
      </c>
      <c r="H22540" t="s">
        <v>212</v>
      </c>
    </row>
    <row r="22541" spans="1:8" hidden="1" x14ac:dyDescent="0.4">
      <c r="A22541">
        <v>354</v>
      </c>
      <c r="B22541" t="s">
        <v>15</v>
      </c>
      <c r="C22541" t="s">
        <v>1</v>
      </c>
      <c r="D22541" t="s">
        <v>7</v>
      </c>
      <c r="E22541">
        <v>-0.27050987900000001</v>
      </c>
      <c r="F22541">
        <v>6</v>
      </c>
      <c r="G22541" t="s">
        <v>16</v>
      </c>
      <c r="H22541" t="s">
        <v>8</v>
      </c>
    </row>
    <row r="22542" spans="1:8" hidden="1" x14ac:dyDescent="0.4">
      <c r="A22542">
        <v>353</v>
      </c>
      <c r="B22542" t="s">
        <v>15</v>
      </c>
      <c r="C22542" t="s">
        <v>1</v>
      </c>
      <c r="D22542" t="s">
        <v>239</v>
      </c>
      <c r="E22542">
        <v>-0.191384633</v>
      </c>
      <c r="F22542">
        <v>6</v>
      </c>
      <c r="G22542" t="s">
        <v>16</v>
      </c>
      <c r="H22542" t="s">
        <v>240</v>
      </c>
    </row>
    <row r="22543" spans="1:8" hidden="1" x14ac:dyDescent="0.4">
      <c r="A22543">
        <v>352</v>
      </c>
      <c r="B22543" t="s">
        <v>15</v>
      </c>
      <c r="C22543" t="s">
        <v>1</v>
      </c>
      <c r="D22543" t="s">
        <v>155</v>
      </c>
      <c r="E22543">
        <v>-0.43464422200000002</v>
      </c>
      <c r="F22543">
        <v>6</v>
      </c>
      <c r="G22543" t="s">
        <v>16</v>
      </c>
      <c r="H22543" t="s">
        <v>156</v>
      </c>
    </row>
    <row r="22544" spans="1:8" hidden="1" x14ac:dyDescent="0.4">
      <c r="A22544">
        <v>351</v>
      </c>
      <c r="B22544" t="s">
        <v>15</v>
      </c>
      <c r="C22544" t="s">
        <v>1</v>
      </c>
      <c r="D22544" t="s">
        <v>195</v>
      </c>
      <c r="E22544">
        <v>-0.42748165100000002</v>
      </c>
      <c r="F22544">
        <v>6</v>
      </c>
      <c r="G22544" t="s">
        <v>16</v>
      </c>
      <c r="H22544" t="s">
        <v>196</v>
      </c>
    </row>
    <row r="22545" spans="1:8" hidden="1" x14ac:dyDescent="0.4">
      <c r="A22545">
        <v>350</v>
      </c>
      <c r="B22545" t="s">
        <v>15</v>
      </c>
      <c r="C22545" t="s">
        <v>1</v>
      </c>
      <c r="D22545" t="s">
        <v>169</v>
      </c>
      <c r="E22545">
        <v>-0.40687926600000002</v>
      </c>
      <c r="F22545">
        <v>6</v>
      </c>
      <c r="G22545" t="s">
        <v>16</v>
      </c>
      <c r="H22545" t="s">
        <v>170</v>
      </c>
    </row>
    <row r="22546" spans="1:8" hidden="1" x14ac:dyDescent="0.4">
      <c r="A22546">
        <v>349</v>
      </c>
      <c r="B22546" t="s">
        <v>15</v>
      </c>
      <c r="C22546" t="s">
        <v>1</v>
      </c>
      <c r="D22546" t="s">
        <v>71</v>
      </c>
      <c r="E22546">
        <v>-0.44466559100000003</v>
      </c>
      <c r="F22546">
        <v>6</v>
      </c>
      <c r="G22546" t="s">
        <v>16</v>
      </c>
      <c r="H22546" t="s">
        <v>72</v>
      </c>
    </row>
    <row r="22547" spans="1:8" hidden="1" x14ac:dyDescent="0.4">
      <c r="A22547">
        <v>348</v>
      </c>
      <c r="B22547" t="s">
        <v>15</v>
      </c>
      <c r="C22547" t="s">
        <v>1</v>
      </c>
      <c r="D22547" t="s">
        <v>201</v>
      </c>
      <c r="E22547">
        <v>-0.36319621400000002</v>
      </c>
      <c r="F22547">
        <v>6</v>
      </c>
      <c r="G22547" t="s">
        <v>16</v>
      </c>
      <c r="H22547" t="s">
        <v>202</v>
      </c>
    </row>
    <row r="22548" spans="1:8" hidden="1" x14ac:dyDescent="0.4">
      <c r="A22548">
        <v>347</v>
      </c>
      <c r="B22548" t="s">
        <v>15</v>
      </c>
      <c r="C22548" t="s">
        <v>1</v>
      </c>
      <c r="D22548" t="s">
        <v>129</v>
      </c>
      <c r="E22548">
        <v>-0.37834533100000001</v>
      </c>
      <c r="F22548">
        <v>6</v>
      </c>
      <c r="G22548" t="s">
        <v>16</v>
      </c>
      <c r="H22548" t="s">
        <v>130</v>
      </c>
    </row>
    <row r="22549" spans="1:8" hidden="1" x14ac:dyDescent="0.4">
      <c r="A22549">
        <v>346</v>
      </c>
      <c r="B22549" t="s">
        <v>15</v>
      </c>
      <c r="C22549" t="s">
        <v>1</v>
      </c>
      <c r="D22549" t="s">
        <v>105</v>
      </c>
      <c r="E22549">
        <v>-0.32709511099999999</v>
      </c>
      <c r="F22549">
        <v>6</v>
      </c>
      <c r="G22549" t="s">
        <v>16</v>
      </c>
      <c r="H22549" t="s">
        <v>106</v>
      </c>
    </row>
    <row r="22550" spans="1:8" hidden="1" x14ac:dyDescent="0.4">
      <c r="A22550">
        <v>345</v>
      </c>
      <c r="B22550" t="s">
        <v>15</v>
      </c>
      <c r="C22550" t="s">
        <v>1</v>
      </c>
      <c r="D22550" t="s">
        <v>91</v>
      </c>
      <c r="E22550">
        <v>-7.4133668999999999E-2</v>
      </c>
      <c r="F22550">
        <v>7</v>
      </c>
      <c r="G22550" t="s">
        <v>16</v>
      </c>
      <c r="H22550" t="s">
        <v>92</v>
      </c>
    </row>
    <row r="22551" spans="1:8" hidden="1" x14ac:dyDescent="0.4">
      <c r="A22551">
        <v>344</v>
      </c>
      <c r="B22551" t="s">
        <v>15</v>
      </c>
      <c r="C22551" t="s">
        <v>1</v>
      </c>
      <c r="D22551" t="s">
        <v>173</v>
      </c>
      <c r="E22551">
        <v>-0.26579339200000002</v>
      </c>
      <c r="F22551">
        <v>7</v>
      </c>
      <c r="G22551" t="s">
        <v>16</v>
      </c>
      <c r="H22551" t="s">
        <v>174</v>
      </c>
    </row>
    <row r="22552" spans="1:8" hidden="1" x14ac:dyDescent="0.4">
      <c r="A22552">
        <v>343</v>
      </c>
      <c r="B22552" t="s">
        <v>15</v>
      </c>
      <c r="C22552" t="s">
        <v>1</v>
      </c>
      <c r="D22552" t="s">
        <v>143</v>
      </c>
      <c r="E22552">
        <v>-0.18468870400000001</v>
      </c>
      <c r="F22552">
        <v>7</v>
      </c>
      <c r="G22552" t="s">
        <v>16</v>
      </c>
      <c r="H22552" t="s">
        <v>144</v>
      </c>
    </row>
    <row r="22553" spans="1:8" hidden="1" x14ac:dyDescent="0.4">
      <c r="A22553">
        <v>342</v>
      </c>
      <c r="B22553" t="s">
        <v>15</v>
      </c>
      <c r="C22553" t="s">
        <v>1</v>
      </c>
      <c r="D22553" t="s">
        <v>295</v>
      </c>
      <c r="E22553">
        <v>-9.6303190999999996E-2</v>
      </c>
      <c r="F22553">
        <v>7</v>
      </c>
      <c r="G22553" t="s">
        <v>16</v>
      </c>
      <c r="H22553" t="s">
        <v>296</v>
      </c>
    </row>
    <row r="22554" spans="1:8" hidden="1" x14ac:dyDescent="0.4">
      <c r="A22554">
        <v>341</v>
      </c>
      <c r="B22554" t="s">
        <v>15</v>
      </c>
      <c r="C22554" t="s">
        <v>1</v>
      </c>
      <c r="D22554" t="s">
        <v>119</v>
      </c>
      <c r="E22554">
        <v>-7.6276915000000001E-2</v>
      </c>
      <c r="F22554">
        <v>7</v>
      </c>
      <c r="G22554" t="s">
        <v>16</v>
      </c>
      <c r="H22554" t="s">
        <v>120</v>
      </c>
    </row>
    <row r="22555" spans="1:8" hidden="1" x14ac:dyDescent="0.4">
      <c r="A22555">
        <v>340</v>
      </c>
      <c r="B22555" t="s">
        <v>15</v>
      </c>
      <c r="C22555" t="s">
        <v>1</v>
      </c>
      <c r="D22555" t="s">
        <v>191</v>
      </c>
      <c r="E22555">
        <v>6.6992040000000003E-3</v>
      </c>
      <c r="F22555">
        <v>8</v>
      </c>
      <c r="G22555" t="s">
        <v>16</v>
      </c>
      <c r="H22555" t="s">
        <v>192</v>
      </c>
    </row>
    <row r="22556" spans="1:8" hidden="1" x14ac:dyDescent="0.4">
      <c r="A22556">
        <v>339</v>
      </c>
      <c r="B22556" t="s">
        <v>15</v>
      </c>
      <c r="C22556" t="s">
        <v>1</v>
      </c>
      <c r="D22556" t="s">
        <v>109</v>
      </c>
      <c r="E22556">
        <v>4.1146040000000002E-2</v>
      </c>
      <c r="F22556">
        <v>8</v>
      </c>
      <c r="G22556" t="s">
        <v>16</v>
      </c>
      <c r="H22556" t="s">
        <v>110</v>
      </c>
    </row>
    <row r="22557" spans="1:8" hidden="1" x14ac:dyDescent="0.4">
      <c r="A22557">
        <v>338</v>
      </c>
      <c r="B22557" t="s">
        <v>15</v>
      </c>
      <c r="C22557" t="s">
        <v>1</v>
      </c>
      <c r="D22557" t="s">
        <v>317</v>
      </c>
      <c r="E22557">
        <v>-2.3746848000000001E-2</v>
      </c>
      <c r="F22557">
        <v>8</v>
      </c>
      <c r="G22557" t="s">
        <v>16</v>
      </c>
      <c r="H22557" t="s">
        <v>318</v>
      </c>
    </row>
    <row r="22558" spans="1:8" hidden="1" x14ac:dyDescent="0.4">
      <c r="A22558">
        <v>337</v>
      </c>
      <c r="B22558" t="s">
        <v>15</v>
      </c>
      <c r="C22558" t="s">
        <v>1</v>
      </c>
      <c r="D22558" t="s">
        <v>101</v>
      </c>
      <c r="E22558">
        <v>8.7491690999999996E-2</v>
      </c>
      <c r="F22558">
        <v>8</v>
      </c>
      <c r="G22558" t="s">
        <v>16</v>
      </c>
      <c r="H22558" t="s">
        <v>102</v>
      </c>
    </row>
    <row r="22559" spans="1:8" hidden="1" x14ac:dyDescent="0.4">
      <c r="A22559">
        <v>336</v>
      </c>
      <c r="B22559" t="s">
        <v>15</v>
      </c>
      <c r="C22559" t="s">
        <v>1</v>
      </c>
      <c r="D22559" t="s">
        <v>177</v>
      </c>
      <c r="E22559">
        <v>-5.4241061E-2</v>
      </c>
      <c r="F22559">
        <v>8</v>
      </c>
      <c r="G22559" t="s">
        <v>16</v>
      </c>
      <c r="H22559" t="s">
        <v>178</v>
      </c>
    </row>
    <row r="22560" spans="1:8" hidden="1" x14ac:dyDescent="0.4">
      <c r="A22560">
        <v>335</v>
      </c>
      <c r="B22560" t="s">
        <v>15</v>
      </c>
      <c r="C22560" t="s">
        <v>1</v>
      </c>
      <c r="D22560" t="s">
        <v>161</v>
      </c>
      <c r="E22560">
        <v>-2.0952821E-2</v>
      </c>
      <c r="F22560">
        <v>8</v>
      </c>
      <c r="G22560" t="s">
        <v>16</v>
      </c>
      <c r="H22560" t="s">
        <v>162</v>
      </c>
    </row>
    <row r="22561" spans="1:9" hidden="1" x14ac:dyDescent="0.4">
      <c r="A22561">
        <v>334</v>
      </c>
      <c r="B22561" t="s">
        <v>15</v>
      </c>
      <c r="C22561" t="s">
        <v>1</v>
      </c>
      <c r="D22561" t="s">
        <v>279</v>
      </c>
      <c r="E22561">
        <v>0.17051066300000001</v>
      </c>
      <c r="F22561">
        <v>9</v>
      </c>
      <c r="G22561" t="s">
        <v>16</v>
      </c>
      <c r="H22561" t="s">
        <v>280</v>
      </c>
    </row>
    <row r="22562" spans="1:9" hidden="1" x14ac:dyDescent="0.4">
      <c r="A22562">
        <v>333</v>
      </c>
      <c r="B22562" t="s">
        <v>15</v>
      </c>
      <c r="C22562" t="s">
        <v>1</v>
      </c>
      <c r="D22562" t="s">
        <v>299</v>
      </c>
      <c r="E22562">
        <v>7.2704633000000005E-2</v>
      </c>
      <c r="F22562">
        <v>9</v>
      </c>
      <c r="G22562" t="s">
        <v>16</v>
      </c>
      <c r="H22562" t="s">
        <v>300</v>
      </c>
    </row>
    <row r="22563" spans="1:9" hidden="1" x14ac:dyDescent="0.4">
      <c r="A22563">
        <v>332</v>
      </c>
      <c r="B22563" t="s">
        <v>15</v>
      </c>
      <c r="C22563" t="s">
        <v>1</v>
      </c>
      <c r="D22563" t="s">
        <v>43</v>
      </c>
      <c r="E22563">
        <v>0.15784759500000001</v>
      </c>
      <c r="F22563">
        <v>10</v>
      </c>
      <c r="G22563" t="s">
        <v>16</v>
      </c>
      <c r="H22563" t="s">
        <v>44</v>
      </c>
    </row>
    <row r="22564" spans="1:9" hidden="1" x14ac:dyDescent="0.4">
      <c r="A22564">
        <v>331</v>
      </c>
      <c r="B22564" t="s">
        <v>15</v>
      </c>
      <c r="C22564" t="s">
        <v>1</v>
      </c>
      <c r="D22564" t="s">
        <v>189</v>
      </c>
      <c r="E22564">
        <v>0.14653682700000001</v>
      </c>
      <c r="F22564">
        <v>10</v>
      </c>
      <c r="G22564" t="s">
        <v>16</v>
      </c>
      <c r="H22564" t="s">
        <v>190</v>
      </c>
    </row>
    <row r="22565" spans="1:9" hidden="1" x14ac:dyDescent="0.4">
      <c r="A22565">
        <v>330</v>
      </c>
      <c r="B22565" t="s">
        <v>15</v>
      </c>
      <c r="C22565" t="s">
        <v>1</v>
      </c>
      <c r="D22565" t="s">
        <v>145</v>
      </c>
      <c r="E22565">
        <v>0.18388137800000001</v>
      </c>
      <c r="F22565">
        <v>10</v>
      </c>
      <c r="G22565" t="s">
        <v>16</v>
      </c>
      <c r="H22565" t="s">
        <v>146</v>
      </c>
    </row>
    <row r="22566" spans="1:9" hidden="1" x14ac:dyDescent="0.4">
      <c r="A22566">
        <v>329</v>
      </c>
      <c r="B22566" t="s">
        <v>15</v>
      </c>
      <c r="C22566" t="s">
        <v>1</v>
      </c>
      <c r="D22566" t="s">
        <v>67</v>
      </c>
      <c r="E22566">
        <v>0.114503574</v>
      </c>
      <c r="F22566">
        <v>10</v>
      </c>
      <c r="G22566" t="s">
        <v>16</v>
      </c>
      <c r="H22566" t="s">
        <v>68</v>
      </c>
    </row>
    <row r="22567" spans="1:9" hidden="1" x14ac:dyDescent="0.4">
      <c r="A22567">
        <v>328</v>
      </c>
      <c r="B22567" t="s">
        <v>15</v>
      </c>
      <c r="C22567" t="s">
        <v>1</v>
      </c>
      <c r="D22567" t="s">
        <v>97</v>
      </c>
      <c r="E22567">
        <v>0.23764877300000001</v>
      </c>
      <c r="F22567">
        <v>10</v>
      </c>
      <c r="G22567" t="s">
        <v>16</v>
      </c>
      <c r="H22567" t="s">
        <v>98</v>
      </c>
    </row>
    <row r="22568" spans="1:9" hidden="1" x14ac:dyDescent="0.4">
      <c r="A22568">
        <v>327</v>
      </c>
      <c r="B22568" t="s">
        <v>15</v>
      </c>
      <c r="C22568" t="s">
        <v>1</v>
      </c>
      <c r="D22568" t="s">
        <v>69</v>
      </c>
      <c r="E22568">
        <v>0.23698087200000001</v>
      </c>
      <c r="F22568">
        <v>11</v>
      </c>
      <c r="G22568" t="s">
        <v>16</v>
      </c>
      <c r="H22568" t="s">
        <v>70</v>
      </c>
    </row>
    <row r="22569" spans="1:9" hidden="1" x14ac:dyDescent="0.4">
      <c r="A22569">
        <v>326</v>
      </c>
      <c r="B22569" t="s">
        <v>15</v>
      </c>
      <c r="C22569" t="s">
        <v>1</v>
      </c>
      <c r="D22569" t="s">
        <v>322</v>
      </c>
      <c r="E22569">
        <v>0.221214034</v>
      </c>
      <c r="F22569">
        <v>11</v>
      </c>
      <c r="G22569" t="s">
        <v>16</v>
      </c>
      <c r="H22569" t="s">
        <v>323</v>
      </c>
    </row>
    <row r="22570" spans="1:9" hidden="1" x14ac:dyDescent="0.4">
      <c r="A22570">
        <v>325</v>
      </c>
      <c r="B22570" t="s">
        <v>15</v>
      </c>
      <c r="C22570" t="s">
        <v>1</v>
      </c>
      <c r="D22570" t="s">
        <v>171</v>
      </c>
      <c r="E22570">
        <v>0.35514325400000002</v>
      </c>
      <c r="F22570">
        <v>13</v>
      </c>
      <c r="G22570" t="s">
        <v>16</v>
      </c>
      <c r="H22570" t="s">
        <v>172</v>
      </c>
    </row>
    <row r="22571" spans="1:9" hidden="1" x14ac:dyDescent="0.4">
      <c r="A22571">
        <v>324</v>
      </c>
      <c r="B22571" t="s">
        <v>15</v>
      </c>
      <c r="C22571" t="s">
        <v>1</v>
      </c>
      <c r="D22571" t="s">
        <v>179</v>
      </c>
      <c r="E22571">
        <v>0.33679184499999998</v>
      </c>
      <c r="F22571">
        <v>13</v>
      </c>
      <c r="G22571" t="s">
        <v>16</v>
      </c>
      <c r="H22571" t="s">
        <v>180</v>
      </c>
    </row>
    <row r="22572" spans="1:9" hidden="1" x14ac:dyDescent="0.4">
      <c r="A22572">
        <v>323</v>
      </c>
      <c r="B22572" t="s">
        <v>15</v>
      </c>
      <c r="C22572" t="s">
        <v>1</v>
      </c>
      <c r="D22572" t="s">
        <v>199</v>
      </c>
      <c r="E22572">
        <v>0.43005783199999997</v>
      </c>
      <c r="F22572">
        <v>14</v>
      </c>
      <c r="G22572" t="s">
        <v>16</v>
      </c>
      <c r="H22572" t="s">
        <v>200</v>
      </c>
    </row>
    <row r="22573" spans="1:9" hidden="1" x14ac:dyDescent="0.4">
      <c r="A22573">
        <v>322</v>
      </c>
      <c r="B22573" t="s">
        <v>15</v>
      </c>
      <c r="C22573" t="s">
        <v>1</v>
      </c>
      <c r="D22573" t="s">
        <v>153</v>
      </c>
      <c r="E22573">
        <v>0.44340539000000001</v>
      </c>
      <c r="F22573">
        <v>14</v>
      </c>
      <c r="G22573" t="s">
        <v>16</v>
      </c>
      <c r="H22573" t="s">
        <v>154</v>
      </c>
    </row>
    <row r="22574" spans="1:9" hidden="1" x14ac:dyDescent="0.4">
      <c r="A22574">
        <v>321</v>
      </c>
      <c r="B22574" t="s">
        <v>15</v>
      </c>
      <c r="C22574" t="s">
        <v>1</v>
      </c>
      <c r="D22574" t="s">
        <v>73</v>
      </c>
      <c r="E22574">
        <v>0.391114984</v>
      </c>
      <c r="F22574">
        <v>14</v>
      </c>
      <c r="G22574" t="s">
        <v>16</v>
      </c>
      <c r="H22574" t="s">
        <v>74</v>
      </c>
    </row>
    <row r="22575" spans="1:9" x14ac:dyDescent="0.4">
      <c r="A22575" s="2">
        <v>22482</v>
      </c>
      <c r="B22575" s="2" t="s">
        <v>283</v>
      </c>
      <c r="C22575" s="2" t="s">
        <v>1</v>
      </c>
      <c r="D22575" s="2" t="s">
        <v>255</v>
      </c>
      <c r="E22575" s="2">
        <v>0.71547680199999997</v>
      </c>
      <c r="F22575" s="2">
        <v>28</v>
      </c>
      <c r="G22575" s="2" t="s">
        <v>284</v>
      </c>
      <c r="H22575" s="2" t="s">
        <v>256</v>
      </c>
      <c r="I22575" s="2"/>
    </row>
    <row r="22576" spans="1:9" hidden="1" x14ac:dyDescent="0.4">
      <c r="A22576">
        <v>319</v>
      </c>
      <c r="B22576" t="s">
        <v>15</v>
      </c>
      <c r="C22576" t="s">
        <v>1</v>
      </c>
      <c r="D22576" t="s">
        <v>207</v>
      </c>
      <c r="E22576">
        <v>0.469119962</v>
      </c>
      <c r="F22576">
        <v>15</v>
      </c>
      <c r="G22576" t="s">
        <v>16</v>
      </c>
      <c r="H22576" t="s">
        <v>208</v>
      </c>
    </row>
    <row r="22577" spans="1:9" hidden="1" x14ac:dyDescent="0.4">
      <c r="A22577">
        <v>318</v>
      </c>
      <c r="B22577" t="s">
        <v>15</v>
      </c>
      <c r="C22577" t="s">
        <v>1</v>
      </c>
      <c r="D22577" t="s">
        <v>163</v>
      </c>
      <c r="E22577">
        <v>0.45181096399999998</v>
      </c>
      <c r="F22577">
        <v>15</v>
      </c>
      <c r="G22577" t="s">
        <v>16</v>
      </c>
      <c r="H22577" t="s">
        <v>164</v>
      </c>
    </row>
    <row r="22578" spans="1:9" x14ac:dyDescent="0.4">
      <c r="A22578" s="2">
        <v>22483</v>
      </c>
      <c r="B22578" s="2" t="s">
        <v>283</v>
      </c>
      <c r="C22578" s="2" t="s">
        <v>1</v>
      </c>
      <c r="D22578" s="2" t="s">
        <v>145</v>
      </c>
      <c r="E22578" s="2">
        <v>0.72462726499999996</v>
      </c>
      <c r="F22578" s="2">
        <v>27</v>
      </c>
      <c r="G22578" s="2" t="s">
        <v>284</v>
      </c>
      <c r="H22578" s="2" t="s">
        <v>146</v>
      </c>
      <c r="I22578" s="2"/>
    </row>
    <row r="22579" spans="1:9" x14ac:dyDescent="0.4">
      <c r="A22579" s="2">
        <v>22485</v>
      </c>
      <c r="B22579" s="2" t="s">
        <v>283</v>
      </c>
      <c r="C22579" s="2" t="s">
        <v>1</v>
      </c>
      <c r="D22579" s="2" t="s">
        <v>79</v>
      </c>
      <c r="E22579" s="2">
        <v>0.64791830399999994</v>
      </c>
      <c r="F22579" s="2">
        <v>24</v>
      </c>
      <c r="G22579" s="2" t="s">
        <v>284</v>
      </c>
      <c r="H22579" s="2" t="s">
        <v>80</v>
      </c>
      <c r="I22579" s="2"/>
    </row>
    <row r="22580" spans="1:9" hidden="1" x14ac:dyDescent="0.4">
      <c r="A22580">
        <v>315</v>
      </c>
      <c r="B22580" t="s">
        <v>15</v>
      </c>
      <c r="C22580" t="s">
        <v>1</v>
      </c>
      <c r="D22580" t="s">
        <v>115</v>
      </c>
      <c r="E22580">
        <v>0.477025688</v>
      </c>
      <c r="F22580">
        <v>16</v>
      </c>
      <c r="G22580" t="s">
        <v>16</v>
      </c>
      <c r="H22580" t="s">
        <v>116</v>
      </c>
    </row>
    <row r="22581" spans="1:9" x14ac:dyDescent="0.4">
      <c r="A22581" s="2">
        <v>22486</v>
      </c>
      <c r="B22581" s="2" t="s">
        <v>283</v>
      </c>
      <c r="C22581" s="2" t="s">
        <v>1</v>
      </c>
      <c r="D22581" s="2" t="s">
        <v>63</v>
      </c>
      <c r="E22581" s="2">
        <v>0.64023084200000002</v>
      </c>
      <c r="F22581" s="2">
        <v>23</v>
      </c>
      <c r="G22581" s="2" t="s">
        <v>284</v>
      </c>
      <c r="H22581" s="2" t="s">
        <v>64</v>
      </c>
      <c r="I22581" s="2"/>
    </row>
    <row r="22582" spans="1:9" x14ac:dyDescent="0.4">
      <c r="A22582" s="2">
        <v>22487</v>
      </c>
      <c r="B22582" s="2" t="s">
        <v>283</v>
      </c>
      <c r="C22582" s="2" t="s">
        <v>1</v>
      </c>
      <c r="D22582" s="2" t="s">
        <v>151</v>
      </c>
      <c r="E22582" s="2">
        <v>0.61486899299999997</v>
      </c>
      <c r="F22582" s="2">
        <v>23</v>
      </c>
      <c r="G22582" s="2" t="s">
        <v>284</v>
      </c>
      <c r="H22582" s="2" t="s">
        <v>152</v>
      </c>
      <c r="I22582" s="2"/>
    </row>
    <row r="22583" spans="1:9" x14ac:dyDescent="0.4">
      <c r="A22583" s="2">
        <v>22488</v>
      </c>
      <c r="B22583" s="2" t="s">
        <v>283</v>
      </c>
      <c r="C22583" s="2" t="s">
        <v>1</v>
      </c>
      <c r="D22583" s="2" t="s">
        <v>59</v>
      </c>
      <c r="E22583" s="2">
        <v>0.63573715900000005</v>
      </c>
      <c r="F22583" s="2">
        <v>22</v>
      </c>
      <c r="G22583" s="2" t="s">
        <v>284</v>
      </c>
      <c r="H22583" s="2" t="s">
        <v>60</v>
      </c>
      <c r="I22583" s="2"/>
    </row>
    <row r="22584" spans="1:9" hidden="1" x14ac:dyDescent="0.4">
      <c r="A22584">
        <v>311</v>
      </c>
      <c r="B22584" t="s">
        <v>15</v>
      </c>
      <c r="C22584" t="s">
        <v>1</v>
      </c>
      <c r="D22584" t="s">
        <v>131</v>
      </c>
      <c r="E22584">
        <v>0.58819060899999998</v>
      </c>
      <c r="F22584">
        <v>18</v>
      </c>
      <c r="G22584" t="s">
        <v>16</v>
      </c>
      <c r="H22584" t="s">
        <v>132</v>
      </c>
    </row>
    <row r="22585" spans="1:9" x14ac:dyDescent="0.4">
      <c r="A22585" s="2">
        <v>22489</v>
      </c>
      <c r="B22585" s="2" t="s">
        <v>283</v>
      </c>
      <c r="C22585" s="2" t="s">
        <v>1</v>
      </c>
      <c r="D22585" s="2" t="s">
        <v>217</v>
      </c>
      <c r="E22585" s="2">
        <v>0.61646973000000005</v>
      </c>
      <c r="F22585" s="2">
        <v>22</v>
      </c>
      <c r="G22585" s="2" t="s">
        <v>284</v>
      </c>
      <c r="H22585" s="2" t="s">
        <v>218</v>
      </c>
      <c r="I22585" s="2"/>
    </row>
    <row r="22586" spans="1:9" x14ac:dyDescent="0.4">
      <c r="A22586" s="2">
        <v>22491</v>
      </c>
      <c r="B22586" s="2" t="s">
        <v>283</v>
      </c>
      <c r="C22586" s="2" t="s">
        <v>1</v>
      </c>
      <c r="D22586" s="2" t="s">
        <v>181</v>
      </c>
      <c r="E22586" s="2">
        <v>0.59488437299999997</v>
      </c>
      <c r="F22586" s="2">
        <v>21</v>
      </c>
      <c r="G22586" s="2" t="s">
        <v>284</v>
      </c>
      <c r="H22586" s="2" t="s">
        <v>182</v>
      </c>
      <c r="I22586" s="2"/>
    </row>
    <row r="22587" spans="1:9" x14ac:dyDescent="0.4">
      <c r="A22587" s="2">
        <v>22492</v>
      </c>
      <c r="B22587" s="2" t="s">
        <v>283</v>
      </c>
      <c r="C22587" s="2" t="s">
        <v>1</v>
      </c>
      <c r="D22587" s="2" t="s">
        <v>57</v>
      </c>
      <c r="E22587" s="2">
        <v>0.61478401400000005</v>
      </c>
      <c r="F22587" s="2">
        <v>21</v>
      </c>
      <c r="G22587" s="2" t="s">
        <v>284</v>
      </c>
      <c r="H22587" s="2" t="s">
        <v>58</v>
      </c>
      <c r="I22587" s="2"/>
    </row>
    <row r="22588" spans="1:9" hidden="1" x14ac:dyDescent="0.4">
      <c r="A22588">
        <v>307</v>
      </c>
      <c r="B22588" t="s">
        <v>15</v>
      </c>
      <c r="C22588" t="s">
        <v>1</v>
      </c>
      <c r="D22588" t="s">
        <v>157</v>
      </c>
      <c r="E22588">
        <v>0.65440880199999996</v>
      </c>
      <c r="F22588">
        <v>22</v>
      </c>
      <c r="G22588" t="s">
        <v>16</v>
      </c>
      <c r="H22588" t="s">
        <v>158</v>
      </c>
    </row>
    <row r="22589" spans="1:9" x14ac:dyDescent="0.4">
      <c r="A22589" s="2">
        <v>22493</v>
      </c>
      <c r="B22589" s="2" t="s">
        <v>283</v>
      </c>
      <c r="C22589" s="2" t="s">
        <v>1</v>
      </c>
      <c r="D22589" s="2" t="s">
        <v>109</v>
      </c>
      <c r="E22589" s="2">
        <v>0.56182956699999997</v>
      </c>
      <c r="F22589" s="2">
        <v>19</v>
      </c>
      <c r="G22589" s="2" t="s">
        <v>284</v>
      </c>
      <c r="H22589" s="2" t="s">
        <v>110</v>
      </c>
      <c r="I22589" s="2"/>
    </row>
    <row r="22590" spans="1:9" x14ac:dyDescent="0.4">
      <c r="A22590" s="2">
        <v>22494</v>
      </c>
      <c r="B22590" s="2" t="s">
        <v>283</v>
      </c>
      <c r="C22590" s="2" t="s">
        <v>1</v>
      </c>
      <c r="D22590" s="2" t="s">
        <v>119</v>
      </c>
      <c r="E22590" s="2">
        <v>0.57650279999999998</v>
      </c>
      <c r="F22590" s="2">
        <v>19</v>
      </c>
      <c r="G22590" s="2" t="s">
        <v>284</v>
      </c>
      <c r="H22590" s="2" t="s">
        <v>120</v>
      </c>
      <c r="I22590" s="2"/>
    </row>
    <row r="22591" spans="1:9" x14ac:dyDescent="0.4">
      <c r="A22591" s="2">
        <v>22495</v>
      </c>
      <c r="B22591" s="2" t="s">
        <v>283</v>
      </c>
      <c r="C22591" s="2" t="s">
        <v>1</v>
      </c>
      <c r="D22591" s="2" t="s">
        <v>31</v>
      </c>
      <c r="E22591" s="2">
        <v>0.61166002900000005</v>
      </c>
      <c r="F22591" s="2">
        <v>19</v>
      </c>
      <c r="G22591" s="2" t="s">
        <v>284</v>
      </c>
      <c r="H22591" s="2" t="s">
        <v>32</v>
      </c>
      <c r="I22591" s="2"/>
    </row>
    <row r="22592" spans="1:9" x14ac:dyDescent="0.4">
      <c r="A22592" s="2">
        <v>22496</v>
      </c>
      <c r="B22592" s="2" t="s">
        <v>283</v>
      </c>
      <c r="C22592" s="2" t="s">
        <v>1</v>
      </c>
      <c r="D22592" s="2" t="s">
        <v>133</v>
      </c>
      <c r="E22592" s="2">
        <v>0.56282615700000005</v>
      </c>
      <c r="F22592" s="2">
        <v>19</v>
      </c>
      <c r="G22592" s="2" t="s">
        <v>284</v>
      </c>
      <c r="H22592" s="2" t="s">
        <v>134</v>
      </c>
      <c r="I22592" s="2"/>
    </row>
    <row r="22593" spans="1:9" x14ac:dyDescent="0.4">
      <c r="A22593" s="2">
        <v>22497</v>
      </c>
      <c r="B22593" s="2" t="s">
        <v>283</v>
      </c>
      <c r="C22593" s="2" t="s">
        <v>1</v>
      </c>
      <c r="D22593" s="2" t="s">
        <v>237</v>
      </c>
      <c r="E22593" s="2">
        <v>0.532085578</v>
      </c>
      <c r="F22593" s="2">
        <v>18</v>
      </c>
      <c r="G22593" s="2" t="s">
        <v>284</v>
      </c>
      <c r="H22593" s="2" t="s">
        <v>238</v>
      </c>
      <c r="I22593" s="2"/>
    </row>
    <row r="22594" spans="1:9" x14ac:dyDescent="0.4">
      <c r="A22594" s="2">
        <v>22498</v>
      </c>
      <c r="B22594" s="2" t="s">
        <v>283</v>
      </c>
      <c r="C22594" s="2" t="s">
        <v>1</v>
      </c>
      <c r="D22594" s="2" t="s">
        <v>203</v>
      </c>
      <c r="E22594" s="2">
        <v>0.57666095100000003</v>
      </c>
      <c r="F22594" s="2">
        <v>18</v>
      </c>
      <c r="G22594" s="2" t="s">
        <v>284</v>
      </c>
      <c r="H22594" s="2" t="s">
        <v>204</v>
      </c>
      <c r="I22594" s="2"/>
    </row>
    <row r="22595" spans="1:9" x14ac:dyDescent="0.4">
      <c r="A22595" s="2">
        <v>22499</v>
      </c>
      <c r="B22595" s="2" t="s">
        <v>283</v>
      </c>
      <c r="C22595" s="2" t="s">
        <v>1</v>
      </c>
      <c r="D22595" s="2" t="s">
        <v>225</v>
      </c>
      <c r="E22595" s="2">
        <v>0.49434818899999999</v>
      </c>
      <c r="F22595" s="2">
        <v>17</v>
      </c>
      <c r="G22595" s="2" t="s">
        <v>284</v>
      </c>
      <c r="H22595" s="2" t="s">
        <v>226</v>
      </c>
      <c r="I22595" s="2"/>
    </row>
    <row r="22596" spans="1:9" x14ac:dyDescent="0.4">
      <c r="A22596" s="2">
        <v>22607</v>
      </c>
      <c r="B22596" s="2" t="s">
        <v>263</v>
      </c>
      <c r="C22596" s="2" t="s">
        <v>1</v>
      </c>
      <c r="D22596" s="2" t="s">
        <v>173</v>
      </c>
      <c r="E22596" s="2">
        <v>0.84421563099999997</v>
      </c>
      <c r="F22596" s="2">
        <v>46</v>
      </c>
      <c r="G22596" s="2" t="s">
        <v>265</v>
      </c>
      <c r="H22596" s="2" t="s">
        <v>174</v>
      </c>
      <c r="I22596" s="2" t="s">
        <v>350</v>
      </c>
    </row>
    <row r="22597" spans="1:9" x14ac:dyDescent="0.4">
      <c r="A22597" s="2">
        <v>22608</v>
      </c>
      <c r="B22597" s="2" t="s">
        <v>263</v>
      </c>
      <c r="C22597" s="2" t="s">
        <v>1</v>
      </c>
      <c r="D22597" s="2" t="s">
        <v>328</v>
      </c>
      <c r="E22597" s="2">
        <v>0.81970328599999998</v>
      </c>
      <c r="F22597" s="2">
        <v>44</v>
      </c>
      <c r="G22597" s="2" t="s">
        <v>265</v>
      </c>
      <c r="H22597" s="2" t="s">
        <v>329</v>
      </c>
      <c r="I22597" s="2" t="s">
        <v>351</v>
      </c>
    </row>
    <row r="22598" spans="1:9" x14ac:dyDescent="0.4">
      <c r="A22598" s="2">
        <v>22609</v>
      </c>
      <c r="B22598" s="2" t="s">
        <v>263</v>
      </c>
      <c r="C22598" s="2" t="s">
        <v>1</v>
      </c>
      <c r="D22598" s="2" t="s">
        <v>99</v>
      </c>
      <c r="E22598" s="2">
        <v>0.81054299399999996</v>
      </c>
      <c r="F22598" s="2">
        <v>43</v>
      </c>
      <c r="G22598" s="2" t="s">
        <v>265</v>
      </c>
      <c r="H22598" s="2" t="s">
        <v>100</v>
      </c>
      <c r="I22598" s="2" t="s">
        <v>350</v>
      </c>
    </row>
    <row r="22599" spans="1:9" x14ac:dyDescent="0.4">
      <c r="A22599" s="2">
        <v>22610</v>
      </c>
      <c r="B22599" s="2" t="s">
        <v>263</v>
      </c>
      <c r="C22599" s="2" t="s">
        <v>1</v>
      </c>
      <c r="D22599" s="2" t="s">
        <v>89</v>
      </c>
      <c r="E22599" s="2">
        <v>0.81640473999999996</v>
      </c>
      <c r="F22599" s="2">
        <v>42</v>
      </c>
      <c r="G22599" s="2" t="s">
        <v>265</v>
      </c>
      <c r="H22599" s="2" t="s">
        <v>90</v>
      </c>
      <c r="I22599" s="2" t="s">
        <v>350</v>
      </c>
    </row>
    <row r="22600" spans="1:9" x14ac:dyDescent="0.4">
      <c r="A22600" s="2">
        <v>22611</v>
      </c>
      <c r="B22600" s="2" t="s">
        <v>263</v>
      </c>
      <c r="C22600" s="2" t="s">
        <v>1</v>
      </c>
      <c r="D22600" s="2" t="s">
        <v>123</v>
      </c>
      <c r="E22600" s="2">
        <v>0.81714267699999998</v>
      </c>
      <c r="F22600" s="2">
        <v>40</v>
      </c>
      <c r="G22600" s="2" t="s">
        <v>265</v>
      </c>
      <c r="H22600" s="2" t="s">
        <v>124</v>
      </c>
      <c r="I22600" s="2" t="s">
        <v>350</v>
      </c>
    </row>
    <row r="22601" spans="1:9" x14ac:dyDescent="0.4">
      <c r="A22601" s="2">
        <v>22614</v>
      </c>
      <c r="B22601" s="2" t="s">
        <v>263</v>
      </c>
      <c r="C22601" s="2" t="s">
        <v>1</v>
      </c>
      <c r="D22601" s="2" t="s">
        <v>197</v>
      </c>
      <c r="E22601" s="2">
        <v>0.81140653900000004</v>
      </c>
      <c r="F22601" s="2">
        <v>39</v>
      </c>
      <c r="G22601" s="2" t="s">
        <v>265</v>
      </c>
      <c r="H22601" s="2" t="s">
        <v>198</v>
      </c>
      <c r="I22601" s="2" t="s">
        <v>350</v>
      </c>
    </row>
    <row r="22602" spans="1:9" x14ac:dyDescent="0.4">
      <c r="A22602" s="2">
        <v>22616</v>
      </c>
      <c r="B22602" s="2" t="s">
        <v>263</v>
      </c>
      <c r="C22602" s="2" t="s">
        <v>1</v>
      </c>
      <c r="D22602" s="2" t="s">
        <v>23</v>
      </c>
      <c r="E22602" s="2">
        <v>0.70702788000000005</v>
      </c>
      <c r="F22602" s="2">
        <v>30</v>
      </c>
      <c r="G22602" s="2" t="s">
        <v>265</v>
      </c>
      <c r="H22602" s="2" t="s">
        <v>24</v>
      </c>
      <c r="I22602" s="2" t="s">
        <v>351</v>
      </c>
    </row>
    <row r="22603" spans="1:9" x14ac:dyDescent="0.4">
      <c r="A22603" s="2">
        <v>22617</v>
      </c>
      <c r="B22603" s="2" t="s">
        <v>263</v>
      </c>
      <c r="C22603" s="2" t="s">
        <v>1</v>
      </c>
      <c r="D22603" s="2" t="s">
        <v>231</v>
      </c>
      <c r="E22603" s="2">
        <v>0.73481255599999995</v>
      </c>
      <c r="F22603" s="2">
        <v>29</v>
      </c>
      <c r="G22603" s="2" t="s">
        <v>265</v>
      </c>
      <c r="H22603" s="2" t="s">
        <v>232</v>
      </c>
      <c r="I22603" s="2" t="s">
        <v>350</v>
      </c>
    </row>
    <row r="22604" spans="1:9" x14ac:dyDescent="0.4">
      <c r="A22604" s="2">
        <v>22618</v>
      </c>
      <c r="B22604" s="2" t="s">
        <v>263</v>
      </c>
      <c r="C22604" s="2" t="s">
        <v>1</v>
      </c>
      <c r="D22604" s="2" t="s">
        <v>33</v>
      </c>
      <c r="E22604" s="2">
        <v>0.75418201500000004</v>
      </c>
      <c r="F22604" s="2">
        <v>28</v>
      </c>
      <c r="G22604" s="2" t="s">
        <v>265</v>
      </c>
      <c r="H22604" s="2" t="s">
        <v>34</v>
      </c>
      <c r="I22604" s="2" t="s">
        <v>353</v>
      </c>
    </row>
    <row r="22605" spans="1:9" x14ac:dyDescent="0.4">
      <c r="A22605" s="2">
        <v>22619</v>
      </c>
      <c r="B22605" s="2" t="s">
        <v>263</v>
      </c>
      <c r="C22605" s="2" t="s">
        <v>1</v>
      </c>
      <c r="D22605" s="2" t="s">
        <v>233</v>
      </c>
      <c r="E22605" s="2">
        <v>0.69119426699999997</v>
      </c>
      <c r="F22605" s="2">
        <v>25</v>
      </c>
      <c r="G22605" s="2" t="s">
        <v>265</v>
      </c>
      <c r="H22605" s="2" t="s">
        <v>234</v>
      </c>
      <c r="I22605" s="2" t="s">
        <v>350</v>
      </c>
    </row>
    <row r="22606" spans="1:9" hidden="1" x14ac:dyDescent="0.4">
      <c r="A22606">
        <v>289</v>
      </c>
      <c r="B22606" t="s">
        <v>15</v>
      </c>
      <c r="C22606" t="s">
        <v>1</v>
      </c>
      <c r="D22606" t="s">
        <v>229</v>
      </c>
      <c r="E22606">
        <v>0.83880091800000001</v>
      </c>
      <c r="F22606">
        <v>45</v>
      </c>
      <c r="G22606" t="s">
        <v>16</v>
      </c>
      <c r="H22606" t="s">
        <v>230</v>
      </c>
    </row>
    <row r="22607" spans="1:9" x14ac:dyDescent="0.4">
      <c r="A22607" s="2">
        <v>22620</v>
      </c>
      <c r="B22607" s="2" t="s">
        <v>263</v>
      </c>
      <c r="C22607" s="2" t="s">
        <v>1</v>
      </c>
      <c r="D22607" s="2" t="s">
        <v>326</v>
      </c>
      <c r="E22607" s="2">
        <v>0.68060161600000002</v>
      </c>
      <c r="F22607" s="2">
        <v>25</v>
      </c>
      <c r="G22607" s="2" t="s">
        <v>265</v>
      </c>
      <c r="H22607" s="2" t="s">
        <v>327</v>
      </c>
      <c r="I22607" s="2" t="s">
        <v>351</v>
      </c>
    </row>
    <row r="22608" spans="1:9" x14ac:dyDescent="0.4">
      <c r="A22608" s="2">
        <v>22621</v>
      </c>
      <c r="B22608" s="2" t="s">
        <v>263</v>
      </c>
      <c r="C22608" s="2" t="s">
        <v>1</v>
      </c>
      <c r="D22608" s="2" t="s">
        <v>225</v>
      </c>
      <c r="E22608" s="2">
        <v>0.68230300899999996</v>
      </c>
      <c r="F22608" s="2">
        <v>25</v>
      </c>
      <c r="G22608" s="2" t="s">
        <v>265</v>
      </c>
      <c r="H22608" s="2" t="s">
        <v>226</v>
      </c>
      <c r="I22608" s="2" t="s">
        <v>350</v>
      </c>
    </row>
    <row r="22609" spans="1:9" hidden="1" x14ac:dyDescent="0.4">
      <c r="A22609">
        <v>286</v>
      </c>
      <c r="B22609" t="s">
        <v>15</v>
      </c>
      <c r="C22609" t="s">
        <v>1</v>
      </c>
      <c r="D22609" t="s">
        <v>159</v>
      </c>
      <c r="E22609">
        <v>0.86431460699999996</v>
      </c>
      <c r="F22609">
        <v>56</v>
      </c>
      <c r="G22609" t="s">
        <v>16</v>
      </c>
      <c r="H22609" t="s">
        <v>160</v>
      </c>
    </row>
    <row r="22610" spans="1:9" x14ac:dyDescent="0.4">
      <c r="A22610" s="2">
        <v>22622</v>
      </c>
      <c r="B22610" s="2" t="s">
        <v>263</v>
      </c>
      <c r="C22610" s="2" t="s">
        <v>1</v>
      </c>
      <c r="D22610" s="2" t="s">
        <v>245</v>
      </c>
      <c r="E22610" s="2">
        <v>0.67099105800000003</v>
      </c>
      <c r="F22610" s="2">
        <v>25</v>
      </c>
      <c r="G22610" s="2" t="s">
        <v>265</v>
      </c>
      <c r="H22610" s="2" t="s">
        <v>246</v>
      </c>
      <c r="I22610" s="2" t="s">
        <v>350</v>
      </c>
    </row>
    <row r="22611" spans="1:9" x14ac:dyDescent="0.4">
      <c r="A22611" s="2">
        <v>22623</v>
      </c>
      <c r="B22611" s="2" t="s">
        <v>263</v>
      </c>
      <c r="C22611" s="2" t="s">
        <v>1</v>
      </c>
      <c r="D22611" s="2" t="s">
        <v>187</v>
      </c>
      <c r="E22611" s="2">
        <v>0.71846467300000005</v>
      </c>
      <c r="F22611" s="2">
        <v>24</v>
      </c>
      <c r="G22611" s="2" t="s">
        <v>265</v>
      </c>
      <c r="H22611" s="2" t="s">
        <v>188</v>
      </c>
      <c r="I22611" s="2" t="s">
        <v>350</v>
      </c>
    </row>
    <row r="22612" spans="1:9" x14ac:dyDescent="0.4">
      <c r="A22612" s="2">
        <v>22624</v>
      </c>
      <c r="B22612" s="2" t="s">
        <v>263</v>
      </c>
      <c r="C22612" s="2" t="s">
        <v>1</v>
      </c>
      <c r="D22612" s="2" t="s">
        <v>221</v>
      </c>
      <c r="E22612" s="2">
        <v>0.65367456300000004</v>
      </c>
      <c r="F22612" s="2">
        <v>24</v>
      </c>
      <c r="G22612" s="2" t="s">
        <v>265</v>
      </c>
      <c r="H22612" s="2" t="s">
        <v>222</v>
      </c>
      <c r="I22612" s="2" t="s">
        <v>350</v>
      </c>
    </row>
    <row r="22613" spans="1:9" hidden="1" x14ac:dyDescent="0.4">
      <c r="A22613">
        <v>282</v>
      </c>
      <c r="B22613" t="s">
        <v>15</v>
      </c>
      <c r="C22613" t="s">
        <v>1</v>
      </c>
      <c r="D22613" t="s">
        <v>243</v>
      </c>
      <c r="E22613">
        <v>0.90134650500000002</v>
      </c>
      <c r="F22613">
        <v>72</v>
      </c>
      <c r="G22613" t="s">
        <v>16</v>
      </c>
      <c r="H22613" t="s">
        <v>244</v>
      </c>
    </row>
    <row r="22614" spans="1:9" x14ac:dyDescent="0.4">
      <c r="A22614" s="2">
        <v>22625</v>
      </c>
      <c r="B22614" s="2" t="s">
        <v>263</v>
      </c>
      <c r="C22614" s="2" t="s">
        <v>1</v>
      </c>
      <c r="D22614" s="2" t="s">
        <v>253</v>
      </c>
      <c r="E22614" s="2">
        <v>0.65349580900000004</v>
      </c>
      <c r="F22614" s="2">
        <v>23</v>
      </c>
      <c r="G22614" s="2" t="s">
        <v>265</v>
      </c>
      <c r="H22614" s="2" t="s">
        <v>254</v>
      </c>
      <c r="I22614" s="2" t="s">
        <v>351</v>
      </c>
    </row>
    <row r="22615" spans="1:9" hidden="1" x14ac:dyDescent="0.4">
      <c r="A22615">
        <v>280</v>
      </c>
      <c r="B22615" t="s">
        <v>15</v>
      </c>
      <c r="C22615" t="s">
        <v>1</v>
      </c>
      <c r="D22615" t="s">
        <v>219</v>
      </c>
      <c r="E22615">
        <v>0.924909015</v>
      </c>
      <c r="F22615">
        <v>81</v>
      </c>
      <c r="G22615" t="s">
        <v>16</v>
      </c>
      <c r="H22615" t="s">
        <v>220</v>
      </c>
    </row>
    <row r="22616" spans="1:9" hidden="1" x14ac:dyDescent="0.4">
      <c r="A22616">
        <v>279</v>
      </c>
      <c r="B22616" t="s">
        <v>287</v>
      </c>
      <c r="C22616" t="s">
        <v>1</v>
      </c>
      <c r="D22616" t="s">
        <v>53</v>
      </c>
      <c r="E22616">
        <v>-9.0454206470000003</v>
      </c>
      <c r="F22616">
        <v>1</v>
      </c>
      <c r="G22616" t="s">
        <v>288</v>
      </c>
      <c r="H22616" t="s">
        <v>54</v>
      </c>
    </row>
    <row r="22617" spans="1:9" hidden="1" x14ac:dyDescent="0.4">
      <c r="A22617">
        <v>278</v>
      </c>
      <c r="B22617" t="s">
        <v>287</v>
      </c>
      <c r="C22617" t="s">
        <v>1</v>
      </c>
      <c r="D22617" t="s">
        <v>273</v>
      </c>
      <c r="E22617">
        <v>-7.5466527939999999</v>
      </c>
      <c r="F22617">
        <v>1</v>
      </c>
      <c r="G22617" t="s">
        <v>288</v>
      </c>
      <c r="H22617" t="s">
        <v>274</v>
      </c>
    </row>
    <row r="22618" spans="1:9" hidden="1" x14ac:dyDescent="0.4">
      <c r="A22618">
        <v>277</v>
      </c>
      <c r="B22618" t="s">
        <v>287</v>
      </c>
      <c r="C22618" t="s">
        <v>1</v>
      </c>
      <c r="D22618" t="s">
        <v>103</v>
      </c>
      <c r="E22618">
        <v>-7.7927842140000001</v>
      </c>
      <c r="F22618">
        <v>1</v>
      </c>
      <c r="G22618" t="s">
        <v>288</v>
      </c>
      <c r="H22618" t="s">
        <v>104</v>
      </c>
    </row>
    <row r="22619" spans="1:9" hidden="1" x14ac:dyDescent="0.4">
      <c r="A22619">
        <v>276</v>
      </c>
      <c r="B22619" t="s">
        <v>287</v>
      </c>
      <c r="C22619" t="s">
        <v>1</v>
      </c>
      <c r="D22619" t="s">
        <v>63</v>
      </c>
      <c r="E22619">
        <v>-8.1427984240000004</v>
      </c>
      <c r="F22619">
        <v>1</v>
      </c>
      <c r="G22619" t="s">
        <v>288</v>
      </c>
      <c r="H22619" t="s">
        <v>64</v>
      </c>
    </row>
    <row r="22620" spans="1:9" hidden="1" x14ac:dyDescent="0.4">
      <c r="A22620">
        <v>275</v>
      </c>
      <c r="B22620" t="s">
        <v>287</v>
      </c>
      <c r="C22620" t="s">
        <v>1</v>
      </c>
      <c r="D22620" t="s">
        <v>264</v>
      </c>
      <c r="E22620">
        <v>-7.8036127090000003</v>
      </c>
      <c r="F22620">
        <v>1</v>
      </c>
      <c r="G22620" t="s">
        <v>288</v>
      </c>
      <c r="H22620" t="s">
        <v>266</v>
      </c>
    </row>
    <row r="22621" spans="1:9" hidden="1" x14ac:dyDescent="0.4">
      <c r="A22621">
        <v>274</v>
      </c>
      <c r="B22621" t="s">
        <v>287</v>
      </c>
      <c r="C22621" t="s">
        <v>1</v>
      </c>
      <c r="D22621" t="s">
        <v>27</v>
      </c>
      <c r="E22621">
        <v>-7.6547946930000004</v>
      </c>
      <c r="F22621">
        <v>1</v>
      </c>
      <c r="G22621" t="s">
        <v>288</v>
      </c>
      <c r="H22621" t="s">
        <v>28</v>
      </c>
    </row>
    <row r="22622" spans="1:9" hidden="1" x14ac:dyDescent="0.4">
      <c r="A22622">
        <v>273</v>
      </c>
      <c r="B22622" t="s">
        <v>287</v>
      </c>
      <c r="C22622" t="s">
        <v>1</v>
      </c>
      <c r="D22622" t="s">
        <v>49</v>
      </c>
      <c r="E22622">
        <v>-7.5188536639999999</v>
      </c>
      <c r="F22622">
        <v>1</v>
      </c>
      <c r="G22622" t="s">
        <v>288</v>
      </c>
      <c r="H22622" t="s">
        <v>50</v>
      </c>
    </row>
    <row r="22623" spans="1:9" hidden="1" x14ac:dyDescent="0.4">
      <c r="A22623">
        <v>272</v>
      </c>
      <c r="B22623" t="s">
        <v>287</v>
      </c>
      <c r="C22623" t="s">
        <v>1</v>
      </c>
      <c r="D22623" t="s">
        <v>39</v>
      </c>
      <c r="E22623">
        <v>-7.2532215119999996</v>
      </c>
      <c r="F22623">
        <v>1</v>
      </c>
      <c r="G22623" t="s">
        <v>288</v>
      </c>
      <c r="H22623" t="s">
        <v>40</v>
      </c>
    </row>
    <row r="22624" spans="1:9" hidden="1" x14ac:dyDescent="0.4">
      <c r="A22624">
        <v>271</v>
      </c>
      <c r="B22624" t="s">
        <v>287</v>
      </c>
      <c r="C22624" t="s">
        <v>1</v>
      </c>
      <c r="D22624" t="s">
        <v>342</v>
      </c>
      <c r="E22624">
        <v>-7.2303013800000002</v>
      </c>
      <c r="F22624">
        <v>1</v>
      </c>
      <c r="G22624" t="s">
        <v>288</v>
      </c>
      <c r="H22624" t="s">
        <v>343</v>
      </c>
    </row>
    <row r="22625" spans="1:8" hidden="1" x14ac:dyDescent="0.4">
      <c r="A22625">
        <v>270</v>
      </c>
      <c r="B22625" t="s">
        <v>287</v>
      </c>
      <c r="C22625" t="s">
        <v>1</v>
      </c>
      <c r="D22625" t="s">
        <v>41</v>
      </c>
      <c r="E22625">
        <v>-2.8559439179999999</v>
      </c>
      <c r="F22625">
        <v>2</v>
      </c>
      <c r="G22625" t="s">
        <v>288</v>
      </c>
      <c r="H22625" t="s">
        <v>42</v>
      </c>
    </row>
    <row r="22626" spans="1:8" hidden="1" x14ac:dyDescent="0.4">
      <c r="A22626">
        <v>269</v>
      </c>
      <c r="B22626" t="s">
        <v>287</v>
      </c>
      <c r="C22626" t="s">
        <v>1</v>
      </c>
      <c r="D22626" t="s">
        <v>328</v>
      </c>
      <c r="E22626">
        <v>-3.5154376030000001</v>
      </c>
      <c r="F22626">
        <v>2</v>
      </c>
      <c r="G22626" t="s">
        <v>288</v>
      </c>
      <c r="H22626" t="s">
        <v>329</v>
      </c>
    </row>
    <row r="22627" spans="1:8" hidden="1" x14ac:dyDescent="0.4">
      <c r="A22627">
        <v>268</v>
      </c>
      <c r="B22627" t="s">
        <v>287</v>
      </c>
      <c r="C22627" t="s">
        <v>1</v>
      </c>
      <c r="D22627" t="s">
        <v>307</v>
      </c>
      <c r="E22627">
        <v>-3.189121246</v>
      </c>
      <c r="F22627">
        <v>2</v>
      </c>
      <c r="G22627" t="s">
        <v>288</v>
      </c>
      <c r="H22627" t="s">
        <v>308</v>
      </c>
    </row>
    <row r="22628" spans="1:8" hidden="1" x14ac:dyDescent="0.4">
      <c r="A22628">
        <v>267</v>
      </c>
      <c r="B22628" t="s">
        <v>287</v>
      </c>
      <c r="C22628" t="s">
        <v>1</v>
      </c>
      <c r="D22628" t="s">
        <v>87</v>
      </c>
      <c r="E22628">
        <v>-2.7185571190000002</v>
      </c>
      <c r="F22628">
        <v>2</v>
      </c>
      <c r="G22628" t="s">
        <v>288</v>
      </c>
      <c r="H22628" t="s">
        <v>88</v>
      </c>
    </row>
    <row r="22629" spans="1:8" hidden="1" x14ac:dyDescent="0.4">
      <c r="A22629">
        <v>266</v>
      </c>
      <c r="B22629" t="s">
        <v>287</v>
      </c>
      <c r="C22629" t="s">
        <v>1</v>
      </c>
      <c r="D22629" t="s">
        <v>67</v>
      </c>
      <c r="E22629">
        <v>-3.4552388189999999</v>
      </c>
      <c r="F22629">
        <v>2</v>
      </c>
      <c r="G22629" t="s">
        <v>288</v>
      </c>
      <c r="H22629" t="s">
        <v>68</v>
      </c>
    </row>
    <row r="22630" spans="1:8" hidden="1" x14ac:dyDescent="0.4">
      <c r="A22630">
        <v>265</v>
      </c>
      <c r="B22630" t="s">
        <v>287</v>
      </c>
      <c r="C22630" t="s">
        <v>1</v>
      </c>
      <c r="D22630" t="s">
        <v>279</v>
      </c>
      <c r="E22630">
        <v>-3.0733528140000002</v>
      </c>
      <c r="F22630">
        <v>2</v>
      </c>
      <c r="G22630" t="s">
        <v>288</v>
      </c>
      <c r="H22630" t="s">
        <v>280</v>
      </c>
    </row>
    <row r="22631" spans="1:8" hidden="1" x14ac:dyDescent="0.4">
      <c r="A22631">
        <v>264</v>
      </c>
      <c r="B22631" t="s">
        <v>287</v>
      </c>
      <c r="C22631" t="s">
        <v>1</v>
      </c>
      <c r="D22631" t="s">
        <v>33</v>
      </c>
      <c r="E22631">
        <v>-3.036675453</v>
      </c>
      <c r="F22631">
        <v>2</v>
      </c>
      <c r="G22631" t="s">
        <v>288</v>
      </c>
      <c r="H22631" t="s">
        <v>34</v>
      </c>
    </row>
    <row r="22632" spans="1:8" hidden="1" x14ac:dyDescent="0.4">
      <c r="A22632">
        <v>263</v>
      </c>
      <c r="B22632" t="s">
        <v>287</v>
      </c>
      <c r="C22632" t="s">
        <v>1</v>
      </c>
      <c r="D22632" t="s">
        <v>271</v>
      </c>
      <c r="E22632">
        <v>-3.0264420510000001</v>
      </c>
      <c r="F22632">
        <v>2</v>
      </c>
      <c r="G22632" t="s">
        <v>288</v>
      </c>
      <c r="H22632" t="s">
        <v>272</v>
      </c>
    </row>
    <row r="22633" spans="1:8" hidden="1" x14ac:dyDescent="0.4">
      <c r="A22633">
        <v>262</v>
      </c>
      <c r="B22633" t="s">
        <v>287</v>
      </c>
      <c r="C22633" t="s">
        <v>1</v>
      </c>
      <c r="D22633" t="s">
        <v>2</v>
      </c>
      <c r="E22633">
        <v>-2.9554166789999998</v>
      </c>
      <c r="F22633">
        <v>2</v>
      </c>
      <c r="G22633" t="s">
        <v>288</v>
      </c>
      <c r="H22633" t="s">
        <v>4</v>
      </c>
    </row>
    <row r="22634" spans="1:8" hidden="1" x14ac:dyDescent="0.4">
      <c r="A22634">
        <v>261</v>
      </c>
      <c r="B22634" t="s">
        <v>287</v>
      </c>
      <c r="C22634" t="s">
        <v>1</v>
      </c>
      <c r="D22634" t="s">
        <v>313</v>
      </c>
      <c r="E22634">
        <v>-2.8958485129999998</v>
      </c>
      <c r="F22634">
        <v>2</v>
      </c>
      <c r="G22634" t="s">
        <v>288</v>
      </c>
      <c r="H22634" t="s">
        <v>314</v>
      </c>
    </row>
    <row r="22635" spans="1:8" hidden="1" x14ac:dyDescent="0.4">
      <c r="A22635">
        <v>260</v>
      </c>
      <c r="B22635" t="s">
        <v>287</v>
      </c>
      <c r="C22635" t="s">
        <v>1</v>
      </c>
      <c r="D22635" t="s">
        <v>322</v>
      </c>
      <c r="E22635">
        <v>-2.887221813</v>
      </c>
      <c r="F22635">
        <v>2</v>
      </c>
      <c r="G22635" t="s">
        <v>288</v>
      </c>
      <c r="H22635" t="s">
        <v>323</v>
      </c>
    </row>
    <row r="22636" spans="1:8" hidden="1" x14ac:dyDescent="0.4">
      <c r="A22636">
        <v>259</v>
      </c>
      <c r="B22636" t="s">
        <v>287</v>
      </c>
      <c r="C22636" t="s">
        <v>1</v>
      </c>
      <c r="D22636" t="s">
        <v>45</v>
      </c>
      <c r="E22636">
        <v>-2.8548817629999999</v>
      </c>
      <c r="F22636">
        <v>2</v>
      </c>
      <c r="G22636" t="s">
        <v>288</v>
      </c>
      <c r="H22636" t="s">
        <v>46</v>
      </c>
    </row>
    <row r="22637" spans="1:8" hidden="1" x14ac:dyDescent="0.4">
      <c r="A22637">
        <v>258</v>
      </c>
      <c r="B22637" t="s">
        <v>287</v>
      </c>
      <c r="C22637" t="s">
        <v>1</v>
      </c>
      <c r="D22637" t="s">
        <v>95</v>
      </c>
      <c r="E22637">
        <v>-3.1649022100000002</v>
      </c>
      <c r="F22637">
        <v>2</v>
      </c>
      <c r="G22637" t="s">
        <v>288</v>
      </c>
      <c r="H22637" t="s">
        <v>96</v>
      </c>
    </row>
    <row r="22638" spans="1:8" hidden="1" x14ac:dyDescent="0.4">
      <c r="A22638">
        <v>257</v>
      </c>
      <c r="B22638" t="s">
        <v>287</v>
      </c>
      <c r="C22638" t="s">
        <v>1</v>
      </c>
      <c r="D22638" t="s">
        <v>79</v>
      </c>
      <c r="E22638">
        <v>-3.1379060750000001</v>
      </c>
      <c r="F22638">
        <v>2</v>
      </c>
      <c r="G22638" t="s">
        <v>288</v>
      </c>
      <c r="H22638" t="s">
        <v>80</v>
      </c>
    </row>
    <row r="22639" spans="1:8" hidden="1" x14ac:dyDescent="0.4">
      <c r="A22639">
        <v>256</v>
      </c>
      <c r="B22639" t="s">
        <v>287</v>
      </c>
      <c r="C22639" t="s">
        <v>1</v>
      </c>
      <c r="D22639" t="s">
        <v>309</v>
      </c>
      <c r="E22639">
        <v>-1.971210798</v>
      </c>
      <c r="F22639">
        <v>3</v>
      </c>
      <c r="G22639" t="s">
        <v>288</v>
      </c>
      <c r="H22639" t="s">
        <v>310</v>
      </c>
    </row>
    <row r="22640" spans="1:8" hidden="1" x14ac:dyDescent="0.4">
      <c r="A22640">
        <v>255</v>
      </c>
      <c r="B22640" t="s">
        <v>287</v>
      </c>
      <c r="C22640" t="s">
        <v>1</v>
      </c>
      <c r="D22640" t="s">
        <v>31</v>
      </c>
      <c r="E22640">
        <v>-1.775307655</v>
      </c>
      <c r="F22640">
        <v>3</v>
      </c>
      <c r="G22640" t="s">
        <v>288</v>
      </c>
      <c r="H22640" t="s">
        <v>32</v>
      </c>
    </row>
    <row r="22641" spans="1:8" hidden="1" x14ac:dyDescent="0.4">
      <c r="A22641">
        <v>254</v>
      </c>
      <c r="B22641" t="s">
        <v>287</v>
      </c>
      <c r="C22641" t="s">
        <v>1</v>
      </c>
      <c r="D22641" t="s">
        <v>11</v>
      </c>
      <c r="E22641">
        <v>-1.667654991</v>
      </c>
      <c r="F22641">
        <v>3</v>
      </c>
      <c r="G22641" t="s">
        <v>288</v>
      </c>
      <c r="H22641" t="s">
        <v>12</v>
      </c>
    </row>
    <row r="22642" spans="1:8" hidden="1" x14ac:dyDescent="0.4">
      <c r="A22642">
        <v>253</v>
      </c>
      <c r="B22642" t="s">
        <v>287</v>
      </c>
      <c r="C22642" t="s">
        <v>1</v>
      </c>
      <c r="D22642" t="s">
        <v>37</v>
      </c>
      <c r="E22642">
        <v>-1.64699777</v>
      </c>
      <c r="F22642">
        <v>3</v>
      </c>
      <c r="G22642" t="s">
        <v>288</v>
      </c>
      <c r="H22642" t="s">
        <v>38</v>
      </c>
    </row>
    <row r="22643" spans="1:8" hidden="1" x14ac:dyDescent="0.4">
      <c r="A22643">
        <v>252</v>
      </c>
      <c r="B22643" t="s">
        <v>287</v>
      </c>
      <c r="C22643" t="s">
        <v>1</v>
      </c>
      <c r="D22643" t="s">
        <v>17</v>
      </c>
      <c r="E22643">
        <v>-1.488450845</v>
      </c>
      <c r="F22643">
        <v>3</v>
      </c>
      <c r="G22643" t="s">
        <v>288</v>
      </c>
      <c r="H22643" t="s">
        <v>18</v>
      </c>
    </row>
    <row r="22644" spans="1:8" hidden="1" x14ac:dyDescent="0.4">
      <c r="A22644">
        <v>251</v>
      </c>
      <c r="B22644" t="s">
        <v>287</v>
      </c>
      <c r="C22644" t="s">
        <v>1</v>
      </c>
      <c r="D22644" t="s">
        <v>293</v>
      </c>
      <c r="E22644">
        <v>-1.5379734039999999</v>
      </c>
      <c r="F22644">
        <v>3</v>
      </c>
      <c r="G22644" t="s">
        <v>288</v>
      </c>
      <c r="H22644" t="s">
        <v>294</v>
      </c>
    </row>
    <row r="22645" spans="1:8" hidden="1" x14ac:dyDescent="0.4">
      <c r="A22645">
        <v>250</v>
      </c>
      <c r="B22645" t="s">
        <v>287</v>
      </c>
      <c r="C22645" t="s">
        <v>1</v>
      </c>
      <c r="D22645" t="s">
        <v>59</v>
      </c>
      <c r="E22645">
        <v>-1.7864933009999999</v>
      </c>
      <c r="F22645">
        <v>3</v>
      </c>
      <c r="G22645" t="s">
        <v>288</v>
      </c>
      <c r="H22645" t="s">
        <v>60</v>
      </c>
    </row>
    <row r="22646" spans="1:8" hidden="1" x14ac:dyDescent="0.4">
      <c r="A22646">
        <v>249</v>
      </c>
      <c r="B22646" t="s">
        <v>287</v>
      </c>
      <c r="C22646" t="s">
        <v>1</v>
      </c>
      <c r="D22646" t="s">
        <v>111</v>
      </c>
      <c r="E22646">
        <v>-1.8244524</v>
      </c>
      <c r="F22646">
        <v>3</v>
      </c>
      <c r="G22646" t="s">
        <v>288</v>
      </c>
      <c r="H22646" t="s">
        <v>112</v>
      </c>
    </row>
    <row r="22647" spans="1:8" hidden="1" x14ac:dyDescent="0.4">
      <c r="A22647">
        <v>248</v>
      </c>
      <c r="B22647" t="s">
        <v>287</v>
      </c>
      <c r="C22647" t="s">
        <v>1</v>
      </c>
      <c r="D22647" t="s">
        <v>117</v>
      </c>
      <c r="E22647">
        <v>-1.5405062039999999</v>
      </c>
      <c r="F22647">
        <v>3</v>
      </c>
      <c r="G22647" t="s">
        <v>288</v>
      </c>
      <c r="H22647" t="s">
        <v>118</v>
      </c>
    </row>
    <row r="22648" spans="1:8" hidden="1" x14ac:dyDescent="0.4">
      <c r="A22648">
        <v>247</v>
      </c>
      <c r="B22648" t="s">
        <v>287</v>
      </c>
      <c r="C22648" t="s">
        <v>1</v>
      </c>
      <c r="D22648" t="s">
        <v>211</v>
      </c>
      <c r="E22648">
        <v>-1.840928713</v>
      </c>
      <c r="F22648">
        <v>3</v>
      </c>
      <c r="G22648" t="s">
        <v>288</v>
      </c>
      <c r="H22648" t="s">
        <v>212</v>
      </c>
    </row>
    <row r="22649" spans="1:8" hidden="1" x14ac:dyDescent="0.4">
      <c r="A22649">
        <v>246</v>
      </c>
      <c r="B22649" t="s">
        <v>287</v>
      </c>
      <c r="C22649" t="s">
        <v>1</v>
      </c>
      <c r="D22649" t="s">
        <v>203</v>
      </c>
      <c r="E22649">
        <v>-1.26475358</v>
      </c>
      <c r="F22649">
        <v>4</v>
      </c>
      <c r="G22649" t="s">
        <v>288</v>
      </c>
      <c r="H22649" t="s">
        <v>204</v>
      </c>
    </row>
    <row r="22650" spans="1:8" hidden="1" x14ac:dyDescent="0.4">
      <c r="A22650">
        <v>245</v>
      </c>
      <c r="B22650" t="s">
        <v>287</v>
      </c>
      <c r="C22650" t="s">
        <v>1</v>
      </c>
      <c r="D22650" t="s">
        <v>173</v>
      </c>
      <c r="E22650">
        <v>-0.91492521800000004</v>
      </c>
      <c r="F22650">
        <v>4</v>
      </c>
      <c r="G22650" t="s">
        <v>288</v>
      </c>
      <c r="H22650" t="s">
        <v>174</v>
      </c>
    </row>
    <row r="22651" spans="1:8" hidden="1" x14ac:dyDescent="0.4">
      <c r="A22651">
        <v>244</v>
      </c>
      <c r="B22651" t="s">
        <v>287</v>
      </c>
      <c r="C22651" t="s">
        <v>1</v>
      </c>
      <c r="D22651" t="s">
        <v>13</v>
      </c>
      <c r="E22651">
        <v>-0.92749738699999995</v>
      </c>
      <c r="F22651">
        <v>4</v>
      </c>
      <c r="G22651" t="s">
        <v>288</v>
      </c>
      <c r="H22651" t="s">
        <v>14</v>
      </c>
    </row>
    <row r="22652" spans="1:8" hidden="1" x14ac:dyDescent="0.4">
      <c r="A22652">
        <v>243</v>
      </c>
      <c r="B22652" t="s">
        <v>287</v>
      </c>
      <c r="C22652" t="s">
        <v>1</v>
      </c>
      <c r="D22652" t="s">
        <v>21</v>
      </c>
      <c r="E22652">
        <v>-1.0973477359999999</v>
      </c>
      <c r="F22652">
        <v>4</v>
      </c>
      <c r="G22652" t="s">
        <v>288</v>
      </c>
      <c r="H22652" t="s">
        <v>22</v>
      </c>
    </row>
    <row r="22653" spans="1:8" hidden="1" x14ac:dyDescent="0.4">
      <c r="A22653">
        <v>242</v>
      </c>
      <c r="B22653" t="s">
        <v>287</v>
      </c>
      <c r="C22653" t="s">
        <v>1</v>
      </c>
      <c r="D22653" t="s">
        <v>61</v>
      </c>
      <c r="E22653">
        <v>-1.31195569</v>
      </c>
      <c r="F22653">
        <v>4</v>
      </c>
      <c r="G22653" t="s">
        <v>288</v>
      </c>
      <c r="H22653" t="s">
        <v>62</v>
      </c>
    </row>
    <row r="22654" spans="1:8" hidden="1" x14ac:dyDescent="0.4">
      <c r="A22654">
        <v>241</v>
      </c>
      <c r="B22654" t="s">
        <v>287</v>
      </c>
      <c r="C22654" t="s">
        <v>1</v>
      </c>
      <c r="D22654" t="s">
        <v>93</v>
      </c>
      <c r="E22654">
        <v>-1.0463750359999999</v>
      </c>
      <c r="F22654">
        <v>4</v>
      </c>
      <c r="G22654" t="s">
        <v>288</v>
      </c>
      <c r="H22654" t="s">
        <v>94</v>
      </c>
    </row>
    <row r="22655" spans="1:8" hidden="1" x14ac:dyDescent="0.4">
      <c r="A22655">
        <v>240</v>
      </c>
      <c r="B22655" t="s">
        <v>287</v>
      </c>
      <c r="C22655" t="s">
        <v>1</v>
      </c>
      <c r="D22655" t="s">
        <v>157</v>
      </c>
      <c r="E22655">
        <v>-0.87886905699999995</v>
      </c>
      <c r="F22655">
        <v>4</v>
      </c>
      <c r="G22655" t="s">
        <v>288</v>
      </c>
      <c r="H22655" t="s">
        <v>158</v>
      </c>
    </row>
    <row r="22656" spans="1:8" hidden="1" x14ac:dyDescent="0.4">
      <c r="A22656">
        <v>239</v>
      </c>
      <c r="B22656" t="s">
        <v>287</v>
      </c>
      <c r="C22656" t="s">
        <v>1</v>
      </c>
      <c r="D22656" t="s">
        <v>305</v>
      </c>
      <c r="E22656">
        <v>-1.179194689</v>
      </c>
      <c r="F22656">
        <v>4</v>
      </c>
      <c r="G22656" t="s">
        <v>288</v>
      </c>
      <c r="H22656" t="s">
        <v>306</v>
      </c>
    </row>
    <row r="22657" spans="1:8" hidden="1" x14ac:dyDescent="0.4">
      <c r="A22657">
        <v>238</v>
      </c>
      <c r="B22657" t="s">
        <v>287</v>
      </c>
      <c r="C22657" t="s">
        <v>1</v>
      </c>
      <c r="D22657" t="s">
        <v>311</v>
      </c>
      <c r="E22657">
        <v>-1.013719797</v>
      </c>
      <c r="F22657">
        <v>4</v>
      </c>
      <c r="G22657" t="s">
        <v>288</v>
      </c>
      <c r="H22657" t="s">
        <v>312</v>
      </c>
    </row>
    <row r="22658" spans="1:8" hidden="1" x14ac:dyDescent="0.4">
      <c r="A22658">
        <v>237</v>
      </c>
      <c r="B22658" t="s">
        <v>287</v>
      </c>
      <c r="C22658" t="s">
        <v>1</v>
      </c>
      <c r="D22658" t="s">
        <v>319</v>
      </c>
      <c r="E22658">
        <v>-0.610378647</v>
      </c>
      <c r="F22658">
        <v>5</v>
      </c>
      <c r="G22658" t="s">
        <v>288</v>
      </c>
      <c r="H22658" t="s">
        <v>320</v>
      </c>
    </row>
    <row r="22659" spans="1:8" hidden="1" x14ac:dyDescent="0.4">
      <c r="A22659">
        <v>236</v>
      </c>
      <c r="B22659" t="s">
        <v>287</v>
      </c>
      <c r="C22659" t="s">
        <v>1</v>
      </c>
      <c r="D22659" t="s">
        <v>185</v>
      </c>
      <c r="E22659">
        <v>-0.88103351600000002</v>
      </c>
      <c r="F22659">
        <v>5</v>
      </c>
      <c r="G22659" t="s">
        <v>288</v>
      </c>
      <c r="H22659" t="s">
        <v>186</v>
      </c>
    </row>
    <row r="22660" spans="1:8" hidden="1" x14ac:dyDescent="0.4">
      <c r="A22660">
        <v>235</v>
      </c>
      <c r="B22660" t="s">
        <v>287</v>
      </c>
      <c r="C22660" t="s">
        <v>1</v>
      </c>
      <c r="D22660" t="s">
        <v>29</v>
      </c>
      <c r="E22660">
        <v>-0.59334859799999995</v>
      </c>
      <c r="F22660">
        <v>5</v>
      </c>
      <c r="G22660" t="s">
        <v>288</v>
      </c>
      <c r="H22660" t="s">
        <v>30</v>
      </c>
    </row>
    <row r="22661" spans="1:8" hidden="1" x14ac:dyDescent="0.4">
      <c r="A22661">
        <v>234</v>
      </c>
      <c r="B22661" t="s">
        <v>287</v>
      </c>
      <c r="C22661" t="s">
        <v>1</v>
      </c>
      <c r="D22661" t="s">
        <v>317</v>
      </c>
      <c r="E22661">
        <v>-0.55114774700000002</v>
      </c>
      <c r="F22661">
        <v>5</v>
      </c>
      <c r="G22661" t="s">
        <v>288</v>
      </c>
      <c r="H22661" t="s">
        <v>318</v>
      </c>
    </row>
    <row r="22662" spans="1:8" hidden="1" x14ac:dyDescent="0.4">
      <c r="A22662">
        <v>233</v>
      </c>
      <c r="B22662" t="s">
        <v>287</v>
      </c>
      <c r="C22662" t="s">
        <v>1</v>
      </c>
      <c r="D22662" t="s">
        <v>147</v>
      </c>
      <c r="E22662">
        <v>-0.58767270999999999</v>
      </c>
      <c r="F22662">
        <v>5</v>
      </c>
      <c r="G22662" t="s">
        <v>288</v>
      </c>
      <c r="H22662" t="s">
        <v>148</v>
      </c>
    </row>
    <row r="22663" spans="1:8" hidden="1" x14ac:dyDescent="0.4">
      <c r="A22663">
        <v>232</v>
      </c>
      <c r="B22663" t="s">
        <v>287</v>
      </c>
      <c r="C22663" t="s">
        <v>1</v>
      </c>
      <c r="D22663" t="s">
        <v>105</v>
      </c>
      <c r="E22663">
        <v>-0.63279590600000002</v>
      </c>
      <c r="F22663">
        <v>5</v>
      </c>
      <c r="G22663" t="s">
        <v>288</v>
      </c>
      <c r="H22663" t="s">
        <v>106</v>
      </c>
    </row>
    <row r="22664" spans="1:8" hidden="1" x14ac:dyDescent="0.4">
      <c r="A22664">
        <v>231</v>
      </c>
      <c r="B22664" t="s">
        <v>287</v>
      </c>
      <c r="C22664" t="s">
        <v>1</v>
      </c>
      <c r="D22664" t="s">
        <v>263</v>
      </c>
      <c r="E22664">
        <v>-0.45229759200000003</v>
      </c>
      <c r="F22664">
        <v>5</v>
      </c>
      <c r="G22664" t="s">
        <v>288</v>
      </c>
      <c r="H22664" t="s">
        <v>265</v>
      </c>
    </row>
    <row r="22665" spans="1:8" hidden="1" x14ac:dyDescent="0.4">
      <c r="A22665">
        <v>230</v>
      </c>
      <c r="B22665" t="s">
        <v>287</v>
      </c>
      <c r="C22665" t="s">
        <v>1</v>
      </c>
      <c r="D22665" t="s">
        <v>47</v>
      </c>
      <c r="E22665">
        <v>-0.504720116</v>
      </c>
      <c r="F22665">
        <v>5</v>
      </c>
      <c r="G22665" t="s">
        <v>288</v>
      </c>
      <c r="H22665" t="s">
        <v>48</v>
      </c>
    </row>
    <row r="22666" spans="1:8" hidden="1" x14ac:dyDescent="0.4">
      <c r="A22666">
        <v>229</v>
      </c>
      <c r="B22666" t="s">
        <v>287</v>
      </c>
      <c r="C22666" t="s">
        <v>1</v>
      </c>
      <c r="D22666" t="s">
        <v>97</v>
      </c>
      <c r="E22666">
        <v>-0.70415306099999997</v>
      </c>
      <c r="F22666">
        <v>5</v>
      </c>
      <c r="G22666" t="s">
        <v>288</v>
      </c>
      <c r="H22666" t="s">
        <v>98</v>
      </c>
    </row>
    <row r="22667" spans="1:8" hidden="1" x14ac:dyDescent="0.4">
      <c r="A22667">
        <v>228</v>
      </c>
      <c r="B22667" t="s">
        <v>287</v>
      </c>
      <c r="C22667" t="s">
        <v>1</v>
      </c>
      <c r="D22667" t="s">
        <v>209</v>
      </c>
      <c r="E22667">
        <v>-0.20690250399999999</v>
      </c>
      <c r="F22667">
        <v>6</v>
      </c>
      <c r="G22667" t="s">
        <v>288</v>
      </c>
      <c r="H22667" t="s">
        <v>210</v>
      </c>
    </row>
    <row r="22668" spans="1:8" hidden="1" x14ac:dyDescent="0.4">
      <c r="A22668">
        <v>227</v>
      </c>
      <c r="B22668" t="s">
        <v>287</v>
      </c>
      <c r="C22668" t="s">
        <v>1</v>
      </c>
      <c r="D22668" t="s">
        <v>277</v>
      </c>
      <c r="E22668">
        <v>-0.43829584100000002</v>
      </c>
      <c r="F22668">
        <v>6</v>
      </c>
      <c r="G22668" t="s">
        <v>288</v>
      </c>
      <c r="H22668" t="s">
        <v>278</v>
      </c>
    </row>
    <row r="22669" spans="1:8" hidden="1" x14ac:dyDescent="0.4">
      <c r="A22669">
        <v>226</v>
      </c>
      <c r="B22669" t="s">
        <v>287</v>
      </c>
      <c r="C22669" t="s">
        <v>1</v>
      </c>
      <c r="D22669" t="s">
        <v>141</v>
      </c>
      <c r="E22669">
        <v>-0.28528014800000001</v>
      </c>
      <c r="F22669">
        <v>6</v>
      </c>
      <c r="G22669" t="s">
        <v>288</v>
      </c>
      <c r="H22669" t="s">
        <v>142</v>
      </c>
    </row>
    <row r="22670" spans="1:8" hidden="1" x14ac:dyDescent="0.4">
      <c r="A22670">
        <v>225</v>
      </c>
      <c r="B22670" t="s">
        <v>287</v>
      </c>
      <c r="C22670" t="s">
        <v>1</v>
      </c>
      <c r="D22670" t="s">
        <v>155</v>
      </c>
      <c r="E22670">
        <v>-0.23915465699999999</v>
      </c>
      <c r="F22670">
        <v>6</v>
      </c>
      <c r="G22670" t="s">
        <v>288</v>
      </c>
      <c r="H22670" t="s">
        <v>156</v>
      </c>
    </row>
    <row r="22671" spans="1:8" hidden="1" x14ac:dyDescent="0.4">
      <c r="A22671">
        <v>224</v>
      </c>
      <c r="B22671" t="s">
        <v>287</v>
      </c>
      <c r="C22671" t="s">
        <v>1</v>
      </c>
      <c r="D22671" t="s">
        <v>71</v>
      </c>
      <c r="E22671">
        <v>-0.35699558300000001</v>
      </c>
      <c r="F22671">
        <v>6</v>
      </c>
      <c r="G22671" t="s">
        <v>288</v>
      </c>
      <c r="H22671" t="s">
        <v>72</v>
      </c>
    </row>
    <row r="22672" spans="1:8" hidden="1" x14ac:dyDescent="0.4">
      <c r="A22672">
        <v>223</v>
      </c>
      <c r="B22672" t="s">
        <v>287</v>
      </c>
      <c r="C22672" t="s">
        <v>1</v>
      </c>
      <c r="D22672" t="s">
        <v>169</v>
      </c>
      <c r="E22672">
        <v>-0.27137096700000002</v>
      </c>
      <c r="F22672">
        <v>6</v>
      </c>
      <c r="G22672" t="s">
        <v>288</v>
      </c>
      <c r="H22672" t="s">
        <v>170</v>
      </c>
    </row>
    <row r="22673" spans="1:8" hidden="1" x14ac:dyDescent="0.4">
      <c r="A22673">
        <v>222</v>
      </c>
      <c r="B22673" t="s">
        <v>287</v>
      </c>
      <c r="C22673" t="s">
        <v>1</v>
      </c>
      <c r="D22673" t="s">
        <v>191</v>
      </c>
      <c r="E22673">
        <v>-0.27972968399999998</v>
      </c>
      <c r="F22673">
        <v>6</v>
      </c>
      <c r="G22673" t="s">
        <v>288</v>
      </c>
      <c r="H22673" t="s">
        <v>192</v>
      </c>
    </row>
    <row r="22674" spans="1:8" hidden="1" x14ac:dyDescent="0.4">
      <c r="A22674">
        <v>221</v>
      </c>
      <c r="B22674" t="s">
        <v>287</v>
      </c>
      <c r="C22674" t="s">
        <v>1</v>
      </c>
      <c r="D22674" t="s">
        <v>127</v>
      </c>
      <c r="E22674">
        <v>-0.33537880599999997</v>
      </c>
      <c r="F22674">
        <v>6</v>
      </c>
      <c r="G22674" t="s">
        <v>288</v>
      </c>
      <c r="H22674" t="s">
        <v>128</v>
      </c>
    </row>
    <row r="22675" spans="1:8" hidden="1" x14ac:dyDescent="0.4">
      <c r="A22675">
        <v>220</v>
      </c>
      <c r="B22675" t="s">
        <v>287</v>
      </c>
      <c r="C22675" t="s">
        <v>1</v>
      </c>
      <c r="D22675" t="s">
        <v>167</v>
      </c>
      <c r="E22675">
        <v>-0.42537212400000002</v>
      </c>
      <c r="F22675">
        <v>6</v>
      </c>
      <c r="G22675" t="s">
        <v>288</v>
      </c>
      <c r="H22675" t="s">
        <v>168</v>
      </c>
    </row>
    <row r="22676" spans="1:8" hidden="1" x14ac:dyDescent="0.4">
      <c r="A22676">
        <v>219</v>
      </c>
      <c r="B22676" t="s">
        <v>287</v>
      </c>
      <c r="C22676" t="s">
        <v>1</v>
      </c>
      <c r="D22676" t="s">
        <v>7</v>
      </c>
      <c r="E22676">
        <v>-8.5531643000000004E-2</v>
      </c>
      <c r="F22676">
        <v>7</v>
      </c>
      <c r="G22676" t="s">
        <v>288</v>
      </c>
      <c r="H22676" t="s">
        <v>8</v>
      </c>
    </row>
    <row r="22677" spans="1:8" hidden="1" x14ac:dyDescent="0.4">
      <c r="A22677">
        <v>218</v>
      </c>
      <c r="B22677" t="s">
        <v>287</v>
      </c>
      <c r="C22677" t="s">
        <v>1</v>
      </c>
      <c r="D22677" t="s">
        <v>285</v>
      </c>
      <c r="E22677">
        <v>-0.17276832</v>
      </c>
      <c r="F22677">
        <v>7</v>
      </c>
      <c r="G22677" t="s">
        <v>288</v>
      </c>
      <c r="H22677" t="s">
        <v>286</v>
      </c>
    </row>
    <row r="22678" spans="1:8" hidden="1" x14ac:dyDescent="0.4">
      <c r="A22678">
        <v>217</v>
      </c>
      <c r="B22678" t="s">
        <v>287</v>
      </c>
      <c r="C22678" t="s">
        <v>1</v>
      </c>
      <c r="D22678" t="s">
        <v>207</v>
      </c>
      <c r="E22678">
        <v>-7.3617186000000001E-2</v>
      </c>
      <c r="F22678">
        <v>7</v>
      </c>
      <c r="G22678" t="s">
        <v>288</v>
      </c>
      <c r="H22678" t="s">
        <v>208</v>
      </c>
    </row>
    <row r="22679" spans="1:8" hidden="1" x14ac:dyDescent="0.4">
      <c r="A22679">
        <v>216</v>
      </c>
      <c r="B22679" t="s">
        <v>287</v>
      </c>
      <c r="C22679" t="s">
        <v>1</v>
      </c>
      <c r="D22679" t="s">
        <v>125</v>
      </c>
      <c r="E22679">
        <v>-0.10284573700000001</v>
      </c>
      <c r="F22679">
        <v>7</v>
      </c>
      <c r="G22679" t="s">
        <v>288</v>
      </c>
      <c r="H22679" t="s">
        <v>126</v>
      </c>
    </row>
    <row r="22680" spans="1:8" hidden="1" x14ac:dyDescent="0.4">
      <c r="A22680">
        <v>215</v>
      </c>
      <c r="B22680" t="s">
        <v>287</v>
      </c>
      <c r="C22680" t="s">
        <v>1</v>
      </c>
      <c r="D22680" t="s">
        <v>109</v>
      </c>
      <c r="E22680">
        <v>-0.18482262699999999</v>
      </c>
      <c r="F22680">
        <v>7</v>
      </c>
      <c r="G22680" t="s">
        <v>288</v>
      </c>
      <c r="H22680" t="s">
        <v>110</v>
      </c>
    </row>
    <row r="22681" spans="1:8" hidden="1" x14ac:dyDescent="0.4">
      <c r="A22681">
        <v>214</v>
      </c>
      <c r="B22681" t="s">
        <v>287</v>
      </c>
      <c r="C22681" t="s">
        <v>1</v>
      </c>
      <c r="D22681" t="s">
        <v>161</v>
      </c>
      <c r="E22681">
        <v>-1.0615467999999999E-2</v>
      </c>
      <c r="F22681">
        <v>8</v>
      </c>
      <c r="G22681" t="s">
        <v>288</v>
      </c>
      <c r="H22681" t="s">
        <v>162</v>
      </c>
    </row>
    <row r="22682" spans="1:8" hidden="1" x14ac:dyDescent="0.4">
      <c r="A22682">
        <v>213</v>
      </c>
      <c r="B22682" t="s">
        <v>287</v>
      </c>
      <c r="C22682" t="s">
        <v>1</v>
      </c>
      <c r="D22682" t="s">
        <v>133</v>
      </c>
      <c r="E22682">
        <v>0.13242906300000001</v>
      </c>
      <c r="F22682">
        <v>8</v>
      </c>
      <c r="G22682" t="s">
        <v>288</v>
      </c>
      <c r="H22682" t="s">
        <v>134</v>
      </c>
    </row>
    <row r="22683" spans="1:8" hidden="1" x14ac:dyDescent="0.4">
      <c r="A22683">
        <v>212</v>
      </c>
      <c r="B22683" t="s">
        <v>287</v>
      </c>
      <c r="C22683" t="s">
        <v>1</v>
      </c>
      <c r="D22683" t="s">
        <v>19</v>
      </c>
      <c r="E22683">
        <v>9.5200500000000002E-4</v>
      </c>
      <c r="F22683">
        <v>8</v>
      </c>
      <c r="G22683" t="s">
        <v>288</v>
      </c>
      <c r="H22683" t="s">
        <v>20</v>
      </c>
    </row>
    <row r="22684" spans="1:8" hidden="1" x14ac:dyDescent="0.4">
      <c r="A22684">
        <v>211</v>
      </c>
      <c r="B22684" t="s">
        <v>287</v>
      </c>
      <c r="C22684" t="s">
        <v>1</v>
      </c>
      <c r="D22684" t="s">
        <v>0</v>
      </c>
      <c r="E22684">
        <v>-2.8680921000000002E-2</v>
      </c>
      <c r="F22684">
        <v>8</v>
      </c>
      <c r="G22684" t="s">
        <v>288</v>
      </c>
      <c r="H22684" t="s">
        <v>3</v>
      </c>
    </row>
    <row r="22685" spans="1:8" hidden="1" x14ac:dyDescent="0.4">
      <c r="A22685">
        <v>210</v>
      </c>
      <c r="B22685" t="s">
        <v>287</v>
      </c>
      <c r="C22685" t="s">
        <v>1</v>
      </c>
      <c r="D22685" t="s">
        <v>195</v>
      </c>
      <c r="E22685">
        <v>1.0758518999999999E-2</v>
      </c>
      <c r="F22685">
        <v>8</v>
      </c>
      <c r="G22685" t="s">
        <v>288</v>
      </c>
      <c r="H22685" t="s">
        <v>196</v>
      </c>
    </row>
    <row r="22686" spans="1:8" hidden="1" x14ac:dyDescent="0.4">
      <c r="A22686">
        <v>209</v>
      </c>
      <c r="B22686" t="s">
        <v>287</v>
      </c>
      <c r="C22686" t="s">
        <v>1</v>
      </c>
      <c r="D22686" t="s">
        <v>85</v>
      </c>
      <c r="E22686">
        <v>8.9064717000000002E-2</v>
      </c>
      <c r="F22686">
        <v>8</v>
      </c>
      <c r="G22686" t="s">
        <v>288</v>
      </c>
      <c r="H22686" t="s">
        <v>86</v>
      </c>
    </row>
    <row r="22687" spans="1:8" hidden="1" x14ac:dyDescent="0.4">
      <c r="A22687">
        <v>208</v>
      </c>
      <c r="B22687" t="s">
        <v>287</v>
      </c>
      <c r="C22687" t="s">
        <v>1</v>
      </c>
      <c r="D22687" t="s">
        <v>91</v>
      </c>
      <c r="E22687">
        <v>-0.12968885899999999</v>
      </c>
      <c r="F22687">
        <v>8</v>
      </c>
      <c r="G22687" t="s">
        <v>288</v>
      </c>
      <c r="H22687" t="s">
        <v>92</v>
      </c>
    </row>
    <row r="22688" spans="1:8" hidden="1" x14ac:dyDescent="0.4">
      <c r="A22688">
        <v>207</v>
      </c>
      <c r="B22688" t="s">
        <v>287</v>
      </c>
      <c r="C22688" t="s">
        <v>1</v>
      </c>
      <c r="D22688" t="s">
        <v>193</v>
      </c>
      <c r="E22688">
        <v>-4.0876031E-2</v>
      </c>
      <c r="F22688">
        <v>8</v>
      </c>
      <c r="G22688" t="s">
        <v>288</v>
      </c>
      <c r="H22688" t="s">
        <v>194</v>
      </c>
    </row>
    <row r="22689" spans="1:8" hidden="1" x14ac:dyDescent="0.4">
      <c r="A22689">
        <v>206</v>
      </c>
      <c r="B22689" t="s">
        <v>287</v>
      </c>
      <c r="C22689" t="s">
        <v>1</v>
      </c>
      <c r="D22689" t="s">
        <v>215</v>
      </c>
      <c r="E22689">
        <v>1.3249815E-2</v>
      </c>
      <c r="F22689">
        <v>8</v>
      </c>
      <c r="G22689" t="s">
        <v>288</v>
      </c>
      <c r="H22689" t="s">
        <v>216</v>
      </c>
    </row>
    <row r="22690" spans="1:8" hidden="1" x14ac:dyDescent="0.4">
      <c r="A22690">
        <v>205</v>
      </c>
      <c r="B22690" t="s">
        <v>287</v>
      </c>
      <c r="C22690" t="s">
        <v>1</v>
      </c>
      <c r="D22690" t="s">
        <v>81</v>
      </c>
      <c r="E22690">
        <v>1.3681293000000001E-2</v>
      </c>
      <c r="F22690">
        <v>8</v>
      </c>
      <c r="G22690" t="s">
        <v>288</v>
      </c>
      <c r="H22690" t="s">
        <v>82</v>
      </c>
    </row>
    <row r="22691" spans="1:8" hidden="1" x14ac:dyDescent="0.4">
      <c r="A22691">
        <v>204</v>
      </c>
      <c r="B22691" t="s">
        <v>287</v>
      </c>
      <c r="C22691" t="s">
        <v>1</v>
      </c>
      <c r="D22691" t="s">
        <v>251</v>
      </c>
      <c r="E22691">
        <v>3.1662941E-2</v>
      </c>
      <c r="F22691">
        <v>8</v>
      </c>
      <c r="G22691" t="s">
        <v>288</v>
      </c>
      <c r="H22691" t="s">
        <v>252</v>
      </c>
    </row>
    <row r="22692" spans="1:8" hidden="1" x14ac:dyDescent="0.4">
      <c r="A22692">
        <v>203</v>
      </c>
      <c r="B22692" t="s">
        <v>287</v>
      </c>
      <c r="C22692" t="s">
        <v>1</v>
      </c>
      <c r="D22692" t="s">
        <v>189</v>
      </c>
      <c r="E22692">
        <v>1.245302E-2</v>
      </c>
      <c r="F22692">
        <v>8</v>
      </c>
      <c r="G22692" t="s">
        <v>288</v>
      </c>
      <c r="H22692" t="s">
        <v>190</v>
      </c>
    </row>
    <row r="22693" spans="1:8" hidden="1" x14ac:dyDescent="0.4">
      <c r="A22693">
        <v>202</v>
      </c>
      <c r="B22693" t="s">
        <v>287</v>
      </c>
      <c r="C22693" t="s">
        <v>1</v>
      </c>
      <c r="D22693" t="s">
        <v>175</v>
      </c>
      <c r="E22693">
        <v>6.7579904999999996E-2</v>
      </c>
      <c r="F22693">
        <v>9</v>
      </c>
      <c r="G22693" t="s">
        <v>288</v>
      </c>
      <c r="H22693" t="s">
        <v>176</v>
      </c>
    </row>
    <row r="22694" spans="1:8" hidden="1" x14ac:dyDescent="0.4">
      <c r="A22694">
        <v>201</v>
      </c>
      <c r="B22694" t="s">
        <v>287</v>
      </c>
      <c r="C22694" t="s">
        <v>1</v>
      </c>
      <c r="D22694" t="s">
        <v>101</v>
      </c>
      <c r="E22694">
        <v>1.5610801000000001E-2</v>
      </c>
      <c r="F22694">
        <v>9</v>
      </c>
      <c r="G22694" t="s">
        <v>288</v>
      </c>
      <c r="H22694" t="s">
        <v>102</v>
      </c>
    </row>
    <row r="22695" spans="1:8" hidden="1" x14ac:dyDescent="0.4">
      <c r="A22695">
        <v>200</v>
      </c>
      <c r="B22695" t="s">
        <v>287</v>
      </c>
      <c r="C22695" t="s">
        <v>1</v>
      </c>
      <c r="D22695" t="s">
        <v>247</v>
      </c>
      <c r="E22695">
        <v>0.119922532</v>
      </c>
      <c r="F22695">
        <v>9</v>
      </c>
      <c r="G22695" t="s">
        <v>288</v>
      </c>
      <c r="H22695" t="s">
        <v>248</v>
      </c>
    </row>
    <row r="22696" spans="1:8" hidden="1" x14ac:dyDescent="0.4">
      <c r="A22696">
        <v>199</v>
      </c>
      <c r="B22696" t="s">
        <v>287</v>
      </c>
      <c r="C22696" t="s">
        <v>1</v>
      </c>
      <c r="D22696" t="s">
        <v>135</v>
      </c>
      <c r="E22696">
        <v>0.124749819</v>
      </c>
      <c r="F22696">
        <v>9</v>
      </c>
      <c r="G22696" t="s">
        <v>288</v>
      </c>
      <c r="H22696" t="s">
        <v>136</v>
      </c>
    </row>
    <row r="22697" spans="1:8" hidden="1" x14ac:dyDescent="0.4">
      <c r="A22697">
        <v>198</v>
      </c>
      <c r="B22697" t="s">
        <v>287</v>
      </c>
      <c r="C22697" t="s">
        <v>1</v>
      </c>
      <c r="D22697" t="s">
        <v>55</v>
      </c>
      <c r="E22697">
        <v>0.15132453700000001</v>
      </c>
      <c r="F22697">
        <v>9</v>
      </c>
      <c r="G22697" t="s">
        <v>288</v>
      </c>
      <c r="H22697" t="s">
        <v>56</v>
      </c>
    </row>
    <row r="22698" spans="1:8" hidden="1" x14ac:dyDescent="0.4">
      <c r="A22698">
        <v>197</v>
      </c>
      <c r="B22698" t="s">
        <v>287</v>
      </c>
      <c r="C22698" t="s">
        <v>1</v>
      </c>
      <c r="D22698" t="s">
        <v>119</v>
      </c>
      <c r="E22698">
        <v>0.135299471</v>
      </c>
      <c r="F22698">
        <v>9</v>
      </c>
      <c r="G22698" t="s">
        <v>288</v>
      </c>
      <c r="H22698" t="s">
        <v>120</v>
      </c>
    </row>
    <row r="22699" spans="1:8" hidden="1" x14ac:dyDescent="0.4">
      <c r="A22699">
        <v>196</v>
      </c>
      <c r="B22699" t="s">
        <v>287</v>
      </c>
      <c r="C22699" t="s">
        <v>1</v>
      </c>
      <c r="D22699" t="s">
        <v>153</v>
      </c>
      <c r="E22699">
        <v>-2.5980102000000001E-2</v>
      </c>
      <c r="F22699">
        <v>9</v>
      </c>
      <c r="G22699" t="s">
        <v>288</v>
      </c>
      <c r="H22699" t="s">
        <v>154</v>
      </c>
    </row>
    <row r="22700" spans="1:8" hidden="1" x14ac:dyDescent="0.4">
      <c r="A22700">
        <v>195</v>
      </c>
      <c r="B22700" t="s">
        <v>287</v>
      </c>
      <c r="C22700" t="s">
        <v>1</v>
      </c>
      <c r="D22700" t="s">
        <v>149</v>
      </c>
      <c r="E22700">
        <v>0.137691657</v>
      </c>
      <c r="F22700">
        <v>9</v>
      </c>
      <c r="G22700" t="s">
        <v>288</v>
      </c>
      <c r="H22700" t="s">
        <v>150</v>
      </c>
    </row>
    <row r="22701" spans="1:8" hidden="1" x14ac:dyDescent="0.4">
      <c r="A22701">
        <v>194</v>
      </c>
      <c r="B22701" t="s">
        <v>287</v>
      </c>
      <c r="C22701" t="s">
        <v>1</v>
      </c>
      <c r="D22701" t="s">
        <v>223</v>
      </c>
      <c r="E22701">
        <v>0.135211362</v>
      </c>
      <c r="F22701">
        <v>9</v>
      </c>
      <c r="G22701" t="s">
        <v>288</v>
      </c>
      <c r="H22701" t="s">
        <v>224</v>
      </c>
    </row>
    <row r="22702" spans="1:8" hidden="1" x14ac:dyDescent="0.4">
      <c r="A22702">
        <v>193</v>
      </c>
      <c r="B22702" t="s">
        <v>287</v>
      </c>
      <c r="C22702" t="s">
        <v>1</v>
      </c>
      <c r="D22702" t="s">
        <v>239</v>
      </c>
      <c r="E22702">
        <v>4.4547293000000002E-2</v>
      </c>
      <c r="F22702">
        <v>9</v>
      </c>
      <c r="G22702" t="s">
        <v>288</v>
      </c>
      <c r="H22702" t="s">
        <v>240</v>
      </c>
    </row>
    <row r="22703" spans="1:8" hidden="1" x14ac:dyDescent="0.4">
      <c r="A22703">
        <v>192</v>
      </c>
      <c r="B22703" t="s">
        <v>287</v>
      </c>
      <c r="C22703" t="s">
        <v>1</v>
      </c>
      <c r="D22703" t="s">
        <v>199</v>
      </c>
      <c r="E22703">
        <v>0.14531021099999999</v>
      </c>
      <c r="F22703">
        <v>10</v>
      </c>
      <c r="G22703" t="s">
        <v>288</v>
      </c>
      <c r="H22703" t="s">
        <v>200</v>
      </c>
    </row>
    <row r="22704" spans="1:8" hidden="1" x14ac:dyDescent="0.4">
      <c r="A22704">
        <v>191</v>
      </c>
      <c r="B22704" t="s">
        <v>287</v>
      </c>
      <c r="C22704" t="s">
        <v>1</v>
      </c>
      <c r="D22704" t="s">
        <v>163</v>
      </c>
      <c r="E22704">
        <v>0.22920980499999999</v>
      </c>
      <c r="F22704">
        <v>10</v>
      </c>
      <c r="G22704" t="s">
        <v>288</v>
      </c>
      <c r="H22704" t="s">
        <v>164</v>
      </c>
    </row>
    <row r="22705" spans="1:8" hidden="1" x14ac:dyDescent="0.4">
      <c r="A22705">
        <v>190</v>
      </c>
      <c r="B22705" t="s">
        <v>287</v>
      </c>
      <c r="C22705" t="s">
        <v>1</v>
      </c>
      <c r="D22705" t="s">
        <v>113</v>
      </c>
      <c r="E22705">
        <v>0.19369001399999999</v>
      </c>
      <c r="F22705">
        <v>10</v>
      </c>
      <c r="G22705" t="s">
        <v>288</v>
      </c>
      <c r="H22705" t="s">
        <v>114</v>
      </c>
    </row>
    <row r="22706" spans="1:8" hidden="1" x14ac:dyDescent="0.4">
      <c r="A22706">
        <v>189</v>
      </c>
      <c r="B22706" t="s">
        <v>287</v>
      </c>
      <c r="C22706" t="s">
        <v>1</v>
      </c>
      <c r="D22706" t="s">
        <v>35</v>
      </c>
      <c r="E22706">
        <v>0.232042265</v>
      </c>
      <c r="F22706">
        <v>10</v>
      </c>
      <c r="G22706" t="s">
        <v>288</v>
      </c>
      <c r="H22706" t="s">
        <v>36</v>
      </c>
    </row>
    <row r="22707" spans="1:8" hidden="1" x14ac:dyDescent="0.4">
      <c r="A22707">
        <v>188</v>
      </c>
      <c r="B22707" t="s">
        <v>287</v>
      </c>
      <c r="C22707" t="s">
        <v>1</v>
      </c>
      <c r="D22707" t="s">
        <v>267</v>
      </c>
      <c r="E22707">
        <v>0.20219936399999999</v>
      </c>
      <c r="F22707">
        <v>10</v>
      </c>
      <c r="G22707" t="s">
        <v>288</v>
      </c>
      <c r="H22707" t="s">
        <v>268</v>
      </c>
    </row>
    <row r="22708" spans="1:8" hidden="1" x14ac:dyDescent="0.4">
      <c r="A22708">
        <v>187</v>
      </c>
      <c r="B22708" t="s">
        <v>287</v>
      </c>
      <c r="C22708" t="s">
        <v>1</v>
      </c>
      <c r="D22708" t="s">
        <v>255</v>
      </c>
      <c r="E22708">
        <v>0.22949340100000001</v>
      </c>
      <c r="F22708">
        <v>11</v>
      </c>
      <c r="G22708" t="s">
        <v>288</v>
      </c>
      <c r="H22708" t="s">
        <v>256</v>
      </c>
    </row>
    <row r="22709" spans="1:8" hidden="1" x14ac:dyDescent="0.4">
      <c r="A22709">
        <v>186</v>
      </c>
      <c r="B22709" t="s">
        <v>287</v>
      </c>
      <c r="C22709" t="s">
        <v>1</v>
      </c>
      <c r="D22709" t="s">
        <v>69</v>
      </c>
      <c r="E22709">
        <v>0.19186436000000001</v>
      </c>
      <c r="F22709">
        <v>11</v>
      </c>
      <c r="G22709" t="s">
        <v>288</v>
      </c>
      <c r="H22709" t="s">
        <v>70</v>
      </c>
    </row>
    <row r="22710" spans="1:8" hidden="1" x14ac:dyDescent="0.4">
      <c r="A22710">
        <v>185</v>
      </c>
      <c r="B22710" t="s">
        <v>287</v>
      </c>
      <c r="C22710" t="s">
        <v>1</v>
      </c>
      <c r="D22710" t="s">
        <v>165</v>
      </c>
      <c r="E22710">
        <v>0.32073558499999999</v>
      </c>
      <c r="F22710">
        <v>11</v>
      </c>
      <c r="G22710" t="s">
        <v>288</v>
      </c>
      <c r="H22710" t="s">
        <v>166</v>
      </c>
    </row>
    <row r="22711" spans="1:8" hidden="1" x14ac:dyDescent="0.4">
      <c r="A22711">
        <v>184</v>
      </c>
      <c r="B22711" t="s">
        <v>287</v>
      </c>
      <c r="C22711" t="s">
        <v>1</v>
      </c>
      <c r="D22711" t="s">
        <v>201</v>
      </c>
      <c r="E22711">
        <v>0.32302538600000003</v>
      </c>
      <c r="F22711">
        <v>12</v>
      </c>
      <c r="G22711" t="s">
        <v>288</v>
      </c>
      <c r="H22711" t="s">
        <v>202</v>
      </c>
    </row>
    <row r="22712" spans="1:8" hidden="1" x14ac:dyDescent="0.4">
      <c r="A22712">
        <v>183</v>
      </c>
      <c r="B22712" t="s">
        <v>287</v>
      </c>
      <c r="C22712" t="s">
        <v>1</v>
      </c>
      <c r="D22712" t="s">
        <v>151</v>
      </c>
      <c r="E22712">
        <v>0.360004306</v>
      </c>
      <c r="F22712">
        <v>12</v>
      </c>
      <c r="G22712" t="s">
        <v>288</v>
      </c>
      <c r="H22712" t="s">
        <v>152</v>
      </c>
    </row>
    <row r="22713" spans="1:8" hidden="1" x14ac:dyDescent="0.4">
      <c r="A22713">
        <v>182</v>
      </c>
      <c r="B22713" t="s">
        <v>287</v>
      </c>
      <c r="C22713" t="s">
        <v>1</v>
      </c>
      <c r="D22713" t="s">
        <v>9</v>
      </c>
      <c r="E22713">
        <v>0.31546290700000001</v>
      </c>
      <c r="F22713">
        <v>12</v>
      </c>
      <c r="G22713" t="s">
        <v>288</v>
      </c>
      <c r="H22713" t="s">
        <v>10</v>
      </c>
    </row>
    <row r="22714" spans="1:8" hidden="1" x14ac:dyDescent="0.4">
      <c r="A22714">
        <v>181</v>
      </c>
      <c r="B22714" t="s">
        <v>287</v>
      </c>
      <c r="C22714" t="s">
        <v>1</v>
      </c>
      <c r="D22714" t="s">
        <v>83</v>
      </c>
      <c r="E22714">
        <v>0.34098771900000002</v>
      </c>
      <c r="F22714">
        <v>13</v>
      </c>
      <c r="G22714" t="s">
        <v>288</v>
      </c>
      <c r="H22714" t="s">
        <v>84</v>
      </c>
    </row>
    <row r="22715" spans="1:8" hidden="1" x14ac:dyDescent="0.4">
      <c r="A22715">
        <v>180</v>
      </c>
      <c r="B22715" t="s">
        <v>287</v>
      </c>
      <c r="C22715" t="s">
        <v>1</v>
      </c>
      <c r="D22715" t="s">
        <v>297</v>
      </c>
      <c r="E22715">
        <v>0.402427857</v>
      </c>
      <c r="F22715">
        <v>13</v>
      </c>
      <c r="G22715" t="s">
        <v>288</v>
      </c>
      <c r="H22715" t="s">
        <v>298</v>
      </c>
    </row>
    <row r="22716" spans="1:8" hidden="1" x14ac:dyDescent="0.4">
      <c r="A22716">
        <v>179</v>
      </c>
      <c r="B22716" t="s">
        <v>287</v>
      </c>
      <c r="C22716" t="s">
        <v>1</v>
      </c>
      <c r="D22716" t="s">
        <v>73</v>
      </c>
      <c r="E22716">
        <v>0.41266525700000001</v>
      </c>
      <c r="F22716">
        <v>13</v>
      </c>
      <c r="G22716" t="s">
        <v>288</v>
      </c>
      <c r="H22716" t="s">
        <v>74</v>
      </c>
    </row>
    <row r="22717" spans="1:8" hidden="1" x14ac:dyDescent="0.4">
      <c r="A22717">
        <v>178</v>
      </c>
      <c r="B22717" t="s">
        <v>287</v>
      </c>
      <c r="C22717" t="s">
        <v>1</v>
      </c>
      <c r="D22717" t="s">
        <v>77</v>
      </c>
      <c r="E22717">
        <v>0.47431494600000002</v>
      </c>
      <c r="F22717">
        <v>13</v>
      </c>
      <c r="G22717" t="s">
        <v>288</v>
      </c>
      <c r="H22717" t="s">
        <v>78</v>
      </c>
    </row>
    <row r="22718" spans="1:8" hidden="1" x14ac:dyDescent="0.4">
      <c r="A22718">
        <v>177</v>
      </c>
      <c r="B22718" t="s">
        <v>287</v>
      </c>
      <c r="C22718" t="s">
        <v>1</v>
      </c>
      <c r="D22718" t="s">
        <v>332</v>
      </c>
      <c r="E22718">
        <v>0.384055651</v>
      </c>
      <c r="F22718">
        <v>13</v>
      </c>
      <c r="G22718" t="s">
        <v>288</v>
      </c>
      <c r="H22718" t="s">
        <v>333</v>
      </c>
    </row>
    <row r="22719" spans="1:8" hidden="1" x14ac:dyDescent="0.4">
      <c r="A22719">
        <v>176</v>
      </c>
      <c r="B22719" t="s">
        <v>287</v>
      </c>
      <c r="C22719" t="s">
        <v>1</v>
      </c>
      <c r="D22719" t="s">
        <v>129</v>
      </c>
      <c r="E22719">
        <v>0.45039728699999998</v>
      </c>
      <c r="F22719">
        <v>14</v>
      </c>
      <c r="G22719" t="s">
        <v>288</v>
      </c>
      <c r="H22719" t="s">
        <v>130</v>
      </c>
    </row>
    <row r="22720" spans="1:8" hidden="1" x14ac:dyDescent="0.4">
      <c r="A22720">
        <v>175</v>
      </c>
      <c r="B22720" t="s">
        <v>287</v>
      </c>
      <c r="C22720" t="s">
        <v>1</v>
      </c>
      <c r="D22720" t="s">
        <v>51</v>
      </c>
      <c r="E22720">
        <v>0.41352680800000002</v>
      </c>
      <c r="F22720">
        <v>14</v>
      </c>
      <c r="G22720" t="s">
        <v>288</v>
      </c>
      <c r="H22720" t="s">
        <v>52</v>
      </c>
    </row>
    <row r="22721" spans="1:9" hidden="1" x14ac:dyDescent="0.4">
      <c r="A22721">
        <v>174</v>
      </c>
      <c r="B22721" t="s">
        <v>287</v>
      </c>
      <c r="C22721" t="s">
        <v>1</v>
      </c>
      <c r="D22721" t="s">
        <v>289</v>
      </c>
      <c r="E22721">
        <v>0.44176159599999998</v>
      </c>
      <c r="F22721">
        <v>14</v>
      </c>
      <c r="G22721" t="s">
        <v>288</v>
      </c>
      <c r="H22721" t="s">
        <v>290</v>
      </c>
    </row>
    <row r="22722" spans="1:9" hidden="1" x14ac:dyDescent="0.4">
      <c r="A22722">
        <v>173</v>
      </c>
      <c r="B22722" t="s">
        <v>287</v>
      </c>
      <c r="C22722" t="s">
        <v>1</v>
      </c>
      <c r="D22722" t="s">
        <v>237</v>
      </c>
      <c r="E22722">
        <v>0.48180157299999998</v>
      </c>
      <c r="F22722">
        <v>15</v>
      </c>
      <c r="G22722" t="s">
        <v>288</v>
      </c>
      <c r="H22722" t="s">
        <v>238</v>
      </c>
    </row>
    <row r="22723" spans="1:9" hidden="1" x14ac:dyDescent="0.4">
      <c r="A22723">
        <v>172</v>
      </c>
      <c r="B22723" t="s">
        <v>287</v>
      </c>
      <c r="C22723" t="s">
        <v>1</v>
      </c>
      <c r="D22723" t="s">
        <v>143</v>
      </c>
      <c r="E22723">
        <v>0.531611681</v>
      </c>
      <c r="F22723">
        <v>16</v>
      </c>
      <c r="G22723" t="s">
        <v>288</v>
      </c>
      <c r="H22723" t="s">
        <v>144</v>
      </c>
    </row>
    <row r="22724" spans="1:9" x14ac:dyDescent="0.4">
      <c r="A22724" s="2">
        <v>22626</v>
      </c>
      <c r="B22724" s="2" t="s">
        <v>263</v>
      </c>
      <c r="C22724" s="2" t="s">
        <v>1</v>
      </c>
      <c r="D22724" s="2" t="s">
        <v>69</v>
      </c>
      <c r="E22724" s="2">
        <v>0.65226019499999999</v>
      </c>
      <c r="F22724" s="2">
        <v>22</v>
      </c>
      <c r="G22724" s="2" t="s">
        <v>265</v>
      </c>
      <c r="H22724" s="2" t="s">
        <v>70</v>
      </c>
      <c r="I22724" s="2" t="s">
        <v>351</v>
      </c>
    </row>
    <row r="22725" spans="1:9" x14ac:dyDescent="0.4">
      <c r="A22725" s="2">
        <v>22628</v>
      </c>
      <c r="B22725" s="2" t="s">
        <v>263</v>
      </c>
      <c r="C22725" s="2" t="s">
        <v>1</v>
      </c>
      <c r="D22725" s="2" t="s">
        <v>209</v>
      </c>
      <c r="E22725" s="2">
        <v>0.57176803399999998</v>
      </c>
      <c r="F22725" s="2">
        <v>21</v>
      </c>
      <c r="G22725" s="2" t="s">
        <v>265</v>
      </c>
      <c r="H22725" s="2" t="s">
        <v>210</v>
      </c>
      <c r="I22725" s="2" t="s">
        <v>350</v>
      </c>
    </row>
    <row r="22726" spans="1:9" hidden="1" x14ac:dyDescent="0.4">
      <c r="A22726">
        <v>169</v>
      </c>
      <c r="B22726" t="s">
        <v>287</v>
      </c>
      <c r="C22726" t="s">
        <v>1</v>
      </c>
      <c r="D22726" t="s">
        <v>301</v>
      </c>
      <c r="E22726">
        <v>0.45202143099999997</v>
      </c>
      <c r="F22726">
        <v>17</v>
      </c>
      <c r="G22726" t="s">
        <v>288</v>
      </c>
      <c r="H22726" t="s">
        <v>302</v>
      </c>
    </row>
    <row r="22727" spans="1:9" x14ac:dyDescent="0.4">
      <c r="A22727" s="2">
        <v>22629</v>
      </c>
      <c r="B22727" s="2" t="s">
        <v>263</v>
      </c>
      <c r="C22727" s="2" t="s">
        <v>1</v>
      </c>
      <c r="D22727" s="2" t="s">
        <v>183</v>
      </c>
      <c r="E22727" s="2">
        <v>0.60170446099999997</v>
      </c>
      <c r="F22727" s="2">
        <v>21</v>
      </c>
      <c r="G22727" s="2" t="s">
        <v>265</v>
      </c>
      <c r="H22727" s="2" t="s">
        <v>184</v>
      </c>
      <c r="I22727" s="2" t="s">
        <v>350</v>
      </c>
    </row>
    <row r="22728" spans="1:9" x14ac:dyDescent="0.4">
      <c r="A22728" s="2">
        <v>22630</v>
      </c>
      <c r="B22728" s="2" t="s">
        <v>263</v>
      </c>
      <c r="C22728" s="2" t="s">
        <v>1</v>
      </c>
      <c r="D22728" s="2" t="s">
        <v>215</v>
      </c>
      <c r="E22728" s="2">
        <v>0.58709707300000002</v>
      </c>
      <c r="F22728" s="2">
        <v>20</v>
      </c>
      <c r="G22728" s="2" t="s">
        <v>265</v>
      </c>
      <c r="H22728" s="2" t="s">
        <v>216</v>
      </c>
      <c r="I22728" s="2" t="s">
        <v>350</v>
      </c>
    </row>
    <row r="22729" spans="1:9" x14ac:dyDescent="0.4">
      <c r="A22729" s="2">
        <v>22631</v>
      </c>
      <c r="B22729" s="2" t="s">
        <v>263</v>
      </c>
      <c r="C22729" s="2" t="s">
        <v>1</v>
      </c>
      <c r="D22729" s="2" t="s">
        <v>115</v>
      </c>
      <c r="E22729" s="2">
        <v>0.64005923300000001</v>
      </c>
      <c r="F22729" s="2">
        <v>20</v>
      </c>
      <c r="G22729" s="2" t="s">
        <v>265</v>
      </c>
      <c r="H22729" s="2" t="s">
        <v>116</v>
      </c>
      <c r="I22729" s="2" t="s">
        <v>350</v>
      </c>
    </row>
    <row r="22730" spans="1:9" x14ac:dyDescent="0.4">
      <c r="A22730" s="2">
        <v>22632</v>
      </c>
      <c r="B22730" s="2" t="s">
        <v>263</v>
      </c>
      <c r="C22730" s="2" t="s">
        <v>1</v>
      </c>
      <c r="D22730" s="2" t="s">
        <v>193</v>
      </c>
      <c r="E22730" s="2">
        <v>0.59255712900000002</v>
      </c>
      <c r="F22730" s="2">
        <v>19</v>
      </c>
      <c r="G22730" s="2" t="s">
        <v>265</v>
      </c>
      <c r="H22730" s="2" t="s">
        <v>194</v>
      </c>
      <c r="I22730" s="2" t="s">
        <v>350</v>
      </c>
    </row>
    <row r="22731" spans="1:9" x14ac:dyDescent="0.4">
      <c r="A22731" s="2">
        <v>22633</v>
      </c>
      <c r="B22731" s="2" t="s">
        <v>263</v>
      </c>
      <c r="C22731" s="2" t="s">
        <v>1</v>
      </c>
      <c r="D22731" s="2" t="s">
        <v>65</v>
      </c>
      <c r="E22731" s="2">
        <v>0.60965558099999995</v>
      </c>
      <c r="F22731" s="2">
        <v>19</v>
      </c>
      <c r="G22731" s="2" t="s">
        <v>265</v>
      </c>
      <c r="H22731" s="2" t="s">
        <v>66</v>
      </c>
      <c r="I22731" s="2" t="s">
        <v>350</v>
      </c>
    </row>
    <row r="22732" spans="1:9" x14ac:dyDescent="0.4">
      <c r="A22732" s="2">
        <v>22634</v>
      </c>
      <c r="B22732" s="2" t="s">
        <v>263</v>
      </c>
      <c r="C22732" s="2" t="s">
        <v>1</v>
      </c>
      <c r="D22732" s="2" t="s">
        <v>322</v>
      </c>
      <c r="E22732" s="2">
        <v>0.62054455900000005</v>
      </c>
      <c r="F22732" s="2">
        <v>19</v>
      </c>
      <c r="G22732" s="2" t="s">
        <v>265</v>
      </c>
      <c r="H22732" s="2" t="s">
        <v>323</v>
      </c>
      <c r="I22732" s="2" t="s">
        <v>351</v>
      </c>
    </row>
    <row r="22733" spans="1:9" x14ac:dyDescent="0.4">
      <c r="A22733" s="2">
        <v>22635</v>
      </c>
      <c r="B22733" s="2" t="s">
        <v>263</v>
      </c>
      <c r="C22733" s="2" t="s">
        <v>1</v>
      </c>
      <c r="D22733" s="2" t="s">
        <v>97</v>
      </c>
      <c r="E22733" s="2">
        <v>0.58883586700000001</v>
      </c>
      <c r="F22733" s="2">
        <v>19</v>
      </c>
      <c r="G22733" s="2" t="s">
        <v>265</v>
      </c>
      <c r="H22733" s="2" t="s">
        <v>98</v>
      </c>
      <c r="I22733" s="2" t="s">
        <v>351</v>
      </c>
    </row>
    <row r="22734" spans="1:9" x14ac:dyDescent="0.4">
      <c r="A22734" s="2">
        <v>22636</v>
      </c>
      <c r="B22734" s="2" t="s">
        <v>263</v>
      </c>
      <c r="C22734" s="2" t="s">
        <v>1</v>
      </c>
      <c r="D22734" s="2" t="s">
        <v>15</v>
      </c>
      <c r="E22734" s="2">
        <v>0.52809419099999999</v>
      </c>
      <c r="F22734" s="2">
        <v>19</v>
      </c>
      <c r="G22734" s="2" t="s">
        <v>265</v>
      </c>
      <c r="H22734" s="2" t="s">
        <v>16</v>
      </c>
      <c r="I22734" s="2" t="s">
        <v>350</v>
      </c>
    </row>
    <row r="22735" spans="1:9" x14ac:dyDescent="0.4">
      <c r="A22735" s="2">
        <v>22637</v>
      </c>
      <c r="B22735" s="2" t="s">
        <v>263</v>
      </c>
      <c r="C22735" s="2" t="s">
        <v>1</v>
      </c>
      <c r="D22735" s="2" t="s">
        <v>213</v>
      </c>
      <c r="E22735" s="2">
        <v>0.53527003799999995</v>
      </c>
      <c r="F22735" s="2">
        <v>19</v>
      </c>
      <c r="G22735" s="2" t="s">
        <v>265</v>
      </c>
      <c r="H22735" s="2" t="s">
        <v>214</v>
      </c>
      <c r="I22735" s="2" t="s">
        <v>351</v>
      </c>
    </row>
    <row r="22736" spans="1:9" x14ac:dyDescent="0.4">
      <c r="A22736" s="2">
        <v>22638</v>
      </c>
      <c r="B22736" s="2" t="s">
        <v>263</v>
      </c>
      <c r="C22736" s="2" t="s">
        <v>1</v>
      </c>
      <c r="D22736" s="2" t="s">
        <v>259</v>
      </c>
      <c r="E22736" s="2">
        <v>0.549421469</v>
      </c>
      <c r="F22736" s="2">
        <v>18</v>
      </c>
      <c r="G22736" s="2" t="s">
        <v>265</v>
      </c>
      <c r="H22736" s="2" t="s">
        <v>260</v>
      </c>
      <c r="I22736" s="2" t="s">
        <v>350</v>
      </c>
    </row>
    <row r="22737" spans="1:9" x14ac:dyDescent="0.4">
      <c r="A22737" s="2">
        <v>22640</v>
      </c>
      <c r="B22737" s="2" t="s">
        <v>263</v>
      </c>
      <c r="C22737" s="2" t="s">
        <v>1</v>
      </c>
      <c r="D22737" s="2" t="s">
        <v>257</v>
      </c>
      <c r="E22737" s="2">
        <v>0.50451215100000002</v>
      </c>
      <c r="F22737" s="2">
        <v>18</v>
      </c>
      <c r="G22737" s="2" t="s">
        <v>265</v>
      </c>
      <c r="H22737" s="2" t="s">
        <v>258</v>
      </c>
      <c r="I22737" s="2" t="s">
        <v>351</v>
      </c>
    </row>
    <row r="22738" spans="1:9" x14ac:dyDescent="0.4">
      <c r="A22738" s="2">
        <v>22642</v>
      </c>
      <c r="B22738" s="2" t="s">
        <v>263</v>
      </c>
      <c r="C22738" s="2" t="s">
        <v>1</v>
      </c>
      <c r="D22738" s="2" t="s">
        <v>223</v>
      </c>
      <c r="E22738" s="2">
        <v>0.56441855399999996</v>
      </c>
      <c r="F22738" s="2">
        <v>18</v>
      </c>
      <c r="G22738" s="2" t="s">
        <v>265</v>
      </c>
      <c r="H22738" s="2" t="s">
        <v>224</v>
      </c>
      <c r="I22738" s="2" t="s">
        <v>351</v>
      </c>
    </row>
    <row r="22739" spans="1:9" x14ac:dyDescent="0.4">
      <c r="A22739" s="2">
        <v>22643</v>
      </c>
      <c r="B22739" s="2" t="s">
        <v>263</v>
      </c>
      <c r="C22739" s="2" t="s">
        <v>1</v>
      </c>
      <c r="D22739" s="2" t="s">
        <v>211</v>
      </c>
      <c r="E22739" s="2">
        <v>0.52630441299999997</v>
      </c>
      <c r="F22739" s="2">
        <v>17</v>
      </c>
      <c r="G22739" s="2" t="s">
        <v>265</v>
      </c>
      <c r="H22739" s="2" t="s">
        <v>212</v>
      </c>
      <c r="I22739" s="2" t="s">
        <v>350</v>
      </c>
    </row>
    <row r="22740" spans="1:9" x14ac:dyDescent="0.4">
      <c r="A22740" s="2">
        <v>22644</v>
      </c>
      <c r="B22740" s="2" t="s">
        <v>263</v>
      </c>
      <c r="C22740" s="2" t="s">
        <v>1</v>
      </c>
      <c r="D22740" s="2" t="s">
        <v>319</v>
      </c>
      <c r="E22740" s="2">
        <v>0.57225973500000005</v>
      </c>
      <c r="F22740" s="2">
        <v>17</v>
      </c>
      <c r="G22740" s="2" t="s">
        <v>265</v>
      </c>
      <c r="H22740" s="2" t="s">
        <v>320</v>
      </c>
      <c r="I22740" s="2" t="s">
        <v>350</v>
      </c>
    </row>
    <row r="22741" spans="1:9" x14ac:dyDescent="0.4">
      <c r="A22741" s="2">
        <v>22645</v>
      </c>
      <c r="B22741" s="2" t="s">
        <v>263</v>
      </c>
      <c r="C22741" s="2" t="s">
        <v>1</v>
      </c>
      <c r="D22741" s="2" t="s">
        <v>241</v>
      </c>
      <c r="E22741" s="2">
        <v>0.55946700699999996</v>
      </c>
      <c r="F22741" s="2">
        <v>17</v>
      </c>
      <c r="G22741" s="2" t="s">
        <v>265</v>
      </c>
      <c r="H22741" s="2" t="s">
        <v>242</v>
      </c>
      <c r="I22741" s="2" t="s">
        <v>351</v>
      </c>
    </row>
    <row r="22742" spans="1:9" hidden="1" x14ac:dyDescent="0.4">
      <c r="A22742">
        <v>153</v>
      </c>
      <c r="B22742" t="s">
        <v>287</v>
      </c>
      <c r="C22742" t="s">
        <v>1</v>
      </c>
      <c r="D22742" t="s">
        <v>229</v>
      </c>
      <c r="E22742">
        <v>0.74200160400000004</v>
      </c>
      <c r="F22742">
        <v>27</v>
      </c>
      <c r="G22742" t="s">
        <v>288</v>
      </c>
      <c r="H22742" t="s">
        <v>230</v>
      </c>
    </row>
    <row r="22743" spans="1:9" x14ac:dyDescent="0.4">
      <c r="A22743" s="2">
        <v>22765</v>
      </c>
      <c r="B22743" s="2" t="s">
        <v>0</v>
      </c>
      <c r="C22743" s="2" t="s">
        <v>1</v>
      </c>
      <c r="D22743" s="2" t="s">
        <v>259</v>
      </c>
      <c r="E22743" s="2">
        <v>0.88896386100000002</v>
      </c>
      <c r="F22743" s="2">
        <v>71</v>
      </c>
      <c r="G22743" s="2" t="s">
        <v>3</v>
      </c>
      <c r="H22743" s="2" t="s">
        <v>260</v>
      </c>
      <c r="I22743" s="2"/>
    </row>
    <row r="22744" spans="1:9" hidden="1" x14ac:dyDescent="0.4">
      <c r="A22744">
        <v>151</v>
      </c>
      <c r="B22744" t="s">
        <v>287</v>
      </c>
      <c r="C22744" t="s">
        <v>1</v>
      </c>
      <c r="D22744" t="s">
        <v>159</v>
      </c>
      <c r="E22744">
        <v>0.732234987</v>
      </c>
      <c r="F22744">
        <v>30</v>
      </c>
      <c r="G22744" t="s">
        <v>288</v>
      </c>
      <c r="H22744" t="s">
        <v>160</v>
      </c>
    </row>
    <row r="22745" spans="1:9" x14ac:dyDescent="0.4">
      <c r="A22745" s="2">
        <v>22766</v>
      </c>
      <c r="B22745" s="2" t="s">
        <v>0</v>
      </c>
      <c r="C22745" s="2" t="s">
        <v>1</v>
      </c>
      <c r="D22745" s="2" t="s">
        <v>257</v>
      </c>
      <c r="E22745" s="2">
        <v>0.82703723900000004</v>
      </c>
      <c r="F22745" s="2">
        <v>55</v>
      </c>
      <c r="G22745" s="2" t="s">
        <v>3</v>
      </c>
      <c r="H22745" s="2" t="s">
        <v>258</v>
      </c>
      <c r="I22745" s="2"/>
    </row>
    <row r="22746" spans="1:9" x14ac:dyDescent="0.4">
      <c r="A22746" s="2">
        <v>22767</v>
      </c>
      <c r="B22746" s="2" t="s">
        <v>0</v>
      </c>
      <c r="C22746" s="2" t="s">
        <v>1</v>
      </c>
      <c r="D22746" s="2" t="s">
        <v>255</v>
      </c>
      <c r="E22746" s="2">
        <v>0.82573374099999997</v>
      </c>
      <c r="F22746" s="2">
        <v>48</v>
      </c>
      <c r="G22746" s="2" t="s">
        <v>3</v>
      </c>
      <c r="H22746" s="2" t="s">
        <v>256</v>
      </c>
      <c r="I22746" s="2"/>
    </row>
    <row r="22747" spans="1:9" x14ac:dyDescent="0.4">
      <c r="A22747" s="2">
        <v>22768</v>
      </c>
      <c r="B22747" s="2" t="s">
        <v>0</v>
      </c>
      <c r="C22747" s="2" t="s">
        <v>1</v>
      </c>
      <c r="D22747" s="2" t="s">
        <v>253</v>
      </c>
      <c r="E22747" s="2">
        <v>0.79213731300000001</v>
      </c>
      <c r="F22747" s="2">
        <v>40</v>
      </c>
      <c r="G22747" s="2" t="s">
        <v>3</v>
      </c>
      <c r="H22747" s="2" t="s">
        <v>254</v>
      </c>
      <c r="I22747" s="2"/>
    </row>
    <row r="22748" spans="1:9" x14ac:dyDescent="0.4">
      <c r="A22748" s="2">
        <v>22769</v>
      </c>
      <c r="B22748" s="2" t="s">
        <v>0</v>
      </c>
      <c r="C22748" s="2" t="s">
        <v>1</v>
      </c>
      <c r="D22748" s="2" t="s">
        <v>251</v>
      </c>
      <c r="E22748" s="2">
        <v>0.76314609099999997</v>
      </c>
      <c r="F22748" s="2">
        <v>40</v>
      </c>
      <c r="G22748" s="2" t="s">
        <v>3</v>
      </c>
      <c r="H22748" s="2" t="s">
        <v>252</v>
      </c>
      <c r="I22748" s="2"/>
    </row>
    <row r="22749" spans="1:9" x14ac:dyDescent="0.4">
      <c r="A22749" s="2">
        <v>22771</v>
      </c>
      <c r="B22749" s="2" t="s">
        <v>0</v>
      </c>
      <c r="C22749" s="2" t="s">
        <v>1</v>
      </c>
      <c r="D22749" s="2" t="s">
        <v>247</v>
      </c>
      <c r="E22749" s="2">
        <v>0.780133093</v>
      </c>
      <c r="F22749" s="2">
        <v>37</v>
      </c>
      <c r="G22749" s="2" t="s">
        <v>3</v>
      </c>
      <c r="H22749" s="2" t="s">
        <v>248</v>
      </c>
      <c r="I22749" s="2"/>
    </row>
    <row r="22750" spans="1:9" x14ac:dyDescent="0.4">
      <c r="A22750" s="2">
        <v>22772</v>
      </c>
      <c r="B22750" s="2" t="s">
        <v>0</v>
      </c>
      <c r="C22750" s="2" t="s">
        <v>1</v>
      </c>
      <c r="D22750" s="2" t="s">
        <v>245</v>
      </c>
      <c r="E22750" s="2">
        <v>0.777098862</v>
      </c>
      <c r="F22750" s="2">
        <v>37</v>
      </c>
      <c r="G22750" s="2" t="s">
        <v>3</v>
      </c>
      <c r="H22750" s="2" t="s">
        <v>246</v>
      </c>
      <c r="I22750" s="2"/>
    </row>
    <row r="22751" spans="1:9" hidden="1" x14ac:dyDescent="0.4">
      <c r="A22751">
        <v>144</v>
      </c>
      <c r="B22751" t="s">
        <v>287</v>
      </c>
      <c r="C22751" t="s">
        <v>1</v>
      </c>
      <c r="D22751" t="s">
        <v>219</v>
      </c>
      <c r="E22751">
        <v>0.75893263099999997</v>
      </c>
      <c r="F22751">
        <v>35</v>
      </c>
      <c r="G22751" t="s">
        <v>288</v>
      </c>
      <c r="H22751" t="s">
        <v>220</v>
      </c>
    </row>
    <row r="22752" spans="1:9" x14ac:dyDescent="0.4">
      <c r="A22752" s="2">
        <v>22774</v>
      </c>
      <c r="B22752" s="2" t="s">
        <v>0</v>
      </c>
      <c r="C22752" s="2" t="s">
        <v>1</v>
      </c>
      <c r="D22752" s="2" t="s">
        <v>241</v>
      </c>
      <c r="E22752" s="2">
        <v>0.73887589600000003</v>
      </c>
      <c r="F22752" s="2">
        <v>32</v>
      </c>
      <c r="G22752" s="2" t="s">
        <v>3</v>
      </c>
      <c r="H22752" s="2" t="s">
        <v>242</v>
      </c>
      <c r="I22752" s="2"/>
    </row>
    <row r="22753" spans="1:9" x14ac:dyDescent="0.4">
      <c r="A22753" s="2">
        <v>22776</v>
      </c>
      <c r="B22753" s="2" t="s">
        <v>0</v>
      </c>
      <c r="C22753" s="2" t="s">
        <v>1</v>
      </c>
      <c r="D22753" s="2" t="s">
        <v>237</v>
      </c>
      <c r="E22753" s="2">
        <v>0.70934581799999996</v>
      </c>
      <c r="F22753" s="2">
        <v>30</v>
      </c>
      <c r="G22753" s="2" t="s">
        <v>3</v>
      </c>
      <c r="H22753" s="2" t="s">
        <v>238</v>
      </c>
      <c r="I22753" s="2"/>
    </row>
    <row r="22754" spans="1:9" x14ac:dyDescent="0.4">
      <c r="A22754" s="2">
        <v>22777</v>
      </c>
      <c r="B22754" s="2" t="s">
        <v>0</v>
      </c>
      <c r="C22754" s="2" t="s">
        <v>1</v>
      </c>
      <c r="D22754" s="2" t="s">
        <v>235</v>
      </c>
      <c r="E22754" s="2">
        <v>0.69174667999999995</v>
      </c>
      <c r="F22754" s="2">
        <v>30</v>
      </c>
      <c r="G22754" s="2" t="s">
        <v>3</v>
      </c>
      <c r="H22754" s="2" t="s">
        <v>236</v>
      </c>
      <c r="I22754" s="2"/>
    </row>
    <row r="22755" spans="1:9" x14ac:dyDescent="0.4">
      <c r="A22755" s="2">
        <v>22778</v>
      </c>
      <c r="B22755" s="2" t="s">
        <v>0</v>
      </c>
      <c r="C22755" s="2" t="s">
        <v>1</v>
      </c>
      <c r="D22755" s="2" t="s">
        <v>233</v>
      </c>
      <c r="E22755" s="2">
        <v>0.68147751400000001</v>
      </c>
      <c r="F22755" s="2">
        <v>29</v>
      </c>
      <c r="G22755" s="2" t="s">
        <v>3</v>
      </c>
      <c r="H22755" s="2" t="s">
        <v>234</v>
      </c>
      <c r="I22755" s="2"/>
    </row>
    <row r="22756" spans="1:9" x14ac:dyDescent="0.4">
      <c r="A22756" s="2">
        <v>22779</v>
      </c>
      <c r="B22756" s="2" t="s">
        <v>0</v>
      </c>
      <c r="C22756" s="2" t="s">
        <v>1</v>
      </c>
      <c r="D22756" s="2" t="s">
        <v>231</v>
      </c>
      <c r="E22756" s="2">
        <v>0.67824587300000005</v>
      </c>
      <c r="F22756" s="2">
        <v>29</v>
      </c>
      <c r="G22756" s="2" t="s">
        <v>3</v>
      </c>
      <c r="H22756" s="2" t="s">
        <v>232</v>
      </c>
      <c r="I22756" s="2"/>
    </row>
    <row r="22757" spans="1:9" hidden="1" x14ac:dyDescent="0.4">
      <c r="A22757">
        <v>138</v>
      </c>
      <c r="B22757" t="s">
        <v>287</v>
      </c>
      <c r="C22757" t="s">
        <v>1</v>
      </c>
      <c r="D22757" t="s">
        <v>43</v>
      </c>
      <c r="E22757">
        <v>0.86624825400000005</v>
      </c>
      <c r="F22757">
        <v>58</v>
      </c>
      <c r="G22757" t="s">
        <v>288</v>
      </c>
      <c r="H22757" t="s">
        <v>44</v>
      </c>
    </row>
    <row r="22758" spans="1:9" hidden="1" x14ac:dyDescent="0.4">
      <c r="A22758">
        <v>137</v>
      </c>
      <c r="B22758" t="s">
        <v>287</v>
      </c>
      <c r="C22758" t="s">
        <v>1</v>
      </c>
      <c r="D22758" t="s">
        <v>261</v>
      </c>
      <c r="E22758">
        <v>0.86214513800000003</v>
      </c>
      <c r="F22758">
        <v>60</v>
      </c>
      <c r="G22758" t="s">
        <v>288</v>
      </c>
      <c r="H22758" t="s">
        <v>262</v>
      </c>
    </row>
    <row r="22759" spans="1:9" x14ac:dyDescent="0.4">
      <c r="A22759" s="2">
        <v>22781</v>
      </c>
      <c r="B22759" s="2" t="s">
        <v>0</v>
      </c>
      <c r="C22759" s="2" t="s">
        <v>1</v>
      </c>
      <c r="D22759" s="2" t="s">
        <v>227</v>
      </c>
      <c r="E22759" s="2">
        <v>0.70185870400000006</v>
      </c>
      <c r="F22759" s="2">
        <v>26</v>
      </c>
      <c r="G22759" s="2" t="s">
        <v>3</v>
      </c>
      <c r="H22759" s="2" t="s">
        <v>228</v>
      </c>
      <c r="I22759" s="2"/>
    </row>
    <row r="22760" spans="1:9" hidden="1" x14ac:dyDescent="0.4">
      <c r="A22760">
        <v>135</v>
      </c>
      <c r="B22760" t="s">
        <v>287</v>
      </c>
      <c r="C22760" t="s">
        <v>1</v>
      </c>
      <c r="D22760" t="s">
        <v>121</v>
      </c>
      <c r="E22760">
        <v>0.89576512600000002</v>
      </c>
      <c r="F22760">
        <v>80</v>
      </c>
      <c r="G22760" t="s">
        <v>288</v>
      </c>
      <c r="H22760" t="s">
        <v>122</v>
      </c>
    </row>
    <row r="22761" spans="1:9" hidden="1" x14ac:dyDescent="0.4">
      <c r="A22761">
        <v>134</v>
      </c>
      <c r="B22761" t="s">
        <v>5</v>
      </c>
      <c r="C22761" t="s">
        <v>1</v>
      </c>
      <c r="D22761" t="s">
        <v>25</v>
      </c>
      <c r="E22761">
        <v>-7.7832107539999997</v>
      </c>
      <c r="F22761">
        <v>1</v>
      </c>
      <c r="G22761" t="s">
        <v>6</v>
      </c>
      <c r="H22761" t="s">
        <v>26</v>
      </c>
    </row>
    <row r="22762" spans="1:9" hidden="1" x14ac:dyDescent="0.4">
      <c r="A22762">
        <v>133</v>
      </c>
      <c r="B22762" t="s">
        <v>5</v>
      </c>
      <c r="C22762" t="s">
        <v>1</v>
      </c>
      <c r="D22762" t="s">
        <v>267</v>
      </c>
      <c r="E22762">
        <v>-9.1596879960000006</v>
      </c>
      <c r="F22762">
        <v>1</v>
      </c>
      <c r="G22762" t="s">
        <v>6</v>
      </c>
      <c r="H22762" t="s">
        <v>268</v>
      </c>
    </row>
    <row r="22763" spans="1:9" hidden="1" x14ac:dyDescent="0.4">
      <c r="A22763">
        <v>132</v>
      </c>
      <c r="B22763" t="s">
        <v>5</v>
      </c>
      <c r="C22763" t="s">
        <v>1</v>
      </c>
      <c r="D22763" t="s">
        <v>319</v>
      </c>
      <c r="E22763">
        <v>-7.7042551039999996</v>
      </c>
      <c r="F22763">
        <v>1</v>
      </c>
      <c r="G22763" t="s">
        <v>6</v>
      </c>
      <c r="H22763" t="s">
        <v>320</v>
      </c>
    </row>
    <row r="22764" spans="1:9" hidden="1" x14ac:dyDescent="0.4">
      <c r="A22764">
        <v>131</v>
      </c>
      <c r="B22764" t="s">
        <v>5</v>
      </c>
      <c r="C22764" t="s">
        <v>1</v>
      </c>
      <c r="D22764" t="s">
        <v>326</v>
      </c>
      <c r="E22764">
        <v>-8.1037349699999996</v>
      </c>
      <c r="F22764">
        <v>1</v>
      </c>
      <c r="G22764" t="s">
        <v>6</v>
      </c>
      <c r="H22764" t="s">
        <v>327</v>
      </c>
    </row>
    <row r="22765" spans="1:9" hidden="1" x14ac:dyDescent="0.4">
      <c r="A22765">
        <v>130</v>
      </c>
      <c r="B22765" t="s">
        <v>5</v>
      </c>
      <c r="C22765" t="s">
        <v>1</v>
      </c>
      <c r="D22765" t="s">
        <v>338</v>
      </c>
      <c r="E22765">
        <v>-8.9867706300000005</v>
      </c>
      <c r="F22765">
        <v>1</v>
      </c>
      <c r="G22765" t="s">
        <v>6</v>
      </c>
      <c r="H22765" t="s">
        <v>339</v>
      </c>
    </row>
    <row r="22766" spans="1:9" hidden="1" x14ac:dyDescent="0.4">
      <c r="A22766">
        <v>129</v>
      </c>
      <c r="B22766" t="s">
        <v>5</v>
      </c>
      <c r="C22766" t="s">
        <v>1</v>
      </c>
      <c r="D22766" t="s">
        <v>277</v>
      </c>
      <c r="E22766">
        <v>-8.3776235579999998</v>
      </c>
      <c r="F22766">
        <v>1</v>
      </c>
      <c r="G22766" t="s">
        <v>6</v>
      </c>
      <c r="H22766" t="s">
        <v>278</v>
      </c>
    </row>
    <row r="22767" spans="1:9" hidden="1" x14ac:dyDescent="0.4">
      <c r="A22767">
        <v>128</v>
      </c>
      <c r="B22767" t="s">
        <v>5</v>
      </c>
      <c r="C22767" t="s">
        <v>1</v>
      </c>
      <c r="D22767" t="s">
        <v>85</v>
      </c>
      <c r="E22767">
        <v>-8.7855138779999997</v>
      </c>
      <c r="F22767">
        <v>1</v>
      </c>
      <c r="G22767" t="s">
        <v>6</v>
      </c>
      <c r="H22767" t="s">
        <v>86</v>
      </c>
    </row>
    <row r="22768" spans="1:9" hidden="1" x14ac:dyDescent="0.4">
      <c r="A22768">
        <v>127</v>
      </c>
      <c r="B22768" t="s">
        <v>5</v>
      </c>
      <c r="C22768" t="s">
        <v>1</v>
      </c>
      <c r="D22768" t="s">
        <v>271</v>
      </c>
      <c r="E22768">
        <v>-8.5980539319999991</v>
      </c>
      <c r="F22768">
        <v>1</v>
      </c>
      <c r="G22768" t="s">
        <v>6</v>
      </c>
      <c r="H22768" t="s">
        <v>272</v>
      </c>
    </row>
    <row r="22769" spans="1:8" hidden="1" x14ac:dyDescent="0.4">
      <c r="A22769">
        <v>126</v>
      </c>
      <c r="B22769" t="s">
        <v>5</v>
      </c>
      <c r="C22769" t="s">
        <v>1</v>
      </c>
      <c r="D22769" t="s">
        <v>51</v>
      </c>
      <c r="E22769">
        <v>-3.0577058789999998</v>
      </c>
      <c r="F22769">
        <v>2</v>
      </c>
      <c r="G22769" t="s">
        <v>6</v>
      </c>
      <c r="H22769" t="s">
        <v>52</v>
      </c>
    </row>
    <row r="22770" spans="1:8" hidden="1" x14ac:dyDescent="0.4">
      <c r="A22770">
        <v>125</v>
      </c>
      <c r="B22770" t="s">
        <v>5</v>
      </c>
      <c r="C22770" t="s">
        <v>1</v>
      </c>
      <c r="D22770" t="s">
        <v>123</v>
      </c>
      <c r="E22770">
        <v>-2.938139439</v>
      </c>
      <c r="F22770">
        <v>2</v>
      </c>
      <c r="G22770" t="s">
        <v>6</v>
      </c>
      <c r="H22770" t="s">
        <v>124</v>
      </c>
    </row>
    <row r="22771" spans="1:8" hidden="1" x14ac:dyDescent="0.4">
      <c r="A22771">
        <v>124</v>
      </c>
      <c r="B22771" t="s">
        <v>5</v>
      </c>
      <c r="C22771" t="s">
        <v>1</v>
      </c>
      <c r="D22771" t="s">
        <v>65</v>
      </c>
      <c r="E22771">
        <v>-3.0103416439999999</v>
      </c>
      <c r="F22771">
        <v>2</v>
      </c>
      <c r="G22771" t="s">
        <v>6</v>
      </c>
      <c r="H22771" t="s">
        <v>66</v>
      </c>
    </row>
    <row r="22772" spans="1:8" hidden="1" x14ac:dyDescent="0.4">
      <c r="A22772">
        <v>123</v>
      </c>
      <c r="B22772" t="s">
        <v>5</v>
      </c>
      <c r="C22772" t="s">
        <v>1</v>
      </c>
      <c r="D22772" t="s">
        <v>219</v>
      </c>
      <c r="E22772">
        <v>-1.506963571</v>
      </c>
      <c r="F22772">
        <v>3</v>
      </c>
      <c r="G22772" t="s">
        <v>6</v>
      </c>
      <c r="H22772" t="s">
        <v>220</v>
      </c>
    </row>
    <row r="22773" spans="1:8" hidden="1" x14ac:dyDescent="0.4">
      <c r="A22773">
        <v>122</v>
      </c>
      <c r="B22773" t="s">
        <v>5</v>
      </c>
      <c r="C22773" t="s">
        <v>1</v>
      </c>
      <c r="D22773" t="s">
        <v>205</v>
      </c>
      <c r="E22773">
        <v>-1.8045803709999999</v>
      </c>
      <c r="F22773">
        <v>3</v>
      </c>
      <c r="G22773" t="s">
        <v>6</v>
      </c>
      <c r="H22773" t="s">
        <v>206</v>
      </c>
    </row>
    <row r="22774" spans="1:8" hidden="1" x14ac:dyDescent="0.4">
      <c r="A22774">
        <v>121</v>
      </c>
      <c r="B22774" t="s">
        <v>5</v>
      </c>
      <c r="C22774" t="s">
        <v>1</v>
      </c>
      <c r="D22774" t="s">
        <v>275</v>
      </c>
      <c r="E22774">
        <v>-1.882703781</v>
      </c>
      <c r="F22774">
        <v>3</v>
      </c>
      <c r="G22774" t="s">
        <v>6</v>
      </c>
      <c r="H22774" t="s">
        <v>276</v>
      </c>
    </row>
    <row r="22775" spans="1:8" hidden="1" x14ac:dyDescent="0.4">
      <c r="A22775">
        <v>120</v>
      </c>
      <c r="B22775" t="s">
        <v>5</v>
      </c>
      <c r="C22775" t="s">
        <v>1</v>
      </c>
      <c r="D22775" t="s">
        <v>231</v>
      </c>
      <c r="E22775">
        <v>-1.813673973</v>
      </c>
      <c r="F22775">
        <v>3</v>
      </c>
      <c r="G22775" t="s">
        <v>6</v>
      </c>
      <c r="H22775" t="s">
        <v>232</v>
      </c>
    </row>
    <row r="22776" spans="1:8" hidden="1" x14ac:dyDescent="0.4">
      <c r="A22776">
        <v>119</v>
      </c>
      <c r="B22776" t="s">
        <v>5</v>
      </c>
      <c r="C22776" t="s">
        <v>1</v>
      </c>
      <c r="D22776" t="s">
        <v>77</v>
      </c>
      <c r="E22776">
        <v>-1.5986784300000001</v>
      </c>
      <c r="F22776">
        <v>3</v>
      </c>
      <c r="G22776" t="s">
        <v>6</v>
      </c>
      <c r="H22776" t="s">
        <v>78</v>
      </c>
    </row>
    <row r="22777" spans="1:8" hidden="1" x14ac:dyDescent="0.4">
      <c r="A22777">
        <v>118</v>
      </c>
      <c r="B22777" t="s">
        <v>5</v>
      </c>
      <c r="C22777" t="s">
        <v>1</v>
      </c>
      <c r="D22777" t="s">
        <v>19</v>
      </c>
      <c r="E22777">
        <v>-1.7813256580000001</v>
      </c>
      <c r="F22777">
        <v>3</v>
      </c>
      <c r="G22777" t="s">
        <v>6</v>
      </c>
      <c r="H22777" t="s">
        <v>20</v>
      </c>
    </row>
    <row r="22778" spans="1:8" hidden="1" x14ac:dyDescent="0.4">
      <c r="A22778">
        <v>117</v>
      </c>
      <c r="B22778" t="s">
        <v>5</v>
      </c>
      <c r="C22778" t="s">
        <v>1</v>
      </c>
      <c r="D22778" t="s">
        <v>55</v>
      </c>
      <c r="E22778">
        <v>-2.147212664</v>
      </c>
      <c r="F22778">
        <v>3</v>
      </c>
      <c r="G22778" t="s">
        <v>6</v>
      </c>
      <c r="H22778" t="s">
        <v>56</v>
      </c>
    </row>
    <row r="22779" spans="1:8" hidden="1" x14ac:dyDescent="0.4">
      <c r="A22779">
        <v>116</v>
      </c>
      <c r="B22779" t="s">
        <v>5</v>
      </c>
      <c r="C22779" t="s">
        <v>1</v>
      </c>
      <c r="D22779" t="s">
        <v>245</v>
      </c>
      <c r="E22779">
        <v>-1.9971488319999999</v>
      </c>
      <c r="F22779">
        <v>3</v>
      </c>
      <c r="G22779" t="s">
        <v>6</v>
      </c>
      <c r="H22779" t="s">
        <v>246</v>
      </c>
    </row>
    <row r="22780" spans="1:8" hidden="1" x14ac:dyDescent="0.4">
      <c r="A22780">
        <v>115</v>
      </c>
      <c r="B22780" t="s">
        <v>5</v>
      </c>
      <c r="C22780" t="s">
        <v>1</v>
      </c>
      <c r="D22780" t="s">
        <v>23</v>
      </c>
      <c r="E22780">
        <v>-1.0724279880000001</v>
      </c>
      <c r="F22780">
        <v>4</v>
      </c>
      <c r="G22780" t="s">
        <v>6</v>
      </c>
      <c r="H22780" t="s">
        <v>24</v>
      </c>
    </row>
    <row r="22781" spans="1:8" hidden="1" x14ac:dyDescent="0.4">
      <c r="A22781">
        <v>114</v>
      </c>
      <c r="B22781" t="s">
        <v>5</v>
      </c>
      <c r="C22781" t="s">
        <v>1</v>
      </c>
      <c r="D22781" t="s">
        <v>35</v>
      </c>
      <c r="E22781">
        <v>-1.1543562409999999</v>
      </c>
      <c r="F22781">
        <v>4</v>
      </c>
      <c r="G22781" t="s">
        <v>6</v>
      </c>
      <c r="H22781" t="s">
        <v>36</v>
      </c>
    </row>
    <row r="22782" spans="1:8" hidden="1" x14ac:dyDescent="0.4">
      <c r="A22782">
        <v>113</v>
      </c>
      <c r="B22782" t="s">
        <v>5</v>
      </c>
      <c r="C22782" t="s">
        <v>1</v>
      </c>
      <c r="D22782" t="s">
        <v>101</v>
      </c>
      <c r="E22782">
        <v>-1.14028883</v>
      </c>
      <c r="F22782">
        <v>4</v>
      </c>
      <c r="G22782" t="s">
        <v>6</v>
      </c>
      <c r="H22782" t="s">
        <v>102</v>
      </c>
    </row>
    <row r="22783" spans="1:8" hidden="1" x14ac:dyDescent="0.4">
      <c r="A22783">
        <v>112</v>
      </c>
      <c r="B22783" t="s">
        <v>5</v>
      </c>
      <c r="C22783" t="s">
        <v>1</v>
      </c>
      <c r="D22783" t="s">
        <v>61</v>
      </c>
      <c r="E22783">
        <v>-0.92761337799999999</v>
      </c>
      <c r="F22783">
        <v>4</v>
      </c>
      <c r="G22783" t="s">
        <v>6</v>
      </c>
      <c r="H22783" t="s">
        <v>62</v>
      </c>
    </row>
    <row r="22784" spans="1:8" hidden="1" x14ac:dyDescent="0.4">
      <c r="A22784">
        <v>111</v>
      </c>
      <c r="B22784" t="s">
        <v>5</v>
      </c>
      <c r="C22784" t="s">
        <v>1</v>
      </c>
      <c r="D22784" t="s">
        <v>39</v>
      </c>
      <c r="E22784">
        <v>-1.2066354749999999</v>
      </c>
      <c r="F22784">
        <v>4</v>
      </c>
      <c r="G22784" t="s">
        <v>6</v>
      </c>
      <c r="H22784" t="s">
        <v>40</v>
      </c>
    </row>
    <row r="22785" spans="1:8" hidden="1" x14ac:dyDescent="0.4">
      <c r="A22785">
        <v>110</v>
      </c>
      <c r="B22785" t="s">
        <v>5</v>
      </c>
      <c r="C22785" t="s">
        <v>1</v>
      </c>
      <c r="D22785" t="s">
        <v>75</v>
      </c>
      <c r="E22785">
        <v>-1.080726147</v>
      </c>
      <c r="F22785">
        <v>4</v>
      </c>
      <c r="G22785" t="s">
        <v>6</v>
      </c>
      <c r="H22785" t="s">
        <v>76</v>
      </c>
    </row>
    <row r="22786" spans="1:8" hidden="1" x14ac:dyDescent="0.4">
      <c r="A22786">
        <v>109</v>
      </c>
      <c r="B22786" t="s">
        <v>5</v>
      </c>
      <c r="C22786" t="s">
        <v>1</v>
      </c>
      <c r="D22786" t="s">
        <v>99</v>
      </c>
      <c r="E22786">
        <v>-0.74919109299999997</v>
      </c>
      <c r="F22786">
        <v>5</v>
      </c>
      <c r="G22786" t="s">
        <v>6</v>
      </c>
      <c r="H22786" t="s">
        <v>100</v>
      </c>
    </row>
    <row r="22787" spans="1:8" hidden="1" x14ac:dyDescent="0.4">
      <c r="A22787">
        <v>108</v>
      </c>
      <c r="B22787" t="s">
        <v>5</v>
      </c>
      <c r="C22787" t="s">
        <v>1</v>
      </c>
      <c r="D22787" t="s">
        <v>2</v>
      </c>
      <c r="E22787">
        <v>-0.55459108400000001</v>
      </c>
      <c r="F22787">
        <v>5</v>
      </c>
      <c r="G22787" t="s">
        <v>6</v>
      </c>
      <c r="H22787" t="s">
        <v>4</v>
      </c>
    </row>
    <row r="22788" spans="1:8" hidden="1" x14ac:dyDescent="0.4">
      <c r="A22788">
        <v>107</v>
      </c>
      <c r="B22788" t="s">
        <v>5</v>
      </c>
      <c r="C22788" t="s">
        <v>1</v>
      </c>
      <c r="D22788" t="s">
        <v>211</v>
      </c>
      <c r="E22788">
        <v>-0.71772060400000004</v>
      </c>
      <c r="F22788">
        <v>5</v>
      </c>
      <c r="G22788" t="s">
        <v>6</v>
      </c>
      <c r="H22788" t="s">
        <v>212</v>
      </c>
    </row>
    <row r="22789" spans="1:8" hidden="1" x14ac:dyDescent="0.4">
      <c r="A22789">
        <v>106</v>
      </c>
      <c r="B22789" t="s">
        <v>5</v>
      </c>
      <c r="C22789" t="s">
        <v>1</v>
      </c>
      <c r="D22789" t="s">
        <v>233</v>
      </c>
      <c r="E22789">
        <v>-0.78440589900000002</v>
      </c>
      <c r="F22789">
        <v>5</v>
      </c>
      <c r="G22789" t="s">
        <v>6</v>
      </c>
      <c r="H22789" t="s">
        <v>234</v>
      </c>
    </row>
    <row r="22790" spans="1:8" hidden="1" x14ac:dyDescent="0.4">
      <c r="A22790">
        <v>105</v>
      </c>
      <c r="B22790" t="s">
        <v>5</v>
      </c>
      <c r="C22790" t="s">
        <v>1</v>
      </c>
      <c r="D22790" t="s">
        <v>127</v>
      </c>
      <c r="E22790">
        <v>-0.58911047000000005</v>
      </c>
      <c r="F22790">
        <v>5</v>
      </c>
      <c r="G22790" t="s">
        <v>6</v>
      </c>
      <c r="H22790" t="s">
        <v>128</v>
      </c>
    </row>
    <row r="22791" spans="1:8" hidden="1" x14ac:dyDescent="0.4">
      <c r="A22791">
        <v>104</v>
      </c>
      <c r="B22791" t="s">
        <v>5</v>
      </c>
      <c r="C22791" t="s">
        <v>1</v>
      </c>
      <c r="D22791" t="s">
        <v>49</v>
      </c>
      <c r="E22791">
        <v>-0.73907642399999995</v>
      </c>
      <c r="F22791">
        <v>5</v>
      </c>
      <c r="G22791" t="s">
        <v>6</v>
      </c>
      <c r="H22791" t="s">
        <v>50</v>
      </c>
    </row>
    <row r="22792" spans="1:8" hidden="1" x14ac:dyDescent="0.4">
      <c r="A22792">
        <v>103</v>
      </c>
      <c r="B22792" t="s">
        <v>5</v>
      </c>
      <c r="C22792" t="s">
        <v>1</v>
      </c>
      <c r="D22792" t="s">
        <v>309</v>
      </c>
      <c r="E22792">
        <v>-0.56484632499999998</v>
      </c>
      <c r="F22792">
        <v>5</v>
      </c>
      <c r="G22792" t="s">
        <v>6</v>
      </c>
      <c r="H22792" t="s">
        <v>310</v>
      </c>
    </row>
    <row r="22793" spans="1:8" hidden="1" x14ac:dyDescent="0.4">
      <c r="A22793">
        <v>102</v>
      </c>
      <c r="B22793" t="s">
        <v>5</v>
      </c>
      <c r="C22793" t="s">
        <v>1</v>
      </c>
      <c r="D22793" t="s">
        <v>131</v>
      </c>
      <c r="E22793">
        <v>-0.71770172099999996</v>
      </c>
      <c r="F22793">
        <v>5</v>
      </c>
      <c r="G22793" t="s">
        <v>6</v>
      </c>
      <c r="H22793" t="s">
        <v>132</v>
      </c>
    </row>
    <row r="22794" spans="1:8" hidden="1" x14ac:dyDescent="0.4">
      <c r="A22794">
        <v>101</v>
      </c>
      <c r="B22794" t="s">
        <v>5</v>
      </c>
      <c r="C22794" t="s">
        <v>1</v>
      </c>
      <c r="D22794" t="s">
        <v>141</v>
      </c>
      <c r="E22794">
        <v>-0.71896266900000005</v>
      </c>
      <c r="F22794">
        <v>5</v>
      </c>
      <c r="G22794" t="s">
        <v>6</v>
      </c>
      <c r="H22794" t="s">
        <v>142</v>
      </c>
    </row>
    <row r="22795" spans="1:8" hidden="1" x14ac:dyDescent="0.4">
      <c r="A22795">
        <v>100</v>
      </c>
      <c r="B22795" t="s">
        <v>5</v>
      </c>
      <c r="C22795" t="s">
        <v>1</v>
      </c>
      <c r="D22795" t="s">
        <v>257</v>
      </c>
      <c r="E22795">
        <v>-0.64961395300000002</v>
      </c>
      <c r="F22795">
        <v>5</v>
      </c>
      <c r="G22795" t="s">
        <v>6</v>
      </c>
      <c r="H22795" t="s">
        <v>258</v>
      </c>
    </row>
    <row r="22796" spans="1:8" hidden="1" x14ac:dyDescent="0.4">
      <c r="A22796">
        <v>99</v>
      </c>
      <c r="B22796" t="s">
        <v>5</v>
      </c>
      <c r="C22796" t="s">
        <v>1</v>
      </c>
      <c r="D22796" t="s">
        <v>159</v>
      </c>
      <c r="E22796">
        <v>-0.49535226799999998</v>
      </c>
      <c r="F22796">
        <v>6</v>
      </c>
      <c r="G22796" t="s">
        <v>6</v>
      </c>
      <c r="H22796" t="s">
        <v>160</v>
      </c>
    </row>
    <row r="22797" spans="1:8" hidden="1" x14ac:dyDescent="0.4">
      <c r="A22797">
        <v>98</v>
      </c>
      <c r="B22797" t="s">
        <v>5</v>
      </c>
      <c r="C22797" t="s">
        <v>1</v>
      </c>
      <c r="D22797" t="s">
        <v>235</v>
      </c>
      <c r="E22797">
        <v>-0.37151050600000002</v>
      </c>
      <c r="F22797">
        <v>6</v>
      </c>
      <c r="G22797" t="s">
        <v>6</v>
      </c>
      <c r="H22797" t="s">
        <v>236</v>
      </c>
    </row>
    <row r="22798" spans="1:8" hidden="1" x14ac:dyDescent="0.4">
      <c r="A22798">
        <v>97</v>
      </c>
      <c r="B22798" t="s">
        <v>5</v>
      </c>
      <c r="C22798" t="s">
        <v>1</v>
      </c>
      <c r="D22798" t="s">
        <v>135</v>
      </c>
      <c r="E22798">
        <v>-0.47560389800000002</v>
      </c>
      <c r="F22798">
        <v>6</v>
      </c>
      <c r="G22798" t="s">
        <v>6</v>
      </c>
      <c r="H22798" t="s">
        <v>136</v>
      </c>
    </row>
    <row r="22799" spans="1:8" hidden="1" x14ac:dyDescent="0.4">
      <c r="A22799">
        <v>96</v>
      </c>
      <c r="B22799" t="s">
        <v>5</v>
      </c>
      <c r="C22799" t="s">
        <v>1</v>
      </c>
      <c r="D22799" t="s">
        <v>171</v>
      </c>
      <c r="E22799">
        <v>-0.36583089800000002</v>
      </c>
      <c r="F22799">
        <v>6</v>
      </c>
      <c r="G22799" t="s">
        <v>6</v>
      </c>
      <c r="H22799" t="s">
        <v>172</v>
      </c>
    </row>
    <row r="22800" spans="1:8" hidden="1" x14ac:dyDescent="0.4">
      <c r="A22800">
        <v>95</v>
      </c>
      <c r="B22800" t="s">
        <v>5</v>
      </c>
      <c r="C22800" t="s">
        <v>1</v>
      </c>
      <c r="D22800" t="s">
        <v>209</v>
      </c>
      <c r="E22800">
        <v>-0.55277951599999997</v>
      </c>
      <c r="F22800">
        <v>6</v>
      </c>
      <c r="G22800" t="s">
        <v>6</v>
      </c>
      <c r="H22800" t="s">
        <v>210</v>
      </c>
    </row>
    <row r="22801" spans="1:8" hidden="1" x14ac:dyDescent="0.4">
      <c r="A22801">
        <v>94</v>
      </c>
      <c r="B22801" t="s">
        <v>5</v>
      </c>
      <c r="C22801" t="s">
        <v>1</v>
      </c>
      <c r="D22801" t="s">
        <v>185</v>
      </c>
      <c r="E22801">
        <v>-0.32643842699999998</v>
      </c>
      <c r="F22801">
        <v>6</v>
      </c>
      <c r="G22801" t="s">
        <v>6</v>
      </c>
      <c r="H22801" t="s">
        <v>186</v>
      </c>
    </row>
    <row r="22802" spans="1:8" hidden="1" x14ac:dyDescent="0.4">
      <c r="A22802">
        <v>93</v>
      </c>
      <c r="B22802" t="s">
        <v>5</v>
      </c>
      <c r="C22802" t="s">
        <v>1</v>
      </c>
      <c r="D22802" t="s">
        <v>315</v>
      </c>
      <c r="E22802">
        <v>-0.37960863099999997</v>
      </c>
      <c r="F22802">
        <v>6</v>
      </c>
      <c r="G22802" t="s">
        <v>6</v>
      </c>
      <c r="H22802" t="s">
        <v>316</v>
      </c>
    </row>
    <row r="22803" spans="1:8" hidden="1" x14ac:dyDescent="0.4">
      <c r="A22803">
        <v>92</v>
      </c>
      <c r="B22803" t="s">
        <v>5</v>
      </c>
      <c r="C22803" t="s">
        <v>1</v>
      </c>
      <c r="D22803" t="s">
        <v>165</v>
      </c>
      <c r="E22803">
        <v>-0.448425611</v>
      </c>
      <c r="F22803">
        <v>6</v>
      </c>
      <c r="G22803" t="s">
        <v>6</v>
      </c>
      <c r="H22803" t="s">
        <v>166</v>
      </c>
    </row>
    <row r="22804" spans="1:8" hidden="1" x14ac:dyDescent="0.4">
      <c r="A22804">
        <v>91</v>
      </c>
      <c r="B22804" t="s">
        <v>5</v>
      </c>
      <c r="C22804" t="s">
        <v>1</v>
      </c>
      <c r="D22804" t="s">
        <v>175</v>
      </c>
      <c r="E22804">
        <v>-0.37399498599999997</v>
      </c>
      <c r="F22804">
        <v>6</v>
      </c>
      <c r="G22804" t="s">
        <v>6</v>
      </c>
      <c r="H22804" t="s">
        <v>176</v>
      </c>
    </row>
    <row r="22805" spans="1:8" hidden="1" x14ac:dyDescent="0.4">
      <c r="A22805">
        <v>90</v>
      </c>
      <c r="B22805" t="s">
        <v>5</v>
      </c>
      <c r="C22805" t="s">
        <v>1</v>
      </c>
      <c r="D22805" t="s">
        <v>237</v>
      </c>
      <c r="E22805">
        <v>-0.42362451600000001</v>
      </c>
      <c r="F22805">
        <v>6</v>
      </c>
      <c r="G22805" t="s">
        <v>6</v>
      </c>
      <c r="H22805" t="s">
        <v>238</v>
      </c>
    </row>
    <row r="22806" spans="1:8" hidden="1" x14ac:dyDescent="0.4">
      <c r="A22806">
        <v>89</v>
      </c>
      <c r="B22806" t="s">
        <v>5</v>
      </c>
      <c r="C22806" t="s">
        <v>1</v>
      </c>
      <c r="D22806" t="s">
        <v>187</v>
      </c>
      <c r="E22806">
        <v>-0.40029621100000001</v>
      </c>
      <c r="F22806">
        <v>6</v>
      </c>
      <c r="G22806" t="s">
        <v>6</v>
      </c>
      <c r="H22806" t="s">
        <v>188</v>
      </c>
    </row>
    <row r="22807" spans="1:8" hidden="1" x14ac:dyDescent="0.4">
      <c r="A22807">
        <v>88</v>
      </c>
      <c r="B22807" t="s">
        <v>5</v>
      </c>
      <c r="C22807" t="s">
        <v>1</v>
      </c>
      <c r="D22807" t="s">
        <v>93</v>
      </c>
      <c r="E22807">
        <v>-0.40239206900000002</v>
      </c>
      <c r="F22807">
        <v>6</v>
      </c>
      <c r="G22807" t="s">
        <v>6</v>
      </c>
      <c r="H22807" t="s">
        <v>94</v>
      </c>
    </row>
    <row r="22808" spans="1:8" hidden="1" x14ac:dyDescent="0.4">
      <c r="A22808">
        <v>87</v>
      </c>
      <c r="B22808" t="s">
        <v>5</v>
      </c>
      <c r="C22808" t="s">
        <v>1</v>
      </c>
      <c r="D22808" t="s">
        <v>71</v>
      </c>
      <c r="E22808">
        <v>-0.26597579300000002</v>
      </c>
      <c r="F22808">
        <v>6</v>
      </c>
      <c r="G22808" t="s">
        <v>6</v>
      </c>
      <c r="H22808" t="s">
        <v>72</v>
      </c>
    </row>
    <row r="22809" spans="1:8" hidden="1" x14ac:dyDescent="0.4">
      <c r="A22809">
        <v>86</v>
      </c>
      <c r="B22809" t="s">
        <v>5</v>
      </c>
      <c r="C22809" t="s">
        <v>1</v>
      </c>
      <c r="D22809" t="s">
        <v>229</v>
      </c>
      <c r="E22809">
        <v>-0.20627485000000001</v>
      </c>
      <c r="F22809">
        <v>7</v>
      </c>
      <c r="G22809" t="s">
        <v>6</v>
      </c>
      <c r="H22809" t="s">
        <v>230</v>
      </c>
    </row>
    <row r="22810" spans="1:8" hidden="1" x14ac:dyDescent="0.4">
      <c r="A22810">
        <v>85</v>
      </c>
      <c r="B22810" t="s">
        <v>5</v>
      </c>
      <c r="C22810" t="s">
        <v>1</v>
      </c>
      <c r="D22810" t="s">
        <v>189</v>
      </c>
      <c r="E22810">
        <v>-0.20319489099999999</v>
      </c>
      <c r="F22810">
        <v>7</v>
      </c>
      <c r="G22810" t="s">
        <v>6</v>
      </c>
      <c r="H22810" t="s">
        <v>190</v>
      </c>
    </row>
    <row r="22811" spans="1:8" hidden="1" x14ac:dyDescent="0.4">
      <c r="A22811">
        <v>84</v>
      </c>
      <c r="B22811" t="s">
        <v>5</v>
      </c>
      <c r="C22811" t="s">
        <v>1</v>
      </c>
      <c r="D22811" t="s">
        <v>227</v>
      </c>
      <c r="E22811">
        <v>-0.16742011500000001</v>
      </c>
      <c r="F22811">
        <v>7</v>
      </c>
      <c r="G22811" t="s">
        <v>6</v>
      </c>
      <c r="H22811" t="s">
        <v>228</v>
      </c>
    </row>
    <row r="22812" spans="1:8" hidden="1" x14ac:dyDescent="0.4">
      <c r="A22812">
        <v>83</v>
      </c>
      <c r="B22812" t="s">
        <v>5</v>
      </c>
      <c r="C22812" t="s">
        <v>1</v>
      </c>
      <c r="D22812" t="s">
        <v>31</v>
      </c>
      <c r="E22812">
        <v>-0.25267819000000002</v>
      </c>
      <c r="F22812">
        <v>7</v>
      </c>
      <c r="G22812" t="s">
        <v>6</v>
      </c>
      <c r="H22812" t="s">
        <v>32</v>
      </c>
    </row>
    <row r="22813" spans="1:8" hidden="1" x14ac:dyDescent="0.4">
      <c r="A22813">
        <v>82</v>
      </c>
      <c r="B22813" t="s">
        <v>5</v>
      </c>
      <c r="C22813" t="s">
        <v>1</v>
      </c>
      <c r="D22813" t="s">
        <v>305</v>
      </c>
      <c r="E22813">
        <v>-0.206101281</v>
      </c>
      <c r="F22813">
        <v>7</v>
      </c>
      <c r="G22813" t="s">
        <v>6</v>
      </c>
      <c r="H22813" t="s">
        <v>306</v>
      </c>
    </row>
    <row r="22814" spans="1:8" hidden="1" x14ac:dyDescent="0.4">
      <c r="A22814">
        <v>81</v>
      </c>
      <c r="B22814" t="s">
        <v>5</v>
      </c>
      <c r="C22814" t="s">
        <v>1</v>
      </c>
      <c r="D22814" t="s">
        <v>89</v>
      </c>
      <c r="E22814">
        <v>-0.162883895</v>
      </c>
      <c r="F22814">
        <v>7</v>
      </c>
      <c r="G22814" t="s">
        <v>6</v>
      </c>
      <c r="H22814" t="s">
        <v>90</v>
      </c>
    </row>
    <row r="22815" spans="1:8" hidden="1" x14ac:dyDescent="0.4">
      <c r="A22815">
        <v>80</v>
      </c>
      <c r="B22815" t="s">
        <v>5</v>
      </c>
      <c r="C22815" t="s">
        <v>1</v>
      </c>
      <c r="D22815" t="s">
        <v>91</v>
      </c>
      <c r="E22815">
        <v>-0.196817671</v>
      </c>
      <c r="F22815">
        <v>7</v>
      </c>
      <c r="G22815" t="s">
        <v>6</v>
      </c>
      <c r="H22815" t="s">
        <v>92</v>
      </c>
    </row>
    <row r="22816" spans="1:8" hidden="1" x14ac:dyDescent="0.4">
      <c r="A22816">
        <v>79</v>
      </c>
      <c r="B22816" t="s">
        <v>5</v>
      </c>
      <c r="C22816" t="s">
        <v>1</v>
      </c>
      <c r="D22816" t="s">
        <v>157</v>
      </c>
      <c r="E22816">
        <v>-0.16527829899999999</v>
      </c>
      <c r="F22816">
        <v>7</v>
      </c>
      <c r="G22816" t="s">
        <v>6</v>
      </c>
      <c r="H22816" t="s">
        <v>158</v>
      </c>
    </row>
    <row r="22817" spans="1:8" hidden="1" x14ac:dyDescent="0.4">
      <c r="A22817">
        <v>78</v>
      </c>
      <c r="B22817" t="s">
        <v>5</v>
      </c>
      <c r="C22817" t="s">
        <v>1</v>
      </c>
      <c r="D22817" t="s">
        <v>169</v>
      </c>
      <c r="E22817">
        <v>4.4290185000000003E-2</v>
      </c>
      <c r="F22817">
        <v>8</v>
      </c>
      <c r="G22817" t="s">
        <v>6</v>
      </c>
      <c r="H22817" t="s">
        <v>170</v>
      </c>
    </row>
    <row r="22818" spans="1:8" hidden="1" x14ac:dyDescent="0.4">
      <c r="A22818">
        <v>77</v>
      </c>
      <c r="B22818" t="s">
        <v>5</v>
      </c>
      <c r="C22818" t="s">
        <v>1</v>
      </c>
      <c r="D22818" t="s">
        <v>111</v>
      </c>
      <c r="E22818">
        <v>-9.1585158999999999E-2</v>
      </c>
      <c r="F22818">
        <v>8</v>
      </c>
      <c r="G22818" t="s">
        <v>6</v>
      </c>
      <c r="H22818" t="s">
        <v>112</v>
      </c>
    </row>
    <row r="22819" spans="1:8" hidden="1" x14ac:dyDescent="0.4">
      <c r="A22819">
        <v>76</v>
      </c>
      <c r="B22819" t="s">
        <v>5</v>
      </c>
      <c r="C22819" t="s">
        <v>1</v>
      </c>
      <c r="D22819" t="s">
        <v>241</v>
      </c>
      <c r="E22819">
        <v>-1.2160539999999999E-2</v>
      </c>
      <c r="F22819">
        <v>8</v>
      </c>
      <c r="G22819" t="s">
        <v>6</v>
      </c>
      <c r="H22819" t="s">
        <v>242</v>
      </c>
    </row>
    <row r="22820" spans="1:8" hidden="1" x14ac:dyDescent="0.4">
      <c r="A22820">
        <v>75</v>
      </c>
      <c r="B22820" t="s">
        <v>5</v>
      </c>
      <c r="C22820" t="s">
        <v>1</v>
      </c>
      <c r="D22820" t="s">
        <v>179</v>
      </c>
      <c r="E22820">
        <v>-0.122986078</v>
      </c>
      <c r="F22820">
        <v>8</v>
      </c>
      <c r="G22820" t="s">
        <v>6</v>
      </c>
      <c r="H22820" t="s">
        <v>180</v>
      </c>
    </row>
    <row r="22821" spans="1:8" hidden="1" x14ac:dyDescent="0.4">
      <c r="A22821">
        <v>74</v>
      </c>
      <c r="B22821" t="s">
        <v>5</v>
      </c>
      <c r="C22821" t="s">
        <v>1</v>
      </c>
      <c r="D22821" t="s">
        <v>113</v>
      </c>
      <c r="E22821">
        <v>7.4496329E-2</v>
      </c>
      <c r="F22821">
        <v>8</v>
      </c>
      <c r="G22821" t="s">
        <v>6</v>
      </c>
      <c r="H22821" t="s">
        <v>114</v>
      </c>
    </row>
    <row r="22822" spans="1:8" hidden="1" x14ac:dyDescent="0.4">
      <c r="A22822">
        <v>73</v>
      </c>
      <c r="B22822" t="s">
        <v>5</v>
      </c>
      <c r="C22822" t="s">
        <v>1</v>
      </c>
      <c r="D22822" t="s">
        <v>155</v>
      </c>
      <c r="E22822">
        <v>3.3385336000000002E-2</v>
      </c>
      <c r="F22822">
        <v>8</v>
      </c>
      <c r="G22822" t="s">
        <v>6</v>
      </c>
      <c r="H22822" t="s">
        <v>156</v>
      </c>
    </row>
    <row r="22823" spans="1:8" hidden="1" x14ac:dyDescent="0.4">
      <c r="A22823">
        <v>72</v>
      </c>
      <c r="B22823" t="s">
        <v>5</v>
      </c>
      <c r="C22823" t="s">
        <v>1</v>
      </c>
      <c r="D22823" t="s">
        <v>195</v>
      </c>
      <c r="E22823">
        <v>8.6853450999999998E-2</v>
      </c>
      <c r="F22823">
        <v>9</v>
      </c>
      <c r="G22823" t="s">
        <v>6</v>
      </c>
      <c r="H22823" t="s">
        <v>196</v>
      </c>
    </row>
    <row r="22824" spans="1:8" hidden="1" x14ac:dyDescent="0.4">
      <c r="A22824">
        <v>71</v>
      </c>
      <c r="B22824" t="s">
        <v>5</v>
      </c>
      <c r="C22824" t="s">
        <v>1</v>
      </c>
      <c r="D22824" t="s">
        <v>47</v>
      </c>
      <c r="E22824">
        <v>0.14677042400000001</v>
      </c>
      <c r="F22824">
        <v>9</v>
      </c>
      <c r="G22824" t="s">
        <v>6</v>
      </c>
      <c r="H22824" t="s">
        <v>48</v>
      </c>
    </row>
    <row r="22825" spans="1:8" hidden="1" x14ac:dyDescent="0.4">
      <c r="A22825">
        <v>70</v>
      </c>
      <c r="B22825" t="s">
        <v>5</v>
      </c>
      <c r="C22825" t="s">
        <v>1</v>
      </c>
      <c r="D22825" t="s">
        <v>253</v>
      </c>
      <c r="E22825">
        <v>0.111134052</v>
      </c>
      <c r="F22825">
        <v>9</v>
      </c>
      <c r="G22825" t="s">
        <v>6</v>
      </c>
      <c r="H22825" t="s">
        <v>254</v>
      </c>
    </row>
    <row r="22826" spans="1:8" hidden="1" x14ac:dyDescent="0.4">
      <c r="A22826">
        <v>69</v>
      </c>
      <c r="B22826" t="s">
        <v>5</v>
      </c>
      <c r="C22826" t="s">
        <v>1</v>
      </c>
      <c r="D22826" t="s">
        <v>201</v>
      </c>
      <c r="E22826">
        <v>7.7491335999999994E-2</v>
      </c>
      <c r="F22826">
        <v>9</v>
      </c>
      <c r="G22826" t="s">
        <v>6</v>
      </c>
      <c r="H22826" t="s">
        <v>202</v>
      </c>
    </row>
    <row r="22827" spans="1:8" hidden="1" x14ac:dyDescent="0.4">
      <c r="A22827">
        <v>68</v>
      </c>
      <c r="B22827" t="s">
        <v>5</v>
      </c>
      <c r="C22827" t="s">
        <v>1</v>
      </c>
      <c r="D22827" t="s">
        <v>73</v>
      </c>
      <c r="E22827">
        <v>9.4794802999999997E-2</v>
      </c>
      <c r="F22827">
        <v>9</v>
      </c>
      <c r="G22827" t="s">
        <v>6</v>
      </c>
      <c r="H22827" t="s">
        <v>74</v>
      </c>
    </row>
    <row r="22828" spans="1:8" hidden="1" x14ac:dyDescent="0.4">
      <c r="A22828">
        <v>67</v>
      </c>
      <c r="B22828" t="s">
        <v>5</v>
      </c>
      <c r="C22828" t="s">
        <v>1</v>
      </c>
      <c r="D22828" t="s">
        <v>0</v>
      </c>
      <c r="E22828">
        <v>0.12939384200000001</v>
      </c>
      <c r="F22828">
        <v>9</v>
      </c>
      <c r="G22828" t="s">
        <v>6</v>
      </c>
      <c r="H22828" t="s">
        <v>3</v>
      </c>
    </row>
    <row r="22829" spans="1:8" hidden="1" x14ac:dyDescent="0.4">
      <c r="A22829">
        <v>66</v>
      </c>
      <c r="B22829" t="s">
        <v>5</v>
      </c>
      <c r="C22829" t="s">
        <v>1</v>
      </c>
      <c r="D22829" t="s">
        <v>149</v>
      </c>
      <c r="E22829">
        <v>0.122986529</v>
      </c>
      <c r="F22829">
        <v>9</v>
      </c>
      <c r="G22829" t="s">
        <v>6</v>
      </c>
      <c r="H22829" t="s">
        <v>150</v>
      </c>
    </row>
    <row r="22830" spans="1:8" hidden="1" x14ac:dyDescent="0.4">
      <c r="A22830">
        <v>65</v>
      </c>
      <c r="B22830" t="s">
        <v>5</v>
      </c>
      <c r="C22830" t="s">
        <v>1</v>
      </c>
      <c r="D22830" t="s">
        <v>177</v>
      </c>
      <c r="E22830">
        <v>0.11339728</v>
      </c>
      <c r="F22830">
        <v>9</v>
      </c>
      <c r="G22830" t="s">
        <v>6</v>
      </c>
      <c r="H22830" t="s">
        <v>178</v>
      </c>
    </row>
    <row r="22831" spans="1:8" hidden="1" x14ac:dyDescent="0.4">
      <c r="A22831">
        <v>64</v>
      </c>
      <c r="B22831" t="s">
        <v>5</v>
      </c>
      <c r="C22831" t="s">
        <v>1</v>
      </c>
      <c r="D22831" t="s">
        <v>129</v>
      </c>
      <c r="E22831">
        <v>0.12997236300000001</v>
      </c>
      <c r="F22831">
        <v>10</v>
      </c>
      <c r="G22831" t="s">
        <v>6</v>
      </c>
      <c r="H22831" t="s">
        <v>130</v>
      </c>
    </row>
    <row r="22832" spans="1:8" hidden="1" x14ac:dyDescent="0.4">
      <c r="A22832">
        <v>63</v>
      </c>
      <c r="B22832" t="s">
        <v>5</v>
      </c>
      <c r="C22832" t="s">
        <v>1</v>
      </c>
      <c r="D22832" t="s">
        <v>259</v>
      </c>
      <c r="E22832">
        <v>0.118628788</v>
      </c>
      <c r="F22832">
        <v>10</v>
      </c>
      <c r="G22832" t="s">
        <v>6</v>
      </c>
      <c r="H22832" t="s">
        <v>260</v>
      </c>
    </row>
    <row r="22833" spans="1:8" hidden="1" x14ac:dyDescent="0.4">
      <c r="A22833">
        <v>62</v>
      </c>
      <c r="B22833" t="s">
        <v>5</v>
      </c>
      <c r="C22833" t="s">
        <v>1</v>
      </c>
      <c r="D22833" t="s">
        <v>163</v>
      </c>
      <c r="E22833">
        <v>0.209464979</v>
      </c>
      <c r="F22833">
        <v>10</v>
      </c>
      <c r="G22833" t="s">
        <v>6</v>
      </c>
      <c r="H22833" t="s">
        <v>164</v>
      </c>
    </row>
    <row r="22834" spans="1:8" hidden="1" x14ac:dyDescent="0.4">
      <c r="A22834">
        <v>61</v>
      </c>
      <c r="B22834" t="s">
        <v>5</v>
      </c>
      <c r="C22834" t="s">
        <v>1</v>
      </c>
      <c r="D22834" t="s">
        <v>115</v>
      </c>
      <c r="E22834">
        <v>0.147466755</v>
      </c>
      <c r="F22834">
        <v>10</v>
      </c>
      <c r="G22834" t="s">
        <v>6</v>
      </c>
      <c r="H22834" t="s">
        <v>116</v>
      </c>
    </row>
    <row r="22835" spans="1:8" hidden="1" x14ac:dyDescent="0.4">
      <c r="A22835">
        <v>60</v>
      </c>
      <c r="B22835" t="s">
        <v>5</v>
      </c>
      <c r="C22835" t="s">
        <v>1</v>
      </c>
      <c r="D22835" t="s">
        <v>247</v>
      </c>
      <c r="E22835">
        <v>0.15006399200000001</v>
      </c>
      <c r="F22835">
        <v>10</v>
      </c>
      <c r="G22835" t="s">
        <v>6</v>
      </c>
      <c r="H22835" t="s">
        <v>248</v>
      </c>
    </row>
    <row r="22836" spans="1:8" hidden="1" x14ac:dyDescent="0.4">
      <c r="A22836">
        <v>59</v>
      </c>
      <c r="B22836" t="s">
        <v>5</v>
      </c>
      <c r="C22836" t="s">
        <v>1</v>
      </c>
      <c r="D22836" t="s">
        <v>181</v>
      </c>
      <c r="E22836">
        <v>0.12890462899999999</v>
      </c>
      <c r="F22836">
        <v>10</v>
      </c>
      <c r="G22836" t="s">
        <v>6</v>
      </c>
      <c r="H22836" t="s">
        <v>182</v>
      </c>
    </row>
    <row r="22837" spans="1:8" hidden="1" x14ac:dyDescent="0.4">
      <c r="A22837">
        <v>58</v>
      </c>
      <c r="B22837" t="s">
        <v>5</v>
      </c>
      <c r="C22837" t="s">
        <v>1</v>
      </c>
      <c r="D22837" t="s">
        <v>107</v>
      </c>
      <c r="E22837">
        <v>5.4866505000000003E-2</v>
      </c>
      <c r="F22837">
        <v>10</v>
      </c>
      <c r="G22837" t="s">
        <v>6</v>
      </c>
      <c r="H22837" t="s">
        <v>108</v>
      </c>
    </row>
    <row r="22838" spans="1:8" hidden="1" x14ac:dyDescent="0.4">
      <c r="A22838">
        <v>57</v>
      </c>
      <c r="B22838" t="s">
        <v>5</v>
      </c>
      <c r="C22838" t="s">
        <v>1</v>
      </c>
      <c r="D22838" t="s">
        <v>173</v>
      </c>
      <c r="E22838">
        <v>0.33143841099999999</v>
      </c>
      <c r="F22838">
        <v>11</v>
      </c>
      <c r="G22838" t="s">
        <v>6</v>
      </c>
      <c r="H22838" t="s">
        <v>174</v>
      </c>
    </row>
    <row r="22839" spans="1:8" hidden="1" x14ac:dyDescent="0.4">
      <c r="A22839">
        <v>56</v>
      </c>
      <c r="B22839" t="s">
        <v>5</v>
      </c>
      <c r="C22839" t="s">
        <v>1</v>
      </c>
      <c r="D22839" t="s">
        <v>167</v>
      </c>
      <c r="E22839">
        <v>0.28419360199999999</v>
      </c>
      <c r="F22839">
        <v>11</v>
      </c>
      <c r="G22839" t="s">
        <v>6</v>
      </c>
      <c r="H22839" t="s">
        <v>168</v>
      </c>
    </row>
    <row r="22840" spans="1:8" hidden="1" x14ac:dyDescent="0.4">
      <c r="A22840">
        <v>55</v>
      </c>
      <c r="B22840" t="s">
        <v>5</v>
      </c>
      <c r="C22840" t="s">
        <v>1</v>
      </c>
      <c r="D22840" t="s">
        <v>193</v>
      </c>
      <c r="E22840">
        <v>0.23723480899999999</v>
      </c>
      <c r="F22840">
        <v>11</v>
      </c>
      <c r="G22840" t="s">
        <v>6</v>
      </c>
      <c r="H22840" t="s">
        <v>194</v>
      </c>
    </row>
    <row r="22841" spans="1:8" hidden="1" x14ac:dyDescent="0.4">
      <c r="A22841">
        <v>54</v>
      </c>
      <c r="B22841" t="s">
        <v>5</v>
      </c>
      <c r="C22841" t="s">
        <v>1</v>
      </c>
      <c r="D22841" t="s">
        <v>199</v>
      </c>
      <c r="E22841">
        <v>0.248446204</v>
      </c>
      <c r="F22841">
        <v>11</v>
      </c>
      <c r="G22841" t="s">
        <v>6</v>
      </c>
      <c r="H22841" t="s">
        <v>200</v>
      </c>
    </row>
    <row r="22842" spans="1:8" hidden="1" x14ac:dyDescent="0.4">
      <c r="A22842">
        <v>53</v>
      </c>
      <c r="B22842" t="s">
        <v>5</v>
      </c>
      <c r="C22842" t="s">
        <v>1</v>
      </c>
      <c r="D22842" t="s">
        <v>103</v>
      </c>
      <c r="E22842">
        <v>0.261020054</v>
      </c>
      <c r="F22842">
        <v>11</v>
      </c>
      <c r="G22842" t="s">
        <v>6</v>
      </c>
      <c r="H22842" t="s">
        <v>104</v>
      </c>
    </row>
    <row r="22843" spans="1:8" hidden="1" x14ac:dyDescent="0.4">
      <c r="A22843">
        <v>52</v>
      </c>
      <c r="B22843" t="s">
        <v>5</v>
      </c>
      <c r="C22843" t="s">
        <v>1</v>
      </c>
      <c r="D22843" t="s">
        <v>145</v>
      </c>
      <c r="E22843">
        <v>0.247097709</v>
      </c>
      <c r="F22843">
        <v>11</v>
      </c>
      <c r="G22843" t="s">
        <v>6</v>
      </c>
      <c r="H22843" t="s">
        <v>146</v>
      </c>
    </row>
    <row r="22844" spans="1:8" hidden="1" x14ac:dyDescent="0.4">
      <c r="A22844">
        <v>51</v>
      </c>
      <c r="B22844" t="s">
        <v>5</v>
      </c>
      <c r="C22844" t="s">
        <v>1</v>
      </c>
      <c r="D22844" t="s">
        <v>191</v>
      </c>
      <c r="E22844">
        <v>0.22141604000000001</v>
      </c>
      <c r="F22844">
        <v>11</v>
      </c>
      <c r="G22844" t="s">
        <v>6</v>
      </c>
      <c r="H22844" t="s">
        <v>192</v>
      </c>
    </row>
    <row r="22845" spans="1:8" hidden="1" x14ac:dyDescent="0.4">
      <c r="A22845">
        <v>50</v>
      </c>
      <c r="B22845" t="s">
        <v>5</v>
      </c>
      <c r="C22845" t="s">
        <v>1</v>
      </c>
      <c r="D22845" t="s">
        <v>197</v>
      </c>
      <c r="E22845">
        <v>0.27235293399999999</v>
      </c>
      <c r="F22845">
        <v>12</v>
      </c>
      <c r="G22845" t="s">
        <v>6</v>
      </c>
      <c r="H22845" t="s">
        <v>198</v>
      </c>
    </row>
    <row r="22846" spans="1:8" hidden="1" x14ac:dyDescent="0.4">
      <c r="A22846">
        <v>49</v>
      </c>
      <c r="B22846" t="s">
        <v>5</v>
      </c>
      <c r="C22846" t="s">
        <v>1</v>
      </c>
      <c r="D22846" t="s">
        <v>249</v>
      </c>
      <c r="E22846">
        <v>0.30782198900000002</v>
      </c>
      <c r="F22846">
        <v>12</v>
      </c>
      <c r="G22846" t="s">
        <v>6</v>
      </c>
      <c r="H22846" t="s">
        <v>250</v>
      </c>
    </row>
    <row r="22847" spans="1:8" hidden="1" x14ac:dyDescent="0.4">
      <c r="A22847">
        <v>48</v>
      </c>
      <c r="B22847" t="s">
        <v>5</v>
      </c>
      <c r="C22847" t="s">
        <v>1</v>
      </c>
      <c r="D22847" t="s">
        <v>221</v>
      </c>
      <c r="E22847">
        <v>0.31765834500000001</v>
      </c>
      <c r="F22847">
        <v>12</v>
      </c>
      <c r="G22847" t="s">
        <v>6</v>
      </c>
      <c r="H22847" t="s">
        <v>222</v>
      </c>
    </row>
    <row r="22848" spans="1:8" hidden="1" x14ac:dyDescent="0.4">
      <c r="A22848">
        <v>47</v>
      </c>
      <c r="B22848" t="s">
        <v>5</v>
      </c>
      <c r="C22848" t="s">
        <v>1</v>
      </c>
      <c r="D22848" t="s">
        <v>109</v>
      </c>
      <c r="E22848">
        <v>0.30851046199999999</v>
      </c>
      <c r="F22848">
        <v>12</v>
      </c>
      <c r="G22848" t="s">
        <v>6</v>
      </c>
      <c r="H22848" t="s">
        <v>110</v>
      </c>
    </row>
    <row r="22849" spans="1:8" hidden="1" x14ac:dyDescent="0.4">
      <c r="A22849">
        <v>46</v>
      </c>
      <c r="B22849" t="s">
        <v>5</v>
      </c>
      <c r="C22849" t="s">
        <v>1</v>
      </c>
      <c r="D22849" t="s">
        <v>37</v>
      </c>
      <c r="E22849">
        <v>0.32172393799999999</v>
      </c>
      <c r="F22849">
        <v>12</v>
      </c>
      <c r="G22849" t="s">
        <v>6</v>
      </c>
      <c r="H22849" t="s">
        <v>38</v>
      </c>
    </row>
    <row r="22850" spans="1:8" hidden="1" x14ac:dyDescent="0.4">
      <c r="A22850">
        <v>45</v>
      </c>
      <c r="B22850" t="s">
        <v>5</v>
      </c>
      <c r="C22850" t="s">
        <v>1</v>
      </c>
      <c r="D22850" t="s">
        <v>183</v>
      </c>
      <c r="E22850">
        <v>0.35637915100000001</v>
      </c>
      <c r="F22850">
        <v>12</v>
      </c>
      <c r="G22850" t="s">
        <v>6</v>
      </c>
      <c r="H22850" t="s">
        <v>184</v>
      </c>
    </row>
    <row r="22851" spans="1:8" hidden="1" x14ac:dyDescent="0.4">
      <c r="A22851">
        <v>44</v>
      </c>
      <c r="B22851" t="s">
        <v>5</v>
      </c>
      <c r="C22851" t="s">
        <v>1</v>
      </c>
      <c r="D22851" t="s">
        <v>105</v>
      </c>
      <c r="E22851">
        <v>0.35095699000000002</v>
      </c>
      <c r="F22851">
        <v>13</v>
      </c>
      <c r="G22851" t="s">
        <v>6</v>
      </c>
      <c r="H22851" t="s">
        <v>106</v>
      </c>
    </row>
    <row r="22852" spans="1:8" hidden="1" x14ac:dyDescent="0.4">
      <c r="A22852">
        <v>43</v>
      </c>
      <c r="B22852" t="s">
        <v>5</v>
      </c>
      <c r="C22852" t="s">
        <v>1</v>
      </c>
      <c r="D22852" t="s">
        <v>121</v>
      </c>
      <c r="E22852">
        <v>0.362636126</v>
      </c>
      <c r="F22852">
        <v>13</v>
      </c>
      <c r="G22852" t="s">
        <v>6</v>
      </c>
      <c r="H22852" t="s">
        <v>122</v>
      </c>
    </row>
    <row r="22853" spans="1:8" hidden="1" x14ac:dyDescent="0.4">
      <c r="A22853">
        <v>42</v>
      </c>
      <c r="B22853" t="s">
        <v>5</v>
      </c>
      <c r="C22853" t="s">
        <v>1</v>
      </c>
      <c r="D22853" t="s">
        <v>117</v>
      </c>
      <c r="E22853">
        <v>0.34477365900000001</v>
      </c>
      <c r="F22853">
        <v>13</v>
      </c>
      <c r="G22853" t="s">
        <v>6</v>
      </c>
      <c r="H22853" t="s">
        <v>118</v>
      </c>
    </row>
    <row r="22854" spans="1:8" hidden="1" x14ac:dyDescent="0.4">
      <c r="A22854">
        <v>41</v>
      </c>
      <c r="B22854" t="s">
        <v>5</v>
      </c>
      <c r="C22854" t="s">
        <v>1</v>
      </c>
      <c r="D22854" t="s">
        <v>21</v>
      </c>
      <c r="E22854">
        <v>0.29697007399999997</v>
      </c>
      <c r="F22854">
        <v>13</v>
      </c>
      <c r="G22854" t="s">
        <v>6</v>
      </c>
      <c r="H22854" t="s">
        <v>22</v>
      </c>
    </row>
    <row r="22855" spans="1:8" hidden="1" x14ac:dyDescent="0.4">
      <c r="A22855">
        <v>40</v>
      </c>
      <c r="B22855" t="s">
        <v>5</v>
      </c>
      <c r="C22855" t="s">
        <v>1</v>
      </c>
      <c r="D22855" t="s">
        <v>261</v>
      </c>
      <c r="E22855">
        <v>0.35850723000000001</v>
      </c>
      <c r="F22855">
        <v>13</v>
      </c>
      <c r="G22855" t="s">
        <v>6</v>
      </c>
      <c r="H22855" t="s">
        <v>262</v>
      </c>
    </row>
    <row r="22856" spans="1:8" hidden="1" x14ac:dyDescent="0.4">
      <c r="A22856">
        <v>39</v>
      </c>
      <c r="B22856" t="s">
        <v>5</v>
      </c>
      <c r="C22856" t="s">
        <v>1</v>
      </c>
      <c r="D22856" t="s">
        <v>147</v>
      </c>
      <c r="E22856">
        <v>0.31030126699999999</v>
      </c>
      <c r="F22856">
        <v>13</v>
      </c>
      <c r="G22856" t="s">
        <v>6</v>
      </c>
      <c r="H22856" t="s">
        <v>148</v>
      </c>
    </row>
    <row r="22857" spans="1:8" hidden="1" x14ac:dyDescent="0.4">
      <c r="A22857">
        <v>38</v>
      </c>
      <c r="B22857" t="s">
        <v>5</v>
      </c>
      <c r="C22857" t="s">
        <v>1</v>
      </c>
      <c r="D22857" t="s">
        <v>69</v>
      </c>
      <c r="E22857">
        <v>0.35033416699999997</v>
      </c>
      <c r="F22857">
        <v>13</v>
      </c>
      <c r="G22857" t="s">
        <v>6</v>
      </c>
      <c r="H22857" t="s">
        <v>70</v>
      </c>
    </row>
    <row r="22858" spans="1:8" hidden="1" x14ac:dyDescent="0.4">
      <c r="A22858">
        <v>37</v>
      </c>
      <c r="B22858" t="s">
        <v>5</v>
      </c>
      <c r="C22858" t="s">
        <v>1</v>
      </c>
      <c r="D22858" t="s">
        <v>213</v>
      </c>
      <c r="E22858">
        <v>0.39048565400000002</v>
      </c>
      <c r="F22858">
        <v>13</v>
      </c>
      <c r="G22858" t="s">
        <v>6</v>
      </c>
      <c r="H22858" t="s">
        <v>214</v>
      </c>
    </row>
    <row r="22859" spans="1:8" hidden="1" x14ac:dyDescent="0.4">
      <c r="A22859">
        <v>36</v>
      </c>
      <c r="B22859" t="s">
        <v>5</v>
      </c>
      <c r="C22859" t="s">
        <v>1</v>
      </c>
      <c r="D22859" t="s">
        <v>161</v>
      </c>
      <c r="E22859">
        <v>0.42830208400000003</v>
      </c>
      <c r="F22859">
        <v>14</v>
      </c>
      <c r="G22859" t="s">
        <v>6</v>
      </c>
      <c r="H22859" t="s">
        <v>162</v>
      </c>
    </row>
    <row r="22860" spans="1:8" hidden="1" x14ac:dyDescent="0.4">
      <c r="A22860">
        <v>35</v>
      </c>
      <c r="B22860" t="s">
        <v>5</v>
      </c>
      <c r="C22860" t="s">
        <v>1</v>
      </c>
      <c r="D22860" t="s">
        <v>29</v>
      </c>
      <c r="E22860">
        <v>0.401186194</v>
      </c>
      <c r="F22860">
        <v>14</v>
      </c>
      <c r="G22860" t="s">
        <v>6</v>
      </c>
      <c r="H22860" t="s">
        <v>30</v>
      </c>
    </row>
    <row r="22861" spans="1:8" hidden="1" x14ac:dyDescent="0.4">
      <c r="A22861">
        <v>34</v>
      </c>
      <c r="B22861" t="s">
        <v>5</v>
      </c>
      <c r="C22861" t="s">
        <v>1</v>
      </c>
      <c r="D22861" t="s">
        <v>83</v>
      </c>
      <c r="E22861">
        <v>0.34337152799999998</v>
      </c>
      <c r="F22861">
        <v>14</v>
      </c>
      <c r="G22861" t="s">
        <v>6</v>
      </c>
      <c r="H22861" t="s">
        <v>84</v>
      </c>
    </row>
    <row r="22862" spans="1:8" hidden="1" x14ac:dyDescent="0.4">
      <c r="A22862">
        <v>33</v>
      </c>
      <c r="B22862" t="s">
        <v>5</v>
      </c>
      <c r="C22862" t="s">
        <v>1</v>
      </c>
      <c r="D22862" t="s">
        <v>81</v>
      </c>
      <c r="E22862">
        <v>0.422894137</v>
      </c>
      <c r="F22862">
        <v>14</v>
      </c>
      <c r="G22862" t="s">
        <v>6</v>
      </c>
      <c r="H22862" t="s">
        <v>82</v>
      </c>
    </row>
    <row r="22863" spans="1:8" hidden="1" x14ac:dyDescent="0.4">
      <c r="A22863">
        <v>32</v>
      </c>
      <c r="B22863" t="s">
        <v>5</v>
      </c>
      <c r="C22863" t="s">
        <v>1</v>
      </c>
      <c r="D22863" t="s">
        <v>125</v>
      </c>
      <c r="E22863">
        <v>0.42007698300000001</v>
      </c>
      <c r="F22863">
        <v>14</v>
      </c>
      <c r="G22863" t="s">
        <v>6</v>
      </c>
      <c r="H22863" t="s">
        <v>126</v>
      </c>
    </row>
    <row r="22864" spans="1:8" hidden="1" x14ac:dyDescent="0.4">
      <c r="A22864">
        <v>31</v>
      </c>
      <c r="B22864" t="s">
        <v>5</v>
      </c>
      <c r="C22864" t="s">
        <v>1</v>
      </c>
      <c r="D22864" t="s">
        <v>143</v>
      </c>
      <c r="E22864">
        <v>0.38873958600000003</v>
      </c>
      <c r="F22864">
        <v>14</v>
      </c>
      <c r="G22864" t="s">
        <v>6</v>
      </c>
      <c r="H22864" t="s">
        <v>144</v>
      </c>
    </row>
    <row r="22865" spans="1:9" hidden="1" x14ac:dyDescent="0.4">
      <c r="A22865">
        <v>30</v>
      </c>
      <c r="B22865" t="s">
        <v>5</v>
      </c>
      <c r="C22865" t="s">
        <v>1</v>
      </c>
      <c r="D22865" t="s">
        <v>225</v>
      </c>
      <c r="E22865">
        <v>0.41761711699999998</v>
      </c>
      <c r="F22865">
        <v>14</v>
      </c>
      <c r="G22865" t="s">
        <v>6</v>
      </c>
      <c r="H22865" t="s">
        <v>226</v>
      </c>
    </row>
    <row r="22866" spans="1:9" hidden="1" x14ac:dyDescent="0.4">
      <c r="A22866">
        <v>29</v>
      </c>
      <c r="B22866" t="s">
        <v>5</v>
      </c>
      <c r="C22866" t="s">
        <v>1</v>
      </c>
      <c r="D22866" t="s">
        <v>57</v>
      </c>
      <c r="E22866">
        <v>0.39717217900000001</v>
      </c>
      <c r="F22866">
        <v>14</v>
      </c>
      <c r="G22866" t="s">
        <v>6</v>
      </c>
      <c r="H22866" t="s">
        <v>58</v>
      </c>
    </row>
    <row r="22867" spans="1:9" hidden="1" x14ac:dyDescent="0.4">
      <c r="A22867">
        <v>28</v>
      </c>
      <c r="B22867" t="s">
        <v>5</v>
      </c>
      <c r="C22867" t="s">
        <v>1</v>
      </c>
      <c r="D22867" t="s">
        <v>215</v>
      </c>
      <c r="E22867">
        <v>0.46455898299999998</v>
      </c>
      <c r="F22867">
        <v>15</v>
      </c>
      <c r="G22867" t="s">
        <v>6</v>
      </c>
      <c r="H22867" t="s">
        <v>216</v>
      </c>
    </row>
    <row r="22868" spans="1:9" hidden="1" x14ac:dyDescent="0.4">
      <c r="A22868">
        <v>27</v>
      </c>
      <c r="B22868" t="s">
        <v>5</v>
      </c>
      <c r="C22868" t="s">
        <v>1</v>
      </c>
      <c r="D22868" t="s">
        <v>133</v>
      </c>
      <c r="E22868">
        <v>0.442212522</v>
      </c>
      <c r="F22868">
        <v>16</v>
      </c>
      <c r="G22868" t="s">
        <v>6</v>
      </c>
      <c r="H22868" t="s">
        <v>134</v>
      </c>
    </row>
    <row r="22869" spans="1:9" x14ac:dyDescent="0.4">
      <c r="A22869" s="2">
        <v>22782</v>
      </c>
      <c r="B22869" s="2" t="s">
        <v>0</v>
      </c>
      <c r="C22869" s="2" t="s">
        <v>1</v>
      </c>
      <c r="D22869" s="2" t="s">
        <v>225</v>
      </c>
      <c r="E22869" s="2">
        <v>0.69198663400000004</v>
      </c>
      <c r="F22869" s="2">
        <v>26</v>
      </c>
      <c r="G22869" s="2" t="s">
        <v>3</v>
      </c>
      <c r="H22869" s="2" t="s">
        <v>226</v>
      </c>
      <c r="I22869" s="2"/>
    </row>
    <row r="22870" spans="1:9" x14ac:dyDescent="0.4">
      <c r="A22870" s="2">
        <v>22783</v>
      </c>
      <c r="B22870" s="2" t="s">
        <v>0</v>
      </c>
      <c r="C22870" s="2" t="s">
        <v>1</v>
      </c>
      <c r="D22870" s="2" t="s">
        <v>223</v>
      </c>
      <c r="E22870" s="2">
        <v>0.68976343600000001</v>
      </c>
      <c r="F22870" s="2">
        <v>26</v>
      </c>
      <c r="G22870" s="2" t="s">
        <v>3</v>
      </c>
      <c r="H22870" s="2" t="s">
        <v>224</v>
      </c>
      <c r="I22870" s="2"/>
    </row>
    <row r="22871" spans="1:9" hidden="1" x14ac:dyDescent="0.4">
      <c r="A22871">
        <v>24</v>
      </c>
      <c r="B22871" t="s">
        <v>5</v>
      </c>
      <c r="C22871" t="s">
        <v>1</v>
      </c>
      <c r="D22871" t="s">
        <v>239</v>
      </c>
      <c r="E22871">
        <v>0.54951371100000002</v>
      </c>
      <c r="F22871">
        <v>18</v>
      </c>
      <c r="G22871" t="s">
        <v>6</v>
      </c>
      <c r="H22871" t="s">
        <v>240</v>
      </c>
    </row>
    <row r="22872" spans="1:9" x14ac:dyDescent="0.4">
      <c r="A22872" s="2">
        <v>22784</v>
      </c>
      <c r="B22872" s="2" t="s">
        <v>0</v>
      </c>
      <c r="C22872" s="2" t="s">
        <v>1</v>
      </c>
      <c r="D22872" s="2" t="s">
        <v>221</v>
      </c>
      <c r="E22872" s="2">
        <v>0.678114624</v>
      </c>
      <c r="F22872" s="2">
        <v>25</v>
      </c>
      <c r="G22872" s="2" t="s">
        <v>3</v>
      </c>
      <c r="H22872" s="2" t="s">
        <v>222</v>
      </c>
      <c r="I22872" s="2"/>
    </row>
    <row r="22873" spans="1:9" x14ac:dyDescent="0.4">
      <c r="A22873" s="2">
        <v>22786</v>
      </c>
      <c r="B22873" s="2" t="s">
        <v>0</v>
      </c>
      <c r="C22873" s="2" t="s">
        <v>1</v>
      </c>
      <c r="D22873" s="2" t="s">
        <v>217</v>
      </c>
      <c r="E22873" s="2">
        <v>0.60748453899999999</v>
      </c>
      <c r="F22873" s="2">
        <v>24</v>
      </c>
      <c r="G22873" s="2" t="s">
        <v>3</v>
      </c>
      <c r="H22873" s="2" t="s">
        <v>218</v>
      </c>
      <c r="I22873" s="2"/>
    </row>
    <row r="22874" spans="1:9" x14ac:dyDescent="0.4">
      <c r="A22874" s="2">
        <v>22787</v>
      </c>
      <c r="B22874" s="2" t="s">
        <v>0</v>
      </c>
      <c r="C22874" s="2" t="s">
        <v>1</v>
      </c>
      <c r="D22874" s="2" t="s">
        <v>215</v>
      </c>
      <c r="E22874" s="2">
        <v>0.64256929299999999</v>
      </c>
      <c r="F22874" s="2">
        <v>23</v>
      </c>
      <c r="G22874" s="2" t="s">
        <v>3</v>
      </c>
      <c r="H22874" s="2" t="s">
        <v>216</v>
      </c>
      <c r="I22874" s="2"/>
    </row>
    <row r="22875" spans="1:9" x14ac:dyDescent="0.4">
      <c r="A22875" s="2">
        <v>22788</v>
      </c>
      <c r="B22875" s="2" t="s">
        <v>0</v>
      </c>
      <c r="C22875" s="2" t="s">
        <v>1</v>
      </c>
      <c r="D22875" s="2" t="s">
        <v>213</v>
      </c>
      <c r="E22875" s="2">
        <v>0.56850793099999997</v>
      </c>
      <c r="F22875" s="2">
        <v>22</v>
      </c>
      <c r="G22875" s="2" t="s">
        <v>3</v>
      </c>
      <c r="H22875" s="2" t="s">
        <v>214</v>
      </c>
      <c r="I22875" s="2"/>
    </row>
    <row r="22876" spans="1:9" x14ac:dyDescent="0.4">
      <c r="A22876" s="2">
        <v>22789</v>
      </c>
      <c r="B22876" s="2" t="s">
        <v>0</v>
      </c>
      <c r="C22876" s="2" t="s">
        <v>1</v>
      </c>
      <c r="D22876" s="2" t="s">
        <v>211</v>
      </c>
      <c r="E22876" s="2">
        <v>0.648886399</v>
      </c>
      <c r="F22876" s="2">
        <v>22</v>
      </c>
      <c r="G22876" s="2" t="s">
        <v>3</v>
      </c>
      <c r="H22876" s="2" t="s">
        <v>212</v>
      </c>
      <c r="I22876" s="2"/>
    </row>
    <row r="22877" spans="1:9" x14ac:dyDescent="0.4">
      <c r="A22877" s="2">
        <v>22790</v>
      </c>
      <c r="B22877" s="2" t="s">
        <v>0</v>
      </c>
      <c r="C22877" s="2" t="s">
        <v>1</v>
      </c>
      <c r="D22877" s="2" t="s">
        <v>209</v>
      </c>
      <c r="E22877" s="2">
        <v>0.63411413500000002</v>
      </c>
      <c r="F22877" s="2">
        <v>22</v>
      </c>
      <c r="G22877" s="2" t="s">
        <v>3</v>
      </c>
      <c r="H22877" s="2" t="s">
        <v>210</v>
      </c>
      <c r="I22877" s="2"/>
    </row>
    <row r="22878" spans="1:9" x14ac:dyDescent="0.4">
      <c r="A22878" s="2">
        <v>22791</v>
      </c>
      <c r="B22878" s="2" t="s">
        <v>0</v>
      </c>
      <c r="C22878" s="2" t="s">
        <v>1</v>
      </c>
      <c r="D22878" s="2" t="s">
        <v>207</v>
      </c>
      <c r="E22878" s="2">
        <v>0.55176596200000005</v>
      </c>
      <c r="F22878" s="2">
        <v>22</v>
      </c>
      <c r="G22878" s="2" t="s">
        <v>3</v>
      </c>
      <c r="H22878" s="2" t="s">
        <v>208</v>
      </c>
      <c r="I22878" s="2"/>
    </row>
    <row r="22879" spans="1:9" x14ac:dyDescent="0.4">
      <c r="A22879" s="2">
        <v>22792</v>
      </c>
      <c r="B22879" s="2" t="s">
        <v>0</v>
      </c>
      <c r="C22879" s="2" t="s">
        <v>1</v>
      </c>
      <c r="D22879" s="2" t="s">
        <v>205</v>
      </c>
      <c r="E22879" s="2">
        <v>0.54756437000000002</v>
      </c>
      <c r="F22879" s="2">
        <v>21</v>
      </c>
      <c r="G22879" s="2" t="s">
        <v>3</v>
      </c>
      <c r="H22879" s="2" t="s">
        <v>206</v>
      </c>
      <c r="I22879" s="2"/>
    </row>
    <row r="22880" spans="1:9" x14ac:dyDescent="0.4">
      <c r="A22880" s="2">
        <v>22793</v>
      </c>
      <c r="B22880" s="2" t="s">
        <v>0</v>
      </c>
      <c r="C22880" s="2" t="s">
        <v>1</v>
      </c>
      <c r="D22880" s="2" t="s">
        <v>203</v>
      </c>
      <c r="E22880" s="2">
        <v>0.53989306000000004</v>
      </c>
      <c r="F22880" s="2">
        <v>21</v>
      </c>
      <c r="G22880" s="2" t="s">
        <v>3</v>
      </c>
      <c r="H22880" s="2" t="s">
        <v>204</v>
      </c>
      <c r="I22880" s="2"/>
    </row>
    <row r="22881" spans="1:9" x14ac:dyDescent="0.4">
      <c r="A22881" s="2">
        <v>22794</v>
      </c>
      <c r="B22881" s="2" t="s">
        <v>0</v>
      </c>
      <c r="C22881" s="2" t="s">
        <v>1</v>
      </c>
      <c r="D22881" s="2" t="s">
        <v>201</v>
      </c>
      <c r="E22881" s="2">
        <v>0.54255699000000002</v>
      </c>
      <c r="F22881" s="2">
        <v>21</v>
      </c>
      <c r="G22881" s="2" t="s">
        <v>3</v>
      </c>
      <c r="H22881" s="2" t="s">
        <v>202</v>
      </c>
      <c r="I22881" s="2"/>
    </row>
    <row r="22882" spans="1:9" x14ac:dyDescent="0.4">
      <c r="A22882" s="2">
        <v>22795</v>
      </c>
      <c r="B22882" s="2" t="s">
        <v>0</v>
      </c>
      <c r="C22882" s="2" t="s">
        <v>1</v>
      </c>
      <c r="D22882" s="2" t="s">
        <v>199</v>
      </c>
      <c r="E22882" s="2">
        <v>0.65678412600000002</v>
      </c>
      <c r="F22882" s="2">
        <v>21</v>
      </c>
      <c r="G22882" s="2" t="s">
        <v>3</v>
      </c>
      <c r="H22882" s="2" t="s">
        <v>200</v>
      </c>
      <c r="I22882" s="2"/>
    </row>
    <row r="22883" spans="1:9" hidden="1" x14ac:dyDescent="0.4">
      <c r="A22883">
        <v>12</v>
      </c>
      <c r="B22883" t="s">
        <v>5</v>
      </c>
      <c r="C22883" t="s">
        <v>1</v>
      </c>
      <c r="D22883" t="s">
        <v>243</v>
      </c>
      <c r="E22883">
        <v>0.80292027700000002</v>
      </c>
      <c r="F22883">
        <v>37</v>
      </c>
      <c r="G22883" t="s">
        <v>6</v>
      </c>
      <c r="H22883" t="s">
        <v>244</v>
      </c>
    </row>
    <row r="22884" spans="1:9" x14ac:dyDescent="0.4">
      <c r="A22884" s="2">
        <v>22796</v>
      </c>
      <c r="B22884" s="2" t="s">
        <v>0</v>
      </c>
      <c r="C22884" s="2" t="s">
        <v>1</v>
      </c>
      <c r="D22884" s="2" t="s">
        <v>197</v>
      </c>
      <c r="E22884" s="2">
        <v>0.53157751900000005</v>
      </c>
      <c r="F22884" s="2">
        <v>21</v>
      </c>
      <c r="G22884" s="2" t="s">
        <v>3</v>
      </c>
      <c r="H22884" s="2" t="s">
        <v>198</v>
      </c>
      <c r="I22884" s="2"/>
    </row>
    <row r="22885" spans="1:9" x14ac:dyDescent="0.4">
      <c r="A22885" s="2">
        <v>22797</v>
      </c>
      <c r="B22885" s="2" t="s">
        <v>0</v>
      </c>
      <c r="C22885" s="2" t="s">
        <v>1</v>
      </c>
      <c r="D22885" s="2" t="s">
        <v>195</v>
      </c>
      <c r="E22885" s="2">
        <v>0.56051567599999996</v>
      </c>
      <c r="F22885" s="2">
        <v>21</v>
      </c>
      <c r="G22885" s="2" t="s">
        <v>3</v>
      </c>
      <c r="H22885" s="2" t="s">
        <v>196</v>
      </c>
      <c r="I22885" s="2"/>
    </row>
    <row r="22886" spans="1:9" x14ac:dyDescent="0.4">
      <c r="A22886" s="2">
        <v>22798</v>
      </c>
      <c r="B22886" s="2" t="s">
        <v>0</v>
      </c>
      <c r="C22886" s="2" t="s">
        <v>1</v>
      </c>
      <c r="D22886" s="2" t="s">
        <v>193</v>
      </c>
      <c r="E22886" s="2">
        <v>0.536258507</v>
      </c>
      <c r="F22886" s="2">
        <v>20</v>
      </c>
      <c r="G22886" s="2" t="s">
        <v>3</v>
      </c>
      <c r="H22886" s="2" t="s">
        <v>194</v>
      </c>
      <c r="I22886" s="2"/>
    </row>
    <row r="22887" spans="1:9" x14ac:dyDescent="0.4">
      <c r="A22887" s="2">
        <v>22799</v>
      </c>
      <c r="B22887" s="2" t="s">
        <v>0</v>
      </c>
      <c r="C22887" s="2" t="s">
        <v>1</v>
      </c>
      <c r="D22887" s="2" t="s">
        <v>191</v>
      </c>
      <c r="E22887" s="2">
        <v>0.50609793700000005</v>
      </c>
      <c r="F22887" s="2">
        <v>20</v>
      </c>
      <c r="G22887" s="2" t="s">
        <v>3</v>
      </c>
      <c r="H22887" s="2" t="s">
        <v>192</v>
      </c>
      <c r="I22887" s="2"/>
    </row>
    <row r="22888" spans="1:9" x14ac:dyDescent="0.4">
      <c r="A22888" s="2">
        <v>22800</v>
      </c>
      <c r="B22888" s="2" t="s">
        <v>0</v>
      </c>
      <c r="C22888" s="2" t="s">
        <v>1</v>
      </c>
      <c r="D22888" s="2" t="s">
        <v>189</v>
      </c>
      <c r="E22888" s="2">
        <v>0.50851229600000003</v>
      </c>
      <c r="F22888" s="2">
        <v>19</v>
      </c>
      <c r="G22888" s="2" t="s">
        <v>3</v>
      </c>
      <c r="H22888" s="2" t="s">
        <v>190</v>
      </c>
      <c r="I22888" s="2"/>
    </row>
    <row r="22889" spans="1:9" x14ac:dyDescent="0.4">
      <c r="A22889" s="2">
        <v>22801</v>
      </c>
      <c r="B22889" s="2" t="s">
        <v>0</v>
      </c>
      <c r="C22889" s="2" t="s">
        <v>1</v>
      </c>
      <c r="D22889" s="2" t="s">
        <v>187</v>
      </c>
      <c r="E22889" s="2">
        <v>0.49706845500000002</v>
      </c>
      <c r="F22889" s="2">
        <v>19</v>
      </c>
      <c r="G22889" s="2" t="s">
        <v>3</v>
      </c>
      <c r="H22889" s="2" t="s">
        <v>188</v>
      </c>
      <c r="I22889" s="2"/>
    </row>
    <row r="22890" spans="1:9" x14ac:dyDescent="0.4">
      <c r="A22890" s="2">
        <v>22804</v>
      </c>
      <c r="B22890" s="2" t="s">
        <v>0</v>
      </c>
      <c r="C22890" s="2" t="s">
        <v>1</v>
      </c>
      <c r="D22890" s="2" t="s">
        <v>181</v>
      </c>
      <c r="E22890" s="2">
        <v>0.51068719200000001</v>
      </c>
      <c r="F22890" s="2">
        <v>18</v>
      </c>
      <c r="G22890" s="2" t="s">
        <v>3</v>
      </c>
      <c r="H22890" s="2" t="s">
        <v>182</v>
      </c>
      <c r="I22890" s="2"/>
    </row>
    <row r="22891" spans="1:9" x14ac:dyDescent="0.4">
      <c r="A22891" s="2">
        <v>22805</v>
      </c>
      <c r="B22891" s="2" t="s">
        <v>0</v>
      </c>
      <c r="C22891" s="2" t="s">
        <v>1</v>
      </c>
      <c r="D22891" s="2" t="s">
        <v>179</v>
      </c>
      <c r="E22891" s="2">
        <v>0.59100174900000002</v>
      </c>
      <c r="F22891" s="2">
        <v>18</v>
      </c>
      <c r="G22891" s="2" t="s">
        <v>3</v>
      </c>
      <c r="H22891" s="2" t="s">
        <v>180</v>
      </c>
      <c r="I22891" s="2"/>
    </row>
    <row r="22892" spans="1:9" x14ac:dyDescent="0.4">
      <c r="A22892" s="2">
        <v>22807</v>
      </c>
      <c r="B22892" s="2" t="s">
        <v>0</v>
      </c>
      <c r="C22892" s="2" t="s">
        <v>1</v>
      </c>
      <c r="D22892" s="2" t="s">
        <v>175</v>
      </c>
      <c r="E22892" s="2">
        <v>0.51581349099999996</v>
      </c>
      <c r="F22892" s="2">
        <v>17</v>
      </c>
      <c r="G22892" s="2" t="s">
        <v>3</v>
      </c>
      <c r="H22892" s="2" t="s">
        <v>176</v>
      </c>
      <c r="I22892" s="2"/>
    </row>
    <row r="22893" spans="1:9" x14ac:dyDescent="0.4">
      <c r="A22893" s="2">
        <v>22808</v>
      </c>
      <c r="B22893" s="2" t="s">
        <v>0</v>
      </c>
      <c r="C22893" s="2" t="s">
        <v>1</v>
      </c>
      <c r="D22893" s="2" t="s">
        <v>173</v>
      </c>
      <c r="E22893" s="2">
        <v>0.51310045599999998</v>
      </c>
      <c r="F22893" s="2">
        <v>17</v>
      </c>
      <c r="G22893" s="2" t="s">
        <v>3</v>
      </c>
      <c r="H22893" s="2" t="s">
        <v>174</v>
      </c>
      <c r="I22893" s="2"/>
    </row>
    <row r="22894" spans="1:9" x14ac:dyDescent="0.4">
      <c r="A22894" s="2">
        <v>22809</v>
      </c>
      <c r="B22894" s="2" t="s">
        <v>0</v>
      </c>
      <c r="C22894" s="2" t="s">
        <v>1</v>
      </c>
      <c r="D22894" s="2" t="s">
        <v>171</v>
      </c>
      <c r="E22894" s="2">
        <v>0.52436828599999996</v>
      </c>
      <c r="F22894" s="2">
        <v>17</v>
      </c>
      <c r="G22894" s="2" t="s">
        <v>3</v>
      </c>
      <c r="H22894" s="2" t="s">
        <v>172</v>
      </c>
      <c r="I22894" s="2"/>
    </row>
    <row r="22895" spans="1:9" x14ac:dyDescent="0.4">
      <c r="A22895" s="2">
        <v>22810</v>
      </c>
      <c r="B22895" s="2" t="s">
        <v>0</v>
      </c>
      <c r="C22895" s="2" t="s">
        <v>1</v>
      </c>
      <c r="D22895" s="2" t="s">
        <v>169</v>
      </c>
      <c r="E22895" s="2">
        <v>0.49802611899999999</v>
      </c>
      <c r="F22895" s="2">
        <v>17</v>
      </c>
      <c r="G22895" s="2" t="s">
        <v>3</v>
      </c>
      <c r="H22895" s="2" t="s">
        <v>170</v>
      </c>
      <c r="I22895" s="2"/>
    </row>
  </sheetData>
  <autoFilter ref="A1:H22895" xr:uid="{00000000-0009-0000-0000-000000000000}">
    <filterColumn colId="1">
      <filters>
        <filter val="Abstract_data_type"/>
        <filter val="Abstraction_(computer_science)"/>
        <filter val="Algebra"/>
        <filter val="Analysis_of_algorithms"/>
        <filter val="Application_programming_interface"/>
        <filter val="Approximation"/>
        <filter val="Arithmetic"/>
        <filter val="Artificial_intelligence"/>
        <filter val="Assembly_language"/>
        <filter val="Asymptotic_analysis"/>
        <filter val="AutoKeras"/>
        <filter val="Automata_theory"/>
        <filter val="basic_statistics"/>
        <filter val="Bioinformatics_Analysis"/>
        <filter val="C_(programming_language)"/>
        <filter val="Calculus"/>
        <filter val="Catia"/>
        <filter val="Central_processing_unit"/>
        <filter val="ChatGPT"/>
        <filter val="Classes"/>
        <filter val="Combinatorics"/>
        <filter val="Communications_protocol"/>
        <filter val="Compiler_Construction"/>
        <filter val="Complexity"/>
        <filter val="Computability"/>
        <filter val="Computational_complexity_theory"/>
        <filter val="Computational_geometry"/>
        <filter val="Computational_problem"/>
        <filter val="Computational_science"/>
        <filter val="Computer_architecture"/>
        <filter val="Computer_graphics"/>
        <filter val="Computer_network"/>
        <filter val="Computer_security"/>
        <filter val="Computer_vision"/>
        <filter val="Computer-Aided_Design_(CAD)"/>
        <filter val="Conditional_probability"/>
        <filter val="Context-free_language"/>
        <filter val="Control_flow"/>
        <filter val="copyrighted"/>
        <filter val="cryptography"/>
        <filter val="Data_(computing)"/>
        <filter val="data_compression"/>
        <filter val="Data_mining"/>
        <filter val="Data_Science_Methodology"/>
        <filter val="Data_structure"/>
        <filter val="Data_visualization_tools"/>
        <filter val="Database_management_system"/>
        <filter val="Database_transaction"/>
        <filter val="Decision_Trees"/>
        <filter val="Design_pattern_(computer_science)"/>
        <filter val="Discrete_mathematics"/>
        <filter val="Distributed_computing"/>
        <filter val="Eigenvalues_and_eigenvectors"/>
        <filter val="Elasticsearch"/>
        <filter val="Expected_value"/>
        <filter val="Finite-state_machine"/>
        <filter val="Formal_grammar"/>
        <filter val="Foundations_of_mathematics"/>
        <filter val="Functional_programming"/>
        <filter val="Generic_programming"/>
        <filter val="Geometry"/>
        <filter val="Git_and_GitHub"/>
        <filter val="gpt"/>
        <filter val="Graph_(mathematics)"/>
        <filter val="Graph_theory"/>
        <filter val="Higher-order_function"/>
        <filter val="High-level_programming_language"/>
        <filter val="Human-computer_interaction"/>
        <filter val="Image_processing"/>
        <filter val="Imperative_programming"/>
        <filter val="Industrial_IoT"/>
        <filter val="Information_security"/>
        <filter val="Input/output"/>
        <filter val="Interface_(computing)"/>
        <filter val="Introduction_to_Algorithms"/>
        <filter val="Inventor"/>
        <filter val="Iterative_method"/>
        <filter val="Java_(programming_language)"/>
        <filter val="Kinematics"/>
        <filter val="Lexical_analysis"/>
        <filter val="linear_algebra"/>
        <filter val="Linux_Command_Line"/>
        <filter val="Lock_(computer_science)"/>
        <filter val="Machine_learning"/>
        <filter val="Machine_Learning_Regression"/>
        <filter val="Machine_translation"/>
        <filter val="Markov_process"/>
        <filter val="Mathematical_induction"/>
        <filter val="Mathematical_model"/>
        <filter val="Mathematical_optimization"/>
        <filter val="Mathematical_proof"/>
        <filter val="Matrix_(mathematics)"/>
        <filter val="Mechanical_engineering"/>
        <filter val="Modular_arithmetic"/>
        <filter val="Mutual_exclusion"/>
        <filter val="Natural_language_processing"/>
        <filter val="Natural_Language_Toolkit_(NLTK)"/>
        <filter val="Neural_Network_Architecture"/>
        <filter val="Number_theory"/>
        <filter val="Numerical_analysis"/>
        <filter val="Object_(computer_science)"/>
        <filter val="Object-oriented_programming"/>
        <filter val="Operating_system"/>
        <filter val="Parallel_computing"/>
        <filter val="Parsing"/>
        <filter val="Plotly"/>
        <filter val="Polymorphism_(computer_science)"/>
        <filter val="Polynomial"/>
        <filter val="Probability_Interpretations"/>
        <filter val="Probability_theory"/>
        <filter val="Problem_solving"/>
        <filter val="Programming_language"/>
        <filter val="Python_(programming_language)"/>
        <filter val="R_and_RStudio"/>
        <filter val="Random_variable"/>
        <filter val="Randomization"/>
        <filter val="Randomized_algorithm"/>
        <filter val="React_(Javascript_Library)"/>
        <filter val="Recursion"/>
        <filter val="Regular_expression"/>
        <filter val="Regular_language"/>
        <filter val="Relational_algebra"/>
        <filter val="Relational_database_management_system"/>
        <filter val="Relational_model"/>
        <filter val="Represent_data_visually"/>
        <filter val="Robotics"/>
        <filter val="Rstudio"/>
        <filter val="Scope_(computer_science)"/>
        <filter val="Semantics"/>
        <filter val="Shared_memory"/>
        <filter val="sklearn"/>
        <filter val="Software_design"/>
        <filter val="Software_development"/>
        <filter val="Software_engineering"/>
        <filter val="Software_testing"/>
        <filter val="String_(computer_science)"/>
        <filter val="Structured_programming"/>
        <filter val="Supervised_Machine_Learning"/>
        <filter val="Syntax"/>
        <filter val="System_programming"/>
        <filter val="Tableau_Software"/>
        <filter val="TensorFlow"/>
        <filter val="Theoretical_computer_science"/>
        <filter val="Theory_of_computation"/>
        <filter val="Time_complexity"/>
        <filter val="Transformers"/>
        <filter val="Troubleshooting_&amp;_Debugging"/>
        <filter val="Turing_machine"/>
        <filter val="Uncertainty"/>
        <filter val="Unix"/>
        <filter val="Unsupervised_learning"/>
        <filter val="Variable_(computer_science)"/>
        <filter val="Xgboost"/>
      </filters>
    </filterColumn>
    <filterColumn colId="3">
      <filters>
        <filter val="Abstract_data_type"/>
        <filter val="Abstraction_(computer_science)"/>
        <filter val="Algebra"/>
        <filter val="Analysis_of_algorithms"/>
        <filter val="Application_programming_interface"/>
        <filter val="Application_software"/>
        <filter val="Approximation"/>
        <filter val="Arithmetic"/>
        <filter val="Artificial_intelligence"/>
        <filter val="Assembly_language"/>
        <filter val="Asymptotic_analysis"/>
        <filter val="AutoKeras"/>
        <filter val="Automata_theory"/>
        <filter val="basic_statistics"/>
        <filter val="Bioinformatics_Analysis"/>
        <filter val="C_(programming_language)"/>
        <filter val="Calculus"/>
        <filter val="Catia"/>
        <filter val="Central_processing_unit"/>
        <filter val="ChatGPT"/>
        <filter val="Classes"/>
        <filter val="Combinatorics"/>
        <filter val="Communications_protocol"/>
        <filter val="Compiler_Construction"/>
        <filter val="Computability"/>
        <filter val="Computation"/>
        <filter val="Computational_complexity_theory"/>
        <filter val="Computational_geometry"/>
        <filter val="Computational_problem"/>
        <filter val="Computational_science"/>
        <filter val="Computer_architecture"/>
        <filter val="Computer_graphics"/>
        <filter val="Computer_network"/>
        <filter val="computer_programs/algorithms"/>
        <filter val="Computer_security"/>
        <filter val="Computer_vision"/>
        <filter val="Computer-Aided_Design_(CAD)"/>
        <filter val="Conditional_probability"/>
        <filter val="Context-free_language"/>
        <filter val="Control_flow"/>
        <filter val="copyrighted"/>
        <filter val="cryptography"/>
        <filter val="Data_(computing)"/>
        <filter val="data_compression"/>
        <filter val="Data_mining"/>
        <filter val="Data_Science_Methodology"/>
        <filter val="Data_structure"/>
        <filter val="Data_visualization_tools"/>
        <filter val="Database_management_system"/>
        <filter val="Database_transaction"/>
        <filter val="Decision_Trees"/>
        <filter val="Design_pattern_(computer_science)"/>
        <filter val="Discrete_mathematics"/>
        <filter val="Distributed_computing"/>
        <filter val="Elasticsearch"/>
        <filter val="Expected_value"/>
        <filter val="Finite-state_machine"/>
        <filter val="Formal_grammar"/>
        <filter val="Foundations_of_mathematics"/>
        <filter val="Functional_programming"/>
        <filter val="Generic_programming"/>
        <filter val="Geometry"/>
        <filter val="Git_and_GitHub"/>
        <filter val="gpt"/>
        <filter val="Graph_(mathematics)"/>
        <filter val="Graph_theory"/>
        <filter val="Higher-order_function"/>
        <filter val="High-level_programming_language"/>
        <filter val="Human-computer_interaction"/>
        <filter val="Image_processing"/>
        <filter val="Imperative_programming"/>
        <filter val="Industrial_IoT"/>
        <filter val="Information_security"/>
        <filter val="Interface_(computing)"/>
        <filter val="Introduction_to_Algorithms"/>
        <filter val="Inventor"/>
        <filter val="Iterative_method"/>
        <filter val="Java_(programming_language)"/>
        <filter val="Kinematics"/>
        <filter val="Lexical_analysis"/>
        <filter val="linear_algebra"/>
        <filter val="Linux_Command_Line"/>
        <filter val="Lock_(computer_science)"/>
        <filter val="Machine_learning"/>
        <filter val="Machine_Learning_Regression"/>
        <filter val="Machine_translation"/>
        <filter val="Markov_process"/>
        <filter val="Mathematical_induction"/>
        <filter val="Mathematical_model"/>
        <filter val="Mathematical_optimization"/>
        <filter val="Mathematical_proof"/>
        <filter val="Matrix_(mathematics)"/>
        <filter val="Mechanical_engineering"/>
        <filter val="Modular_arithmetic"/>
        <filter val="Mutual_exclusion"/>
        <filter val="Natural_language_processing"/>
        <filter val="Natural_Language_Toolkit_(NLTK)"/>
        <filter val="Neural_Network_Architecture"/>
        <filter val="Number_theory"/>
        <filter val="Numerical_analysis"/>
        <filter val="Object_(computer_science)"/>
        <filter val="Object-oriented_programming"/>
        <filter val="Operating_system"/>
        <filter val="Parallel_computing"/>
        <filter val="Parsing"/>
        <filter val="Personal_computer"/>
        <filter val="Plotly"/>
        <filter val="Polymorphism_(computer_science)"/>
        <filter val="Polynomial"/>
        <filter val="Probability_Interpretations"/>
        <filter val="Probability_theory"/>
        <filter val="Problem_solving"/>
        <filter val="Programming_language"/>
        <filter val="Python_(programming_language)"/>
        <filter val="R_and_RStudio"/>
        <filter val="Random_variable"/>
        <filter val="Randomization"/>
        <filter val="Randomized_algorithm"/>
        <filter val="React_(Javascript_Library)"/>
        <filter val="Recursion"/>
        <filter val="Regular_expression"/>
        <filter val="Regular_language"/>
        <filter val="Relational_algebra"/>
        <filter val="Relational_database_management_system"/>
        <filter val="Relational_model"/>
        <filter val="Represent_data_visually"/>
        <filter val="Robotics"/>
        <filter val="Rstudio"/>
        <filter val="Scope_(computer_science)"/>
        <filter val="Semantics"/>
        <filter val="Shared_memory"/>
        <filter val="sklearn"/>
        <filter val="Software_design"/>
        <filter val="Software_development"/>
        <filter val="Software_engineering"/>
        <filter val="Software_testing"/>
        <filter val="specialty"/>
        <filter val="String_(computer_science)"/>
        <filter val="Structured_programming"/>
        <filter val="Supervised_Machine_Learning"/>
        <filter val="System_programming"/>
        <filter val="Tableau_Software"/>
        <filter val="TensorFlow"/>
        <filter val="Theoretical_computer_science"/>
        <filter val="Theory_of_computation"/>
        <filter val="Transformers"/>
        <filter val="Troubleshooting_&amp;_Debugging"/>
        <filter val="Turing_machine"/>
        <filter val="Unix"/>
        <filter val="Unsupervised_learning"/>
        <filter val="Variable_(computer_science)"/>
        <filter val="Xgboost"/>
      </filters>
    </filterColumn>
    <filterColumn colId="4">
      <customFilters>
        <customFilter operator="greaterThanOrEqual" val="0.49196324899999999"/>
      </customFilters>
    </filterColumn>
    <sortState xmlns:xlrd2="http://schemas.microsoft.com/office/spreadsheetml/2017/richdata2" ref="A85:H22895">
      <sortCondition ref="A1:A2289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70"/>
  <sheetViews>
    <sheetView workbookViewId="0">
      <selection activeCell="E8" sqref="E8"/>
    </sheetView>
  </sheetViews>
  <sheetFormatPr defaultRowHeight="17.399999999999999" x14ac:dyDescent="0.4"/>
  <sheetData>
    <row r="1" spans="1:3" x14ac:dyDescent="0.4">
      <c r="A1">
        <v>-8.1842746730000009</v>
      </c>
      <c r="C1">
        <f>_xlfn.PERCENTILE.INC(A1:A20070, 0.75)</f>
        <v>0.49196324850000001</v>
      </c>
    </row>
    <row r="2" spans="1:3" x14ac:dyDescent="0.4">
      <c r="A2">
        <v>-8.6342134480000006</v>
      </c>
    </row>
    <row r="3" spans="1:3" x14ac:dyDescent="0.4">
      <c r="A3">
        <v>-8.7657842640000005</v>
      </c>
    </row>
    <row r="4" spans="1:3" x14ac:dyDescent="0.4">
      <c r="A4">
        <v>-8.3565216059999994</v>
      </c>
    </row>
    <row r="5" spans="1:3" x14ac:dyDescent="0.4">
      <c r="A5">
        <v>-9.5486288070000001</v>
      </c>
    </row>
    <row r="6" spans="1:3" x14ac:dyDescent="0.4">
      <c r="A6">
        <v>-9.158842087</v>
      </c>
    </row>
    <row r="7" spans="1:3" x14ac:dyDescent="0.4">
      <c r="A7">
        <v>-9.2523212430000008</v>
      </c>
    </row>
    <row r="8" spans="1:3" x14ac:dyDescent="0.4">
      <c r="A8">
        <v>-8.8743762969999995</v>
      </c>
    </row>
    <row r="9" spans="1:3" x14ac:dyDescent="0.4">
      <c r="A9">
        <v>-8.8414611819999998</v>
      </c>
    </row>
    <row r="10" spans="1:3" x14ac:dyDescent="0.4">
      <c r="A10">
        <v>-8.5905351640000003</v>
      </c>
    </row>
    <row r="11" spans="1:3" x14ac:dyDescent="0.4">
      <c r="A11">
        <v>-8.2757663729999997</v>
      </c>
    </row>
    <row r="12" spans="1:3" x14ac:dyDescent="0.4">
      <c r="A12">
        <v>-7.8852419850000004</v>
      </c>
    </row>
    <row r="13" spans="1:3" x14ac:dyDescent="0.4">
      <c r="A13">
        <v>-9.552927017</v>
      </c>
    </row>
    <row r="14" spans="1:3" x14ac:dyDescent="0.4">
      <c r="A14">
        <v>-8.9219627379999995</v>
      </c>
    </row>
    <row r="15" spans="1:3" x14ac:dyDescent="0.4">
      <c r="A15">
        <v>-8.6661376949999998</v>
      </c>
    </row>
    <row r="16" spans="1:3" x14ac:dyDescent="0.4">
      <c r="A16">
        <v>-8.7448577879999991</v>
      </c>
    </row>
    <row r="17" spans="1:1" x14ac:dyDescent="0.4">
      <c r="A17">
        <v>-3.5023879999999998</v>
      </c>
    </row>
    <row r="18" spans="1:1" x14ac:dyDescent="0.4">
      <c r="A18">
        <v>-3.368667603</v>
      </c>
    </row>
    <row r="19" spans="1:1" x14ac:dyDescent="0.4">
      <c r="A19">
        <v>-3.4292588230000001</v>
      </c>
    </row>
    <row r="20" spans="1:1" x14ac:dyDescent="0.4">
      <c r="A20">
        <v>-3.0996713640000002</v>
      </c>
    </row>
    <row r="21" spans="1:1" x14ac:dyDescent="0.4">
      <c r="A21">
        <v>-3.7079238889999999</v>
      </c>
    </row>
    <row r="22" spans="1:1" x14ac:dyDescent="0.4">
      <c r="A22">
        <v>-3.4958686829999999</v>
      </c>
    </row>
    <row r="23" spans="1:1" x14ac:dyDescent="0.4">
      <c r="A23">
        <v>-1.926167806</v>
      </c>
    </row>
    <row r="24" spans="1:1" x14ac:dyDescent="0.4">
      <c r="A24">
        <v>-1.857622782</v>
      </c>
    </row>
    <row r="25" spans="1:1" x14ac:dyDescent="0.4">
      <c r="A25">
        <v>-1.0071291920000001</v>
      </c>
    </row>
    <row r="26" spans="1:1" x14ac:dyDescent="0.4">
      <c r="A26">
        <v>-1.333491325</v>
      </c>
    </row>
    <row r="27" spans="1:1" x14ac:dyDescent="0.4">
      <c r="A27">
        <v>-0.916566086</v>
      </c>
    </row>
    <row r="28" spans="1:1" x14ac:dyDescent="0.4">
      <c r="A28">
        <v>-0.70350818599999998</v>
      </c>
    </row>
    <row r="29" spans="1:1" x14ac:dyDescent="0.4">
      <c r="A29">
        <v>-0.88007774400000005</v>
      </c>
    </row>
    <row r="30" spans="1:1" x14ac:dyDescent="0.4">
      <c r="A30">
        <v>-0.63140220599999997</v>
      </c>
    </row>
    <row r="31" spans="1:1" x14ac:dyDescent="0.4">
      <c r="A31">
        <v>-0.72069397000000002</v>
      </c>
    </row>
    <row r="32" spans="1:1" x14ac:dyDescent="0.4">
      <c r="A32">
        <v>-0.54276529900000003</v>
      </c>
    </row>
    <row r="33" spans="1:1" x14ac:dyDescent="0.4">
      <c r="A33">
        <v>-0.44468116800000002</v>
      </c>
    </row>
    <row r="34" spans="1:1" x14ac:dyDescent="0.4">
      <c r="A34">
        <v>-0.61149104399999998</v>
      </c>
    </row>
    <row r="35" spans="1:1" x14ac:dyDescent="0.4">
      <c r="A35">
        <v>-0.363648415</v>
      </c>
    </row>
    <row r="36" spans="1:1" x14ac:dyDescent="0.4">
      <c r="A36">
        <v>-0.46682821000000002</v>
      </c>
    </row>
    <row r="37" spans="1:1" x14ac:dyDescent="0.4">
      <c r="A37">
        <v>-0.29590252500000003</v>
      </c>
    </row>
    <row r="38" spans="1:1" x14ac:dyDescent="0.4">
      <c r="A38">
        <v>-0.34208461200000001</v>
      </c>
    </row>
    <row r="39" spans="1:1" x14ac:dyDescent="0.4">
      <c r="A39">
        <v>-0.37368174999999998</v>
      </c>
    </row>
    <row r="40" spans="1:1" x14ac:dyDescent="0.4">
      <c r="A40">
        <v>-0.31564589900000001</v>
      </c>
    </row>
    <row r="41" spans="1:1" x14ac:dyDescent="0.4">
      <c r="A41">
        <v>-0.43704659600000001</v>
      </c>
    </row>
    <row r="42" spans="1:1" x14ac:dyDescent="0.4">
      <c r="A42">
        <v>-0.169921603</v>
      </c>
    </row>
    <row r="43" spans="1:1" x14ac:dyDescent="0.4">
      <c r="A43">
        <v>-0.103594661</v>
      </c>
    </row>
    <row r="44" spans="1:1" x14ac:dyDescent="0.4">
      <c r="A44">
        <v>-6.5962195000000001E-2</v>
      </c>
    </row>
    <row r="45" spans="1:1" x14ac:dyDescent="0.4">
      <c r="A45">
        <v>-0.26995754199999999</v>
      </c>
    </row>
    <row r="46" spans="1:1" x14ac:dyDescent="0.4">
      <c r="A46">
        <v>-0.22776818300000001</v>
      </c>
    </row>
    <row r="47" spans="1:1" x14ac:dyDescent="0.4">
      <c r="A47">
        <v>-9.2991298999999999E-2</v>
      </c>
    </row>
    <row r="48" spans="1:1" x14ac:dyDescent="0.4">
      <c r="A48">
        <v>0.234195338</v>
      </c>
    </row>
    <row r="49" spans="1:1" x14ac:dyDescent="0.4">
      <c r="A49">
        <v>3.9248255000000003E-2</v>
      </c>
    </row>
    <row r="50" spans="1:1" x14ac:dyDescent="0.4">
      <c r="A50">
        <v>4.2865223000000001E-2</v>
      </c>
    </row>
    <row r="51" spans="1:1" x14ac:dyDescent="0.4">
      <c r="A51">
        <v>-5.7409285999999997E-2</v>
      </c>
    </row>
    <row r="52" spans="1:1" x14ac:dyDescent="0.4">
      <c r="A52">
        <v>-0.13606611900000001</v>
      </c>
    </row>
    <row r="53" spans="1:1" x14ac:dyDescent="0.4">
      <c r="A53">
        <v>4.6691227000000002E-2</v>
      </c>
    </row>
    <row r="54" spans="1:1" x14ac:dyDescent="0.4">
      <c r="A54">
        <v>5.9008312E-2</v>
      </c>
    </row>
    <row r="55" spans="1:1" x14ac:dyDescent="0.4">
      <c r="A55">
        <v>0.21403330000000001</v>
      </c>
    </row>
    <row r="56" spans="1:1" x14ac:dyDescent="0.4">
      <c r="A56">
        <v>0.12285336600000001</v>
      </c>
    </row>
    <row r="57" spans="1:1" x14ac:dyDescent="0.4">
      <c r="A57">
        <v>0.16879784</v>
      </c>
    </row>
    <row r="58" spans="1:1" x14ac:dyDescent="0.4">
      <c r="A58">
        <v>0.38085214299999998</v>
      </c>
    </row>
    <row r="59" spans="1:1" x14ac:dyDescent="0.4">
      <c r="A59">
        <v>0.26549657199999999</v>
      </c>
    </row>
    <row r="60" spans="1:1" x14ac:dyDescent="0.4">
      <c r="A60">
        <v>0.154250781</v>
      </c>
    </row>
    <row r="61" spans="1:1" x14ac:dyDescent="0.4">
      <c r="A61">
        <v>0.33205143599999998</v>
      </c>
    </row>
    <row r="62" spans="1:1" x14ac:dyDescent="0.4">
      <c r="A62">
        <v>0.30571850099999998</v>
      </c>
    </row>
    <row r="63" spans="1:1" x14ac:dyDescent="0.4">
      <c r="A63">
        <v>0.35557886300000002</v>
      </c>
    </row>
    <row r="64" spans="1:1" x14ac:dyDescent="0.4">
      <c r="A64">
        <v>0.27426763700000001</v>
      </c>
    </row>
    <row r="65" spans="1:1" x14ac:dyDescent="0.4">
      <c r="A65">
        <v>0.37080896800000002</v>
      </c>
    </row>
    <row r="66" spans="1:1" x14ac:dyDescent="0.4">
      <c r="A66">
        <v>0.38240269300000002</v>
      </c>
    </row>
    <row r="67" spans="1:1" x14ac:dyDescent="0.4">
      <c r="A67">
        <v>0.38687146500000003</v>
      </c>
    </row>
    <row r="68" spans="1:1" x14ac:dyDescent="0.4">
      <c r="A68">
        <v>0.40698820699999999</v>
      </c>
    </row>
    <row r="69" spans="1:1" x14ac:dyDescent="0.4">
      <c r="A69">
        <v>0.41498063400000001</v>
      </c>
    </row>
    <row r="70" spans="1:1" x14ac:dyDescent="0.4">
      <c r="A70">
        <v>0.38831931400000003</v>
      </c>
    </row>
    <row r="71" spans="1:1" x14ac:dyDescent="0.4">
      <c r="A71">
        <v>0.450326324</v>
      </c>
    </row>
    <row r="72" spans="1:1" x14ac:dyDescent="0.4">
      <c r="A72">
        <v>0.448799014</v>
      </c>
    </row>
    <row r="73" spans="1:1" x14ac:dyDescent="0.4">
      <c r="A73">
        <v>0.49802611899999999</v>
      </c>
    </row>
    <row r="74" spans="1:1" x14ac:dyDescent="0.4">
      <c r="A74">
        <v>0.52436828599999996</v>
      </c>
    </row>
    <row r="75" spans="1:1" x14ac:dyDescent="0.4">
      <c r="A75">
        <v>0.51310045599999998</v>
      </c>
    </row>
    <row r="76" spans="1:1" x14ac:dyDescent="0.4">
      <c r="A76">
        <v>0.51581349099999996</v>
      </c>
    </row>
    <row r="77" spans="1:1" x14ac:dyDescent="0.4">
      <c r="A77">
        <v>0.59100174900000002</v>
      </c>
    </row>
    <row r="78" spans="1:1" x14ac:dyDescent="0.4">
      <c r="A78">
        <v>0.51068719200000001</v>
      </c>
    </row>
    <row r="79" spans="1:1" x14ac:dyDescent="0.4">
      <c r="A79">
        <v>0.48413679300000001</v>
      </c>
    </row>
    <row r="80" spans="1:1" x14ac:dyDescent="0.4">
      <c r="A80">
        <v>0.47742207800000003</v>
      </c>
    </row>
    <row r="81" spans="1:1" x14ac:dyDescent="0.4">
      <c r="A81">
        <v>0.49706845500000002</v>
      </c>
    </row>
    <row r="82" spans="1:1" x14ac:dyDescent="0.4">
      <c r="A82">
        <v>0.50851229600000003</v>
      </c>
    </row>
    <row r="83" spans="1:1" x14ac:dyDescent="0.4">
      <c r="A83">
        <v>0.50609793700000005</v>
      </c>
    </row>
    <row r="84" spans="1:1" x14ac:dyDescent="0.4">
      <c r="A84">
        <v>0.536258507</v>
      </c>
    </row>
    <row r="85" spans="1:1" x14ac:dyDescent="0.4">
      <c r="A85">
        <v>0.56051567599999996</v>
      </c>
    </row>
    <row r="86" spans="1:1" x14ac:dyDescent="0.4">
      <c r="A86">
        <v>0.53157751900000005</v>
      </c>
    </row>
    <row r="87" spans="1:1" x14ac:dyDescent="0.4">
      <c r="A87">
        <v>0.65678412600000002</v>
      </c>
    </row>
    <row r="88" spans="1:1" x14ac:dyDescent="0.4">
      <c r="A88">
        <v>0.54255699000000002</v>
      </c>
    </row>
    <row r="89" spans="1:1" x14ac:dyDescent="0.4">
      <c r="A89">
        <v>0.53989306000000004</v>
      </c>
    </row>
    <row r="90" spans="1:1" x14ac:dyDescent="0.4">
      <c r="A90">
        <v>0.54756437000000002</v>
      </c>
    </row>
    <row r="91" spans="1:1" x14ac:dyDescent="0.4">
      <c r="A91">
        <v>0.55176596200000005</v>
      </c>
    </row>
    <row r="92" spans="1:1" x14ac:dyDescent="0.4">
      <c r="A92">
        <v>0.63411413500000002</v>
      </c>
    </row>
    <row r="93" spans="1:1" x14ac:dyDescent="0.4">
      <c r="A93">
        <v>0.648886399</v>
      </c>
    </row>
    <row r="94" spans="1:1" x14ac:dyDescent="0.4">
      <c r="A94">
        <v>0.56850793099999997</v>
      </c>
    </row>
    <row r="95" spans="1:1" x14ac:dyDescent="0.4">
      <c r="A95">
        <v>0.64256929299999999</v>
      </c>
    </row>
    <row r="96" spans="1:1" x14ac:dyDescent="0.4">
      <c r="A96">
        <v>0.60748453899999999</v>
      </c>
    </row>
    <row r="97" spans="1:1" x14ac:dyDescent="0.4">
      <c r="A97">
        <v>0.678114624</v>
      </c>
    </row>
    <row r="98" spans="1:1" x14ac:dyDescent="0.4">
      <c r="A98">
        <v>0.68976343600000001</v>
      </c>
    </row>
    <row r="99" spans="1:1" x14ac:dyDescent="0.4">
      <c r="A99">
        <v>0.69198663400000004</v>
      </c>
    </row>
    <row r="100" spans="1:1" x14ac:dyDescent="0.4">
      <c r="A100">
        <v>0.70185870400000006</v>
      </c>
    </row>
    <row r="101" spans="1:1" x14ac:dyDescent="0.4">
      <c r="A101">
        <v>0.67824587300000005</v>
      </c>
    </row>
    <row r="102" spans="1:1" x14ac:dyDescent="0.4">
      <c r="A102">
        <v>0.68147751400000001</v>
      </c>
    </row>
    <row r="103" spans="1:1" x14ac:dyDescent="0.4">
      <c r="A103">
        <v>0.69174667999999995</v>
      </c>
    </row>
    <row r="104" spans="1:1" x14ac:dyDescent="0.4">
      <c r="A104">
        <v>0.70934581799999996</v>
      </c>
    </row>
    <row r="105" spans="1:1" x14ac:dyDescent="0.4">
      <c r="A105">
        <v>0.73887589600000003</v>
      </c>
    </row>
    <row r="106" spans="1:1" x14ac:dyDescent="0.4">
      <c r="A106">
        <v>0.777098862</v>
      </c>
    </row>
    <row r="107" spans="1:1" x14ac:dyDescent="0.4">
      <c r="A107">
        <v>0.780133093</v>
      </c>
    </row>
    <row r="108" spans="1:1" x14ac:dyDescent="0.4">
      <c r="A108">
        <v>0.76314609099999997</v>
      </c>
    </row>
    <row r="109" spans="1:1" x14ac:dyDescent="0.4">
      <c r="A109">
        <v>0.79213731300000001</v>
      </c>
    </row>
    <row r="110" spans="1:1" x14ac:dyDescent="0.4">
      <c r="A110">
        <v>0.82573374099999997</v>
      </c>
    </row>
    <row r="111" spans="1:1" x14ac:dyDescent="0.4">
      <c r="A111">
        <v>0.82703723900000004</v>
      </c>
    </row>
    <row r="112" spans="1:1" x14ac:dyDescent="0.4">
      <c r="A112">
        <v>0.88896386100000002</v>
      </c>
    </row>
    <row r="113" spans="1:1" x14ac:dyDescent="0.4">
      <c r="A113">
        <v>-8.3776426320000006</v>
      </c>
    </row>
    <row r="114" spans="1:1" x14ac:dyDescent="0.4">
      <c r="A114">
        <v>-8.1365852360000002</v>
      </c>
    </row>
    <row r="115" spans="1:1" x14ac:dyDescent="0.4">
      <c r="A115">
        <v>-8.7142343520000001</v>
      </c>
    </row>
    <row r="116" spans="1:1" x14ac:dyDescent="0.4">
      <c r="A116">
        <v>-8.6822290419999995</v>
      </c>
    </row>
    <row r="117" spans="1:1" x14ac:dyDescent="0.4">
      <c r="A117">
        <v>-7.7275700570000003</v>
      </c>
    </row>
    <row r="118" spans="1:1" x14ac:dyDescent="0.4">
      <c r="A118">
        <v>-8.0959920879999991</v>
      </c>
    </row>
    <row r="119" spans="1:1" x14ac:dyDescent="0.4">
      <c r="A119">
        <v>-8.0336475370000002</v>
      </c>
    </row>
    <row r="120" spans="1:1" x14ac:dyDescent="0.4">
      <c r="A120">
        <v>-8.3818321230000006</v>
      </c>
    </row>
    <row r="121" spans="1:1" x14ac:dyDescent="0.4">
      <c r="A121">
        <v>-7.5313482279999997</v>
      </c>
    </row>
    <row r="122" spans="1:1" x14ac:dyDescent="0.4">
      <c r="A122">
        <v>-8.4211301800000005</v>
      </c>
    </row>
    <row r="123" spans="1:1" x14ac:dyDescent="0.4">
      <c r="A123">
        <v>-7.5300998689999998</v>
      </c>
    </row>
    <row r="124" spans="1:1" x14ac:dyDescent="0.4">
      <c r="A124">
        <v>-7.8337130549999996</v>
      </c>
    </row>
    <row r="125" spans="1:1" x14ac:dyDescent="0.4">
      <c r="A125">
        <v>-7.5112910270000004</v>
      </c>
    </row>
    <row r="126" spans="1:1" x14ac:dyDescent="0.4">
      <c r="A126">
        <v>-9.0621976849999992</v>
      </c>
    </row>
    <row r="127" spans="1:1" x14ac:dyDescent="0.4">
      <c r="A127">
        <v>-2.8749477859999999</v>
      </c>
    </row>
    <row r="128" spans="1:1" x14ac:dyDescent="0.4">
      <c r="A128">
        <v>-3.053985119</v>
      </c>
    </row>
    <row r="129" spans="1:1" x14ac:dyDescent="0.4">
      <c r="A129">
        <v>-3.2287349700000001</v>
      </c>
    </row>
    <row r="130" spans="1:1" x14ac:dyDescent="0.4">
      <c r="A130">
        <v>-2.938224554</v>
      </c>
    </row>
    <row r="131" spans="1:1" x14ac:dyDescent="0.4">
      <c r="A131">
        <v>-3.2891879080000002</v>
      </c>
    </row>
    <row r="132" spans="1:1" x14ac:dyDescent="0.4">
      <c r="A132">
        <v>-3.2916111950000002</v>
      </c>
    </row>
    <row r="133" spans="1:1" x14ac:dyDescent="0.4">
      <c r="A133">
        <v>-3.1882824900000002</v>
      </c>
    </row>
    <row r="134" spans="1:1" x14ac:dyDescent="0.4">
      <c r="A134">
        <v>-1.76787885</v>
      </c>
    </row>
    <row r="135" spans="1:1" x14ac:dyDescent="0.4">
      <c r="A135">
        <v>-1.883593877</v>
      </c>
    </row>
    <row r="136" spans="1:1" x14ac:dyDescent="0.4">
      <c r="A136">
        <v>-1.836090724</v>
      </c>
    </row>
    <row r="137" spans="1:1" x14ac:dyDescent="0.4">
      <c r="A137">
        <v>-1.6992902759999999</v>
      </c>
    </row>
    <row r="138" spans="1:1" x14ac:dyDescent="0.4">
      <c r="A138">
        <v>-1.7377440129999999</v>
      </c>
    </row>
    <row r="139" spans="1:1" x14ac:dyDescent="0.4">
      <c r="A139">
        <v>-1.668881098</v>
      </c>
    </row>
    <row r="140" spans="1:1" x14ac:dyDescent="0.4">
      <c r="A140">
        <v>-1.7976961140000001</v>
      </c>
    </row>
    <row r="141" spans="1:1" x14ac:dyDescent="0.4">
      <c r="A141">
        <v>-1.6167971290000001</v>
      </c>
    </row>
    <row r="142" spans="1:1" x14ac:dyDescent="0.4">
      <c r="A142">
        <v>-1.802768071</v>
      </c>
    </row>
    <row r="143" spans="1:1" x14ac:dyDescent="0.4">
      <c r="A143">
        <v>-1.2090126670000001</v>
      </c>
    </row>
    <row r="144" spans="1:1" x14ac:dyDescent="0.4">
      <c r="A144">
        <v>-1.834107081</v>
      </c>
    </row>
    <row r="145" spans="1:1" x14ac:dyDescent="0.4">
      <c r="A145">
        <v>-1.510147254</v>
      </c>
    </row>
    <row r="146" spans="1:1" x14ac:dyDescent="0.4">
      <c r="A146">
        <v>-1.0275874140000001</v>
      </c>
    </row>
    <row r="147" spans="1:1" x14ac:dyDescent="0.4">
      <c r="A147">
        <v>-1.084161997</v>
      </c>
    </row>
    <row r="148" spans="1:1" x14ac:dyDescent="0.4">
      <c r="A148">
        <v>-1.0002589230000001</v>
      </c>
    </row>
    <row r="149" spans="1:1" x14ac:dyDescent="0.4">
      <c r="A149">
        <v>-0.81588435199999998</v>
      </c>
    </row>
    <row r="150" spans="1:1" x14ac:dyDescent="0.4">
      <c r="A150">
        <v>-0.94593000400000005</v>
      </c>
    </row>
    <row r="151" spans="1:1" x14ac:dyDescent="0.4">
      <c r="A151">
        <v>-0.80853867499999998</v>
      </c>
    </row>
    <row r="152" spans="1:1" x14ac:dyDescent="0.4">
      <c r="A152">
        <v>-0.99328386800000001</v>
      </c>
    </row>
    <row r="153" spans="1:1" x14ac:dyDescent="0.4">
      <c r="A153">
        <v>-0.87062549600000005</v>
      </c>
    </row>
    <row r="154" spans="1:1" x14ac:dyDescent="0.4">
      <c r="A154">
        <v>-1.081398726</v>
      </c>
    </row>
    <row r="155" spans="1:1" x14ac:dyDescent="0.4">
      <c r="A155">
        <v>-1.078923702</v>
      </c>
    </row>
    <row r="156" spans="1:1" x14ac:dyDescent="0.4">
      <c r="A156">
        <v>-0.59241094599999999</v>
      </c>
    </row>
    <row r="157" spans="1:1" x14ac:dyDescent="0.4">
      <c r="A157">
        <v>-0.49861917500000003</v>
      </c>
    </row>
    <row r="158" spans="1:1" x14ac:dyDescent="0.4">
      <c r="A158">
        <v>-0.63700084700000004</v>
      </c>
    </row>
    <row r="159" spans="1:1" x14ac:dyDescent="0.4">
      <c r="A159">
        <v>-0.64765338900000002</v>
      </c>
    </row>
    <row r="160" spans="1:1" x14ac:dyDescent="0.4">
      <c r="A160">
        <v>-0.66465988200000004</v>
      </c>
    </row>
    <row r="161" spans="1:1" x14ac:dyDescent="0.4">
      <c r="A161">
        <v>-0.72498702999999998</v>
      </c>
    </row>
    <row r="162" spans="1:1" x14ac:dyDescent="0.4">
      <c r="A162">
        <v>-0.59973468799999996</v>
      </c>
    </row>
    <row r="163" spans="1:1" x14ac:dyDescent="0.4">
      <c r="A163">
        <v>-0.66887855500000004</v>
      </c>
    </row>
    <row r="164" spans="1:1" x14ac:dyDescent="0.4">
      <c r="A164">
        <v>-0.56769905099999995</v>
      </c>
    </row>
    <row r="165" spans="1:1" x14ac:dyDescent="0.4">
      <c r="A165">
        <v>-0.79245300299999999</v>
      </c>
    </row>
    <row r="166" spans="1:1" x14ac:dyDescent="0.4">
      <c r="A166">
        <v>-0.45197725300000002</v>
      </c>
    </row>
    <row r="167" spans="1:1" x14ac:dyDescent="0.4">
      <c r="A167">
        <v>-0.56993417700000004</v>
      </c>
    </row>
    <row r="168" spans="1:1" x14ac:dyDescent="0.4">
      <c r="A168">
        <v>-0.29709132500000002</v>
      </c>
    </row>
    <row r="169" spans="1:1" x14ac:dyDescent="0.4">
      <c r="A169">
        <v>-0.37763373099999997</v>
      </c>
    </row>
    <row r="170" spans="1:1" x14ac:dyDescent="0.4">
      <c r="A170">
        <v>-0.19790212300000001</v>
      </c>
    </row>
    <row r="171" spans="1:1" x14ac:dyDescent="0.4">
      <c r="A171">
        <v>-0.335603237</v>
      </c>
    </row>
    <row r="172" spans="1:1" x14ac:dyDescent="0.4">
      <c r="A172">
        <v>-0.27658796299999999</v>
      </c>
    </row>
    <row r="173" spans="1:1" x14ac:dyDescent="0.4">
      <c r="A173">
        <v>-0.51797676100000001</v>
      </c>
    </row>
    <row r="174" spans="1:1" x14ac:dyDescent="0.4">
      <c r="A174">
        <v>-0.41017611799999998</v>
      </c>
    </row>
    <row r="175" spans="1:1" x14ac:dyDescent="0.4">
      <c r="A175">
        <v>-0.29060323999999998</v>
      </c>
    </row>
    <row r="176" spans="1:1" x14ac:dyDescent="0.4">
      <c r="A176">
        <v>-0.25505868599999998</v>
      </c>
    </row>
    <row r="177" spans="1:1" x14ac:dyDescent="0.4">
      <c r="A177">
        <v>-0.192583902</v>
      </c>
    </row>
    <row r="178" spans="1:1" x14ac:dyDescent="0.4">
      <c r="A178">
        <v>-0.16943086900000001</v>
      </c>
    </row>
    <row r="179" spans="1:1" x14ac:dyDescent="0.4">
      <c r="A179">
        <v>-0.171293531</v>
      </c>
    </row>
    <row r="180" spans="1:1" x14ac:dyDescent="0.4">
      <c r="A180">
        <v>-0.103371688</v>
      </c>
    </row>
    <row r="181" spans="1:1" x14ac:dyDescent="0.4">
      <c r="A181">
        <v>-0.189064026</v>
      </c>
    </row>
    <row r="182" spans="1:1" x14ac:dyDescent="0.4">
      <c r="A182">
        <v>-0.11486537099999999</v>
      </c>
    </row>
    <row r="183" spans="1:1" x14ac:dyDescent="0.4">
      <c r="A183">
        <v>-0.214878491</v>
      </c>
    </row>
    <row r="184" spans="1:1" x14ac:dyDescent="0.4">
      <c r="A184">
        <v>-9.2951843000000006E-2</v>
      </c>
    </row>
    <row r="185" spans="1:1" x14ac:dyDescent="0.4">
      <c r="A185">
        <v>7.2626292999999995E-2</v>
      </c>
    </row>
    <row r="186" spans="1:1" x14ac:dyDescent="0.4">
      <c r="A186">
        <v>-2.1610497999999999E-2</v>
      </c>
    </row>
    <row r="187" spans="1:1" x14ac:dyDescent="0.4">
      <c r="A187">
        <v>-4.5758963E-2</v>
      </c>
    </row>
    <row r="188" spans="1:1" x14ac:dyDescent="0.4">
      <c r="A188">
        <v>5.736232E-3</v>
      </c>
    </row>
    <row r="189" spans="1:1" x14ac:dyDescent="0.4">
      <c r="A189">
        <v>-4.8658966999999997E-2</v>
      </c>
    </row>
    <row r="190" spans="1:1" x14ac:dyDescent="0.4">
      <c r="A190">
        <v>1.5064001E-2</v>
      </c>
    </row>
    <row r="191" spans="1:1" x14ac:dyDescent="0.4">
      <c r="A191">
        <v>-8.8757037999999996E-2</v>
      </c>
    </row>
    <row r="192" spans="1:1" x14ac:dyDescent="0.4">
      <c r="A192">
        <v>4.3238282000000003E-2</v>
      </c>
    </row>
    <row r="193" spans="1:1" x14ac:dyDescent="0.4">
      <c r="A193">
        <v>7.3507415000000006E-2</v>
      </c>
    </row>
    <row r="194" spans="1:1" x14ac:dyDescent="0.4">
      <c r="A194">
        <v>0.113232719</v>
      </c>
    </row>
    <row r="195" spans="1:1" x14ac:dyDescent="0.4">
      <c r="A195">
        <v>0.13689327200000001</v>
      </c>
    </row>
    <row r="196" spans="1:1" x14ac:dyDescent="0.4">
      <c r="A196">
        <v>0.102142334</v>
      </c>
    </row>
    <row r="197" spans="1:1" x14ac:dyDescent="0.4">
      <c r="A197">
        <v>0.13441515000000001</v>
      </c>
    </row>
    <row r="198" spans="1:1" x14ac:dyDescent="0.4">
      <c r="A198">
        <v>0.10885191</v>
      </c>
    </row>
    <row r="199" spans="1:1" x14ac:dyDescent="0.4">
      <c r="A199">
        <v>0.22585139300000001</v>
      </c>
    </row>
    <row r="200" spans="1:1" x14ac:dyDescent="0.4">
      <c r="A200">
        <v>0.216662407</v>
      </c>
    </row>
    <row r="201" spans="1:1" x14ac:dyDescent="0.4">
      <c r="A201">
        <v>0.208377171</v>
      </c>
    </row>
    <row r="202" spans="1:1" x14ac:dyDescent="0.4">
      <c r="A202">
        <v>0.137882805</v>
      </c>
    </row>
    <row r="203" spans="1:1" x14ac:dyDescent="0.4">
      <c r="A203">
        <v>0.28474864999999999</v>
      </c>
    </row>
    <row r="204" spans="1:1" x14ac:dyDescent="0.4">
      <c r="A204">
        <v>0.26461353300000001</v>
      </c>
    </row>
    <row r="205" spans="1:1" x14ac:dyDescent="0.4">
      <c r="A205">
        <v>0.31365862799999999</v>
      </c>
    </row>
    <row r="206" spans="1:1" x14ac:dyDescent="0.4">
      <c r="A206">
        <v>0.28591390100000003</v>
      </c>
    </row>
    <row r="207" spans="1:1" x14ac:dyDescent="0.4">
      <c r="A207">
        <v>0.30402352599999999</v>
      </c>
    </row>
    <row r="208" spans="1:1" x14ac:dyDescent="0.4">
      <c r="A208">
        <v>0.299012271</v>
      </c>
    </row>
    <row r="209" spans="1:1" x14ac:dyDescent="0.4">
      <c r="A209">
        <v>0.38082106900000001</v>
      </c>
    </row>
    <row r="210" spans="1:1" x14ac:dyDescent="0.4">
      <c r="A210">
        <v>0.35049955100000002</v>
      </c>
    </row>
    <row r="211" spans="1:1" x14ac:dyDescent="0.4">
      <c r="A211">
        <v>0.32354887300000001</v>
      </c>
    </row>
    <row r="212" spans="1:1" x14ac:dyDescent="0.4">
      <c r="A212">
        <v>0.29648367599999997</v>
      </c>
    </row>
    <row r="213" spans="1:1" x14ac:dyDescent="0.4">
      <c r="A213">
        <v>0.45165043599999999</v>
      </c>
    </row>
    <row r="214" spans="1:1" x14ac:dyDescent="0.4">
      <c r="A214">
        <v>0.34041646800000003</v>
      </c>
    </row>
    <row r="215" spans="1:1" x14ac:dyDescent="0.4">
      <c r="A215">
        <v>0.406983816</v>
      </c>
    </row>
    <row r="216" spans="1:1" x14ac:dyDescent="0.4">
      <c r="A216">
        <v>0.38718370299999999</v>
      </c>
    </row>
    <row r="217" spans="1:1" x14ac:dyDescent="0.4">
      <c r="A217">
        <v>0.34484005000000001</v>
      </c>
    </row>
    <row r="218" spans="1:1" x14ac:dyDescent="0.4">
      <c r="A218">
        <v>0.44523409400000002</v>
      </c>
    </row>
    <row r="219" spans="1:1" x14ac:dyDescent="0.4">
      <c r="A219">
        <v>0.45074379399999998</v>
      </c>
    </row>
    <row r="220" spans="1:1" x14ac:dyDescent="0.4">
      <c r="A220">
        <v>0.45344090500000001</v>
      </c>
    </row>
    <row r="221" spans="1:1" x14ac:dyDescent="0.4">
      <c r="A221">
        <v>0.47248515000000002</v>
      </c>
    </row>
    <row r="222" spans="1:1" x14ac:dyDescent="0.4">
      <c r="A222">
        <v>0.55946700699999996</v>
      </c>
    </row>
    <row r="223" spans="1:1" x14ac:dyDescent="0.4">
      <c r="A223">
        <v>0.57225973500000005</v>
      </c>
    </row>
    <row r="224" spans="1:1" x14ac:dyDescent="0.4">
      <c r="A224">
        <v>0.52630441299999997</v>
      </c>
    </row>
    <row r="225" spans="1:1" x14ac:dyDescent="0.4">
      <c r="A225">
        <v>0.56441855399999996</v>
      </c>
    </row>
    <row r="226" spans="1:1" x14ac:dyDescent="0.4">
      <c r="A226">
        <v>0.50451215100000002</v>
      </c>
    </row>
    <row r="227" spans="1:1" x14ac:dyDescent="0.4">
      <c r="A227">
        <v>0.549421469</v>
      </c>
    </row>
    <row r="228" spans="1:1" x14ac:dyDescent="0.4">
      <c r="A228">
        <v>0.53527003799999995</v>
      </c>
    </row>
    <row r="229" spans="1:1" x14ac:dyDescent="0.4">
      <c r="A229">
        <v>0.52809419099999999</v>
      </c>
    </row>
    <row r="230" spans="1:1" x14ac:dyDescent="0.4">
      <c r="A230">
        <v>0.58883586700000001</v>
      </c>
    </row>
    <row r="231" spans="1:1" x14ac:dyDescent="0.4">
      <c r="A231">
        <v>0.62054455900000005</v>
      </c>
    </row>
    <row r="232" spans="1:1" x14ac:dyDescent="0.4">
      <c r="A232">
        <v>0.60965558099999995</v>
      </c>
    </row>
    <row r="233" spans="1:1" x14ac:dyDescent="0.4">
      <c r="A233">
        <v>0.59255712900000002</v>
      </c>
    </row>
    <row r="234" spans="1:1" x14ac:dyDescent="0.4">
      <c r="A234">
        <v>0.64005923300000001</v>
      </c>
    </row>
    <row r="235" spans="1:1" x14ac:dyDescent="0.4">
      <c r="A235">
        <v>0.58709707300000002</v>
      </c>
    </row>
    <row r="236" spans="1:1" x14ac:dyDescent="0.4">
      <c r="A236">
        <v>0.60170446099999997</v>
      </c>
    </row>
    <row r="237" spans="1:1" x14ac:dyDescent="0.4">
      <c r="A237">
        <v>0.57176803399999998</v>
      </c>
    </row>
    <row r="238" spans="1:1" x14ac:dyDescent="0.4">
      <c r="A238">
        <v>0.65226019499999999</v>
      </c>
    </row>
    <row r="239" spans="1:1" x14ac:dyDescent="0.4">
      <c r="A239">
        <v>0.65349580900000004</v>
      </c>
    </row>
    <row r="240" spans="1:1" x14ac:dyDescent="0.4">
      <c r="A240">
        <v>0.65367456300000004</v>
      </c>
    </row>
    <row r="241" spans="1:1" x14ac:dyDescent="0.4">
      <c r="A241">
        <v>0.71846467300000005</v>
      </c>
    </row>
    <row r="242" spans="1:1" x14ac:dyDescent="0.4">
      <c r="A242">
        <v>0.67099105800000003</v>
      </c>
    </row>
    <row r="243" spans="1:1" x14ac:dyDescent="0.4">
      <c r="A243">
        <v>0.68230300899999996</v>
      </c>
    </row>
    <row r="244" spans="1:1" x14ac:dyDescent="0.4">
      <c r="A244">
        <v>0.68060161600000002</v>
      </c>
    </row>
    <row r="245" spans="1:1" x14ac:dyDescent="0.4">
      <c r="A245">
        <v>0.69119426699999997</v>
      </c>
    </row>
    <row r="246" spans="1:1" x14ac:dyDescent="0.4">
      <c r="A246">
        <v>0.75418201500000004</v>
      </c>
    </row>
    <row r="247" spans="1:1" x14ac:dyDescent="0.4">
      <c r="A247">
        <v>0.73481255599999995</v>
      </c>
    </row>
    <row r="248" spans="1:1" x14ac:dyDescent="0.4">
      <c r="A248">
        <v>0.70702788000000005</v>
      </c>
    </row>
    <row r="249" spans="1:1" x14ac:dyDescent="0.4">
      <c r="A249">
        <v>0.81140653900000004</v>
      </c>
    </row>
    <row r="250" spans="1:1" x14ac:dyDescent="0.4">
      <c r="A250">
        <v>0.81714267699999998</v>
      </c>
    </row>
    <row r="251" spans="1:1" x14ac:dyDescent="0.4">
      <c r="A251">
        <v>0.81640473999999996</v>
      </c>
    </row>
    <row r="252" spans="1:1" x14ac:dyDescent="0.4">
      <c r="A252">
        <v>0.81054299399999996</v>
      </c>
    </row>
    <row r="253" spans="1:1" x14ac:dyDescent="0.4">
      <c r="A253">
        <v>0.81970328599999998</v>
      </c>
    </row>
    <row r="254" spans="1:1" x14ac:dyDescent="0.4">
      <c r="A254">
        <v>0.84421563099999997</v>
      </c>
    </row>
    <row r="255" spans="1:1" x14ac:dyDescent="0.4">
      <c r="A255">
        <v>-9.3667831419999992</v>
      </c>
    </row>
    <row r="256" spans="1:1" x14ac:dyDescent="0.4">
      <c r="A256">
        <v>-9.4643564219999998</v>
      </c>
    </row>
    <row r="257" spans="1:1" x14ac:dyDescent="0.4">
      <c r="A257">
        <v>-8.2598047260000005</v>
      </c>
    </row>
    <row r="258" spans="1:1" x14ac:dyDescent="0.4">
      <c r="A258">
        <v>-8.5786790849999992</v>
      </c>
    </row>
    <row r="259" spans="1:1" x14ac:dyDescent="0.4">
      <c r="A259">
        <v>-8.5651922230000004</v>
      </c>
    </row>
    <row r="260" spans="1:1" x14ac:dyDescent="0.4">
      <c r="A260">
        <v>-8.3470306399999998</v>
      </c>
    </row>
    <row r="261" spans="1:1" x14ac:dyDescent="0.4">
      <c r="A261">
        <v>-8.8035259250000006</v>
      </c>
    </row>
    <row r="262" spans="1:1" x14ac:dyDescent="0.4">
      <c r="A262">
        <v>-8.9365692140000004</v>
      </c>
    </row>
    <row r="263" spans="1:1" x14ac:dyDescent="0.4">
      <c r="A263">
        <v>-8.8296403879999996</v>
      </c>
    </row>
    <row r="264" spans="1:1" x14ac:dyDescent="0.4">
      <c r="A264">
        <v>-8.4009017939999993</v>
      </c>
    </row>
    <row r="265" spans="1:1" x14ac:dyDescent="0.4">
      <c r="A265">
        <v>-8.4255409239999999</v>
      </c>
    </row>
    <row r="266" spans="1:1" x14ac:dyDescent="0.4">
      <c r="A266">
        <v>-3.1046619419999999</v>
      </c>
    </row>
    <row r="267" spans="1:1" x14ac:dyDescent="0.4">
      <c r="A267">
        <v>-3.2499470709999998</v>
      </c>
    </row>
    <row r="268" spans="1:1" x14ac:dyDescent="0.4">
      <c r="A268">
        <v>-3.2653551099999998</v>
      </c>
    </row>
    <row r="269" spans="1:1" x14ac:dyDescent="0.4">
      <c r="A269">
        <v>-1.6145935060000001</v>
      </c>
    </row>
    <row r="270" spans="1:1" x14ac:dyDescent="0.4">
      <c r="A270">
        <v>-2.026293119</v>
      </c>
    </row>
    <row r="271" spans="1:1" x14ac:dyDescent="0.4">
      <c r="A271">
        <v>-1.6194693250000001</v>
      </c>
    </row>
    <row r="272" spans="1:1" x14ac:dyDescent="0.4">
      <c r="A272">
        <v>-1.457921982</v>
      </c>
    </row>
    <row r="273" spans="1:1" x14ac:dyDescent="0.4">
      <c r="A273">
        <v>-1.6169400220000001</v>
      </c>
    </row>
    <row r="274" spans="1:1" x14ac:dyDescent="0.4">
      <c r="A274">
        <v>-1.297505379</v>
      </c>
    </row>
    <row r="275" spans="1:1" x14ac:dyDescent="0.4">
      <c r="A275">
        <v>-1.093135357</v>
      </c>
    </row>
    <row r="276" spans="1:1" x14ac:dyDescent="0.4">
      <c r="A276">
        <v>-1.0746684070000001</v>
      </c>
    </row>
    <row r="277" spans="1:1" x14ac:dyDescent="0.4">
      <c r="A277">
        <v>-0.72053070100000005</v>
      </c>
    </row>
    <row r="278" spans="1:1" x14ac:dyDescent="0.4">
      <c r="A278">
        <v>-0.68893566100000003</v>
      </c>
    </row>
    <row r="279" spans="1:1" x14ac:dyDescent="0.4">
      <c r="A279">
        <v>-0.70203590400000004</v>
      </c>
    </row>
    <row r="280" spans="1:1" x14ac:dyDescent="0.4">
      <c r="A280">
        <v>-0.41822957999999999</v>
      </c>
    </row>
    <row r="281" spans="1:1" x14ac:dyDescent="0.4">
      <c r="A281">
        <v>-0.56181192400000002</v>
      </c>
    </row>
    <row r="282" spans="1:1" x14ac:dyDescent="0.4">
      <c r="A282">
        <v>-0.376196225</v>
      </c>
    </row>
    <row r="283" spans="1:1" x14ac:dyDescent="0.4">
      <c r="A283">
        <v>-0.48226261100000001</v>
      </c>
    </row>
    <row r="284" spans="1:1" x14ac:dyDescent="0.4">
      <c r="A284">
        <v>-0.48390960700000002</v>
      </c>
    </row>
    <row r="285" spans="1:1" x14ac:dyDescent="0.4">
      <c r="A285">
        <v>-7.5578144999999999E-2</v>
      </c>
    </row>
    <row r="286" spans="1:1" x14ac:dyDescent="0.4">
      <c r="A286">
        <v>-0.11044223</v>
      </c>
    </row>
    <row r="287" spans="1:1" x14ac:dyDescent="0.4">
      <c r="A287">
        <v>-0.12202358200000001</v>
      </c>
    </row>
    <row r="288" spans="1:1" x14ac:dyDescent="0.4">
      <c r="A288">
        <v>-0.32057394299999997</v>
      </c>
    </row>
    <row r="289" spans="1:1" x14ac:dyDescent="0.4">
      <c r="A289">
        <v>-0.17806134900000001</v>
      </c>
    </row>
    <row r="290" spans="1:1" x14ac:dyDescent="0.4">
      <c r="A290">
        <v>-0.117307459</v>
      </c>
    </row>
    <row r="291" spans="1:1" x14ac:dyDescent="0.4">
      <c r="A291">
        <v>-0.327033452</v>
      </c>
    </row>
    <row r="292" spans="1:1" x14ac:dyDescent="0.4">
      <c r="A292">
        <v>-2.8680681999999999E-2</v>
      </c>
    </row>
    <row r="293" spans="1:1" x14ac:dyDescent="0.4">
      <c r="A293">
        <v>-0.16446912299999999</v>
      </c>
    </row>
    <row r="294" spans="1:1" x14ac:dyDescent="0.4">
      <c r="A294">
        <v>-8.8770389999999998E-3</v>
      </c>
    </row>
    <row r="295" spans="1:1" x14ac:dyDescent="0.4">
      <c r="A295">
        <v>1.5023649E-2</v>
      </c>
    </row>
    <row r="296" spans="1:1" x14ac:dyDescent="0.4">
      <c r="A296">
        <v>-1.6527295000000001E-2</v>
      </c>
    </row>
    <row r="297" spans="1:1" x14ac:dyDescent="0.4">
      <c r="A297">
        <v>-6.3945293E-2</v>
      </c>
    </row>
    <row r="298" spans="1:1" x14ac:dyDescent="0.4">
      <c r="A298">
        <v>0.15196031300000001</v>
      </c>
    </row>
    <row r="299" spans="1:1" x14ac:dyDescent="0.4">
      <c r="A299">
        <v>7.1102399999999999E-4</v>
      </c>
    </row>
    <row r="300" spans="1:1" x14ac:dyDescent="0.4">
      <c r="A300">
        <v>5.4982079000000003E-2</v>
      </c>
    </row>
    <row r="301" spans="1:1" x14ac:dyDescent="0.4">
      <c r="A301">
        <v>7.3855824E-2</v>
      </c>
    </row>
    <row r="302" spans="1:1" x14ac:dyDescent="0.4">
      <c r="A302">
        <v>0.22839058800000001</v>
      </c>
    </row>
    <row r="303" spans="1:1" x14ac:dyDescent="0.4">
      <c r="A303">
        <v>8.4742970000000001E-2</v>
      </c>
    </row>
    <row r="304" spans="1:1" x14ac:dyDescent="0.4">
      <c r="A304">
        <v>-1.1927711000000001E-2</v>
      </c>
    </row>
    <row r="305" spans="1:1" x14ac:dyDescent="0.4">
      <c r="A305">
        <v>7.1496327999999998E-2</v>
      </c>
    </row>
    <row r="306" spans="1:1" x14ac:dyDescent="0.4">
      <c r="A306">
        <v>5.8669513999999999E-2</v>
      </c>
    </row>
    <row r="307" spans="1:1" x14ac:dyDescent="0.4">
      <c r="A307">
        <v>2.9200766E-2</v>
      </c>
    </row>
    <row r="308" spans="1:1" x14ac:dyDescent="0.4">
      <c r="A308">
        <v>8.1296072999999996E-2</v>
      </c>
    </row>
    <row r="309" spans="1:1" x14ac:dyDescent="0.4">
      <c r="A309">
        <v>7.7344893999999997E-2</v>
      </c>
    </row>
    <row r="310" spans="1:1" x14ac:dyDescent="0.4">
      <c r="A310">
        <v>2.5376214000000001E-2</v>
      </c>
    </row>
    <row r="311" spans="1:1" x14ac:dyDescent="0.4">
      <c r="A311">
        <v>0.24208564799999999</v>
      </c>
    </row>
    <row r="312" spans="1:1" x14ac:dyDescent="0.4">
      <c r="A312">
        <v>0.29385767000000002</v>
      </c>
    </row>
    <row r="313" spans="1:1" x14ac:dyDescent="0.4">
      <c r="A313">
        <v>0.17544727299999999</v>
      </c>
    </row>
    <row r="314" spans="1:1" x14ac:dyDescent="0.4">
      <c r="A314">
        <v>2.6431942E-2</v>
      </c>
    </row>
    <row r="315" spans="1:1" x14ac:dyDescent="0.4">
      <c r="A315">
        <v>4.1138648999999999E-2</v>
      </c>
    </row>
    <row r="316" spans="1:1" x14ac:dyDescent="0.4">
      <c r="A316">
        <v>0.24500074399999999</v>
      </c>
    </row>
    <row r="317" spans="1:1" x14ac:dyDescent="0.4">
      <c r="A317">
        <v>0.17272377</v>
      </c>
    </row>
    <row r="318" spans="1:1" x14ac:dyDescent="0.4">
      <c r="A318">
        <v>0.161224174</v>
      </c>
    </row>
    <row r="319" spans="1:1" x14ac:dyDescent="0.4">
      <c r="A319">
        <v>0.165224171</v>
      </c>
    </row>
    <row r="320" spans="1:1" x14ac:dyDescent="0.4">
      <c r="A320">
        <v>0.26426095999999999</v>
      </c>
    </row>
    <row r="321" spans="1:1" x14ac:dyDescent="0.4">
      <c r="A321">
        <v>0.236838514</v>
      </c>
    </row>
    <row r="322" spans="1:1" x14ac:dyDescent="0.4">
      <c r="A322">
        <v>0.19135613900000001</v>
      </c>
    </row>
    <row r="323" spans="1:1" x14ac:dyDescent="0.4">
      <c r="A323">
        <v>0.25876548100000002</v>
      </c>
    </row>
    <row r="324" spans="1:1" x14ac:dyDescent="0.4">
      <c r="A324">
        <v>0.27632730700000002</v>
      </c>
    </row>
    <row r="325" spans="1:1" x14ac:dyDescent="0.4">
      <c r="A325">
        <v>0.28115242200000001</v>
      </c>
    </row>
    <row r="326" spans="1:1" x14ac:dyDescent="0.4">
      <c r="A326">
        <v>0.23960546999999999</v>
      </c>
    </row>
    <row r="327" spans="1:1" x14ac:dyDescent="0.4">
      <c r="A327">
        <v>0.24462246900000001</v>
      </c>
    </row>
    <row r="328" spans="1:1" x14ac:dyDescent="0.4">
      <c r="A328">
        <v>0.348784963</v>
      </c>
    </row>
    <row r="329" spans="1:1" x14ac:dyDescent="0.4">
      <c r="A329">
        <v>0.34069756699999998</v>
      </c>
    </row>
    <row r="330" spans="1:1" x14ac:dyDescent="0.4">
      <c r="A330">
        <v>0.29892738699999999</v>
      </c>
    </row>
    <row r="331" spans="1:1" x14ac:dyDescent="0.4">
      <c r="A331">
        <v>0.30324991499999998</v>
      </c>
    </row>
    <row r="332" spans="1:1" x14ac:dyDescent="0.4">
      <c r="A332">
        <v>0.287889481</v>
      </c>
    </row>
    <row r="333" spans="1:1" x14ac:dyDescent="0.4">
      <c r="A333">
        <v>0.34288720299999997</v>
      </c>
    </row>
    <row r="334" spans="1:1" x14ac:dyDescent="0.4">
      <c r="A334">
        <v>0.317585071</v>
      </c>
    </row>
    <row r="335" spans="1:1" x14ac:dyDescent="0.4">
      <c r="A335">
        <v>0.32638138999999999</v>
      </c>
    </row>
    <row r="336" spans="1:1" x14ac:dyDescent="0.4">
      <c r="A336">
        <v>0.32105357800000001</v>
      </c>
    </row>
    <row r="337" spans="1:1" x14ac:dyDescent="0.4">
      <c r="A337">
        <v>0.36997868499999997</v>
      </c>
    </row>
    <row r="338" spans="1:1" x14ac:dyDescent="0.4">
      <c r="A338">
        <v>0.41564721300000002</v>
      </c>
    </row>
    <row r="339" spans="1:1" x14ac:dyDescent="0.4">
      <c r="A339">
        <v>0.40430905299999997</v>
      </c>
    </row>
    <row r="340" spans="1:1" x14ac:dyDescent="0.4">
      <c r="A340">
        <v>0.412889481</v>
      </c>
    </row>
    <row r="341" spans="1:1" x14ac:dyDescent="0.4">
      <c r="A341">
        <v>0.43104532800000001</v>
      </c>
    </row>
    <row r="342" spans="1:1" x14ac:dyDescent="0.4">
      <c r="A342">
        <v>0.48010314300000001</v>
      </c>
    </row>
    <row r="343" spans="1:1" x14ac:dyDescent="0.4">
      <c r="A343">
        <v>0.43531742099999998</v>
      </c>
    </row>
    <row r="344" spans="1:1" x14ac:dyDescent="0.4">
      <c r="A344">
        <v>0.48195809099999998</v>
      </c>
    </row>
    <row r="345" spans="1:1" x14ac:dyDescent="0.4">
      <c r="A345">
        <v>0.47447681400000002</v>
      </c>
    </row>
    <row r="346" spans="1:1" x14ac:dyDescent="0.4">
      <c r="A346">
        <v>0.49434818899999999</v>
      </c>
    </row>
    <row r="347" spans="1:1" x14ac:dyDescent="0.4">
      <c r="A347">
        <v>0.57666095100000003</v>
      </c>
    </row>
    <row r="348" spans="1:1" x14ac:dyDescent="0.4">
      <c r="A348">
        <v>0.532085578</v>
      </c>
    </row>
    <row r="349" spans="1:1" x14ac:dyDescent="0.4">
      <c r="A349">
        <v>0.56282615700000005</v>
      </c>
    </row>
    <row r="350" spans="1:1" x14ac:dyDescent="0.4">
      <c r="A350">
        <v>0.61166002900000005</v>
      </c>
    </row>
    <row r="351" spans="1:1" x14ac:dyDescent="0.4">
      <c r="A351">
        <v>0.57650279999999998</v>
      </c>
    </row>
    <row r="352" spans="1:1" x14ac:dyDescent="0.4">
      <c r="A352">
        <v>0.56182956699999997</v>
      </c>
    </row>
    <row r="353" spans="1:1" x14ac:dyDescent="0.4">
      <c r="A353">
        <v>0.61478401400000005</v>
      </c>
    </row>
    <row r="354" spans="1:1" x14ac:dyDescent="0.4">
      <c r="A354">
        <v>0.59488437299999997</v>
      </c>
    </row>
    <row r="355" spans="1:1" x14ac:dyDescent="0.4">
      <c r="A355">
        <v>0.61646973000000005</v>
      </c>
    </row>
    <row r="356" spans="1:1" x14ac:dyDescent="0.4">
      <c r="A356">
        <v>0.63573715900000005</v>
      </c>
    </row>
    <row r="357" spans="1:1" x14ac:dyDescent="0.4">
      <c r="A357">
        <v>0.61486899299999997</v>
      </c>
    </row>
    <row r="358" spans="1:1" x14ac:dyDescent="0.4">
      <c r="A358">
        <v>0.64023084200000002</v>
      </c>
    </row>
    <row r="359" spans="1:1" x14ac:dyDescent="0.4">
      <c r="A359">
        <v>0.64791830399999994</v>
      </c>
    </row>
    <row r="360" spans="1:1" x14ac:dyDescent="0.4">
      <c r="A360">
        <v>0.72462726499999996</v>
      </c>
    </row>
    <row r="361" spans="1:1" x14ac:dyDescent="0.4">
      <c r="A361">
        <v>0.71547680199999997</v>
      </c>
    </row>
    <row r="362" spans="1:1" x14ac:dyDescent="0.4">
      <c r="A362">
        <v>0.74774161299999997</v>
      </c>
    </row>
    <row r="363" spans="1:1" x14ac:dyDescent="0.4">
      <c r="A363">
        <v>0.76284400200000002</v>
      </c>
    </row>
    <row r="364" spans="1:1" x14ac:dyDescent="0.4">
      <c r="A364">
        <v>0.79231083700000005</v>
      </c>
    </row>
    <row r="365" spans="1:1" x14ac:dyDescent="0.4">
      <c r="A365">
        <v>0.84201962600000002</v>
      </c>
    </row>
    <row r="366" spans="1:1" x14ac:dyDescent="0.4">
      <c r="A366">
        <v>0.85642937799999996</v>
      </c>
    </row>
    <row r="367" spans="1:1" x14ac:dyDescent="0.4">
      <c r="A367">
        <v>0.85812564199999997</v>
      </c>
    </row>
    <row r="368" spans="1:1" x14ac:dyDescent="0.4">
      <c r="A368">
        <v>0.84792324399999996</v>
      </c>
    </row>
    <row r="369" spans="1:1" x14ac:dyDescent="0.4">
      <c r="A369">
        <v>0.87319250800000003</v>
      </c>
    </row>
    <row r="370" spans="1:1" x14ac:dyDescent="0.4">
      <c r="A370">
        <v>0.87494712699999999</v>
      </c>
    </row>
    <row r="371" spans="1:1" x14ac:dyDescent="0.4">
      <c r="A371">
        <v>0.88226478600000002</v>
      </c>
    </row>
    <row r="372" spans="1:1" x14ac:dyDescent="0.4">
      <c r="A372">
        <v>0.88863047299999998</v>
      </c>
    </row>
    <row r="373" spans="1:1" x14ac:dyDescent="0.4">
      <c r="A373">
        <v>0.88902200799999997</v>
      </c>
    </row>
    <row r="374" spans="1:1" x14ac:dyDescent="0.4">
      <c r="A374">
        <v>-8.2401380540000009</v>
      </c>
    </row>
    <row r="375" spans="1:1" x14ac:dyDescent="0.4">
      <c r="A375">
        <v>-7.7231297489999999</v>
      </c>
    </row>
    <row r="376" spans="1:1" x14ac:dyDescent="0.4">
      <c r="A376">
        <v>-7.7418026920000003</v>
      </c>
    </row>
    <row r="377" spans="1:1" x14ac:dyDescent="0.4">
      <c r="A377">
        <v>-7.4884300230000003</v>
      </c>
    </row>
    <row r="378" spans="1:1" x14ac:dyDescent="0.4">
      <c r="A378">
        <v>-6.3436150549999999</v>
      </c>
    </row>
    <row r="379" spans="1:1" x14ac:dyDescent="0.4">
      <c r="A379">
        <v>-8.362587929</v>
      </c>
    </row>
    <row r="380" spans="1:1" x14ac:dyDescent="0.4">
      <c r="A380">
        <v>-7.2194571500000002</v>
      </c>
    </row>
    <row r="381" spans="1:1" x14ac:dyDescent="0.4">
      <c r="A381">
        <v>-8.0881280899999997</v>
      </c>
    </row>
    <row r="382" spans="1:1" x14ac:dyDescent="0.4">
      <c r="A382">
        <v>-7.6728820799999999</v>
      </c>
    </row>
    <row r="383" spans="1:1" x14ac:dyDescent="0.4">
      <c r="A383">
        <v>-7.6166090970000004</v>
      </c>
    </row>
    <row r="384" spans="1:1" x14ac:dyDescent="0.4">
      <c r="A384">
        <v>-7.8866543770000002</v>
      </c>
    </row>
    <row r="385" spans="1:1" x14ac:dyDescent="0.4">
      <c r="A385">
        <v>-2.7380681039999999</v>
      </c>
    </row>
    <row r="386" spans="1:1" x14ac:dyDescent="0.4">
      <c r="A386">
        <v>-3.27763319</v>
      </c>
    </row>
    <row r="387" spans="1:1" x14ac:dyDescent="0.4">
      <c r="A387">
        <v>-2.7738721370000001</v>
      </c>
    </row>
    <row r="388" spans="1:1" x14ac:dyDescent="0.4">
      <c r="A388">
        <v>-3.1209783550000001</v>
      </c>
    </row>
    <row r="389" spans="1:1" x14ac:dyDescent="0.4">
      <c r="A389">
        <v>-2.4554367070000001</v>
      </c>
    </row>
    <row r="390" spans="1:1" x14ac:dyDescent="0.4">
      <c r="A390">
        <v>-3.1643996240000001</v>
      </c>
    </row>
    <row r="391" spans="1:1" x14ac:dyDescent="0.4">
      <c r="A391">
        <v>-2.9978911880000001</v>
      </c>
    </row>
    <row r="392" spans="1:1" x14ac:dyDescent="0.4">
      <c r="A392">
        <v>-2.917684317</v>
      </c>
    </row>
    <row r="393" spans="1:1" x14ac:dyDescent="0.4">
      <c r="A393">
        <v>-2.363680124</v>
      </c>
    </row>
    <row r="394" spans="1:1" x14ac:dyDescent="0.4">
      <c r="A394">
        <v>-2.541650057</v>
      </c>
    </row>
    <row r="395" spans="1:1" x14ac:dyDescent="0.4">
      <c r="A395">
        <v>-2.9839885229999998</v>
      </c>
    </row>
    <row r="396" spans="1:1" x14ac:dyDescent="0.4">
      <c r="A396">
        <v>-3.6579246520000002</v>
      </c>
    </row>
    <row r="397" spans="1:1" x14ac:dyDescent="0.4">
      <c r="A397">
        <v>-3.3043241499999998</v>
      </c>
    </row>
    <row r="398" spans="1:1" x14ac:dyDescent="0.4">
      <c r="A398">
        <v>-2.85617733</v>
      </c>
    </row>
    <row r="399" spans="1:1" x14ac:dyDescent="0.4">
      <c r="A399">
        <v>-2.525053024</v>
      </c>
    </row>
    <row r="400" spans="1:1" x14ac:dyDescent="0.4">
      <c r="A400">
        <v>-3.0107560160000002</v>
      </c>
    </row>
    <row r="401" spans="1:1" x14ac:dyDescent="0.4">
      <c r="A401">
        <v>-2.7836604120000001</v>
      </c>
    </row>
    <row r="402" spans="1:1" x14ac:dyDescent="0.4">
      <c r="A402">
        <v>-2.6943142409999998</v>
      </c>
    </row>
    <row r="403" spans="1:1" x14ac:dyDescent="0.4">
      <c r="A403">
        <v>-1.6494530039999999</v>
      </c>
    </row>
    <row r="404" spans="1:1" x14ac:dyDescent="0.4">
      <c r="A404">
        <v>-1.7140744530000001</v>
      </c>
    </row>
    <row r="405" spans="1:1" x14ac:dyDescent="0.4">
      <c r="A405">
        <v>-1.7343651449999999</v>
      </c>
    </row>
    <row r="406" spans="1:1" x14ac:dyDescent="0.4">
      <c r="A406">
        <v>-1.330151399</v>
      </c>
    </row>
    <row r="407" spans="1:1" x14ac:dyDescent="0.4">
      <c r="A407">
        <v>-1.6610240940000001</v>
      </c>
    </row>
    <row r="408" spans="1:1" x14ac:dyDescent="0.4">
      <c r="A408">
        <v>-1.880023003</v>
      </c>
    </row>
    <row r="409" spans="1:1" x14ac:dyDescent="0.4">
      <c r="A409">
        <v>-1.520966848</v>
      </c>
    </row>
    <row r="410" spans="1:1" x14ac:dyDescent="0.4">
      <c r="A410">
        <v>-1.4907781280000001</v>
      </c>
    </row>
    <row r="411" spans="1:1" x14ac:dyDescent="0.4">
      <c r="A411">
        <v>-1.732347171</v>
      </c>
    </row>
    <row r="412" spans="1:1" x14ac:dyDescent="0.4">
      <c r="A412">
        <v>-1.8871752420000001</v>
      </c>
    </row>
    <row r="413" spans="1:1" x14ac:dyDescent="0.4">
      <c r="A413">
        <v>-1.6976397830000001</v>
      </c>
    </row>
    <row r="414" spans="1:1" x14ac:dyDescent="0.4">
      <c r="A414">
        <v>-1.1370978359999999</v>
      </c>
    </row>
    <row r="415" spans="1:1" x14ac:dyDescent="0.4">
      <c r="A415">
        <v>-1.1681456569999999</v>
      </c>
    </row>
    <row r="416" spans="1:1" x14ac:dyDescent="0.4">
      <c r="A416">
        <v>-0.99401390599999995</v>
      </c>
    </row>
    <row r="417" spans="1:1" x14ac:dyDescent="0.4">
      <c r="A417">
        <v>-0.78155016899999996</v>
      </c>
    </row>
    <row r="418" spans="1:1" x14ac:dyDescent="0.4">
      <c r="A418">
        <v>-0.89980518799999998</v>
      </c>
    </row>
    <row r="419" spans="1:1" x14ac:dyDescent="0.4">
      <c r="A419">
        <v>-0.78421127800000001</v>
      </c>
    </row>
    <row r="420" spans="1:1" x14ac:dyDescent="0.4">
      <c r="A420">
        <v>-0.45544557600000002</v>
      </c>
    </row>
    <row r="421" spans="1:1" x14ac:dyDescent="0.4">
      <c r="A421">
        <v>-0.490744972</v>
      </c>
    </row>
    <row r="422" spans="1:1" x14ac:dyDescent="0.4">
      <c r="A422">
        <v>-0.53829698599999998</v>
      </c>
    </row>
    <row r="423" spans="1:1" x14ac:dyDescent="0.4">
      <c r="A423">
        <v>-0.39047908799999997</v>
      </c>
    </row>
    <row r="424" spans="1:1" x14ac:dyDescent="0.4">
      <c r="A424">
        <v>-0.49643859899999998</v>
      </c>
    </row>
    <row r="425" spans="1:1" x14ac:dyDescent="0.4">
      <c r="A425">
        <v>-0.48996877700000002</v>
      </c>
    </row>
    <row r="426" spans="1:1" x14ac:dyDescent="0.4">
      <c r="A426">
        <v>-0.65538253800000001</v>
      </c>
    </row>
    <row r="427" spans="1:1" x14ac:dyDescent="0.4">
      <c r="A427">
        <v>-0.46630306199999999</v>
      </c>
    </row>
    <row r="428" spans="1:1" x14ac:dyDescent="0.4">
      <c r="A428">
        <v>-0.55044736900000002</v>
      </c>
    </row>
    <row r="429" spans="1:1" x14ac:dyDescent="0.4">
      <c r="A429">
        <v>-0.50660133399999996</v>
      </c>
    </row>
    <row r="430" spans="1:1" x14ac:dyDescent="0.4">
      <c r="A430">
        <v>-0.47778568300000002</v>
      </c>
    </row>
    <row r="431" spans="1:1" x14ac:dyDescent="0.4">
      <c r="A431">
        <v>-0.61073303199999995</v>
      </c>
    </row>
    <row r="432" spans="1:1" x14ac:dyDescent="0.4">
      <c r="A432">
        <v>-0.66290683699999997</v>
      </c>
    </row>
    <row r="433" spans="1:1" x14ac:dyDescent="0.4">
      <c r="A433">
        <v>-0.52604923199999998</v>
      </c>
    </row>
    <row r="434" spans="1:1" x14ac:dyDescent="0.4">
      <c r="A434">
        <v>-0.19913077400000001</v>
      </c>
    </row>
    <row r="435" spans="1:1" x14ac:dyDescent="0.4">
      <c r="A435">
        <v>-0.22542063400000001</v>
      </c>
    </row>
    <row r="436" spans="1:1" x14ac:dyDescent="0.4">
      <c r="A436">
        <v>-0.118792943</v>
      </c>
    </row>
    <row r="437" spans="1:1" x14ac:dyDescent="0.4">
      <c r="A437">
        <v>-0.12612199800000001</v>
      </c>
    </row>
    <row r="438" spans="1:1" x14ac:dyDescent="0.4">
      <c r="A438">
        <v>-0.14348697699999999</v>
      </c>
    </row>
    <row r="439" spans="1:1" x14ac:dyDescent="0.4">
      <c r="A439">
        <v>-6.7652634000000003E-2</v>
      </c>
    </row>
    <row r="440" spans="1:1" x14ac:dyDescent="0.4">
      <c r="A440">
        <v>-0.196700914</v>
      </c>
    </row>
    <row r="441" spans="1:1" x14ac:dyDescent="0.4">
      <c r="A441">
        <v>-0.19937760500000001</v>
      </c>
    </row>
    <row r="442" spans="1:1" x14ac:dyDescent="0.4">
      <c r="A442">
        <v>-7.3154989999999996E-3</v>
      </c>
    </row>
    <row r="443" spans="1:1" x14ac:dyDescent="0.4">
      <c r="A443">
        <v>-3.5226549000000003E-2</v>
      </c>
    </row>
    <row r="444" spans="1:1" x14ac:dyDescent="0.4">
      <c r="A444">
        <v>-0.209606716</v>
      </c>
    </row>
    <row r="445" spans="1:1" x14ac:dyDescent="0.4">
      <c r="A445">
        <v>4.3509007000000002E-2</v>
      </c>
    </row>
    <row r="446" spans="1:1" x14ac:dyDescent="0.4">
      <c r="A446">
        <v>-9.8468070000000008E-3</v>
      </c>
    </row>
    <row r="447" spans="1:1" x14ac:dyDescent="0.4">
      <c r="A447">
        <v>-5.2976131000000003E-2</v>
      </c>
    </row>
    <row r="448" spans="1:1" x14ac:dyDescent="0.4">
      <c r="A448">
        <v>-8.6236477000000006E-2</v>
      </c>
    </row>
    <row r="449" spans="1:1" x14ac:dyDescent="0.4">
      <c r="A449">
        <v>1.6169846000000002E-2</v>
      </c>
    </row>
    <row r="450" spans="1:1" x14ac:dyDescent="0.4">
      <c r="A450">
        <v>-8.5413932999999997E-2</v>
      </c>
    </row>
    <row r="451" spans="1:1" x14ac:dyDescent="0.4">
      <c r="A451">
        <v>2.0976900999999999E-2</v>
      </c>
    </row>
    <row r="452" spans="1:1" x14ac:dyDescent="0.4">
      <c r="A452">
        <v>0.16184771100000001</v>
      </c>
    </row>
    <row r="453" spans="1:1" x14ac:dyDescent="0.4">
      <c r="A453">
        <v>0.171876589</v>
      </c>
    </row>
    <row r="454" spans="1:1" x14ac:dyDescent="0.4">
      <c r="A454">
        <v>8.7930890999999997E-2</v>
      </c>
    </row>
    <row r="455" spans="1:1" x14ac:dyDescent="0.4">
      <c r="A455">
        <v>4.9911710999999997E-2</v>
      </c>
    </row>
    <row r="456" spans="1:1" x14ac:dyDescent="0.4">
      <c r="A456">
        <v>0.113286124</v>
      </c>
    </row>
    <row r="457" spans="1:1" x14ac:dyDescent="0.4">
      <c r="A457">
        <v>0.17655971300000001</v>
      </c>
    </row>
    <row r="458" spans="1:1" x14ac:dyDescent="0.4">
      <c r="A458">
        <v>0.21297576700000001</v>
      </c>
    </row>
    <row r="459" spans="1:1" x14ac:dyDescent="0.4">
      <c r="A459">
        <v>5.8452924000000003E-2</v>
      </c>
    </row>
    <row r="460" spans="1:1" x14ac:dyDescent="0.4">
      <c r="A460">
        <v>0.244546127</v>
      </c>
    </row>
    <row r="461" spans="1:1" x14ac:dyDescent="0.4">
      <c r="A461">
        <v>0.28488011800000002</v>
      </c>
    </row>
    <row r="462" spans="1:1" x14ac:dyDescent="0.4">
      <c r="A462">
        <v>0.272154375</v>
      </c>
    </row>
    <row r="463" spans="1:1" x14ac:dyDescent="0.4">
      <c r="A463">
        <v>0.27514154299999999</v>
      </c>
    </row>
    <row r="464" spans="1:1" x14ac:dyDescent="0.4">
      <c r="A464">
        <v>0.375386675</v>
      </c>
    </row>
    <row r="465" spans="1:1" x14ac:dyDescent="0.4">
      <c r="A465">
        <v>0.39360141799999998</v>
      </c>
    </row>
    <row r="466" spans="1:1" x14ac:dyDescent="0.4">
      <c r="A466">
        <v>0.29864422499999999</v>
      </c>
    </row>
    <row r="467" spans="1:1" x14ac:dyDescent="0.4">
      <c r="A467">
        <v>0.4471773</v>
      </c>
    </row>
    <row r="468" spans="1:1" x14ac:dyDescent="0.4">
      <c r="A468">
        <v>0.45000464600000001</v>
      </c>
    </row>
    <row r="469" spans="1:1" x14ac:dyDescent="0.4">
      <c r="A469">
        <v>0.42081962299999998</v>
      </c>
    </row>
    <row r="470" spans="1:1" x14ac:dyDescent="0.4">
      <c r="A470">
        <v>0.48922672299999997</v>
      </c>
    </row>
    <row r="471" spans="1:1" x14ac:dyDescent="0.4">
      <c r="A471">
        <v>0.44047489200000001</v>
      </c>
    </row>
    <row r="472" spans="1:1" x14ac:dyDescent="0.4">
      <c r="A472">
        <v>0.46450061799999998</v>
      </c>
    </row>
    <row r="473" spans="1:1" x14ac:dyDescent="0.4">
      <c r="A473">
        <v>0.54431340100000003</v>
      </c>
    </row>
    <row r="474" spans="1:1" x14ac:dyDescent="0.4">
      <c r="A474">
        <v>0.53016881400000004</v>
      </c>
    </row>
    <row r="475" spans="1:1" x14ac:dyDescent="0.4">
      <c r="A475">
        <v>0.498672485</v>
      </c>
    </row>
    <row r="476" spans="1:1" x14ac:dyDescent="0.4">
      <c r="A476">
        <v>0.53969033600000005</v>
      </c>
    </row>
    <row r="477" spans="1:1" x14ac:dyDescent="0.4">
      <c r="A477">
        <v>0.61599242099999996</v>
      </c>
    </row>
    <row r="478" spans="1:1" x14ac:dyDescent="0.4">
      <c r="A478">
        <v>0.66840713900000004</v>
      </c>
    </row>
    <row r="479" spans="1:1" x14ac:dyDescent="0.4">
      <c r="A479">
        <v>0.65204698999999999</v>
      </c>
    </row>
    <row r="480" spans="1:1" x14ac:dyDescent="0.4">
      <c r="A480">
        <v>0.62460610999999999</v>
      </c>
    </row>
    <row r="481" spans="1:1" x14ac:dyDescent="0.4">
      <c r="A481">
        <v>0.63851360999999995</v>
      </c>
    </row>
    <row r="482" spans="1:1" x14ac:dyDescent="0.4">
      <c r="A482">
        <v>0.64871327099999998</v>
      </c>
    </row>
    <row r="483" spans="1:1" x14ac:dyDescent="0.4">
      <c r="A483">
        <v>0.65814104900000003</v>
      </c>
    </row>
    <row r="484" spans="1:1" x14ac:dyDescent="0.4">
      <c r="A484">
        <v>0.70715282300000004</v>
      </c>
    </row>
    <row r="485" spans="1:1" x14ac:dyDescent="0.4">
      <c r="A485">
        <v>0.68701579199999996</v>
      </c>
    </row>
    <row r="486" spans="1:1" x14ac:dyDescent="0.4">
      <c r="A486">
        <v>0.69982322699999999</v>
      </c>
    </row>
    <row r="487" spans="1:1" x14ac:dyDescent="0.4">
      <c r="A487">
        <v>0.67659156799999998</v>
      </c>
    </row>
    <row r="488" spans="1:1" x14ac:dyDescent="0.4">
      <c r="A488">
        <v>0.684471791</v>
      </c>
    </row>
    <row r="489" spans="1:1" x14ac:dyDescent="0.4">
      <c r="A489">
        <v>0.70574892499999997</v>
      </c>
    </row>
    <row r="490" spans="1:1" x14ac:dyDescent="0.4">
      <c r="A490">
        <v>0.70311581599999995</v>
      </c>
    </row>
    <row r="491" spans="1:1" x14ac:dyDescent="0.4">
      <c r="A491">
        <v>0.72593136199999997</v>
      </c>
    </row>
    <row r="492" spans="1:1" x14ac:dyDescent="0.4">
      <c r="A492">
        <v>0.71663660500000004</v>
      </c>
    </row>
    <row r="493" spans="1:1" x14ac:dyDescent="0.4">
      <c r="A493">
        <v>0.72576749299999999</v>
      </c>
    </row>
    <row r="494" spans="1:1" x14ac:dyDescent="0.4">
      <c r="A494">
        <v>0.70568977099999997</v>
      </c>
    </row>
    <row r="495" spans="1:1" x14ac:dyDescent="0.4">
      <c r="A495">
        <v>0.77299314699999999</v>
      </c>
    </row>
    <row r="496" spans="1:1" x14ac:dyDescent="0.4">
      <c r="A496">
        <v>0.80013027800000003</v>
      </c>
    </row>
    <row r="497" spans="1:1" x14ac:dyDescent="0.4">
      <c r="A497">
        <v>0.76024620499999995</v>
      </c>
    </row>
    <row r="498" spans="1:1" x14ac:dyDescent="0.4">
      <c r="A498">
        <v>0.73986293299999994</v>
      </c>
    </row>
    <row r="499" spans="1:1" x14ac:dyDescent="0.4">
      <c r="A499">
        <v>0.74477814200000003</v>
      </c>
    </row>
    <row r="500" spans="1:1" x14ac:dyDescent="0.4">
      <c r="A500">
        <v>0.76383737600000001</v>
      </c>
    </row>
    <row r="501" spans="1:1" x14ac:dyDescent="0.4">
      <c r="A501">
        <v>0.832950725</v>
      </c>
    </row>
    <row r="502" spans="1:1" x14ac:dyDescent="0.4">
      <c r="A502">
        <v>0.83621830799999997</v>
      </c>
    </row>
    <row r="503" spans="1:1" x14ac:dyDescent="0.4">
      <c r="A503">
        <v>0.83191003600000002</v>
      </c>
    </row>
    <row r="504" spans="1:1" x14ac:dyDescent="0.4">
      <c r="A504">
        <v>0.855853635</v>
      </c>
    </row>
    <row r="505" spans="1:1" x14ac:dyDescent="0.4">
      <c r="A505">
        <v>0.86995742899999995</v>
      </c>
    </row>
    <row r="506" spans="1:1" x14ac:dyDescent="0.4">
      <c r="A506">
        <v>0.86577856500000006</v>
      </c>
    </row>
    <row r="507" spans="1:1" x14ac:dyDescent="0.4">
      <c r="A507">
        <v>0.861170243</v>
      </c>
    </row>
    <row r="508" spans="1:1" x14ac:dyDescent="0.4">
      <c r="A508">
        <v>-8.76212883</v>
      </c>
    </row>
    <row r="509" spans="1:1" x14ac:dyDescent="0.4">
      <c r="A509">
        <v>-9.0176782610000004</v>
      </c>
    </row>
    <row r="510" spans="1:1" x14ac:dyDescent="0.4">
      <c r="A510">
        <v>-8.3626146319999997</v>
      </c>
    </row>
    <row r="511" spans="1:1" x14ac:dyDescent="0.4">
      <c r="A511">
        <v>-8.6054944990000006</v>
      </c>
    </row>
    <row r="512" spans="1:1" x14ac:dyDescent="0.4">
      <c r="A512">
        <v>-8.8951873779999993</v>
      </c>
    </row>
    <row r="513" spans="1:1" x14ac:dyDescent="0.4">
      <c r="A513">
        <v>-8.3487825390000001</v>
      </c>
    </row>
    <row r="514" spans="1:1" x14ac:dyDescent="0.4">
      <c r="A514">
        <v>-7.8228392600000003</v>
      </c>
    </row>
    <row r="515" spans="1:1" x14ac:dyDescent="0.4">
      <c r="A515">
        <v>-8.6964111329999998</v>
      </c>
    </row>
    <row r="516" spans="1:1" x14ac:dyDescent="0.4">
      <c r="A516">
        <v>-3.1288042069999999</v>
      </c>
    </row>
    <row r="517" spans="1:1" x14ac:dyDescent="0.4">
      <c r="A517">
        <v>-3.6158866879999998</v>
      </c>
    </row>
    <row r="518" spans="1:1" x14ac:dyDescent="0.4">
      <c r="A518">
        <v>-2.1806103389999998</v>
      </c>
    </row>
    <row r="519" spans="1:1" x14ac:dyDescent="0.4">
      <c r="A519">
        <v>-1.7014071150000001</v>
      </c>
    </row>
    <row r="520" spans="1:1" x14ac:dyDescent="0.4">
      <c r="A520">
        <v>-1.8731126789999999</v>
      </c>
    </row>
    <row r="521" spans="1:1" x14ac:dyDescent="0.4">
      <c r="A521">
        <v>-1.5551481250000001</v>
      </c>
    </row>
    <row r="522" spans="1:1" x14ac:dyDescent="0.4">
      <c r="A522">
        <v>-2.2370475129999998</v>
      </c>
    </row>
    <row r="523" spans="1:1" x14ac:dyDescent="0.4">
      <c r="A523">
        <v>-1.8843574519999999</v>
      </c>
    </row>
    <row r="524" spans="1:1" x14ac:dyDescent="0.4">
      <c r="A524">
        <v>-1.552674294</v>
      </c>
    </row>
    <row r="525" spans="1:1" x14ac:dyDescent="0.4">
      <c r="A525">
        <v>-1.1809437270000001</v>
      </c>
    </row>
    <row r="526" spans="1:1" x14ac:dyDescent="0.4">
      <c r="A526">
        <v>-0.890735626</v>
      </c>
    </row>
    <row r="527" spans="1:1" x14ac:dyDescent="0.4">
      <c r="A527">
        <v>-1.015034676</v>
      </c>
    </row>
    <row r="528" spans="1:1" x14ac:dyDescent="0.4">
      <c r="A528">
        <v>-1.1621868609999999</v>
      </c>
    </row>
    <row r="529" spans="1:1" x14ac:dyDescent="0.4">
      <c r="A529">
        <v>-1.217695475</v>
      </c>
    </row>
    <row r="530" spans="1:1" x14ac:dyDescent="0.4">
      <c r="A530">
        <v>-1.2678880690000001</v>
      </c>
    </row>
    <row r="531" spans="1:1" x14ac:dyDescent="0.4">
      <c r="A531">
        <v>-0.97372925300000002</v>
      </c>
    </row>
    <row r="532" spans="1:1" x14ac:dyDescent="0.4">
      <c r="A532">
        <v>-0.61692123399999999</v>
      </c>
    </row>
    <row r="533" spans="1:1" x14ac:dyDescent="0.4">
      <c r="A533">
        <v>-0.54692993199999995</v>
      </c>
    </row>
    <row r="534" spans="1:1" x14ac:dyDescent="0.4">
      <c r="A534">
        <v>-0.78683528899999999</v>
      </c>
    </row>
    <row r="535" spans="1:1" x14ac:dyDescent="0.4">
      <c r="A535">
        <v>-0.66844463300000001</v>
      </c>
    </row>
    <row r="536" spans="1:1" x14ac:dyDescent="0.4">
      <c r="A536">
        <v>-0.34723599799999999</v>
      </c>
    </row>
    <row r="537" spans="1:1" x14ac:dyDescent="0.4">
      <c r="A537">
        <v>-0.37171036899999998</v>
      </c>
    </row>
    <row r="538" spans="1:1" x14ac:dyDescent="0.4">
      <c r="A538">
        <v>-0.32040405300000002</v>
      </c>
    </row>
    <row r="539" spans="1:1" x14ac:dyDescent="0.4">
      <c r="A539">
        <v>-0.22896970999999999</v>
      </c>
    </row>
    <row r="540" spans="1:1" x14ac:dyDescent="0.4">
      <c r="A540">
        <v>-0.140516009</v>
      </c>
    </row>
    <row r="541" spans="1:1" x14ac:dyDescent="0.4">
      <c r="A541">
        <v>-0.32292379700000001</v>
      </c>
    </row>
    <row r="542" spans="1:1" x14ac:dyDescent="0.4">
      <c r="A542">
        <v>-2.3500680999999999E-2</v>
      </c>
    </row>
    <row r="543" spans="1:1" x14ac:dyDescent="0.4">
      <c r="A543">
        <v>-8.6816788000000006E-2</v>
      </c>
    </row>
    <row r="544" spans="1:1" x14ac:dyDescent="0.4">
      <c r="A544">
        <v>-7.8113674999999994E-2</v>
      </c>
    </row>
    <row r="545" spans="1:1" x14ac:dyDescent="0.4">
      <c r="A545">
        <v>-0.126682401</v>
      </c>
    </row>
    <row r="546" spans="1:1" x14ac:dyDescent="0.4">
      <c r="A546">
        <v>8.0869251000000003E-2</v>
      </c>
    </row>
    <row r="547" spans="1:1" x14ac:dyDescent="0.4">
      <c r="A547">
        <v>9.9983321E-2</v>
      </c>
    </row>
    <row r="548" spans="1:1" x14ac:dyDescent="0.4">
      <c r="A548">
        <v>-1.2996885999999999E-2</v>
      </c>
    </row>
    <row r="549" spans="1:1" x14ac:dyDescent="0.4">
      <c r="A549">
        <v>-2.3762067000000001E-2</v>
      </c>
    </row>
    <row r="550" spans="1:1" x14ac:dyDescent="0.4">
      <c r="A550">
        <v>5.7171535000000002E-2</v>
      </c>
    </row>
    <row r="551" spans="1:1" x14ac:dyDescent="0.4">
      <c r="A551">
        <v>0.194450283</v>
      </c>
    </row>
    <row r="552" spans="1:1" x14ac:dyDescent="0.4">
      <c r="A552">
        <v>0.19244670899999999</v>
      </c>
    </row>
    <row r="553" spans="1:1" x14ac:dyDescent="0.4">
      <c r="A553">
        <v>0.101173306</v>
      </c>
    </row>
    <row r="554" spans="1:1" x14ac:dyDescent="0.4">
      <c r="A554">
        <v>0.16762943299999999</v>
      </c>
    </row>
    <row r="555" spans="1:1" x14ac:dyDescent="0.4">
      <c r="A555">
        <v>9.6565818999999997E-2</v>
      </c>
    </row>
    <row r="556" spans="1:1" x14ac:dyDescent="0.4">
      <c r="A556">
        <v>0.177221775</v>
      </c>
    </row>
    <row r="557" spans="1:1" x14ac:dyDescent="0.4">
      <c r="A557">
        <v>0.13128204299999999</v>
      </c>
    </row>
    <row r="558" spans="1:1" x14ac:dyDescent="0.4">
      <c r="A558">
        <v>0.166381264</v>
      </c>
    </row>
    <row r="559" spans="1:1" x14ac:dyDescent="0.4">
      <c r="A559">
        <v>0.19583826100000001</v>
      </c>
    </row>
    <row r="560" spans="1:1" x14ac:dyDescent="0.4">
      <c r="A560">
        <v>0.22217637800000001</v>
      </c>
    </row>
    <row r="561" spans="1:1" x14ac:dyDescent="0.4">
      <c r="A561">
        <v>0.11966315199999999</v>
      </c>
    </row>
    <row r="562" spans="1:1" x14ac:dyDescent="0.4">
      <c r="A562">
        <v>0.181248665</v>
      </c>
    </row>
    <row r="563" spans="1:1" x14ac:dyDescent="0.4">
      <c r="A563">
        <v>0.25862216900000001</v>
      </c>
    </row>
    <row r="564" spans="1:1" x14ac:dyDescent="0.4">
      <c r="A564">
        <v>0.27291948100000002</v>
      </c>
    </row>
    <row r="565" spans="1:1" x14ac:dyDescent="0.4">
      <c r="A565">
        <v>0.25871841099999998</v>
      </c>
    </row>
    <row r="566" spans="1:1" x14ac:dyDescent="0.4">
      <c r="A566">
        <v>0.33971973300000002</v>
      </c>
    </row>
    <row r="567" spans="1:1" x14ac:dyDescent="0.4">
      <c r="A567">
        <v>0.29051756899999998</v>
      </c>
    </row>
    <row r="568" spans="1:1" x14ac:dyDescent="0.4">
      <c r="A568">
        <v>0.206484636</v>
      </c>
    </row>
    <row r="569" spans="1:1" x14ac:dyDescent="0.4">
      <c r="A569">
        <v>0.27794059100000001</v>
      </c>
    </row>
    <row r="570" spans="1:1" x14ac:dyDescent="0.4">
      <c r="A570">
        <v>0.28040933600000001</v>
      </c>
    </row>
    <row r="571" spans="1:1" x14ac:dyDescent="0.4">
      <c r="A571">
        <v>0.32878633600000001</v>
      </c>
    </row>
    <row r="572" spans="1:1" x14ac:dyDescent="0.4">
      <c r="A572">
        <v>0.30588208700000002</v>
      </c>
    </row>
    <row r="573" spans="1:1" x14ac:dyDescent="0.4">
      <c r="A573">
        <v>0.276147109</v>
      </c>
    </row>
    <row r="574" spans="1:1" x14ac:dyDescent="0.4">
      <c r="A574">
        <v>0.28584524300000003</v>
      </c>
    </row>
    <row r="575" spans="1:1" x14ac:dyDescent="0.4">
      <c r="A575">
        <v>0.357088823</v>
      </c>
    </row>
    <row r="576" spans="1:1" x14ac:dyDescent="0.4">
      <c r="A576">
        <v>0.32350635500000002</v>
      </c>
    </row>
    <row r="577" spans="1:1" x14ac:dyDescent="0.4">
      <c r="A577">
        <v>0.40292351599999998</v>
      </c>
    </row>
    <row r="578" spans="1:1" x14ac:dyDescent="0.4">
      <c r="A578">
        <v>0.47141153499999999</v>
      </c>
    </row>
    <row r="579" spans="1:1" x14ac:dyDescent="0.4">
      <c r="A579">
        <v>0.37467609099999999</v>
      </c>
    </row>
    <row r="580" spans="1:1" x14ac:dyDescent="0.4">
      <c r="A580">
        <v>0.42182588599999998</v>
      </c>
    </row>
    <row r="581" spans="1:1" x14ac:dyDescent="0.4">
      <c r="A581">
        <v>0.38433837900000001</v>
      </c>
    </row>
    <row r="582" spans="1:1" x14ac:dyDescent="0.4">
      <c r="A582">
        <v>0.40999908400000001</v>
      </c>
    </row>
    <row r="583" spans="1:1" x14ac:dyDescent="0.4">
      <c r="A583">
        <v>0.45559577899999998</v>
      </c>
    </row>
    <row r="584" spans="1:1" x14ac:dyDescent="0.4">
      <c r="A584">
        <v>0.461980375</v>
      </c>
    </row>
    <row r="585" spans="1:1" x14ac:dyDescent="0.4">
      <c r="A585">
        <v>0.36121597300000002</v>
      </c>
    </row>
    <row r="586" spans="1:1" x14ac:dyDescent="0.4">
      <c r="A586">
        <v>0.434213448</v>
      </c>
    </row>
    <row r="587" spans="1:1" x14ac:dyDescent="0.4">
      <c r="A587">
        <v>0.48705464599999998</v>
      </c>
    </row>
    <row r="588" spans="1:1" x14ac:dyDescent="0.4">
      <c r="A588">
        <v>0.52389562099999998</v>
      </c>
    </row>
    <row r="589" spans="1:1" x14ac:dyDescent="0.4">
      <c r="A589">
        <v>0.438465416</v>
      </c>
    </row>
    <row r="590" spans="1:1" x14ac:dyDescent="0.4">
      <c r="A590">
        <v>0.53345951400000002</v>
      </c>
    </row>
    <row r="591" spans="1:1" x14ac:dyDescent="0.4">
      <c r="A591">
        <v>0.45123332700000002</v>
      </c>
    </row>
    <row r="592" spans="1:1" x14ac:dyDescent="0.4">
      <c r="A592">
        <v>0.51841141199999996</v>
      </c>
    </row>
    <row r="593" spans="1:1" x14ac:dyDescent="0.4">
      <c r="A593">
        <v>0.52390900799999995</v>
      </c>
    </row>
    <row r="594" spans="1:1" x14ac:dyDescent="0.4">
      <c r="A594">
        <v>0.48621323500000002</v>
      </c>
    </row>
    <row r="595" spans="1:1" x14ac:dyDescent="0.4">
      <c r="A595">
        <v>0.483154633</v>
      </c>
    </row>
    <row r="596" spans="1:1" x14ac:dyDescent="0.4">
      <c r="A596">
        <v>0.54812938300000003</v>
      </c>
    </row>
    <row r="597" spans="1:1" x14ac:dyDescent="0.4">
      <c r="A597">
        <v>0.52311360200000001</v>
      </c>
    </row>
    <row r="598" spans="1:1" x14ac:dyDescent="0.4">
      <c r="A598">
        <v>0.56598643299999996</v>
      </c>
    </row>
    <row r="599" spans="1:1" x14ac:dyDescent="0.4">
      <c r="A599">
        <v>0.53731617200000004</v>
      </c>
    </row>
    <row r="600" spans="1:1" x14ac:dyDescent="0.4">
      <c r="A600">
        <v>0.615272547</v>
      </c>
    </row>
    <row r="601" spans="1:1" x14ac:dyDescent="0.4">
      <c r="A601">
        <v>0.53610902100000002</v>
      </c>
    </row>
    <row r="602" spans="1:1" x14ac:dyDescent="0.4">
      <c r="A602">
        <v>0.61269884100000005</v>
      </c>
    </row>
    <row r="603" spans="1:1" x14ac:dyDescent="0.4">
      <c r="A603">
        <v>0.56606550200000005</v>
      </c>
    </row>
    <row r="604" spans="1:1" x14ac:dyDescent="0.4">
      <c r="A604">
        <v>0.56314873700000001</v>
      </c>
    </row>
    <row r="605" spans="1:1" x14ac:dyDescent="0.4">
      <c r="A605">
        <v>0.53360896099999999</v>
      </c>
    </row>
    <row r="606" spans="1:1" x14ac:dyDescent="0.4">
      <c r="A606">
        <v>0.56953234900000005</v>
      </c>
    </row>
    <row r="607" spans="1:1" x14ac:dyDescent="0.4">
      <c r="A607">
        <v>0.58429531800000001</v>
      </c>
    </row>
    <row r="608" spans="1:1" x14ac:dyDescent="0.4">
      <c r="A608">
        <v>0.65877462600000003</v>
      </c>
    </row>
    <row r="609" spans="1:1" x14ac:dyDescent="0.4">
      <c r="A609">
        <v>0.59604636099999997</v>
      </c>
    </row>
    <row r="610" spans="1:1" x14ac:dyDescent="0.4">
      <c r="A610">
        <v>0.60990798000000002</v>
      </c>
    </row>
    <row r="611" spans="1:1" x14ac:dyDescent="0.4">
      <c r="A611">
        <v>0.62684507</v>
      </c>
    </row>
    <row r="612" spans="1:1" x14ac:dyDescent="0.4">
      <c r="A612">
        <v>0.63446625400000001</v>
      </c>
    </row>
    <row r="613" spans="1:1" x14ac:dyDescent="0.4">
      <c r="A613">
        <v>0.65522154200000005</v>
      </c>
    </row>
    <row r="614" spans="1:1" x14ac:dyDescent="0.4">
      <c r="A614">
        <v>0.65091822700000002</v>
      </c>
    </row>
    <row r="615" spans="1:1" x14ac:dyDescent="0.4">
      <c r="A615">
        <v>0.69473153600000004</v>
      </c>
    </row>
    <row r="616" spans="1:1" x14ac:dyDescent="0.4">
      <c r="A616">
        <v>0.70958924300000004</v>
      </c>
    </row>
    <row r="617" spans="1:1" x14ac:dyDescent="0.4">
      <c r="A617">
        <v>0.71396500699999998</v>
      </c>
    </row>
    <row r="618" spans="1:1" x14ac:dyDescent="0.4">
      <c r="A618">
        <v>0.70263932500000004</v>
      </c>
    </row>
    <row r="619" spans="1:1" x14ac:dyDescent="0.4">
      <c r="A619">
        <v>0.71789703400000004</v>
      </c>
    </row>
    <row r="620" spans="1:1" x14ac:dyDescent="0.4">
      <c r="A620">
        <v>0.73033455899999999</v>
      </c>
    </row>
    <row r="621" spans="1:1" x14ac:dyDescent="0.4">
      <c r="A621">
        <v>0.74553966500000002</v>
      </c>
    </row>
    <row r="622" spans="1:1" x14ac:dyDescent="0.4">
      <c r="A622">
        <v>0.77082072700000004</v>
      </c>
    </row>
    <row r="623" spans="1:1" x14ac:dyDescent="0.4">
      <c r="A623">
        <v>0.74035050499999999</v>
      </c>
    </row>
    <row r="624" spans="1:1" x14ac:dyDescent="0.4">
      <c r="A624">
        <v>0.787143908</v>
      </c>
    </row>
    <row r="625" spans="1:1" x14ac:dyDescent="0.4">
      <c r="A625">
        <v>0.77773940600000002</v>
      </c>
    </row>
    <row r="626" spans="1:1" x14ac:dyDescent="0.4">
      <c r="A626">
        <v>0.83890446900000004</v>
      </c>
    </row>
    <row r="627" spans="1:1" x14ac:dyDescent="0.4">
      <c r="A627">
        <v>-8.4586439129999995</v>
      </c>
    </row>
    <row r="628" spans="1:1" x14ac:dyDescent="0.4">
      <c r="A628">
        <v>-7.9920883180000004</v>
      </c>
    </row>
    <row r="629" spans="1:1" x14ac:dyDescent="0.4">
      <c r="A629">
        <v>-9.0786380770000008</v>
      </c>
    </row>
    <row r="630" spans="1:1" x14ac:dyDescent="0.4">
      <c r="A630">
        <v>-8.2179307940000008</v>
      </c>
    </row>
    <row r="631" spans="1:1" x14ac:dyDescent="0.4">
      <c r="A631">
        <v>-8.1902141569999998</v>
      </c>
    </row>
    <row r="632" spans="1:1" x14ac:dyDescent="0.4">
      <c r="A632">
        <v>-8.7416772839999997</v>
      </c>
    </row>
    <row r="633" spans="1:1" x14ac:dyDescent="0.4">
      <c r="A633">
        <v>-8.7219943999999998</v>
      </c>
    </row>
    <row r="634" spans="1:1" x14ac:dyDescent="0.4">
      <c r="A634">
        <v>-9.7410182949999999</v>
      </c>
    </row>
    <row r="635" spans="1:1" x14ac:dyDescent="0.4">
      <c r="A635">
        <v>-8.9007701869999991</v>
      </c>
    </row>
    <row r="636" spans="1:1" x14ac:dyDescent="0.4">
      <c r="A636">
        <v>-9.6497325899999993</v>
      </c>
    </row>
    <row r="637" spans="1:1" x14ac:dyDescent="0.4">
      <c r="A637">
        <v>-8.4147949220000005</v>
      </c>
    </row>
    <row r="638" spans="1:1" x14ac:dyDescent="0.4">
      <c r="A638">
        <v>-2.978814125</v>
      </c>
    </row>
    <row r="639" spans="1:1" x14ac:dyDescent="0.4">
      <c r="A639">
        <v>-2.988451242</v>
      </c>
    </row>
    <row r="640" spans="1:1" x14ac:dyDescent="0.4">
      <c r="A640">
        <v>-3.746329308</v>
      </c>
    </row>
    <row r="641" spans="1:1" x14ac:dyDescent="0.4">
      <c r="A641">
        <v>-3.3735036850000002</v>
      </c>
    </row>
    <row r="642" spans="1:1" x14ac:dyDescent="0.4">
      <c r="A642">
        <v>-2.911633015</v>
      </c>
    </row>
    <row r="643" spans="1:1" x14ac:dyDescent="0.4">
      <c r="A643">
        <v>-3.2337398529999999</v>
      </c>
    </row>
    <row r="644" spans="1:1" x14ac:dyDescent="0.4">
      <c r="A644">
        <v>-3.7999410629999999</v>
      </c>
    </row>
    <row r="645" spans="1:1" x14ac:dyDescent="0.4">
      <c r="A645">
        <v>-3.533371925</v>
      </c>
    </row>
    <row r="646" spans="1:1" x14ac:dyDescent="0.4">
      <c r="A646">
        <v>-3.9914212230000001</v>
      </c>
    </row>
    <row r="647" spans="1:1" x14ac:dyDescent="0.4">
      <c r="A647">
        <v>-1.9578797020000001</v>
      </c>
    </row>
    <row r="648" spans="1:1" x14ac:dyDescent="0.4">
      <c r="A648">
        <v>-2.080995878</v>
      </c>
    </row>
    <row r="649" spans="1:1" x14ac:dyDescent="0.4">
      <c r="A649">
        <v>-1.8033269249999999</v>
      </c>
    </row>
    <row r="650" spans="1:1" x14ac:dyDescent="0.4">
      <c r="A650">
        <v>-1.847515424</v>
      </c>
    </row>
    <row r="651" spans="1:1" x14ac:dyDescent="0.4">
      <c r="A651">
        <v>-1.99223423</v>
      </c>
    </row>
    <row r="652" spans="1:1" x14ac:dyDescent="0.4">
      <c r="A652">
        <v>-2.1752020519999999</v>
      </c>
    </row>
    <row r="653" spans="1:1" x14ac:dyDescent="0.4">
      <c r="A653">
        <v>-1.9296286899999999</v>
      </c>
    </row>
    <row r="654" spans="1:1" x14ac:dyDescent="0.4">
      <c r="A654">
        <v>-1.9451831180000001</v>
      </c>
    </row>
    <row r="655" spans="1:1" x14ac:dyDescent="0.4">
      <c r="A655">
        <v>-1.889287631</v>
      </c>
    </row>
    <row r="656" spans="1:1" x14ac:dyDescent="0.4">
      <c r="A656">
        <v>-1.897818883</v>
      </c>
    </row>
    <row r="657" spans="1:1" x14ac:dyDescent="0.4">
      <c r="A657">
        <v>-1.0072464940000001</v>
      </c>
    </row>
    <row r="658" spans="1:1" x14ac:dyDescent="0.4">
      <c r="A658">
        <v>-1.2891974450000001</v>
      </c>
    </row>
    <row r="659" spans="1:1" x14ac:dyDescent="0.4">
      <c r="A659">
        <v>-1.2333450319999999</v>
      </c>
    </row>
    <row r="660" spans="1:1" x14ac:dyDescent="0.4">
      <c r="A660">
        <v>-1.2249932290000001</v>
      </c>
    </row>
    <row r="661" spans="1:1" x14ac:dyDescent="0.4">
      <c r="A661">
        <v>-0.94055736099999998</v>
      </c>
    </row>
    <row r="662" spans="1:1" x14ac:dyDescent="0.4">
      <c r="A662">
        <v>-0.64158535000000005</v>
      </c>
    </row>
    <row r="663" spans="1:1" x14ac:dyDescent="0.4">
      <c r="A663">
        <v>-0.89831142399999997</v>
      </c>
    </row>
    <row r="664" spans="1:1" x14ac:dyDescent="0.4">
      <c r="A664">
        <v>-0.54393472700000001</v>
      </c>
    </row>
    <row r="665" spans="1:1" x14ac:dyDescent="0.4">
      <c r="A665">
        <v>-0.69929618800000004</v>
      </c>
    </row>
    <row r="666" spans="1:1" x14ac:dyDescent="0.4">
      <c r="A666">
        <v>-0.66548862499999994</v>
      </c>
    </row>
    <row r="667" spans="1:1" x14ac:dyDescent="0.4">
      <c r="A667">
        <v>-0.47300831500000001</v>
      </c>
    </row>
    <row r="668" spans="1:1" x14ac:dyDescent="0.4">
      <c r="A668">
        <v>-0.45281283100000003</v>
      </c>
    </row>
    <row r="669" spans="1:1" x14ac:dyDescent="0.4">
      <c r="A669">
        <v>-0.52072604499999997</v>
      </c>
    </row>
    <row r="670" spans="1:1" x14ac:dyDescent="0.4">
      <c r="A670">
        <v>-0.40702899300000001</v>
      </c>
    </row>
    <row r="671" spans="1:1" x14ac:dyDescent="0.4">
      <c r="A671">
        <v>-0.49218463899999998</v>
      </c>
    </row>
    <row r="672" spans="1:1" x14ac:dyDescent="0.4">
      <c r="A672">
        <v>-0.41174348199999999</v>
      </c>
    </row>
    <row r="673" spans="1:1" x14ac:dyDescent="0.4">
      <c r="A673">
        <v>-0.46186685599999999</v>
      </c>
    </row>
    <row r="674" spans="1:1" x14ac:dyDescent="0.4">
      <c r="A674">
        <v>-0.27680873900000003</v>
      </c>
    </row>
    <row r="675" spans="1:1" x14ac:dyDescent="0.4">
      <c r="A675">
        <v>-0.23846435499999999</v>
      </c>
    </row>
    <row r="676" spans="1:1" x14ac:dyDescent="0.4">
      <c r="A676">
        <v>-0.36912345899999999</v>
      </c>
    </row>
    <row r="677" spans="1:1" x14ac:dyDescent="0.4">
      <c r="A677">
        <v>-6.5386653000000003E-2</v>
      </c>
    </row>
    <row r="678" spans="1:1" x14ac:dyDescent="0.4">
      <c r="A678">
        <v>2.0161098999999998E-2</v>
      </c>
    </row>
    <row r="679" spans="1:1" x14ac:dyDescent="0.4">
      <c r="A679">
        <v>8.5825390000000001E-3</v>
      </c>
    </row>
    <row r="680" spans="1:1" x14ac:dyDescent="0.4">
      <c r="A680">
        <v>0.104324447</v>
      </c>
    </row>
    <row r="681" spans="1:1" x14ac:dyDescent="0.4">
      <c r="A681">
        <v>-2.3567306E-2</v>
      </c>
    </row>
    <row r="682" spans="1:1" x14ac:dyDescent="0.4">
      <c r="A682">
        <v>0.25048103300000002</v>
      </c>
    </row>
    <row r="683" spans="1:1" x14ac:dyDescent="0.4">
      <c r="A683">
        <v>0.11405792200000001</v>
      </c>
    </row>
    <row r="684" spans="1:1" x14ac:dyDescent="0.4">
      <c r="A684">
        <v>3.6194419999999998E-2</v>
      </c>
    </row>
    <row r="685" spans="1:1" x14ac:dyDescent="0.4">
      <c r="A685">
        <v>0.14241962399999999</v>
      </c>
    </row>
    <row r="686" spans="1:1" x14ac:dyDescent="0.4">
      <c r="A686">
        <v>0.153478909</v>
      </c>
    </row>
    <row r="687" spans="1:1" x14ac:dyDescent="0.4">
      <c r="A687">
        <v>0.26301860799999999</v>
      </c>
    </row>
    <row r="688" spans="1:1" x14ac:dyDescent="0.4">
      <c r="A688">
        <v>0.284062386</v>
      </c>
    </row>
    <row r="689" spans="1:1" x14ac:dyDescent="0.4">
      <c r="A689">
        <v>0.28787855699999998</v>
      </c>
    </row>
    <row r="690" spans="1:1" x14ac:dyDescent="0.4">
      <c r="A690">
        <v>0.180048769</v>
      </c>
    </row>
    <row r="691" spans="1:1" x14ac:dyDescent="0.4">
      <c r="A691">
        <v>0.157759753</v>
      </c>
    </row>
    <row r="692" spans="1:1" x14ac:dyDescent="0.4">
      <c r="A692">
        <v>0.224897818</v>
      </c>
    </row>
    <row r="693" spans="1:1" x14ac:dyDescent="0.4">
      <c r="A693">
        <v>0.25704227800000001</v>
      </c>
    </row>
    <row r="694" spans="1:1" x14ac:dyDescent="0.4">
      <c r="A694">
        <v>0.20387013800000001</v>
      </c>
    </row>
    <row r="695" spans="1:1" x14ac:dyDescent="0.4">
      <c r="A695">
        <v>0.29355684900000001</v>
      </c>
    </row>
    <row r="696" spans="1:1" x14ac:dyDescent="0.4">
      <c r="A696">
        <v>0.296133121</v>
      </c>
    </row>
    <row r="697" spans="1:1" x14ac:dyDescent="0.4">
      <c r="A697">
        <v>0.38304267600000003</v>
      </c>
    </row>
    <row r="698" spans="1:1" x14ac:dyDescent="0.4">
      <c r="A698">
        <v>0.38462223299999998</v>
      </c>
    </row>
    <row r="699" spans="1:1" x14ac:dyDescent="0.4">
      <c r="A699">
        <v>0.38208082700000001</v>
      </c>
    </row>
    <row r="700" spans="1:1" x14ac:dyDescent="0.4">
      <c r="A700">
        <v>0.37320872700000002</v>
      </c>
    </row>
    <row r="701" spans="1:1" x14ac:dyDescent="0.4">
      <c r="A701">
        <v>0.38223953199999999</v>
      </c>
    </row>
    <row r="702" spans="1:1" x14ac:dyDescent="0.4">
      <c r="A702">
        <v>0.41350956</v>
      </c>
    </row>
    <row r="703" spans="1:1" x14ac:dyDescent="0.4">
      <c r="A703">
        <v>0.40589866600000002</v>
      </c>
    </row>
    <row r="704" spans="1:1" x14ac:dyDescent="0.4">
      <c r="A704">
        <v>0.48893715500000001</v>
      </c>
    </row>
    <row r="705" spans="1:1" x14ac:dyDescent="0.4">
      <c r="A705">
        <v>0.39875170399999998</v>
      </c>
    </row>
    <row r="706" spans="1:1" x14ac:dyDescent="0.4">
      <c r="A706">
        <v>0.431573296</v>
      </c>
    </row>
    <row r="707" spans="1:1" x14ac:dyDescent="0.4">
      <c r="A707">
        <v>0.50430956500000002</v>
      </c>
    </row>
    <row r="708" spans="1:1" x14ac:dyDescent="0.4">
      <c r="A708">
        <v>0.47085392500000001</v>
      </c>
    </row>
    <row r="709" spans="1:1" x14ac:dyDescent="0.4">
      <c r="A709">
        <v>0.49087858200000001</v>
      </c>
    </row>
    <row r="710" spans="1:1" x14ac:dyDescent="0.4">
      <c r="A710">
        <v>0.431185186</v>
      </c>
    </row>
    <row r="711" spans="1:1" x14ac:dyDescent="0.4">
      <c r="A711">
        <v>0.48617940799999998</v>
      </c>
    </row>
    <row r="712" spans="1:1" x14ac:dyDescent="0.4">
      <c r="A712">
        <v>0.51445904899999995</v>
      </c>
    </row>
    <row r="713" spans="1:1" x14ac:dyDescent="0.4">
      <c r="A713">
        <v>0.47543901599999999</v>
      </c>
    </row>
    <row r="714" spans="1:1" x14ac:dyDescent="0.4">
      <c r="A714">
        <v>0.46561033600000001</v>
      </c>
    </row>
    <row r="715" spans="1:1" x14ac:dyDescent="0.4">
      <c r="A715">
        <v>0.47898814299999998</v>
      </c>
    </row>
    <row r="716" spans="1:1" x14ac:dyDescent="0.4">
      <c r="A716">
        <v>0.48290230200000001</v>
      </c>
    </row>
    <row r="717" spans="1:1" x14ac:dyDescent="0.4">
      <c r="A717">
        <v>0.50945658199999999</v>
      </c>
    </row>
    <row r="718" spans="1:1" x14ac:dyDescent="0.4">
      <c r="A718">
        <v>0.54660844799999997</v>
      </c>
    </row>
    <row r="719" spans="1:1" x14ac:dyDescent="0.4">
      <c r="A719">
        <v>0.48595921199999997</v>
      </c>
    </row>
    <row r="720" spans="1:1" x14ac:dyDescent="0.4">
      <c r="A720">
        <v>0.52836096899999996</v>
      </c>
    </row>
    <row r="721" spans="1:1" x14ac:dyDescent="0.4">
      <c r="A721">
        <v>0.51100394599999999</v>
      </c>
    </row>
    <row r="722" spans="1:1" x14ac:dyDescent="0.4">
      <c r="A722">
        <v>0.58668794599999996</v>
      </c>
    </row>
    <row r="723" spans="1:1" x14ac:dyDescent="0.4">
      <c r="A723">
        <v>0.63395125500000005</v>
      </c>
    </row>
    <row r="724" spans="1:1" x14ac:dyDescent="0.4">
      <c r="A724">
        <v>0.63407243999999996</v>
      </c>
    </row>
    <row r="725" spans="1:1" x14ac:dyDescent="0.4">
      <c r="A725">
        <v>0.61994145099999998</v>
      </c>
    </row>
    <row r="726" spans="1:1" x14ac:dyDescent="0.4">
      <c r="A726">
        <v>0.63228494499999999</v>
      </c>
    </row>
    <row r="727" spans="1:1" x14ac:dyDescent="0.4">
      <c r="A727">
        <v>0.58175355699999998</v>
      </c>
    </row>
    <row r="728" spans="1:1" x14ac:dyDescent="0.4">
      <c r="A728">
        <v>0.63724994700000004</v>
      </c>
    </row>
    <row r="729" spans="1:1" x14ac:dyDescent="0.4">
      <c r="A729">
        <v>0.64313884399999999</v>
      </c>
    </row>
    <row r="730" spans="1:1" x14ac:dyDescent="0.4">
      <c r="A730">
        <v>0.63858268600000001</v>
      </c>
    </row>
    <row r="731" spans="1:1" x14ac:dyDescent="0.4">
      <c r="A731">
        <v>0.63625979399999999</v>
      </c>
    </row>
    <row r="732" spans="1:1" x14ac:dyDescent="0.4">
      <c r="A732">
        <v>0.64269117499999995</v>
      </c>
    </row>
    <row r="733" spans="1:1" x14ac:dyDescent="0.4">
      <c r="A733">
        <v>0.61876301</v>
      </c>
    </row>
    <row r="734" spans="1:1" x14ac:dyDescent="0.4">
      <c r="A734">
        <v>0.65528709399999996</v>
      </c>
    </row>
    <row r="735" spans="1:1" x14ac:dyDescent="0.4">
      <c r="A735">
        <v>0.65382377899999999</v>
      </c>
    </row>
    <row r="736" spans="1:1" x14ac:dyDescent="0.4">
      <c r="A736">
        <v>0.70713791999999998</v>
      </c>
    </row>
    <row r="737" spans="1:1" x14ac:dyDescent="0.4">
      <c r="A737">
        <v>0.68344272900000003</v>
      </c>
    </row>
    <row r="738" spans="1:1" x14ac:dyDescent="0.4">
      <c r="A738">
        <v>0.721678767</v>
      </c>
    </row>
    <row r="739" spans="1:1" x14ac:dyDescent="0.4">
      <c r="A739">
        <v>0.71495819100000002</v>
      </c>
    </row>
    <row r="740" spans="1:1" x14ac:dyDescent="0.4">
      <c r="A740">
        <v>0.890738904</v>
      </c>
    </row>
    <row r="741" spans="1:1" x14ac:dyDescent="0.4">
      <c r="A741">
        <v>0.89631576000000002</v>
      </c>
    </row>
    <row r="742" spans="1:1" x14ac:dyDescent="0.4">
      <c r="A742">
        <v>0.88792334100000003</v>
      </c>
    </row>
    <row r="743" spans="1:1" x14ac:dyDescent="0.4">
      <c r="A743">
        <v>0.88140789900000005</v>
      </c>
    </row>
    <row r="744" spans="1:1" x14ac:dyDescent="0.4">
      <c r="A744">
        <v>0.88040944899999996</v>
      </c>
    </row>
    <row r="745" spans="1:1" x14ac:dyDescent="0.4">
      <c r="A745">
        <v>-8.180965424</v>
      </c>
    </row>
    <row r="746" spans="1:1" x14ac:dyDescent="0.4">
      <c r="A746">
        <v>-8.7299757000000007</v>
      </c>
    </row>
    <row r="747" spans="1:1" x14ac:dyDescent="0.4">
      <c r="A747">
        <v>-7.7844157220000003</v>
      </c>
    </row>
    <row r="748" spans="1:1" x14ac:dyDescent="0.4">
      <c r="A748">
        <v>-9.1277055740000002</v>
      </c>
    </row>
    <row r="749" spans="1:1" x14ac:dyDescent="0.4">
      <c r="A749">
        <v>-9.1381950379999992</v>
      </c>
    </row>
    <row r="750" spans="1:1" x14ac:dyDescent="0.4">
      <c r="A750">
        <v>-8.4672718049999993</v>
      </c>
    </row>
    <row r="751" spans="1:1" x14ac:dyDescent="0.4">
      <c r="A751">
        <v>-9.5561590190000008</v>
      </c>
    </row>
    <row r="752" spans="1:1" x14ac:dyDescent="0.4">
      <c r="A752">
        <v>-9.9604682919999998</v>
      </c>
    </row>
    <row r="753" spans="1:1" x14ac:dyDescent="0.4">
      <c r="A753">
        <v>-9.0559873579999994</v>
      </c>
    </row>
    <row r="754" spans="1:1" x14ac:dyDescent="0.4">
      <c r="A754">
        <v>-9.1772270200000001</v>
      </c>
    </row>
    <row r="755" spans="1:1" x14ac:dyDescent="0.4">
      <c r="A755">
        <v>-9.0413045879999991</v>
      </c>
    </row>
    <row r="756" spans="1:1" x14ac:dyDescent="0.4">
      <c r="A756">
        <v>-8.2066793439999994</v>
      </c>
    </row>
    <row r="757" spans="1:1" x14ac:dyDescent="0.4">
      <c r="A757">
        <v>-9.8164491649999999</v>
      </c>
    </row>
    <row r="758" spans="1:1" x14ac:dyDescent="0.4">
      <c r="A758">
        <v>-9.3138122560000003</v>
      </c>
    </row>
    <row r="759" spans="1:1" x14ac:dyDescent="0.4">
      <c r="A759">
        <v>-8.8904619220000001</v>
      </c>
    </row>
    <row r="760" spans="1:1" x14ac:dyDescent="0.4">
      <c r="A760">
        <v>-8.2737855909999993</v>
      </c>
    </row>
    <row r="761" spans="1:1" x14ac:dyDescent="0.4">
      <c r="A761">
        <v>-8.0246477130000002</v>
      </c>
    </row>
    <row r="762" spans="1:1" x14ac:dyDescent="0.4">
      <c r="A762">
        <v>-9.3447198870000001</v>
      </c>
    </row>
    <row r="763" spans="1:1" x14ac:dyDescent="0.4">
      <c r="A763">
        <v>-8.5032825469999995</v>
      </c>
    </row>
    <row r="764" spans="1:1" x14ac:dyDescent="0.4">
      <c r="A764">
        <v>-3.1766319269999999</v>
      </c>
    </row>
    <row r="765" spans="1:1" x14ac:dyDescent="0.4">
      <c r="A765">
        <v>-3.4341192249999999</v>
      </c>
    </row>
    <row r="766" spans="1:1" x14ac:dyDescent="0.4">
      <c r="A766">
        <v>-3.6373028760000001</v>
      </c>
    </row>
    <row r="767" spans="1:1" x14ac:dyDescent="0.4">
      <c r="A767">
        <v>-3.556674004</v>
      </c>
    </row>
    <row r="768" spans="1:1" x14ac:dyDescent="0.4">
      <c r="A768">
        <v>-3.3553438189999998</v>
      </c>
    </row>
    <row r="769" spans="1:1" x14ac:dyDescent="0.4">
      <c r="A769">
        <v>-3.3968081469999998</v>
      </c>
    </row>
    <row r="770" spans="1:1" x14ac:dyDescent="0.4">
      <c r="A770">
        <v>-4.1323537830000001</v>
      </c>
    </row>
    <row r="771" spans="1:1" x14ac:dyDescent="0.4">
      <c r="A771">
        <v>-3.9698281290000001</v>
      </c>
    </row>
    <row r="772" spans="1:1" x14ac:dyDescent="0.4">
      <c r="A772">
        <v>-3.8790521619999998</v>
      </c>
    </row>
    <row r="773" spans="1:1" x14ac:dyDescent="0.4">
      <c r="A773">
        <v>-3.0793123250000001</v>
      </c>
    </row>
    <row r="774" spans="1:1" x14ac:dyDescent="0.4">
      <c r="A774">
        <v>-3.5319089890000002</v>
      </c>
    </row>
    <row r="775" spans="1:1" x14ac:dyDescent="0.4">
      <c r="A775">
        <v>-1.6738897960000001</v>
      </c>
    </row>
    <row r="776" spans="1:1" x14ac:dyDescent="0.4">
      <c r="A776">
        <v>-1.8872152959999999</v>
      </c>
    </row>
    <row r="777" spans="1:1" x14ac:dyDescent="0.4">
      <c r="A777">
        <v>-2.0846436819999998</v>
      </c>
    </row>
    <row r="778" spans="1:1" x14ac:dyDescent="0.4">
      <c r="A778">
        <v>-1.822351456</v>
      </c>
    </row>
    <row r="779" spans="1:1" x14ac:dyDescent="0.4">
      <c r="A779">
        <v>-1.5536149340000001</v>
      </c>
    </row>
    <row r="780" spans="1:1" x14ac:dyDescent="0.4">
      <c r="A780">
        <v>-1.7333211900000001</v>
      </c>
    </row>
    <row r="781" spans="1:1" x14ac:dyDescent="0.4">
      <c r="A781">
        <v>-2.0662689209999998</v>
      </c>
    </row>
    <row r="782" spans="1:1" x14ac:dyDescent="0.4">
      <c r="A782">
        <v>-2.119365374</v>
      </c>
    </row>
    <row r="783" spans="1:1" x14ac:dyDescent="0.4">
      <c r="A783">
        <v>-1.7524229689999999</v>
      </c>
    </row>
    <row r="784" spans="1:1" x14ac:dyDescent="0.4">
      <c r="A784">
        <v>-1.0174841880000001</v>
      </c>
    </row>
    <row r="785" spans="1:1" x14ac:dyDescent="0.4">
      <c r="A785">
        <v>-1.1782128810000001</v>
      </c>
    </row>
    <row r="786" spans="1:1" x14ac:dyDescent="0.4">
      <c r="A786">
        <v>-1.1460430619999999</v>
      </c>
    </row>
    <row r="787" spans="1:1" x14ac:dyDescent="0.4">
      <c r="A787">
        <v>-0.98265838599999999</v>
      </c>
    </row>
    <row r="788" spans="1:1" x14ac:dyDescent="0.4">
      <c r="A788">
        <v>-1.059567213</v>
      </c>
    </row>
    <row r="789" spans="1:1" x14ac:dyDescent="0.4">
      <c r="A789">
        <v>-1.233375549</v>
      </c>
    </row>
    <row r="790" spans="1:1" x14ac:dyDescent="0.4">
      <c r="A790">
        <v>-1.099768877</v>
      </c>
    </row>
    <row r="791" spans="1:1" x14ac:dyDescent="0.4">
      <c r="A791">
        <v>-1.120106697</v>
      </c>
    </row>
    <row r="792" spans="1:1" x14ac:dyDescent="0.4">
      <c r="A792">
        <v>-1.1648035050000001</v>
      </c>
    </row>
    <row r="793" spans="1:1" x14ac:dyDescent="0.4">
      <c r="A793">
        <v>-1.306565523</v>
      </c>
    </row>
    <row r="794" spans="1:1" x14ac:dyDescent="0.4">
      <c r="A794">
        <v>-1.3346390720000001</v>
      </c>
    </row>
    <row r="795" spans="1:1" x14ac:dyDescent="0.4">
      <c r="A795">
        <v>-0.84274616199999997</v>
      </c>
    </row>
    <row r="796" spans="1:1" x14ac:dyDescent="0.4">
      <c r="A796">
        <v>-0.61142463700000005</v>
      </c>
    </row>
    <row r="797" spans="1:1" x14ac:dyDescent="0.4">
      <c r="A797">
        <v>-0.84769859299999994</v>
      </c>
    </row>
    <row r="798" spans="1:1" x14ac:dyDescent="0.4">
      <c r="A798">
        <v>-0.74820671100000002</v>
      </c>
    </row>
    <row r="799" spans="1:1" x14ac:dyDescent="0.4">
      <c r="A799">
        <v>-0.69018421200000002</v>
      </c>
    </row>
    <row r="800" spans="1:1" x14ac:dyDescent="0.4">
      <c r="A800">
        <v>-0.725362968</v>
      </c>
    </row>
    <row r="801" spans="1:1" x14ac:dyDescent="0.4">
      <c r="A801">
        <v>-0.56878156700000004</v>
      </c>
    </row>
    <row r="802" spans="1:1" x14ac:dyDescent="0.4">
      <c r="A802">
        <v>-0.70700797999999998</v>
      </c>
    </row>
    <row r="803" spans="1:1" x14ac:dyDescent="0.4">
      <c r="A803">
        <v>-0.69590949999999996</v>
      </c>
    </row>
    <row r="804" spans="1:1" x14ac:dyDescent="0.4">
      <c r="A804">
        <v>-0.47180643100000003</v>
      </c>
    </row>
    <row r="805" spans="1:1" x14ac:dyDescent="0.4">
      <c r="A805">
        <v>-0.50399907399999999</v>
      </c>
    </row>
    <row r="806" spans="1:1" x14ac:dyDescent="0.4">
      <c r="A806">
        <v>-0.29942925799999998</v>
      </c>
    </row>
    <row r="807" spans="1:1" x14ac:dyDescent="0.4">
      <c r="A807">
        <v>-0.46689780600000003</v>
      </c>
    </row>
    <row r="808" spans="1:1" x14ac:dyDescent="0.4">
      <c r="A808">
        <v>-0.46489508899999998</v>
      </c>
    </row>
    <row r="809" spans="1:1" x14ac:dyDescent="0.4">
      <c r="A809">
        <v>-0.19792747499999999</v>
      </c>
    </row>
    <row r="810" spans="1:1" x14ac:dyDescent="0.4">
      <c r="A810">
        <v>-0.25353172800000001</v>
      </c>
    </row>
    <row r="811" spans="1:1" x14ac:dyDescent="0.4">
      <c r="A811">
        <v>-7.2187185000000001E-2</v>
      </c>
    </row>
    <row r="812" spans="1:1" x14ac:dyDescent="0.4">
      <c r="A812">
        <v>-6.4849496000000006E-2</v>
      </c>
    </row>
    <row r="813" spans="1:1" x14ac:dyDescent="0.4">
      <c r="A813">
        <v>0.120498445</v>
      </c>
    </row>
    <row r="814" spans="1:1" x14ac:dyDescent="0.4">
      <c r="A814">
        <v>0.110730457</v>
      </c>
    </row>
    <row r="815" spans="1:1" x14ac:dyDescent="0.4">
      <c r="A815">
        <v>9.4477367000000007E-2</v>
      </c>
    </row>
    <row r="816" spans="1:1" x14ac:dyDescent="0.4">
      <c r="A816">
        <v>0.452110291</v>
      </c>
    </row>
    <row r="817" spans="1:1" x14ac:dyDescent="0.4">
      <c r="A817">
        <v>0.38535323500000002</v>
      </c>
    </row>
    <row r="818" spans="1:1" x14ac:dyDescent="0.4">
      <c r="A818">
        <v>0.46098671000000002</v>
      </c>
    </row>
    <row r="819" spans="1:1" x14ac:dyDescent="0.4">
      <c r="A819">
        <v>0.429523977</v>
      </c>
    </row>
    <row r="820" spans="1:1" x14ac:dyDescent="0.4">
      <c r="A820">
        <v>0.49130058300000001</v>
      </c>
    </row>
    <row r="821" spans="1:1" x14ac:dyDescent="0.4">
      <c r="A821">
        <v>0.45730459699999998</v>
      </c>
    </row>
    <row r="822" spans="1:1" x14ac:dyDescent="0.4">
      <c r="A822">
        <v>0.64693173500000001</v>
      </c>
    </row>
    <row r="823" spans="1:1" x14ac:dyDescent="0.4">
      <c r="A823">
        <v>0.58791672100000003</v>
      </c>
    </row>
    <row r="824" spans="1:1" x14ac:dyDescent="0.4">
      <c r="A824">
        <v>0.59066100600000004</v>
      </c>
    </row>
    <row r="825" spans="1:1" x14ac:dyDescent="0.4">
      <c r="A825">
        <v>0.62452196000000004</v>
      </c>
    </row>
    <row r="826" spans="1:1" x14ac:dyDescent="0.4">
      <c r="A826">
        <v>0.63090622900000004</v>
      </c>
    </row>
    <row r="827" spans="1:1" x14ac:dyDescent="0.4">
      <c r="A827">
        <v>0.69239620199999996</v>
      </c>
    </row>
    <row r="828" spans="1:1" x14ac:dyDescent="0.4">
      <c r="A828">
        <v>0.66539096799999997</v>
      </c>
    </row>
    <row r="829" spans="1:1" x14ac:dyDescent="0.4">
      <c r="A829">
        <v>0.69563082300000001</v>
      </c>
    </row>
    <row r="830" spans="1:1" x14ac:dyDescent="0.4">
      <c r="A830">
        <v>0.69568937200000003</v>
      </c>
    </row>
    <row r="831" spans="1:1" x14ac:dyDescent="0.4">
      <c r="A831">
        <v>0.70438549399999995</v>
      </c>
    </row>
    <row r="832" spans="1:1" x14ac:dyDescent="0.4">
      <c r="A832">
        <v>0.70368989299999996</v>
      </c>
    </row>
    <row r="833" spans="1:1" x14ac:dyDescent="0.4">
      <c r="A833">
        <v>0.73557509099999996</v>
      </c>
    </row>
    <row r="834" spans="1:1" x14ac:dyDescent="0.4">
      <c r="A834">
        <v>0.70484988900000001</v>
      </c>
    </row>
    <row r="835" spans="1:1" x14ac:dyDescent="0.4">
      <c r="A835">
        <v>0.76796933999999994</v>
      </c>
    </row>
    <row r="836" spans="1:1" x14ac:dyDescent="0.4">
      <c r="A836">
        <v>0.75824364300000002</v>
      </c>
    </row>
    <row r="837" spans="1:1" x14ac:dyDescent="0.4">
      <c r="A837">
        <v>0.74636042499999999</v>
      </c>
    </row>
    <row r="838" spans="1:1" x14ac:dyDescent="0.4">
      <c r="A838">
        <v>0.77917716400000003</v>
      </c>
    </row>
    <row r="839" spans="1:1" x14ac:dyDescent="0.4">
      <c r="A839">
        <v>0.76998238799999996</v>
      </c>
    </row>
    <row r="840" spans="1:1" x14ac:dyDescent="0.4">
      <c r="A840">
        <v>0.79038860799999999</v>
      </c>
    </row>
    <row r="841" spans="1:1" x14ac:dyDescent="0.4">
      <c r="A841">
        <v>0.79405081499999997</v>
      </c>
    </row>
    <row r="842" spans="1:1" x14ac:dyDescent="0.4">
      <c r="A842">
        <v>0.80467549199999999</v>
      </c>
    </row>
    <row r="843" spans="1:1" x14ac:dyDescent="0.4">
      <c r="A843">
        <v>0.80720505200000003</v>
      </c>
    </row>
    <row r="844" spans="1:1" x14ac:dyDescent="0.4">
      <c r="A844">
        <v>0.82002254200000002</v>
      </c>
    </row>
    <row r="845" spans="1:1" x14ac:dyDescent="0.4">
      <c r="A845">
        <v>0.847340019</v>
      </c>
    </row>
    <row r="846" spans="1:1" x14ac:dyDescent="0.4">
      <c r="A846">
        <v>0.835318071</v>
      </c>
    </row>
    <row r="847" spans="1:1" x14ac:dyDescent="0.4">
      <c r="A847">
        <v>0.85001104999999999</v>
      </c>
    </row>
    <row r="848" spans="1:1" x14ac:dyDescent="0.4">
      <c r="A848">
        <v>0.85502678300000001</v>
      </c>
    </row>
    <row r="849" spans="1:1" x14ac:dyDescent="0.4">
      <c r="A849">
        <v>0.87864006299999997</v>
      </c>
    </row>
    <row r="850" spans="1:1" x14ac:dyDescent="0.4">
      <c r="A850">
        <v>0.87422551500000001</v>
      </c>
    </row>
    <row r="851" spans="1:1" x14ac:dyDescent="0.4">
      <c r="A851">
        <v>0.89474289900000004</v>
      </c>
    </row>
    <row r="852" spans="1:1" x14ac:dyDescent="0.4">
      <c r="A852">
        <v>0.891606919</v>
      </c>
    </row>
    <row r="853" spans="1:1" x14ac:dyDescent="0.4">
      <c r="A853">
        <v>0.88343339399999998</v>
      </c>
    </row>
    <row r="854" spans="1:1" x14ac:dyDescent="0.4">
      <c r="A854">
        <v>-10.48390388</v>
      </c>
    </row>
    <row r="855" spans="1:1" x14ac:dyDescent="0.4">
      <c r="A855">
        <v>-8.4614295960000003</v>
      </c>
    </row>
    <row r="856" spans="1:1" x14ac:dyDescent="0.4">
      <c r="A856">
        <v>-8.8064041139999993</v>
      </c>
    </row>
    <row r="857" spans="1:1" x14ac:dyDescent="0.4">
      <c r="A857">
        <v>-8.8716535570000001</v>
      </c>
    </row>
    <row r="858" spans="1:1" x14ac:dyDescent="0.4">
      <c r="A858">
        <v>-8.845775604</v>
      </c>
    </row>
    <row r="859" spans="1:1" x14ac:dyDescent="0.4">
      <c r="A859">
        <v>-8.6828536990000007</v>
      </c>
    </row>
    <row r="860" spans="1:1" x14ac:dyDescent="0.4">
      <c r="A860">
        <v>-9.9725818630000003</v>
      </c>
    </row>
    <row r="861" spans="1:1" x14ac:dyDescent="0.4">
      <c r="A861">
        <v>-8.9495258329999992</v>
      </c>
    </row>
    <row r="862" spans="1:1" x14ac:dyDescent="0.4">
      <c r="A862">
        <v>-8.4228382110000002</v>
      </c>
    </row>
    <row r="863" spans="1:1" x14ac:dyDescent="0.4">
      <c r="A863">
        <v>-8.7407379150000004</v>
      </c>
    </row>
    <row r="864" spans="1:1" x14ac:dyDescent="0.4">
      <c r="A864">
        <v>-9.0167474750000007</v>
      </c>
    </row>
    <row r="865" spans="1:1" x14ac:dyDescent="0.4">
      <c r="A865">
        <v>-8.8937129969999997</v>
      </c>
    </row>
    <row r="866" spans="1:1" x14ac:dyDescent="0.4">
      <c r="A866">
        <v>-8.3457517620000008</v>
      </c>
    </row>
    <row r="867" spans="1:1" x14ac:dyDescent="0.4">
      <c r="A867">
        <v>-8.9124183650000006</v>
      </c>
    </row>
    <row r="868" spans="1:1" x14ac:dyDescent="0.4">
      <c r="A868">
        <v>-9.2612924579999998</v>
      </c>
    </row>
    <row r="869" spans="1:1" x14ac:dyDescent="0.4">
      <c r="A869">
        <v>-9.2376852039999999</v>
      </c>
    </row>
    <row r="870" spans="1:1" x14ac:dyDescent="0.4">
      <c r="A870">
        <v>-3.202069759</v>
      </c>
    </row>
    <row r="871" spans="1:1" x14ac:dyDescent="0.4">
      <c r="A871">
        <v>-3.428351879</v>
      </c>
    </row>
    <row r="872" spans="1:1" x14ac:dyDescent="0.4">
      <c r="A872">
        <v>-3.564010143</v>
      </c>
    </row>
    <row r="873" spans="1:1" x14ac:dyDescent="0.4">
      <c r="A873">
        <v>-1.8457927700000001</v>
      </c>
    </row>
    <row r="874" spans="1:1" x14ac:dyDescent="0.4">
      <c r="A874">
        <v>-2.3246520359999998</v>
      </c>
    </row>
    <row r="875" spans="1:1" x14ac:dyDescent="0.4">
      <c r="A875">
        <v>-1.731116613</v>
      </c>
    </row>
    <row r="876" spans="1:1" x14ac:dyDescent="0.4">
      <c r="A876">
        <v>-2.0007578530000001</v>
      </c>
    </row>
    <row r="877" spans="1:1" x14ac:dyDescent="0.4">
      <c r="A877">
        <v>-1.665995439</v>
      </c>
    </row>
    <row r="878" spans="1:1" x14ac:dyDescent="0.4">
      <c r="A878">
        <v>-1.776405652</v>
      </c>
    </row>
    <row r="879" spans="1:1" x14ac:dyDescent="0.4">
      <c r="A879">
        <v>-1.9367300670000001</v>
      </c>
    </row>
    <row r="880" spans="1:1" x14ac:dyDescent="0.4">
      <c r="A880">
        <v>-2.501354853</v>
      </c>
    </row>
    <row r="881" spans="1:1" x14ac:dyDescent="0.4">
      <c r="A881">
        <v>-1.7431322730000001</v>
      </c>
    </row>
    <row r="882" spans="1:1" x14ac:dyDescent="0.4">
      <c r="A882">
        <v>-2.2190774279999999</v>
      </c>
    </row>
    <row r="883" spans="1:1" x14ac:dyDescent="0.4">
      <c r="A883">
        <v>-1.123703957</v>
      </c>
    </row>
    <row r="884" spans="1:1" x14ac:dyDescent="0.4">
      <c r="A884">
        <v>-0.95700025600000005</v>
      </c>
    </row>
    <row r="885" spans="1:1" x14ac:dyDescent="0.4">
      <c r="A885">
        <v>-1.207447529</v>
      </c>
    </row>
    <row r="886" spans="1:1" x14ac:dyDescent="0.4">
      <c r="A886">
        <v>-0.99065148800000002</v>
      </c>
    </row>
    <row r="887" spans="1:1" x14ac:dyDescent="0.4">
      <c r="A887">
        <v>-1.2731611730000001</v>
      </c>
    </row>
    <row r="888" spans="1:1" x14ac:dyDescent="0.4">
      <c r="A888">
        <v>-1.3930706980000001</v>
      </c>
    </row>
    <row r="889" spans="1:1" x14ac:dyDescent="0.4">
      <c r="A889">
        <v>-1.137507439</v>
      </c>
    </row>
    <row r="890" spans="1:1" x14ac:dyDescent="0.4">
      <c r="A890">
        <v>-1.0820219520000001</v>
      </c>
    </row>
    <row r="891" spans="1:1" x14ac:dyDescent="0.4">
      <c r="A891">
        <v>-1.143617868</v>
      </c>
    </row>
    <row r="892" spans="1:1" x14ac:dyDescent="0.4">
      <c r="A892">
        <v>-1.2107906340000001</v>
      </c>
    </row>
    <row r="893" spans="1:1" x14ac:dyDescent="0.4">
      <c r="A893">
        <v>-1.3449749950000001</v>
      </c>
    </row>
    <row r="894" spans="1:1" x14ac:dyDescent="0.4">
      <c r="A894">
        <v>-1.177623034</v>
      </c>
    </row>
    <row r="895" spans="1:1" x14ac:dyDescent="0.4">
      <c r="A895">
        <v>-1.2258024219999999</v>
      </c>
    </row>
    <row r="896" spans="1:1" x14ac:dyDescent="0.4">
      <c r="A896">
        <v>-0.87315006299999998</v>
      </c>
    </row>
    <row r="897" spans="1:1" x14ac:dyDescent="0.4">
      <c r="A897">
        <v>-0.79813156100000004</v>
      </c>
    </row>
    <row r="898" spans="1:1" x14ac:dyDescent="0.4">
      <c r="A898">
        <v>-0.64653186799999995</v>
      </c>
    </row>
    <row r="899" spans="1:1" x14ac:dyDescent="0.4">
      <c r="A899">
        <v>-0.61628608699999998</v>
      </c>
    </row>
    <row r="900" spans="1:1" x14ac:dyDescent="0.4">
      <c r="A900">
        <v>-0.84776363399999999</v>
      </c>
    </row>
    <row r="901" spans="1:1" x14ac:dyDescent="0.4">
      <c r="A901">
        <v>-0.48395617800000001</v>
      </c>
    </row>
    <row r="902" spans="1:1" x14ac:dyDescent="0.4">
      <c r="A902">
        <v>-0.43099912000000001</v>
      </c>
    </row>
    <row r="903" spans="1:1" x14ac:dyDescent="0.4">
      <c r="A903">
        <v>-0.35737164799999999</v>
      </c>
    </row>
    <row r="904" spans="1:1" x14ac:dyDescent="0.4">
      <c r="A904">
        <v>-0.28540881499999998</v>
      </c>
    </row>
    <row r="905" spans="1:1" x14ac:dyDescent="0.4">
      <c r="A905">
        <v>-0.61555274299999996</v>
      </c>
    </row>
    <row r="906" spans="1:1" x14ac:dyDescent="0.4">
      <c r="A906">
        <v>-0.41303221400000001</v>
      </c>
    </row>
    <row r="907" spans="1:1" x14ac:dyDescent="0.4">
      <c r="A907">
        <v>-0.39979346599999999</v>
      </c>
    </row>
    <row r="908" spans="1:1" x14ac:dyDescent="0.4">
      <c r="A908">
        <v>-0.214766911</v>
      </c>
    </row>
    <row r="909" spans="1:1" x14ac:dyDescent="0.4">
      <c r="A909">
        <v>-9.7281387999999996E-2</v>
      </c>
    </row>
    <row r="910" spans="1:1" x14ac:dyDescent="0.4">
      <c r="A910">
        <v>-4.940748E-3</v>
      </c>
    </row>
    <row r="911" spans="1:1" x14ac:dyDescent="0.4">
      <c r="A911">
        <v>-5.6645513000000002E-2</v>
      </c>
    </row>
    <row r="912" spans="1:1" x14ac:dyDescent="0.4">
      <c r="A912">
        <v>-9.4908594999999998E-2</v>
      </c>
    </row>
    <row r="913" spans="1:1" x14ac:dyDescent="0.4">
      <c r="A913">
        <v>-3.2904982999999999E-2</v>
      </c>
    </row>
    <row r="914" spans="1:1" x14ac:dyDescent="0.4">
      <c r="A914">
        <v>9.5672925000000006E-2</v>
      </c>
    </row>
    <row r="915" spans="1:1" x14ac:dyDescent="0.4">
      <c r="A915">
        <v>7.3854764000000003E-2</v>
      </c>
    </row>
    <row r="916" spans="1:1" x14ac:dyDescent="0.4">
      <c r="A916">
        <v>3.3749262000000002E-2</v>
      </c>
    </row>
    <row r="917" spans="1:1" x14ac:dyDescent="0.4">
      <c r="A917">
        <v>-0.17143641600000001</v>
      </c>
    </row>
    <row r="918" spans="1:1" x14ac:dyDescent="0.4">
      <c r="A918">
        <v>0.16784944500000001</v>
      </c>
    </row>
    <row r="919" spans="1:1" x14ac:dyDescent="0.4">
      <c r="A919">
        <v>4.2030681E-2</v>
      </c>
    </row>
    <row r="920" spans="1:1" x14ac:dyDescent="0.4">
      <c r="A920">
        <v>0.31278506900000003</v>
      </c>
    </row>
    <row r="921" spans="1:1" x14ac:dyDescent="0.4">
      <c r="A921">
        <v>0.33677053499999998</v>
      </c>
    </row>
    <row r="922" spans="1:1" x14ac:dyDescent="0.4">
      <c r="A922">
        <v>0.37492788799999999</v>
      </c>
    </row>
    <row r="923" spans="1:1" x14ac:dyDescent="0.4">
      <c r="A923">
        <v>0.464899381</v>
      </c>
    </row>
    <row r="924" spans="1:1" x14ac:dyDescent="0.4">
      <c r="A924">
        <v>0.42611331899999999</v>
      </c>
    </row>
    <row r="925" spans="1:1" x14ac:dyDescent="0.4">
      <c r="A925">
        <v>0.40877908099999999</v>
      </c>
    </row>
    <row r="926" spans="1:1" x14ac:dyDescent="0.4">
      <c r="A926">
        <v>0.43861573500000001</v>
      </c>
    </row>
    <row r="927" spans="1:1" x14ac:dyDescent="0.4">
      <c r="A927">
        <v>0.46287161100000002</v>
      </c>
    </row>
    <row r="928" spans="1:1" x14ac:dyDescent="0.4">
      <c r="A928">
        <v>0.46257041500000001</v>
      </c>
    </row>
    <row r="929" spans="1:1" x14ac:dyDescent="0.4">
      <c r="A929">
        <v>0.46718659099999998</v>
      </c>
    </row>
    <row r="930" spans="1:1" x14ac:dyDescent="0.4">
      <c r="A930">
        <v>0.60143433099999999</v>
      </c>
    </row>
    <row r="931" spans="1:1" x14ac:dyDescent="0.4">
      <c r="A931">
        <v>0.59080181099999995</v>
      </c>
    </row>
    <row r="932" spans="1:1" x14ac:dyDescent="0.4">
      <c r="A932">
        <v>0.602820778</v>
      </c>
    </row>
    <row r="933" spans="1:1" x14ac:dyDescent="0.4">
      <c r="A933">
        <v>0.57105527599999995</v>
      </c>
    </row>
    <row r="934" spans="1:1" x14ac:dyDescent="0.4">
      <c r="A934">
        <v>0.61965465500000005</v>
      </c>
    </row>
    <row r="935" spans="1:1" x14ac:dyDescent="0.4">
      <c r="A935">
        <v>0.57079505900000005</v>
      </c>
    </row>
    <row r="936" spans="1:1" x14ac:dyDescent="0.4">
      <c r="A936">
        <v>0.57453870799999995</v>
      </c>
    </row>
    <row r="937" spans="1:1" x14ac:dyDescent="0.4">
      <c r="A937">
        <v>0.69755607600000002</v>
      </c>
    </row>
    <row r="938" spans="1:1" x14ac:dyDescent="0.4">
      <c r="A938">
        <v>0.57476169600000004</v>
      </c>
    </row>
    <row r="939" spans="1:1" x14ac:dyDescent="0.4">
      <c r="A939">
        <v>0.70941484899999996</v>
      </c>
    </row>
    <row r="940" spans="1:1" x14ac:dyDescent="0.4">
      <c r="A940">
        <v>0.67550849899999998</v>
      </c>
    </row>
    <row r="941" spans="1:1" x14ac:dyDescent="0.4">
      <c r="A941">
        <v>0.67904901500000003</v>
      </c>
    </row>
    <row r="942" spans="1:1" x14ac:dyDescent="0.4">
      <c r="A942">
        <v>0.68809209000000005</v>
      </c>
    </row>
    <row r="943" spans="1:1" x14ac:dyDescent="0.4">
      <c r="A943">
        <v>0.669475661</v>
      </c>
    </row>
    <row r="944" spans="1:1" x14ac:dyDescent="0.4">
      <c r="A944">
        <v>0.67817115800000005</v>
      </c>
    </row>
    <row r="945" spans="1:1" x14ac:dyDescent="0.4">
      <c r="A945">
        <v>0.70271272699999998</v>
      </c>
    </row>
    <row r="946" spans="1:1" x14ac:dyDescent="0.4">
      <c r="A946">
        <v>0.76266329200000005</v>
      </c>
    </row>
    <row r="947" spans="1:1" x14ac:dyDescent="0.4">
      <c r="A947">
        <v>0.76095193999999999</v>
      </c>
    </row>
    <row r="948" spans="1:1" x14ac:dyDescent="0.4">
      <c r="A948">
        <v>0.71258510500000005</v>
      </c>
    </row>
    <row r="949" spans="1:1" x14ac:dyDescent="0.4">
      <c r="A949">
        <v>0.798583449</v>
      </c>
    </row>
    <row r="950" spans="1:1" x14ac:dyDescent="0.4">
      <c r="A950">
        <v>0.80932310600000001</v>
      </c>
    </row>
    <row r="951" spans="1:1" x14ac:dyDescent="0.4">
      <c r="A951">
        <v>0.78236011999999999</v>
      </c>
    </row>
    <row r="952" spans="1:1" x14ac:dyDescent="0.4">
      <c r="A952">
        <v>0.77523888699999999</v>
      </c>
    </row>
    <row r="953" spans="1:1" x14ac:dyDescent="0.4">
      <c r="A953">
        <v>0.81774021200000002</v>
      </c>
    </row>
    <row r="954" spans="1:1" x14ac:dyDescent="0.4">
      <c r="A954">
        <v>0.86219223499999997</v>
      </c>
    </row>
    <row r="955" spans="1:1" x14ac:dyDescent="0.4">
      <c r="A955">
        <v>0.87066865000000004</v>
      </c>
    </row>
    <row r="956" spans="1:1" x14ac:dyDescent="0.4">
      <c r="A956">
        <v>0.86492294300000006</v>
      </c>
    </row>
    <row r="957" spans="1:1" x14ac:dyDescent="0.4">
      <c r="A957">
        <v>0.884738947</v>
      </c>
    </row>
    <row r="958" spans="1:1" x14ac:dyDescent="0.4">
      <c r="A958">
        <v>0.88321338000000005</v>
      </c>
    </row>
    <row r="959" spans="1:1" x14ac:dyDescent="0.4">
      <c r="A959">
        <v>0.88043477400000003</v>
      </c>
    </row>
    <row r="960" spans="1:1" x14ac:dyDescent="0.4">
      <c r="A960">
        <v>-9.1670932769999993</v>
      </c>
    </row>
    <row r="961" spans="1:1" x14ac:dyDescent="0.4">
      <c r="A961">
        <v>-8.5084915159999994</v>
      </c>
    </row>
    <row r="962" spans="1:1" x14ac:dyDescent="0.4">
      <c r="A962">
        <v>-8.4468202590000008</v>
      </c>
    </row>
    <row r="963" spans="1:1" x14ac:dyDescent="0.4">
      <c r="A963">
        <v>-8.4952764510000005</v>
      </c>
    </row>
    <row r="964" spans="1:1" x14ac:dyDescent="0.4">
      <c r="A964">
        <v>-7.8866181370000001</v>
      </c>
    </row>
    <row r="965" spans="1:1" x14ac:dyDescent="0.4">
      <c r="A965">
        <v>-8.4154472350000002</v>
      </c>
    </row>
    <row r="966" spans="1:1" x14ac:dyDescent="0.4">
      <c r="A966">
        <v>-8.6064872739999991</v>
      </c>
    </row>
    <row r="967" spans="1:1" x14ac:dyDescent="0.4">
      <c r="A967">
        <v>-7.4112968439999998</v>
      </c>
    </row>
    <row r="968" spans="1:1" x14ac:dyDescent="0.4">
      <c r="A968">
        <v>-9.1145963670000008</v>
      </c>
    </row>
    <row r="969" spans="1:1" x14ac:dyDescent="0.4">
      <c r="A969">
        <v>-9.0161314010000009</v>
      </c>
    </row>
    <row r="970" spans="1:1" x14ac:dyDescent="0.4">
      <c r="A970">
        <v>-7.7611947060000004</v>
      </c>
    </row>
    <row r="971" spans="1:1" x14ac:dyDescent="0.4">
      <c r="A971">
        <v>-8.7207536700000006</v>
      </c>
    </row>
    <row r="972" spans="1:1" x14ac:dyDescent="0.4">
      <c r="A972">
        <v>-7.6763229370000001</v>
      </c>
    </row>
    <row r="973" spans="1:1" x14ac:dyDescent="0.4">
      <c r="A973">
        <v>-8.6531610489999995</v>
      </c>
    </row>
    <row r="974" spans="1:1" x14ac:dyDescent="0.4">
      <c r="A974">
        <v>-3.3358182909999998</v>
      </c>
    </row>
    <row r="975" spans="1:1" x14ac:dyDescent="0.4">
      <c r="A975">
        <v>-3.119752407</v>
      </c>
    </row>
    <row r="976" spans="1:1" x14ac:dyDescent="0.4">
      <c r="A976">
        <v>-3.3400712010000002</v>
      </c>
    </row>
    <row r="977" spans="1:1" x14ac:dyDescent="0.4">
      <c r="A977">
        <v>-3.351987362</v>
      </c>
    </row>
    <row r="978" spans="1:1" x14ac:dyDescent="0.4">
      <c r="A978">
        <v>-3.0915188790000001</v>
      </c>
    </row>
    <row r="979" spans="1:1" x14ac:dyDescent="0.4">
      <c r="A979">
        <v>-2.9248836040000001</v>
      </c>
    </row>
    <row r="980" spans="1:1" x14ac:dyDescent="0.4">
      <c r="A980">
        <v>-1.6326258979999999</v>
      </c>
    </row>
    <row r="981" spans="1:1" x14ac:dyDescent="0.4">
      <c r="A981">
        <v>-1.737011592</v>
      </c>
    </row>
    <row r="982" spans="1:1" x14ac:dyDescent="0.4">
      <c r="A982">
        <v>-1.9818363189999999</v>
      </c>
    </row>
    <row r="983" spans="1:1" x14ac:dyDescent="0.4">
      <c r="A983">
        <v>-1.5457383790000001</v>
      </c>
    </row>
    <row r="984" spans="1:1" x14ac:dyDescent="0.4">
      <c r="A984">
        <v>-1.954625448</v>
      </c>
    </row>
    <row r="985" spans="1:1" x14ac:dyDescent="0.4">
      <c r="A985">
        <v>-1.1342587470000001</v>
      </c>
    </row>
    <row r="986" spans="1:1" x14ac:dyDescent="0.4">
      <c r="A986">
        <v>-1.131765366</v>
      </c>
    </row>
    <row r="987" spans="1:1" x14ac:dyDescent="0.4">
      <c r="A987">
        <v>-1.106576443</v>
      </c>
    </row>
    <row r="988" spans="1:1" x14ac:dyDescent="0.4">
      <c r="A988">
        <v>-1.036174774</v>
      </c>
    </row>
    <row r="989" spans="1:1" x14ac:dyDescent="0.4">
      <c r="A989">
        <v>-0.67087993599999995</v>
      </c>
    </row>
    <row r="990" spans="1:1" x14ac:dyDescent="0.4">
      <c r="A990">
        <v>-0.71306152300000003</v>
      </c>
    </row>
    <row r="991" spans="1:1" x14ac:dyDescent="0.4">
      <c r="A991">
        <v>-0.63966617599999998</v>
      </c>
    </row>
    <row r="992" spans="1:1" x14ac:dyDescent="0.4">
      <c r="A992">
        <v>-0.84200992600000002</v>
      </c>
    </row>
    <row r="993" spans="1:1" x14ac:dyDescent="0.4">
      <c r="A993">
        <v>-0.60555553399999995</v>
      </c>
    </row>
    <row r="994" spans="1:1" x14ac:dyDescent="0.4">
      <c r="A994">
        <v>-0.446449916</v>
      </c>
    </row>
    <row r="995" spans="1:1" x14ac:dyDescent="0.4">
      <c r="A995">
        <v>-0.35981384900000002</v>
      </c>
    </row>
    <row r="996" spans="1:1" x14ac:dyDescent="0.4">
      <c r="A996">
        <v>-0.37243731800000002</v>
      </c>
    </row>
    <row r="997" spans="1:1" x14ac:dyDescent="0.4">
      <c r="A997">
        <v>-0.10578319</v>
      </c>
    </row>
    <row r="998" spans="1:1" x14ac:dyDescent="0.4">
      <c r="A998">
        <v>-0.34852859000000003</v>
      </c>
    </row>
    <row r="999" spans="1:1" x14ac:dyDescent="0.4">
      <c r="A999">
        <v>-0.16824545199999999</v>
      </c>
    </row>
    <row r="1000" spans="1:1" x14ac:dyDescent="0.4">
      <c r="A1000">
        <v>6.6437363999999999E-2</v>
      </c>
    </row>
    <row r="1001" spans="1:1" x14ac:dyDescent="0.4">
      <c r="A1001">
        <v>6.2225938000000001E-2</v>
      </c>
    </row>
    <row r="1002" spans="1:1" x14ac:dyDescent="0.4">
      <c r="A1002">
        <v>3.7879348E-2</v>
      </c>
    </row>
    <row r="1003" spans="1:1" x14ac:dyDescent="0.4">
      <c r="A1003">
        <v>-5.0440788E-2</v>
      </c>
    </row>
    <row r="1004" spans="1:1" x14ac:dyDescent="0.4">
      <c r="A1004">
        <v>-0.13398611499999999</v>
      </c>
    </row>
    <row r="1005" spans="1:1" x14ac:dyDescent="0.4">
      <c r="A1005">
        <v>-0.15273129899999999</v>
      </c>
    </row>
    <row r="1006" spans="1:1" x14ac:dyDescent="0.4">
      <c r="A1006">
        <v>0.104815165</v>
      </c>
    </row>
    <row r="1007" spans="1:1" x14ac:dyDescent="0.4">
      <c r="A1007">
        <v>6.9816588999999998E-2</v>
      </c>
    </row>
    <row r="1008" spans="1:1" x14ac:dyDescent="0.4">
      <c r="A1008">
        <v>-4.3892647999999999E-2</v>
      </c>
    </row>
    <row r="1009" spans="1:1" x14ac:dyDescent="0.4">
      <c r="A1009">
        <v>4.0083461000000001E-2</v>
      </c>
    </row>
    <row r="1010" spans="1:1" x14ac:dyDescent="0.4">
      <c r="A1010">
        <v>0.13016992099999999</v>
      </c>
    </row>
    <row r="1011" spans="1:1" x14ac:dyDescent="0.4">
      <c r="A1011">
        <v>7.2472148E-2</v>
      </c>
    </row>
    <row r="1012" spans="1:1" x14ac:dyDescent="0.4">
      <c r="A1012">
        <v>1.988962E-2</v>
      </c>
    </row>
    <row r="1013" spans="1:1" x14ac:dyDescent="0.4">
      <c r="A1013">
        <v>8.1130558000000005E-2</v>
      </c>
    </row>
    <row r="1014" spans="1:1" x14ac:dyDescent="0.4">
      <c r="A1014">
        <v>3.7915442000000001E-2</v>
      </c>
    </row>
    <row r="1015" spans="1:1" x14ac:dyDescent="0.4">
      <c r="A1015">
        <v>2.5058322000000001E-2</v>
      </c>
    </row>
    <row r="1016" spans="1:1" x14ac:dyDescent="0.4">
      <c r="A1016">
        <v>4.9833509999999998E-2</v>
      </c>
    </row>
    <row r="1017" spans="1:1" x14ac:dyDescent="0.4">
      <c r="A1017">
        <v>0.12457962</v>
      </c>
    </row>
    <row r="1018" spans="1:1" x14ac:dyDescent="0.4">
      <c r="A1018">
        <v>0.22682170900000001</v>
      </c>
    </row>
    <row r="1019" spans="1:1" x14ac:dyDescent="0.4">
      <c r="A1019">
        <v>0.178375912</v>
      </c>
    </row>
    <row r="1020" spans="1:1" x14ac:dyDescent="0.4">
      <c r="A1020">
        <v>0.13724966</v>
      </c>
    </row>
    <row r="1021" spans="1:1" x14ac:dyDescent="0.4">
      <c r="A1021">
        <v>0.23671575</v>
      </c>
    </row>
    <row r="1022" spans="1:1" x14ac:dyDescent="0.4">
      <c r="A1022">
        <v>0.25924344500000002</v>
      </c>
    </row>
    <row r="1023" spans="1:1" x14ac:dyDescent="0.4">
      <c r="A1023">
        <v>0.23479609100000001</v>
      </c>
    </row>
    <row r="1024" spans="1:1" x14ac:dyDescent="0.4">
      <c r="A1024">
        <v>0.36767721199999998</v>
      </c>
    </row>
    <row r="1025" spans="1:1" x14ac:dyDescent="0.4">
      <c r="A1025">
        <v>0.29951508799999998</v>
      </c>
    </row>
    <row r="1026" spans="1:1" x14ac:dyDescent="0.4">
      <c r="A1026">
        <v>0.31086873999999998</v>
      </c>
    </row>
    <row r="1027" spans="1:1" x14ac:dyDescent="0.4">
      <c r="A1027">
        <v>0.322868934</v>
      </c>
    </row>
    <row r="1028" spans="1:1" x14ac:dyDescent="0.4">
      <c r="A1028">
        <v>0.37321890299999999</v>
      </c>
    </row>
    <row r="1029" spans="1:1" x14ac:dyDescent="0.4">
      <c r="A1029">
        <v>0.28493499799999999</v>
      </c>
    </row>
    <row r="1030" spans="1:1" x14ac:dyDescent="0.4">
      <c r="A1030">
        <v>0.35407682600000001</v>
      </c>
    </row>
    <row r="1031" spans="1:1" x14ac:dyDescent="0.4">
      <c r="A1031">
        <v>0.42841441299999999</v>
      </c>
    </row>
    <row r="1032" spans="1:1" x14ac:dyDescent="0.4">
      <c r="A1032">
        <v>0.41494669200000001</v>
      </c>
    </row>
    <row r="1033" spans="1:1" x14ac:dyDescent="0.4">
      <c r="A1033">
        <v>0.45786465900000001</v>
      </c>
    </row>
    <row r="1034" spans="1:1" x14ac:dyDescent="0.4">
      <c r="A1034">
        <v>0.41665111300000002</v>
      </c>
    </row>
    <row r="1035" spans="1:1" x14ac:dyDescent="0.4">
      <c r="A1035">
        <v>0.35715143999999999</v>
      </c>
    </row>
    <row r="1036" spans="1:1" x14ac:dyDescent="0.4">
      <c r="A1036">
        <v>0.45198903800000001</v>
      </c>
    </row>
    <row r="1037" spans="1:1" x14ac:dyDescent="0.4">
      <c r="A1037">
        <v>0.46630018099999998</v>
      </c>
    </row>
    <row r="1038" spans="1:1" x14ac:dyDescent="0.4">
      <c r="A1038">
        <v>0.397309984</v>
      </c>
    </row>
    <row r="1039" spans="1:1" x14ac:dyDescent="0.4">
      <c r="A1039">
        <v>0.41518204600000003</v>
      </c>
    </row>
    <row r="1040" spans="1:1" x14ac:dyDescent="0.4">
      <c r="A1040">
        <v>0.45760676099999997</v>
      </c>
    </row>
    <row r="1041" spans="1:1" x14ac:dyDescent="0.4">
      <c r="A1041">
        <v>0.4366834</v>
      </c>
    </row>
    <row r="1042" spans="1:1" x14ac:dyDescent="0.4">
      <c r="A1042">
        <v>0.45533936800000002</v>
      </c>
    </row>
    <row r="1043" spans="1:1" x14ac:dyDescent="0.4">
      <c r="A1043">
        <v>0.38448912299999999</v>
      </c>
    </row>
    <row r="1044" spans="1:1" x14ac:dyDescent="0.4">
      <c r="A1044">
        <v>0.44151560499999998</v>
      </c>
    </row>
    <row r="1045" spans="1:1" x14ac:dyDescent="0.4">
      <c r="A1045">
        <v>0.45850887299999998</v>
      </c>
    </row>
    <row r="1046" spans="1:1" x14ac:dyDescent="0.4">
      <c r="A1046">
        <v>0.44538987499999999</v>
      </c>
    </row>
    <row r="1047" spans="1:1" x14ac:dyDescent="0.4">
      <c r="A1047">
        <v>0.47511895500000001</v>
      </c>
    </row>
    <row r="1048" spans="1:1" x14ac:dyDescent="0.4">
      <c r="A1048">
        <v>0.41586488100000002</v>
      </c>
    </row>
    <row r="1049" spans="1:1" x14ac:dyDescent="0.4">
      <c r="A1049">
        <v>0.50398072599999999</v>
      </c>
    </row>
    <row r="1050" spans="1:1" x14ac:dyDescent="0.4">
      <c r="A1050">
        <v>0.54347360099999997</v>
      </c>
    </row>
    <row r="1051" spans="1:1" x14ac:dyDescent="0.4">
      <c r="A1051">
        <v>0.49446559000000001</v>
      </c>
    </row>
    <row r="1052" spans="1:1" x14ac:dyDescent="0.4">
      <c r="A1052">
        <v>0.50395988000000003</v>
      </c>
    </row>
    <row r="1053" spans="1:1" x14ac:dyDescent="0.4">
      <c r="A1053">
        <v>0.49471770999999998</v>
      </c>
    </row>
    <row r="1054" spans="1:1" x14ac:dyDescent="0.4">
      <c r="A1054">
        <v>0.55057985600000003</v>
      </c>
    </row>
    <row r="1055" spans="1:1" x14ac:dyDescent="0.4">
      <c r="A1055">
        <v>0.50236320499999998</v>
      </c>
    </row>
    <row r="1056" spans="1:1" x14ac:dyDescent="0.4">
      <c r="A1056">
        <v>0.51829769999999997</v>
      </c>
    </row>
    <row r="1057" spans="1:1" x14ac:dyDescent="0.4">
      <c r="A1057">
        <v>0.53230184999999997</v>
      </c>
    </row>
    <row r="1058" spans="1:1" x14ac:dyDescent="0.4">
      <c r="A1058">
        <v>0.56286154899999996</v>
      </c>
    </row>
    <row r="1059" spans="1:1" x14ac:dyDescent="0.4">
      <c r="A1059">
        <v>0.51614544100000004</v>
      </c>
    </row>
    <row r="1060" spans="1:1" x14ac:dyDescent="0.4">
      <c r="A1060">
        <v>0.59560815499999997</v>
      </c>
    </row>
    <row r="1061" spans="1:1" x14ac:dyDescent="0.4">
      <c r="A1061">
        <v>0.61124741400000004</v>
      </c>
    </row>
    <row r="1062" spans="1:1" x14ac:dyDescent="0.4">
      <c r="A1062">
        <v>0.59658183499999995</v>
      </c>
    </row>
    <row r="1063" spans="1:1" x14ac:dyDescent="0.4">
      <c r="A1063">
        <v>0.520797328</v>
      </c>
    </row>
    <row r="1064" spans="1:1" x14ac:dyDescent="0.4">
      <c r="A1064">
        <v>0.59190673800000004</v>
      </c>
    </row>
    <row r="1065" spans="1:1" x14ac:dyDescent="0.4">
      <c r="A1065">
        <v>0.55822172199999998</v>
      </c>
    </row>
    <row r="1066" spans="1:1" x14ac:dyDescent="0.4">
      <c r="A1066">
        <v>0.57048191999999998</v>
      </c>
    </row>
    <row r="1067" spans="1:1" x14ac:dyDescent="0.4">
      <c r="A1067">
        <v>0.62037601899999995</v>
      </c>
    </row>
    <row r="1068" spans="1:1" x14ac:dyDescent="0.4">
      <c r="A1068">
        <v>0.59882495499999999</v>
      </c>
    </row>
    <row r="1069" spans="1:1" x14ac:dyDescent="0.4">
      <c r="A1069">
        <v>0.59772650400000005</v>
      </c>
    </row>
    <row r="1070" spans="1:1" x14ac:dyDescent="0.4">
      <c r="A1070">
        <v>0.64492660499999999</v>
      </c>
    </row>
    <row r="1071" spans="1:1" x14ac:dyDescent="0.4">
      <c r="A1071">
        <v>0.71381606399999997</v>
      </c>
    </row>
    <row r="1072" spans="1:1" x14ac:dyDescent="0.4">
      <c r="A1072">
        <v>0.71889390900000005</v>
      </c>
    </row>
    <row r="1073" spans="1:1" x14ac:dyDescent="0.4">
      <c r="A1073">
        <v>0.75543499000000003</v>
      </c>
    </row>
    <row r="1074" spans="1:1" x14ac:dyDescent="0.4">
      <c r="A1074">
        <v>0.79526069200000005</v>
      </c>
    </row>
    <row r="1075" spans="1:1" x14ac:dyDescent="0.4">
      <c r="A1075">
        <v>0.806625959</v>
      </c>
    </row>
    <row r="1076" spans="1:1" x14ac:dyDescent="0.4">
      <c r="A1076">
        <v>0.80846428299999995</v>
      </c>
    </row>
    <row r="1077" spans="1:1" x14ac:dyDescent="0.4">
      <c r="A1077">
        <v>0.80445500800000003</v>
      </c>
    </row>
    <row r="1078" spans="1:1" x14ac:dyDescent="0.4">
      <c r="A1078">
        <v>0.81149522600000001</v>
      </c>
    </row>
    <row r="1079" spans="1:1" x14ac:dyDescent="0.4">
      <c r="A1079">
        <v>0.80628891899999999</v>
      </c>
    </row>
    <row r="1080" spans="1:1" x14ac:dyDescent="0.4">
      <c r="A1080">
        <v>0.82118622500000005</v>
      </c>
    </row>
    <row r="1081" spans="1:1" x14ac:dyDescent="0.4">
      <c r="A1081">
        <v>0.86968594600000004</v>
      </c>
    </row>
    <row r="1082" spans="1:1" x14ac:dyDescent="0.4">
      <c r="A1082">
        <v>-9.7751665120000002</v>
      </c>
    </row>
    <row r="1083" spans="1:1" x14ac:dyDescent="0.4">
      <c r="A1083">
        <v>-9.5260438920000006</v>
      </c>
    </row>
    <row r="1084" spans="1:1" x14ac:dyDescent="0.4">
      <c r="A1084">
        <v>-9.8256254199999997</v>
      </c>
    </row>
    <row r="1085" spans="1:1" x14ac:dyDescent="0.4">
      <c r="A1085">
        <v>-9.2746067050000001</v>
      </c>
    </row>
    <row r="1086" spans="1:1" x14ac:dyDescent="0.4">
      <c r="A1086">
        <v>-8.7387704849999999</v>
      </c>
    </row>
    <row r="1087" spans="1:1" x14ac:dyDescent="0.4">
      <c r="A1087">
        <v>-8.747570992</v>
      </c>
    </row>
    <row r="1088" spans="1:1" x14ac:dyDescent="0.4">
      <c r="A1088">
        <v>-9.5256061550000002</v>
      </c>
    </row>
    <row r="1089" spans="1:1" x14ac:dyDescent="0.4">
      <c r="A1089">
        <v>-8.9159288409999995</v>
      </c>
    </row>
    <row r="1090" spans="1:1" x14ac:dyDescent="0.4">
      <c r="A1090">
        <v>-9.2770471570000002</v>
      </c>
    </row>
    <row r="1091" spans="1:1" x14ac:dyDescent="0.4">
      <c r="A1091">
        <v>-9.5428190229999998</v>
      </c>
    </row>
    <row r="1092" spans="1:1" x14ac:dyDescent="0.4">
      <c r="A1092">
        <v>-9.4902963640000007</v>
      </c>
    </row>
    <row r="1093" spans="1:1" x14ac:dyDescent="0.4">
      <c r="A1093">
        <v>-3.572802067</v>
      </c>
    </row>
    <row r="1094" spans="1:1" x14ac:dyDescent="0.4">
      <c r="A1094">
        <v>-3.4022846219999998</v>
      </c>
    </row>
    <row r="1095" spans="1:1" x14ac:dyDescent="0.4">
      <c r="A1095">
        <v>-3.8324422839999999</v>
      </c>
    </row>
    <row r="1096" spans="1:1" x14ac:dyDescent="0.4">
      <c r="A1096">
        <v>-3.2712988850000002</v>
      </c>
    </row>
    <row r="1097" spans="1:1" x14ac:dyDescent="0.4">
      <c r="A1097">
        <v>-3.5040249819999998</v>
      </c>
    </row>
    <row r="1098" spans="1:1" x14ac:dyDescent="0.4">
      <c r="A1098">
        <v>-3.558618069</v>
      </c>
    </row>
    <row r="1099" spans="1:1" x14ac:dyDescent="0.4">
      <c r="A1099">
        <v>-3.1132140160000001</v>
      </c>
    </row>
    <row r="1100" spans="1:1" x14ac:dyDescent="0.4">
      <c r="A1100">
        <v>-1.8931299850000001</v>
      </c>
    </row>
    <row r="1101" spans="1:1" x14ac:dyDescent="0.4">
      <c r="A1101">
        <v>-1.938359261</v>
      </c>
    </row>
    <row r="1102" spans="1:1" x14ac:dyDescent="0.4">
      <c r="A1102">
        <v>-2.0264148710000001</v>
      </c>
    </row>
    <row r="1103" spans="1:1" x14ac:dyDescent="0.4">
      <c r="A1103">
        <v>-2.20475165</v>
      </c>
    </row>
    <row r="1104" spans="1:1" x14ac:dyDescent="0.4">
      <c r="A1104">
        <v>-1.925822894</v>
      </c>
    </row>
    <row r="1105" spans="1:1" x14ac:dyDescent="0.4">
      <c r="A1105">
        <v>-2.0689293540000002</v>
      </c>
    </row>
    <row r="1106" spans="1:1" x14ac:dyDescent="0.4">
      <c r="A1106">
        <v>-1.7754621509999999</v>
      </c>
    </row>
    <row r="1107" spans="1:1" x14ac:dyDescent="0.4">
      <c r="A1107">
        <v>-1.5797513329999999</v>
      </c>
    </row>
    <row r="1108" spans="1:1" x14ac:dyDescent="0.4">
      <c r="A1108">
        <v>-2.2168127700000002</v>
      </c>
    </row>
    <row r="1109" spans="1:1" x14ac:dyDescent="0.4">
      <c r="A1109">
        <v>-1.218435049</v>
      </c>
    </row>
    <row r="1110" spans="1:1" x14ac:dyDescent="0.4">
      <c r="A1110">
        <v>-1.289598942</v>
      </c>
    </row>
    <row r="1111" spans="1:1" x14ac:dyDescent="0.4">
      <c r="A1111">
        <v>-1.1710107329999999</v>
      </c>
    </row>
    <row r="1112" spans="1:1" x14ac:dyDescent="0.4">
      <c r="A1112">
        <v>-1.206297159</v>
      </c>
    </row>
    <row r="1113" spans="1:1" x14ac:dyDescent="0.4">
      <c r="A1113">
        <v>-0.774931908</v>
      </c>
    </row>
    <row r="1114" spans="1:1" x14ac:dyDescent="0.4">
      <c r="A1114">
        <v>-0.92889022799999998</v>
      </c>
    </row>
    <row r="1115" spans="1:1" x14ac:dyDescent="0.4">
      <c r="A1115">
        <v>-0.91035823800000004</v>
      </c>
    </row>
    <row r="1116" spans="1:1" x14ac:dyDescent="0.4">
      <c r="A1116">
        <v>-0.74606399499999998</v>
      </c>
    </row>
    <row r="1117" spans="1:1" x14ac:dyDescent="0.4">
      <c r="A1117">
        <v>-0.47192509999999999</v>
      </c>
    </row>
    <row r="1118" spans="1:1" x14ac:dyDescent="0.4">
      <c r="A1118">
        <v>-0.494253</v>
      </c>
    </row>
    <row r="1119" spans="1:1" x14ac:dyDescent="0.4">
      <c r="A1119">
        <v>-0.580838521</v>
      </c>
    </row>
    <row r="1120" spans="1:1" x14ac:dyDescent="0.4">
      <c r="A1120">
        <v>-0.39117002499999998</v>
      </c>
    </row>
    <row r="1121" spans="1:1" x14ac:dyDescent="0.4">
      <c r="A1121">
        <v>-0.52651135100000002</v>
      </c>
    </row>
    <row r="1122" spans="1:1" x14ac:dyDescent="0.4">
      <c r="A1122">
        <v>-0.54623365400000001</v>
      </c>
    </row>
    <row r="1123" spans="1:1" x14ac:dyDescent="0.4">
      <c r="A1123">
        <v>-0.28475584300000001</v>
      </c>
    </row>
    <row r="1124" spans="1:1" x14ac:dyDescent="0.4">
      <c r="A1124">
        <v>-0.37736552099999998</v>
      </c>
    </row>
    <row r="1125" spans="1:1" x14ac:dyDescent="0.4">
      <c r="A1125">
        <v>-0.28102629499999998</v>
      </c>
    </row>
    <row r="1126" spans="1:1" x14ac:dyDescent="0.4">
      <c r="A1126">
        <v>-0.15834105000000001</v>
      </c>
    </row>
    <row r="1127" spans="1:1" x14ac:dyDescent="0.4">
      <c r="A1127">
        <v>-0.17318689800000001</v>
      </c>
    </row>
    <row r="1128" spans="1:1" x14ac:dyDescent="0.4">
      <c r="A1128">
        <v>-0.209942937</v>
      </c>
    </row>
    <row r="1129" spans="1:1" x14ac:dyDescent="0.4">
      <c r="A1129">
        <v>-3.7135242999999998E-2</v>
      </c>
    </row>
    <row r="1130" spans="1:1" x14ac:dyDescent="0.4">
      <c r="A1130">
        <v>-0.15194988300000001</v>
      </c>
    </row>
    <row r="1131" spans="1:1" x14ac:dyDescent="0.4">
      <c r="A1131">
        <v>-1.7558813E-2</v>
      </c>
    </row>
    <row r="1132" spans="1:1" x14ac:dyDescent="0.4">
      <c r="A1132">
        <v>-9.8455746999999996E-2</v>
      </c>
    </row>
    <row r="1133" spans="1:1" x14ac:dyDescent="0.4">
      <c r="A1133">
        <v>-4.9021932999999997E-2</v>
      </c>
    </row>
    <row r="1134" spans="1:1" x14ac:dyDescent="0.4">
      <c r="A1134">
        <v>0.15164861700000001</v>
      </c>
    </row>
    <row r="1135" spans="1:1" x14ac:dyDescent="0.4">
      <c r="A1135">
        <v>4.2090607000000002E-2</v>
      </c>
    </row>
    <row r="1136" spans="1:1" x14ac:dyDescent="0.4">
      <c r="A1136">
        <v>0.126597977</v>
      </c>
    </row>
    <row r="1137" spans="1:1" x14ac:dyDescent="0.4">
      <c r="A1137">
        <v>3.0039119999999999E-2</v>
      </c>
    </row>
    <row r="1138" spans="1:1" x14ac:dyDescent="0.4">
      <c r="A1138">
        <v>8.3008862000000003E-2</v>
      </c>
    </row>
    <row r="1139" spans="1:1" x14ac:dyDescent="0.4">
      <c r="A1139">
        <v>4.3309401999999997E-2</v>
      </c>
    </row>
    <row r="1140" spans="1:1" x14ac:dyDescent="0.4">
      <c r="A1140">
        <v>0.18225418400000001</v>
      </c>
    </row>
    <row r="1141" spans="1:1" x14ac:dyDescent="0.4">
      <c r="A1141">
        <v>0.20958995799999999</v>
      </c>
    </row>
    <row r="1142" spans="1:1" x14ac:dyDescent="0.4">
      <c r="A1142">
        <v>0.14735906800000001</v>
      </c>
    </row>
    <row r="1143" spans="1:1" x14ac:dyDescent="0.4">
      <c r="A1143">
        <v>0.15378709300000001</v>
      </c>
    </row>
    <row r="1144" spans="1:1" x14ac:dyDescent="0.4">
      <c r="A1144">
        <v>0.16708764200000001</v>
      </c>
    </row>
    <row r="1145" spans="1:1" x14ac:dyDescent="0.4">
      <c r="A1145">
        <v>0.19238940199999999</v>
      </c>
    </row>
    <row r="1146" spans="1:1" x14ac:dyDescent="0.4">
      <c r="A1146">
        <v>0.25251690500000001</v>
      </c>
    </row>
    <row r="1147" spans="1:1" x14ac:dyDescent="0.4">
      <c r="A1147">
        <v>0.25413227100000002</v>
      </c>
    </row>
    <row r="1148" spans="1:1" x14ac:dyDescent="0.4">
      <c r="A1148">
        <v>0.24037671099999999</v>
      </c>
    </row>
    <row r="1149" spans="1:1" x14ac:dyDescent="0.4">
      <c r="A1149">
        <v>0.21256979300000001</v>
      </c>
    </row>
    <row r="1150" spans="1:1" x14ac:dyDescent="0.4">
      <c r="A1150">
        <v>0.240916729</v>
      </c>
    </row>
    <row r="1151" spans="1:1" x14ac:dyDescent="0.4">
      <c r="A1151">
        <v>0.26825459800000001</v>
      </c>
    </row>
    <row r="1152" spans="1:1" x14ac:dyDescent="0.4">
      <c r="A1152">
        <v>0.35139105900000001</v>
      </c>
    </row>
    <row r="1153" spans="1:1" x14ac:dyDescent="0.4">
      <c r="A1153">
        <v>0.359212262</v>
      </c>
    </row>
    <row r="1154" spans="1:1" x14ac:dyDescent="0.4">
      <c r="A1154">
        <v>0.365422521</v>
      </c>
    </row>
    <row r="1155" spans="1:1" x14ac:dyDescent="0.4">
      <c r="A1155">
        <v>0.47989629099999997</v>
      </c>
    </row>
    <row r="1156" spans="1:1" x14ac:dyDescent="0.4">
      <c r="A1156">
        <v>0.47464883299999999</v>
      </c>
    </row>
    <row r="1157" spans="1:1" x14ac:dyDescent="0.4">
      <c r="A1157">
        <v>0.52285999699999997</v>
      </c>
    </row>
    <row r="1158" spans="1:1" x14ac:dyDescent="0.4">
      <c r="A1158">
        <v>0.55096605099999996</v>
      </c>
    </row>
    <row r="1159" spans="1:1" x14ac:dyDescent="0.4">
      <c r="A1159">
        <v>0.56277882400000001</v>
      </c>
    </row>
    <row r="1160" spans="1:1" x14ac:dyDescent="0.4">
      <c r="A1160">
        <v>0.57118433999999996</v>
      </c>
    </row>
    <row r="1161" spans="1:1" x14ac:dyDescent="0.4">
      <c r="A1161">
        <v>0.57272620399999996</v>
      </c>
    </row>
    <row r="1162" spans="1:1" x14ac:dyDescent="0.4">
      <c r="A1162">
        <v>0.65689698900000004</v>
      </c>
    </row>
    <row r="1163" spans="1:1" x14ac:dyDescent="0.4">
      <c r="A1163">
        <v>0.63172424800000004</v>
      </c>
    </row>
    <row r="1164" spans="1:1" x14ac:dyDescent="0.4">
      <c r="A1164">
        <v>0.68072773900000005</v>
      </c>
    </row>
    <row r="1165" spans="1:1" x14ac:dyDescent="0.4">
      <c r="A1165">
        <v>0.70703717399999999</v>
      </c>
    </row>
    <row r="1166" spans="1:1" x14ac:dyDescent="0.4">
      <c r="A1166">
        <v>0.64931730099999996</v>
      </c>
    </row>
    <row r="1167" spans="1:1" x14ac:dyDescent="0.4">
      <c r="A1167">
        <v>0.68502567400000003</v>
      </c>
    </row>
    <row r="1168" spans="1:1" x14ac:dyDescent="0.4">
      <c r="A1168">
        <v>0.712090526</v>
      </c>
    </row>
    <row r="1169" spans="1:1" x14ac:dyDescent="0.4">
      <c r="A1169">
        <v>0.71044740699999998</v>
      </c>
    </row>
    <row r="1170" spans="1:1" x14ac:dyDescent="0.4">
      <c r="A1170">
        <v>0.71017677599999995</v>
      </c>
    </row>
    <row r="1171" spans="1:1" x14ac:dyDescent="0.4">
      <c r="A1171">
        <v>0.79285852400000001</v>
      </c>
    </row>
    <row r="1172" spans="1:1" x14ac:dyDescent="0.4">
      <c r="A1172">
        <v>0.78454650100000001</v>
      </c>
    </row>
    <row r="1173" spans="1:1" x14ac:dyDescent="0.4">
      <c r="A1173">
        <v>0.74602810500000005</v>
      </c>
    </row>
    <row r="1174" spans="1:1" x14ac:dyDescent="0.4">
      <c r="A1174">
        <v>0.767037521</v>
      </c>
    </row>
    <row r="1175" spans="1:1" x14ac:dyDescent="0.4">
      <c r="A1175">
        <v>0.79779035600000003</v>
      </c>
    </row>
    <row r="1176" spans="1:1" x14ac:dyDescent="0.4">
      <c r="A1176">
        <v>0.79418089400000003</v>
      </c>
    </row>
    <row r="1177" spans="1:1" x14ac:dyDescent="0.4">
      <c r="A1177">
        <v>0.78784810000000005</v>
      </c>
    </row>
    <row r="1178" spans="1:1" x14ac:dyDescent="0.4">
      <c r="A1178">
        <v>0.81818317799999996</v>
      </c>
    </row>
    <row r="1179" spans="1:1" x14ac:dyDescent="0.4">
      <c r="A1179">
        <v>0.83317071700000001</v>
      </c>
    </row>
    <row r="1180" spans="1:1" x14ac:dyDescent="0.4">
      <c r="A1180">
        <v>0.82588609700000004</v>
      </c>
    </row>
    <row r="1181" spans="1:1" x14ac:dyDescent="0.4">
      <c r="A1181">
        <v>0.84455685599999997</v>
      </c>
    </row>
    <row r="1182" spans="1:1" x14ac:dyDescent="0.4">
      <c r="A1182">
        <v>0.86234320600000003</v>
      </c>
    </row>
    <row r="1183" spans="1:1" x14ac:dyDescent="0.4">
      <c r="A1183">
        <v>0.87617754199999998</v>
      </c>
    </row>
    <row r="1184" spans="1:1" x14ac:dyDescent="0.4">
      <c r="A1184">
        <v>0.91254941300000003</v>
      </c>
    </row>
    <row r="1185" spans="1:1" x14ac:dyDescent="0.4">
      <c r="A1185">
        <v>-9.2975254060000001</v>
      </c>
    </row>
    <row r="1186" spans="1:1" x14ac:dyDescent="0.4">
      <c r="A1186">
        <v>-9.2390937809999993</v>
      </c>
    </row>
    <row r="1187" spans="1:1" x14ac:dyDescent="0.4">
      <c r="A1187">
        <v>-9.5959749219999999</v>
      </c>
    </row>
    <row r="1188" spans="1:1" x14ac:dyDescent="0.4">
      <c r="A1188">
        <v>-8.7656879429999996</v>
      </c>
    </row>
    <row r="1189" spans="1:1" x14ac:dyDescent="0.4">
      <c r="A1189">
        <v>-9.4364700320000008</v>
      </c>
    </row>
    <row r="1190" spans="1:1" x14ac:dyDescent="0.4">
      <c r="A1190">
        <v>-9.9310235979999995</v>
      </c>
    </row>
    <row r="1191" spans="1:1" x14ac:dyDescent="0.4">
      <c r="A1191">
        <v>-9.1559724809999992</v>
      </c>
    </row>
    <row r="1192" spans="1:1" x14ac:dyDescent="0.4">
      <c r="A1192">
        <v>-8.7017822270000007</v>
      </c>
    </row>
    <row r="1193" spans="1:1" x14ac:dyDescent="0.4">
      <c r="A1193">
        <v>-9.6804647450000001</v>
      </c>
    </row>
    <row r="1194" spans="1:1" x14ac:dyDescent="0.4">
      <c r="A1194">
        <v>-9.1944732669999993</v>
      </c>
    </row>
    <row r="1195" spans="1:1" x14ac:dyDescent="0.4">
      <c r="A1195">
        <v>-9.3455686569999994</v>
      </c>
    </row>
    <row r="1196" spans="1:1" x14ac:dyDescent="0.4">
      <c r="A1196">
        <v>-10.034308429999999</v>
      </c>
    </row>
    <row r="1197" spans="1:1" x14ac:dyDescent="0.4">
      <c r="A1197">
        <v>-8.8735332489999994</v>
      </c>
    </row>
    <row r="1198" spans="1:1" x14ac:dyDescent="0.4">
      <c r="A1198">
        <v>-9.5666494370000006</v>
      </c>
    </row>
    <row r="1199" spans="1:1" x14ac:dyDescent="0.4">
      <c r="A1199">
        <v>-3.623465538</v>
      </c>
    </row>
    <row r="1200" spans="1:1" x14ac:dyDescent="0.4">
      <c r="A1200">
        <v>-3.1983647350000002</v>
      </c>
    </row>
    <row r="1201" spans="1:1" x14ac:dyDescent="0.4">
      <c r="A1201">
        <v>-3.9462943080000001</v>
      </c>
    </row>
    <row r="1202" spans="1:1" x14ac:dyDescent="0.4">
      <c r="A1202">
        <v>-3.9563074110000001</v>
      </c>
    </row>
    <row r="1203" spans="1:1" x14ac:dyDescent="0.4">
      <c r="A1203">
        <v>-3.6141366960000001</v>
      </c>
    </row>
    <row r="1204" spans="1:1" x14ac:dyDescent="0.4">
      <c r="A1204">
        <v>-3.4543533329999998</v>
      </c>
    </row>
    <row r="1205" spans="1:1" x14ac:dyDescent="0.4">
      <c r="A1205">
        <v>-3.4458112719999998</v>
      </c>
    </row>
    <row r="1206" spans="1:1" x14ac:dyDescent="0.4">
      <c r="A1206">
        <v>-3.379581451</v>
      </c>
    </row>
    <row r="1207" spans="1:1" x14ac:dyDescent="0.4">
      <c r="A1207">
        <v>-3.7839879989999998</v>
      </c>
    </row>
    <row r="1208" spans="1:1" x14ac:dyDescent="0.4">
      <c r="A1208">
        <v>-3.1675777439999999</v>
      </c>
    </row>
    <row r="1209" spans="1:1" x14ac:dyDescent="0.4">
      <c r="A1209">
        <v>-3.6947593689999998</v>
      </c>
    </row>
    <row r="1210" spans="1:1" x14ac:dyDescent="0.4">
      <c r="A1210">
        <v>-3.6585645680000001</v>
      </c>
    </row>
    <row r="1211" spans="1:1" x14ac:dyDescent="0.4">
      <c r="A1211">
        <v>-4.0695967670000002</v>
      </c>
    </row>
    <row r="1212" spans="1:1" x14ac:dyDescent="0.4">
      <c r="A1212">
        <v>-3.7181553840000001</v>
      </c>
    </row>
    <row r="1213" spans="1:1" x14ac:dyDescent="0.4">
      <c r="A1213">
        <v>-2.189695994</v>
      </c>
    </row>
    <row r="1214" spans="1:1" x14ac:dyDescent="0.4">
      <c r="A1214">
        <v>-1.7651300430000001</v>
      </c>
    </row>
    <row r="1215" spans="1:1" x14ac:dyDescent="0.4">
      <c r="A1215">
        <v>-2.1205994289999999</v>
      </c>
    </row>
    <row r="1216" spans="1:1" x14ac:dyDescent="0.4">
      <c r="A1216">
        <v>-2.206457774</v>
      </c>
    </row>
    <row r="1217" spans="1:1" x14ac:dyDescent="0.4">
      <c r="A1217">
        <v>-1.8403183620000001</v>
      </c>
    </row>
    <row r="1218" spans="1:1" x14ac:dyDescent="0.4">
      <c r="A1218">
        <v>-2.147274017</v>
      </c>
    </row>
    <row r="1219" spans="1:1" x14ac:dyDescent="0.4">
      <c r="A1219">
        <v>-2.2197300590000002</v>
      </c>
    </row>
    <row r="1220" spans="1:1" x14ac:dyDescent="0.4">
      <c r="A1220">
        <v>-2.1380879080000001</v>
      </c>
    </row>
    <row r="1221" spans="1:1" x14ac:dyDescent="0.4">
      <c r="A1221">
        <v>-1.39420414</v>
      </c>
    </row>
    <row r="1222" spans="1:1" x14ac:dyDescent="0.4">
      <c r="A1222">
        <v>-1.0773134230000001</v>
      </c>
    </row>
    <row r="1223" spans="1:1" x14ac:dyDescent="0.4">
      <c r="A1223">
        <v>-1.251442671</v>
      </c>
    </row>
    <row r="1224" spans="1:1" x14ac:dyDescent="0.4">
      <c r="A1224">
        <v>-1.199158669</v>
      </c>
    </row>
    <row r="1225" spans="1:1" x14ac:dyDescent="0.4">
      <c r="A1225">
        <v>-0.89602127099999995</v>
      </c>
    </row>
    <row r="1226" spans="1:1" x14ac:dyDescent="0.4">
      <c r="A1226">
        <v>-0.59175682100000004</v>
      </c>
    </row>
    <row r="1227" spans="1:1" x14ac:dyDescent="0.4">
      <c r="A1227">
        <v>-0.51858154899999998</v>
      </c>
    </row>
    <row r="1228" spans="1:1" x14ac:dyDescent="0.4">
      <c r="A1228">
        <v>-0.27921908200000001</v>
      </c>
    </row>
    <row r="1229" spans="1:1" x14ac:dyDescent="0.4">
      <c r="A1229">
        <v>-0.148515224</v>
      </c>
    </row>
    <row r="1230" spans="1:1" x14ac:dyDescent="0.4">
      <c r="A1230">
        <v>-4.4754981999999999E-2</v>
      </c>
    </row>
    <row r="1231" spans="1:1" x14ac:dyDescent="0.4">
      <c r="A1231">
        <v>-1.1404566999999999E-2</v>
      </c>
    </row>
    <row r="1232" spans="1:1" x14ac:dyDescent="0.4">
      <c r="A1232">
        <v>0.121265888</v>
      </c>
    </row>
    <row r="1233" spans="1:1" x14ac:dyDescent="0.4">
      <c r="A1233">
        <v>3.5148430000000001E-2</v>
      </c>
    </row>
    <row r="1234" spans="1:1" x14ac:dyDescent="0.4">
      <c r="A1234">
        <v>0.173157692</v>
      </c>
    </row>
    <row r="1235" spans="1:1" x14ac:dyDescent="0.4">
      <c r="A1235">
        <v>0.20892143199999999</v>
      </c>
    </row>
    <row r="1236" spans="1:1" x14ac:dyDescent="0.4">
      <c r="A1236">
        <v>0.32748092899999998</v>
      </c>
    </row>
    <row r="1237" spans="1:1" x14ac:dyDescent="0.4">
      <c r="A1237">
        <v>0.45882099900000001</v>
      </c>
    </row>
    <row r="1238" spans="1:1" x14ac:dyDescent="0.4">
      <c r="A1238">
        <v>0.46235853100000002</v>
      </c>
    </row>
    <row r="1239" spans="1:1" x14ac:dyDescent="0.4">
      <c r="A1239">
        <v>0.53700886800000003</v>
      </c>
    </row>
    <row r="1240" spans="1:1" x14ac:dyDescent="0.4">
      <c r="A1240">
        <v>0.52555523999999998</v>
      </c>
    </row>
    <row r="1241" spans="1:1" x14ac:dyDescent="0.4">
      <c r="A1241">
        <v>0.58682255999999999</v>
      </c>
    </row>
    <row r="1242" spans="1:1" x14ac:dyDescent="0.4">
      <c r="A1242">
        <v>0.57787084600000005</v>
      </c>
    </row>
    <row r="1243" spans="1:1" x14ac:dyDescent="0.4">
      <c r="A1243">
        <v>0.59107489800000002</v>
      </c>
    </row>
    <row r="1244" spans="1:1" x14ac:dyDescent="0.4">
      <c r="A1244">
        <v>0.63359910799999997</v>
      </c>
    </row>
    <row r="1245" spans="1:1" x14ac:dyDescent="0.4">
      <c r="A1245">
        <v>0.65384753500000004</v>
      </c>
    </row>
    <row r="1246" spans="1:1" x14ac:dyDescent="0.4">
      <c r="A1246">
        <v>0.63678904400000003</v>
      </c>
    </row>
    <row r="1247" spans="1:1" x14ac:dyDescent="0.4">
      <c r="A1247">
        <v>0.67002971099999997</v>
      </c>
    </row>
    <row r="1248" spans="1:1" x14ac:dyDescent="0.4">
      <c r="A1248">
        <v>0.69578061800000002</v>
      </c>
    </row>
    <row r="1249" spans="1:1" x14ac:dyDescent="0.4">
      <c r="A1249">
        <v>0.68151934400000003</v>
      </c>
    </row>
    <row r="1250" spans="1:1" x14ac:dyDescent="0.4">
      <c r="A1250">
        <v>0.74445623000000005</v>
      </c>
    </row>
    <row r="1251" spans="1:1" x14ac:dyDescent="0.4">
      <c r="A1251">
        <v>0.72021659699999996</v>
      </c>
    </row>
    <row r="1252" spans="1:1" x14ac:dyDescent="0.4">
      <c r="A1252">
        <v>0.76961430399999997</v>
      </c>
    </row>
    <row r="1253" spans="1:1" x14ac:dyDescent="0.4">
      <c r="A1253">
        <v>0.77782056099999997</v>
      </c>
    </row>
    <row r="1254" spans="1:1" x14ac:dyDescent="0.4">
      <c r="A1254">
        <v>0.77817488899999998</v>
      </c>
    </row>
    <row r="1255" spans="1:1" x14ac:dyDescent="0.4">
      <c r="A1255">
        <v>0.78462231199999999</v>
      </c>
    </row>
    <row r="1256" spans="1:1" x14ac:dyDescent="0.4">
      <c r="A1256">
        <v>0.80279030100000004</v>
      </c>
    </row>
    <row r="1257" spans="1:1" x14ac:dyDescent="0.4">
      <c r="A1257">
        <v>0.81107565699999995</v>
      </c>
    </row>
    <row r="1258" spans="1:1" x14ac:dyDescent="0.4">
      <c r="A1258">
        <v>0.83229525500000001</v>
      </c>
    </row>
    <row r="1259" spans="1:1" x14ac:dyDescent="0.4">
      <c r="A1259">
        <v>0.82130933299999997</v>
      </c>
    </row>
    <row r="1260" spans="1:1" x14ac:dyDescent="0.4">
      <c r="A1260">
        <v>0.83869462699999997</v>
      </c>
    </row>
    <row r="1261" spans="1:1" x14ac:dyDescent="0.4">
      <c r="A1261">
        <v>0.83322857900000002</v>
      </c>
    </row>
    <row r="1262" spans="1:1" x14ac:dyDescent="0.4">
      <c r="A1262">
        <v>0.83728263199999997</v>
      </c>
    </row>
    <row r="1263" spans="1:1" x14ac:dyDescent="0.4">
      <c r="A1263">
        <v>0.85977473800000004</v>
      </c>
    </row>
    <row r="1264" spans="1:1" x14ac:dyDescent="0.4">
      <c r="A1264">
        <v>0.83425232500000002</v>
      </c>
    </row>
    <row r="1265" spans="1:1" x14ac:dyDescent="0.4">
      <c r="A1265">
        <v>0.86206061</v>
      </c>
    </row>
    <row r="1266" spans="1:1" x14ac:dyDescent="0.4">
      <c r="A1266">
        <v>0.86148301100000002</v>
      </c>
    </row>
    <row r="1267" spans="1:1" x14ac:dyDescent="0.4">
      <c r="A1267">
        <v>0.86326191200000002</v>
      </c>
    </row>
    <row r="1268" spans="1:1" x14ac:dyDescent="0.4">
      <c r="A1268">
        <v>0.902528628</v>
      </c>
    </row>
    <row r="1269" spans="1:1" x14ac:dyDescent="0.4">
      <c r="A1269">
        <v>0.906605153</v>
      </c>
    </row>
    <row r="1270" spans="1:1" x14ac:dyDescent="0.4">
      <c r="A1270">
        <v>0.92253570900000004</v>
      </c>
    </row>
    <row r="1271" spans="1:1" x14ac:dyDescent="0.4">
      <c r="A1271">
        <v>-9.2129278180000007</v>
      </c>
    </row>
    <row r="1272" spans="1:1" x14ac:dyDescent="0.4">
      <c r="A1272">
        <v>-8.5123357770000005</v>
      </c>
    </row>
    <row r="1273" spans="1:1" x14ac:dyDescent="0.4">
      <c r="A1273">
        <v>-7.605318069</v>
      </c>
    </row>
    <row r="1274" spans="1:1" x14ac:dyDescent="0.4">
      <c r="A1274">
        <v>-9.4385252000000008</v>
      </c>
    </row>
    <row r="1275" spans="1:1" x14ac:dyDescent="0.4">
      <c r="A1275">
        <v>-8.6005182270000002</v>
      </c>
    </row>
    <row r="1276" spans="1:1" x14ac:dyDescent="0.4">
      <c r="A1276">
        <v>-8.0214290619999993</v>
      </c>
    </row>
    <row r="1277" spans="1:1" x14ac:dyDescent="0.4">
      <c r="A1277">
        <v>-8.0825204849999999</v>
      </c>
    </row>
    <row r="1278" spans="1:1" x14ac:dyDescent="0.4">
      <c r="A1278">
        <v>-8.8069820399999994</v>
      </c>
    </row>
    <row r="1279" spans="1:1" x14ac:dyDescent="0.4">
      <c r="A1279">
        <v>-8.9334735869999999</v>
      </c>
    </row>
    <row r="1280" spans="1:1" x14ac:dyDescent="0.4">
      <c r="A1280">
        <v>-8.1362924579999998</v>
      </c>
    </row>
    <row r="1281" spans="1:1" x14ac:dyDescent="0.4">
      <c r="A1281">
        <v>-3.4994468689999998</v>
      </c>
    </row>
    <row r="1282" spans="1:1" x14ac:dyDescent="0.4">
      <c r="A1282">
        <v>-3.1919465069999999</v>
      </c>
    </row>
    <row r="1283" spans="1:1" x14ac:dyDescent="0.4">
      <c r="A1283">
        <v>-4.1252789500000002</v>
      </c>
    </row>
    <row r="1284" spans="1:1" x14ac:dyDescent="0.4">
      <c r="A1284">
        <v>-3.1381673810000001</v>
      </c>
    </row>
    <row r="1285" spans="1:1" x14ac:dyDescent="0.4">
      <c r="A1285">
        <v>-3.0062737460000002</v>
      </c>
    </row>
    <row r="1286" spans="1:1" x14ac:dyDescent="0.4">
      <c r="A1286">
        <v>-3.5431294439999999</v>
      </c>
    </row>
    <row r="1287" spans="1:1" x14ac:dyDescent="0.4">
      <c r="A1287">
        <v>-3.5736575130000001</v>
      </c>
    </row>
    <row r="1288" spans="1:1" x14ac:dyDescent="0.4">
      <c r="A1288">
        <v>-1.9036477409999999</v>
      </c>
    </row>
    <row r="1289" spans="1:1" x14ac:dyDescent="0.4">
      <c r="A1289">
        <v>-1.810877482</v>
      </c>
    </row>
    <row r="1290" spans="1:1" x14ac:dyDescent="0.4">
      <c r="A1290">
        <v>-1.9102926250000001</v>
      </c>
    </row>
    <row r="1291" spans="1:1" x14ac:dyDescent="0.4">
      <c r="A1291">
        <v>-1.7345679599999999</v>
      </c>
    </row>
    <row r="1292" spans="1:1" x14ac:dyDescent="0.4">
      <c r="A1292">
        <v>-1.8163750970000001</v>
      </c>
    </row>
    <row r="1293" spans="1:1" x14ac:dyDescent="0.4">
      <c r="A1293">
        <v>-1.824722926</v>
      </c>
    </row>
    <row r="1294" spans="1:1" x14ac:dyDescent="0.4">
      <c r="A1294">
        <v>-0.93989276899999996</v>
      </c>
    </row>
    <row r="1295" spans="1:1" x14ac:dyDescent="0.4">
      <c r="A1295">
        <v>-0.61268329600000004</v>
      </c>
    </row>
    <row r="1296" spans="1:1" x14ac:dyDescent="0.4">
      <c r="A1296">
        <v>-0.76491870900000003</v>
      </c>
    </row>
    <row r="1297" spans="1:1" x14ac:dyDescent="0.4">
      <c r="A1297">
        <v>-0.45320797000000002</v>
      </c>
    </row>
    <row r="1298" spans="1:1" x14ac:dyDescent="0.4">
      <c r="A1298">
        <v>-0.38146988599999998</v>
      </c>
    </row>
    <row r="1299" spans="1:1" x14ac:dyDescent="0.4">
      <c r="A1299">
        <v>-0.35956923200000002</v>
      </c>
    </row>
    <row r="1300" spans="1:1" x14ac:dyDescent="0.4">
      <c r="A1300">
        <v>-0.44115003000000003</v>
      </c>
    </row>
    <row r="1301" spans="1:1" x14ac:dyDescent="0.4">
      <c r="A1301">
        <v>-0.36533996000000002</v>
      </c>
    </row>
    <row r="1302" spans="1:1" x14ac:dyDescent="0.4">
      <c r="A1302">
        <v>-0.14844063399999999</v>
      </c>
    </row>
    <row r="1303" spans="1:1" x14ac:dyDescent="0.4">
      <c r="A1303">
        <v>-0.27770955200000003</v>
      </c>
    </row>
    <row r="1304" spans="1:1" x14ac:dyDescent="0.4">
      <c r="A1304">
        <v>-0.402869633</v>
      </c>
    </row>
    <row r="1305" spans="1:1" x14ac:dyDescent="0.4">
      <c r="A1305">
        <v>-0.18864400000000001</v>
      </c>
    </row>
    <row r="1306" spans="1:1" x14ac:dyDescent="0.4">
      <c r="A1306">
        <v>-0.32131154200000001</v>
      </c>
    </row>
    <row r="1307" spans="1:1" x14ac:dyDescent="0.4">
      <c r="A1307">
        <v>-0.209091323</v>
      </c>
    </row>
    <row r="1308" spans="1:1" x14ac:dyDescent="0.4">
      <c r="A1308">
        <v>3.2132694000000003E-2</v>
      </c>
    </row>
    <row r="1309" spans="1:1" x14ac:dyDescent="0.4">
      <c r="A1309">
        <v>-0.150204114</v>
      </c>
    </row>
    <row r="1310" spans="1:1" x14ac:dyDescent="0.4">
      <c r="A1310">
        <v>-9.7863435999999998E-2</v>
      </c>
    </row>
    <row r="1311" spans="1:1" x14ac:dyDescent="0.4">
      <c r="A1311">
        <v>-7.8405856999999995E-2</v>
      </c>
    </row>
    <row r="1312" spans="1:1" x14ac:dyDescent="0.4">
      <c r="A1312">
        <v>-2.0311355999999999E-2</v>
      </c>
    </row>
    <row r="1313" spans="1:1" x14ac:dyDescent="0.4">
      <c r="A1313">
        <v>-0.114965081</v>
      </c>
    </row>
    <row r="1314" spans="1:1" x14ac:dyDescent="0.4">
      <c r="A1314">
        <v>-8.7591809999999996E-3</v>
      </c>
    </row>
    <row r="1315" spans="1:1" x14ac:dyDescent="0.4">
      <c r="A1315">
        <v>0.13595104199999999</v>
      </c>
    </row>
    <row r="1316" spans="1:1" x14ac:dyDescent="0.4">
      <c r="A1316">
        <v>2.1787854999999998E-2</v>
      </c>
    </row>
    <row r="1317" spans="1:1" x14ac:dyDescent="0.4">
      <c r="A1317">
        <v>5.1766606999999999E-2</v>
      </c>
    </row>
    <row r="1318" spans="1:1" x14ac:dyDescent="0.4">
      <c r="A1318">
        <v>3.2408607999999998E-2</v>
      </c>
    </row>
    <row r="1319" spans="1:1" x14ac:dyDescent="0.4">
      <c r="A1319">
        <v>-4.7056621999999999E-2</v>
      </c>
    </row>
    <row r="1320" spans="1:1" x14ac:dyDescent="0.4">
      <c r="A1320">
        <v>0.18852701199999999</v>
      </c>
    </row>
    <row r="1321" spans="1:1" x14ac:dyDescent="0.4">
      <c r="A1321">
        <v>0.14283580800000001</v>
      </c>
    </row>
    <row r="1322" spans="1:1" x14ac:dyDescent="0.4">
      <c r="A1322">
        <v>3.2670211999999997E-2</v>
      </c>
    </row>
    <row r="1323" spans="1:1" x14ac:dyDescent="0.4">
      <c r="A1323">
        <v>9.3764973000000001E-2</v>
      </c>
    </row>
    <row r="1324" spans="1:1" x14ac:dyDescent="0.4">
      <c r="A1324">
        <v>0.18626632700000001</v>
      </c>
    </row>
    <row r="1325" spans="1:1" x14ac:dyDescent="0.4">
      <c r="A1325">
        <v>0.122056389</v>
      </c>
    </row>
    <row r="1326" spans="1:1" x14ac:dyDescent="0.4">
      <c r="A1326">
        <v>0.27943396599999998</v>
      </c>
    </row>
    <row r="1327" spans="1:1" x14ac:dyDescent="0.4">
      <c r="A1327">
        <v>0.238688803</v>
      </c>
    </row>
    <row r="1328" spans="1:1" x14ac:dyDescent="0.4">
      <c r="A1328">
        <v>0.16633815800000001</v>
      </c>
    </row>
    <row r="1329" spans="1:1" x14ac:dyDescent="0.4">
      <c r="A1329">
        <v>0.19714615599999999</v>
      </c>
    </row>
    <row r="1330" spans="1:1" x14ac:dyDescent="0.4">
      <c r="A1330">
        <v>0.237743118</v>
      </c>
    </row>
    <row r="1331" spans="1:1" x14ac:dyDescent="0.4">
      <c r="A1331">
        <v>0.20606864599999999</v>
      </c>
    </row>
    <row r="1332" spans="1:1" x14ac:dyDescent="0.4">
      <c r="A1332">
        <v>0.14096589500000001</v>
      </c>
    </row>
    <row r="1333" spans="1:1" x14ac:dyDescent="0.4">
      <c r="A1333">
        <v>0.19720268199999999</v>
      </c>
    </row>
    <row r="1334" spans="1:1" x14ac:dyDescent="0.4">
      <c r="A1334">
        <v>8.4265189000000004E-2</v>
      </c>
    </row>
    <row r="1335" spans="1:1" x14ac:dyDescent="0.4">
      <c r="A1335">
        <v>0.20813109699999999</v>
      </c>
    </row>
    <row r="1336" spans="1:1" x14ac:dyDescent="0.4">
      <c r="A1336">
        <v>0.30764118800000001</v>
      </c>
    </row>
    <row r="1337" spans="1:1" x14ac:dyDescent="0.4">
      <c r="A1337">
        <v>0.34223548599999998</v>
      </c>
    </row>
    <row r="1338" spans="1:1" x14ac:dyDescent="0.4">
      <c r="A1338">
        <v>0.283040285</v>
      </c>
    </row>
    <row r="1339" spans="1:1" x14ac:dyDescent="0.4">
      <c r="A1339">
        <v>0.228704611</v>
      </c>
    </row>
    <row r="1340" spans="1:1" x14ac:dyDescent="0.4">
      <c r="A1340">
        <v>0.32292901600000001</v>
      </c>
    </row>
    <row r="1341" spans="1:1" x14ac:dyDescent="0.4">
      <c r="A1341">
        <v>0.23428579499999999</v>
      </c>
    </row>
    <row r="1342" spans="1:1" x14ac:dyDescent="0.4">
      <c r="A1342">
        <v>0.37313740099999998</v>
      </c>
    </row>
    <row r="1343" spans="1:1" x14ac:dyDescent="0.4">
      <c r="A1343">
        <v>0.38685233800000002</v>
      </c>
    </row>
    <row r="1344" spans="1:1" x14ac:dyDescent="0.4">
      <c r="A1344">
        <v>0.397361242</v>
      </c>
    </row>
    <row r="1345" spans="1:1" x14ac:dyDescent="0.4">
      <c r="A1345">
        <v>0.41769500900000001</v>
      </c>
    </row>
    <row r="1346" spans="1:1" x14ac:dyDescent="0.4">
      <c r="A1346">
        <v>0.34191608400000001</v>
      </c>
    </row>
    <row r="1347" spans="1:1" x14ac:dyDescent="0.4">
      <c r="A1347">
        <v>0.32712629900000001</v>
      </c>
    </row>
    <row r="1348" spans="1:1" x14ac:dyDescent="0.4">
      <c r="A1348">
        <v>0.35952465900000002</v>
      </c>
    </row>
    <row r="1349" spans="1:1" x14ac:dyDescent="0.4">
      <c r="A1349">
        <v>0.34950882999999999</v>
      </c>
    </row>
    <row r="1350" spans="1:1" x14ac:dyDescent="0.4">
      <c r="A1350">
        <v>0.35922554600000001</v>
      </c>
    </row>
    <row r="1351" spans="1:1" x14ac:dyDescent="0.4">
      <c r="A1351">
        <v>0.38346372299999998</v>
      </c>
    </row>
    <row r="1352" spans="1:1" x14ac:dyDescent="0.4">
      <c r="A1352">
        <v>0.41945107799999998</v>
      </c>
    </row>
    <row r="1353" spans="1:1" x14ac:dyDescent="0.4">
      <c r="A1353">
        <v>0.39173348699999999</v>
      </c>
    </row>
    <row r="1354" spans="1:1" x14ac:dyDescent="0.4">
      <c r="A1354">
        <v>0.51163083300000001</v>
      </c>
    </row>
    <row r="1355" spans="1:1" x14ac:dyDescent="0.4">
      <c r="A1355">
        <v>0.46512132899999997</v>
      </c>
    </row>
    <row r="1356" spans="1:1" x14ac:dyDescent="0.4">
      <c r="A1356">
        <v>0.44577264799999999</v>
      </c>
    </row>
    <row r="1357" spans="1:1" x14ac:dyDescent="0.4">
      <c r="A1357">
        <v>0.49871331499999999</v>
      </c>
    </row>
    <row r="1358" spans="1:1" x14ac:dyDescent="0.4">
      <c r="A1358">
        <v>0.48474996199999998</v>
      </c>
    </row>
    <row r="1359" spans="1:1" x14ac:dyDescent="0.4">
      <c r="A1359">
        <v>0.52883153800000005</v>
      </c>
    </row>
    <row r="1360" spans="1:1" x14ac:dyDescent="0.4">
      <c r="A1360">
        <v>0.56839768099999999</v>
      </c>
    </row>
    <row r="1361" spans="1:1" x14ac:dyDescent="0.4">
      <c r="A1361">
        <v>0.51688501600000003</v>
      </c>
    </row>
    <row r="1362" spans="1:1" x14ac:dyDescent="0.4">
      <c r="A1362">
        <v>0.52763721699999999</v>
      </c>
    </row>
    <row r="1363" spans="1:1" x14ac:dyDescent="0.4">
      <c r="A1363">
        <v>0.52383985</v>
      </c>
    </row>
    <row r="1364" spans="1:1" x14ac:dyDescent="0.4">
      <c r="A1364">
        <v>0.54172731699999999</v>
      </c>
    </row>
    <row r="1365" spans="1:1" x14ac:dyDescent="0.4">
      <c r="A1365">
        <v>0.59345245400000002</v>
      </c>
    </row>
    <row r="1366" spans="1:1" x14ac:dyDescent="0.4">
      <c r="A1366">
        <v>0.547956848</v>
      </c>
    </row>
    <row r="1367" spans="1:1" x14ac:dyDescent="0.4">
      <c r="A1367">
        <v>0.62131333399999999</v>
      </c>
    </row>
    <row r="1368" spans="1:1" x14ac:dyDescent="0.4">
      <c r="A1368">
        <v>0.50033369100000002</v>
      </c>
    </row>
    <row r="1369" spans="1:1" x14ac:dyDescent="0.4">
      <c r="A1369">
        <v>0.51502857199999996</v>
      </c>
    </row>
    <row r="1370" spans="1:1" x14ac:dyDescent="0.4">
      <c r="A1370">
        <v>0.53960078099999997</v>
      </c>
    </row>
    <row r="1371" spans="1:1" x14ac:dyDescent="0.4">
      <c r="A1371">
        <v>0.56477286599999998</v>
      </c>
    </row>
    <row r="1372" spans="1:1" x14ac:dyDescent="0.4">
      <c r="A1372">
        <v>0.61347820399999997</v>
      </c>
    </row>
    <row r="1373" spans="1:1" x14ac:dyDescent="0.4">
      <c r="A1373">
        <v>0.631603837</v>
      </c>
    </row>
    <row r="1374" spans="1:1" x14ac:dyDescent="0.4">
      <c r="A1374">
        <v>0.64608919600000003</v>
      </c>
    </row>
    <row r="1375" spans="1:1" x14ac:dyDescent="0.4">
      <c r="A1375">
        <v>0.63642029</v>
      </c>
    </row>
    <row r="1376" spans="1:1" x14ac:dyDescent="0.4">
      <c r="A1376">
        <v>0.64200367000000003</v>
      </c>
    </row>
    <row r="1377" spans="1:1" x14ac:dyDescent="0.4">
      <c r="A1377">
        <v>0.71353069899999999</v>
      </c>
    </row>
    <row r="1378" spans="1:1" x14ac:dyDescent="0.4">
      <c r="A1378">
        <v>0.69355297100000002</v>
      </c>
    </row>
    <row r="1379" spans="1:1" x14ac:dyDescent="0.4">
      <c r="A1379">
        <v>0.71294843699999999</v>
      </c>
    </row>
    <row r="1380" spans="1:1" x14ac:dyDescent="0.4">
      <c r="A1380">
        <v>0.72811600399999998</v>
      </c>
    </row>
    <row r="1381" spans="1:1" x14ac:dyDescent="0.4">
      <c r="A1381">
        <v>0.73665517400000002</v>
      </c>
    </row>
    <row r="1382" spans="1:1" x14ac:dyDescent="0.4">
      <c r="A1382">
        <v>0.72519066899999995</v>
      </c>
    </row>
    <row r="1383" spans="1:1" x14ac:dyDescent="0.4">
      <c r="A1383">
        <v>0.76533607999999997</v>
      </c>
    </row>
    <row r="1384" spans="1:1" x14ac:dyDescent="0.4">
      <c r="A1384">
        <v>0.76649342600000003</v>
      </c>
    </row>
    <row r="1385" spans="1:1" x14ac:dyDescent="0.4">
      <c r="A1385">
        <v>0.77758219399999995</v>
      </c>
    </row>
    <row r="1386" spans="1:1" x14ac:dyDescent="0.4">
      <c r="A1386">
        <v>0.775037843</v>
      </c>
    </row>
    <row r="1387" spans="1:1" x14ac:dyDescent="0.4">
      <c r="A1387">
        <v>0.80560608899999997</v>
      </c>
    </row>
    <row r="1388" spans="1:1" x14ac:dyDescent="0.4">
      <c r="A1388">
        <v>0.81101874500000004</v>
      </c>
    </row>
    <row r="1389" spans="1:1" x14ac:dyDescent="0.4">
      <c r="A1389">
        <v>0.85721392399999996</v>
      </c>
    </row>
    <row r="1390" spans="1:1" x14ac:dyDescent="0.4">
      <c r="A1390">
        <v>0.85654176100000001</v>
      </c>
    </row>
    <row r="1391" spans="1:1" x14ac:dyDescent="0.4">
      <c r="A1391">
        <v>0.85781568100000005</v>
      </c>
    </row>
    <row r="1392" spans="1:1" x14ac:dyDescent="0.4">
      <c r="A1392">
        <v>-8.6427631379999994</v>
      </c>
    </row>
    <row r="1393" spans="1:1" x14ac:dyDescent="0.4">
      <c r="A1393">
        <v>-7.2595748899999997</v>
      </c>
    </row>
    <row r="1394" spans="1:1" x14ac:dyDescent="0.4">
      <c r="A1394">
        <v>-7.2849507329999996</v>
      </c>
    </row>
    <row r="1395" spans="1:1" x14ac:dyDescent="0.4">
      <c r="A1395">
        <v>-8.3241386409999993</v>
      </c>
    </row>
    <row r="1396" spans="1:1" x14ac:dyDescent="0.4">
      <c r="A1396">
        <v>-8.8366518020000004</v>
      </c>
    </row>
    <row r="1397" spans="1:1" x14ac:dyDescent="0.4">
      <c r="A1397">
        <v>-8.6943445209999997</v>
      </c>
    </row>
    <row r="1398" spans="1:1" x14ac:dyDescent="0.4">
      <c r="A1398">
        <v>-8.55941391</v>
      </c>
    </row>
    <row r="1399" spans="1:1" x14ac:dyDescent="0.4">
      <c r="A1399">
        <v>-7.5768404010000001</v>
      </c>
    </row>
    <row r="1400" spans="1:1" x14ac:dyDescent="0.4">
      <c r="A1400">
        <v>-7.543791294</v>
      </c>
    </row>
    <row r="1401" spans="1:1" x14ac:dyDescent="0.4">
      <c r="A1401">
        <v>-7.9739999770000001</v>
      </c>
    </row>
    <row r="1402" spans="1:1" x14ac:dyDescent="0.4">
      <c r="A1402">
        <v>-8.0832681659999999</v>
      </c>
    </row>
    <row r="1403" spans="1:1" x14ac:dyDescent="0.4">
      <c r="A1403">
        <v>-7.5501022339999997</v>
      </c>
    </row>
    <row r="1404" spans="1:1" x14ac:dyDescent="0.4">
      <c r="A1404">
        <v>-7.9699258799999999</v>
      </c>
    </row>
    <row r="1405" spans="1:1" x14ac:dyDescent="0.4">
      <c r="A1405">
        <v>-7.4554104800000003</v>
      </c>
    </row>
    <row r="1406" spans="1:1" x14ac:dyDescent="0.4">
      <c r="A1406">
        <v>-7.905137539</v>
      </c>
    </row>
    <row r="1407" spans="1:1" x14ac:dyDescent="0.4">
      <c r="A1407">
        <v>-8.9345169070000008</v>
      </c>
    </row>
    <row r="1408" spans="1:1" x14ac:dyDescent="0.4">
      <c r="A1408">
        <v>-3.4161291120000001</v>
      </c>
    </row>
    <row r="1409" spans="1:1" x14ac:dyDescent="0.4">
      <c r="A1409">
        <v>-2.9114692209999999</v>
      </c>
    </row>
    <row r="1410" spans="1:1" x14ac:dyDescent="0.4">
      <c r="A1410">
        <v>-3.4047083850000002</v>
      </c>
    </row>
    <row r="1411" spans="1:1" x14ac:dyDescent="0.4">
      <c r="A1411">
        <v>-3.200970173</v>
      </c>
    </row>
    <row r="1412" spans="1:1" x14ac:dyDescent="0.4">
      <c r="A1412">
        <v>-2.6965935230000002</v>
      </c>
    </row>
    <row r="1413" spans="1:1" x14ac:dyDescent="0.4">
      <c r="A1413">
        <v>-3.2255754470000002</v>
      </c>
    </row>
    <row r="1414" spans="1:1" x14ac:dyDescent="0.4">
      <c r="A1414">
        <v>-3.4916529660000002</v>
      </c>
    </row>
    <row r="1415" spans="1:1" x14ac:dyDescent="0.4">
      <c r="A1415">
        <v>-3.2428975109999998</v>
      </c>
    </row>
    <row r="1416" spans="1:1" x14ac:dyDescent="0.4">
      <c r="A1416">
        <v>-3.268750668</v>
      </c>
    </row>
    <row r="1417" spans="1:1" x14ac:dyDescent="0.4">
      <c r="A1417">
        <v>-2.877816916</v>
      </c>
    </row>
    <row r="1418" spans="1:1" x14ac:dyDescent="0.4">
      <c r="A1418">
        <v>-1.8870964050000001</v>
      </c>
    </row>
    <row r="1419" spans="1:1" x14ac:dyDescent="0.4">
      <c r="A1419">
        <v>-1.5630032220000001</v>
      </c>
    </row>
    <row r="1420" spans="1:1" x14ac:dyDescent="0.4">
      <c r="A1420">
        <v>-1.577294827</v>
      </c>
    </row>
    <row r="1421" spans="1:1" x14ac:dyDescent="0.4">
      <c r="A1421">
        <v>-1.6850649520000001</v>
      </c>
    </row>
    <row r="1422" spans="1:1" x14ac:dyDescent="0.4">
      <c r="A1422">
        <v>-1.316370646</v>
      </c>
    </row>
    <row r="1423" spans="1:1" x14ac:dyDescent="0.4">
      <c r="A1423">
        <v>-2.0016218819999998</v>
      </c>
    </row>
    <row r="1424" spans="1:1" x14ac:dyDescent="0.4">
      <c r="A1424">
        <v>-1.7050129570000001</v>
      </c>
    </row>
    <row r="1425" spans="1:1" x14ac:dyDescent="0.4">
      <c r="A1425">
        <v>-1.872989655</v>
      </c>
    </row>
    <row r="1426" spans="1:1" x14ac:dyDescent="0.4">
      <c r="A1426">
        <v>-1.508441607</v>
      </c>
    </row>
    <row r="1427" spans="1:1" x14ac:dyDescent="0.4">
      <c r="A1427">
        <v>-1.9687029519999999</v>
      </c>
    </row>
    <row r="1428" spans="1:1" x14ac:dyDescent="0.4">
      <c r="A1428">
        <v>-0.95495200199999997</v>
      </c>
    </row>
    <row r="1429" spans="1:1" x14ac:dyDescent="0.4">
      <c r="A1429">
        <v>-1.0203018189999999</v>
      </c>
    </row>
    <row r="1430" spans="1:1" x14ac:dyDescent="0.4">
      <c r="A1430">
        <v>-1.16136241</v>
      </c>
    </row>
    <row r="1431" spans="1:1" x14ac:dyDescent="0.4">
      <c r="A1431">
        <v>-1.173140764</v>
      </c>
    </row>
    <row r="1432" spans="1:1" x14ac:dyDescent="0.4">
      <c r="A1432">
        <v>-1.0980837349999999</v>
      </c>
    </row>
    <row r="1433" spans="1:1" x14ac:dyDescent="0.4">
      <c r="A1433">
        <v>-1.0252027509999999</v>
      </c>
    </row>
    <row r="1434" spans="1:1" x14ac:dyDescent="0.4">
      <c r="A1434">
        <v>-1.0633161069999999</v>
      </c>
    </row>
    <row r="1435" spans="1:1" x14ac:dyDescent="0.4">
      <c r="A1435">
        <v>-1.0872707370000001</v>
      </c>
    </row>
    <row r="1436" spans="1:1" x14ac:dyDescent="0.4">
      <c r="A1436">
        <v>-1.0643520360000001</v>
      </c>
    </row>
    <row r="1437" spans="1:1" x14ac:dyDescent="0.4">
      <c r="A1437">
        <v>-1.072018862</v>
      </c>
    </row>
    <row r="1438" spans="1:1" x14ac:dyDescent="0.4">
      <c r="A1438">
        <v>-1.163425446</v>
      </c>
    </row>
    <row r="1439" spans="1:1" x14ac:dyDescent="0.4">
      <c r="A1439">
        <v>-1.080568314</v>
      </c>
    </row>
    <row r="1440" spans="1:1" x14ac:dyDescent="0.4">
      <c r="A1440">
        <v>-0.94789910300000002</v>
      </c>
    </row>
    <row r="1441" spans="1:1" x14ac:dyDescent="0.4">
      <c r="A1441">
        <v>-1.1316342349999999</v>
      </c>
    </row>
    <row r="1442" spans="1:1" x14ac:dyDescent="0.4">
      <c r="A1442">
        <v>-0.40297784800000003</v>
      </c>
    </row>
    <row r="1443" spans="1:1" x14ac:dyDescent="0.4">
      <c r="A1443">
        <v>-0.68703231799999998</v>
      </c>
    </row>
    <row r="1444" spans="1:1" x14ac:dyDescent="0.4">
      <c r="A1444">
        <v>-0.578681946</v>
      </c>
    </row>
    <row r="1445" spans="1:1" x14ac:dyDescent="0.4">
      <c r="A1445">
        <v>-0.39270210300000002</v>
      </c>
    </row>
    <row r="1446" spans="1:1" x14ac:dyDescent="0.4">
      <c r="A1446">
        <v>-0.56387853600000004</v>
      </c>
    </row>
    <row r="1447" spans="1:1" x14ac:dyDescent="0.4">
      <c r="A1447">
        <v>-0.40457693700000003</v>
      </c>
    </row>
    <row r="1448" spans="1:1" x14ac:dyDescent="0.4">
      <c r="A1448">
        <v>-0.249490499</v>
      </c>
    </row>
    <row r="1449" spans="1:1" x14ac:dyDescent="0.4">
      <c r="A1449">
        <v>-0.34446716300000002</v>
      </c>
    </row>
    <row r="1450" spans="1:1" x14ac:dyDescent="0.4">
      <c r="A1450">
        <v>-0.49880011899999999</v>
      </c>
    </row>
    <row r="1451" spans="1:1" x14ac:dyDescent="0.4">
      <c r="A1451">
        <v>-0.39879687600000002</v>
      </c>
    </row>
    <row r="1452" spans="1:1" x14ac:dyDescent="0.4">
      <c r="A1452">
        <v>-0.38801495200000002</v>
      </c>
    </row>
    <row r="1453" spans="1:1" x14ac:dyDescent="0.4">
      <c r="A1453">
        <v>-0.101839338</v>
      </c>
    </row>
    <row r="1454" spans="1:1" x14ac:dyDescent="0.4">
      <c r="A1454">
        <v>-0.25290530100000003</v>
      </c>
    </row>
    <row r="1455" spans="1:1" x14ac:dyDescent="0.4">
      <c r="A1455">
        <v>-6.9531710000000002E-3</v>
      </c>
    </row>
    <row r="1456" spans="1:1" x14ac:dyDescent="0.4">
      <c r="A1456">
        <v>-0.19943319000000001</v>
      </c>
    </row>
    <row r="1457" spans="1:1" x14ac:dyDescent="0.4">
      <c r="A1457">
        <v>-0.25966698799999999</v>
      </c>
    </row>
    <row r="1458" spans="1:1" x14ac:dyDescent="0.4">
      <c r="A1458">
        <v>-6.7099929000000003E-2</v>
      </c>
    </row>
    <row r="1459" spans="1:1" x14ac:dyDescent="0.4">
      <c r="A1459">
        <v>2.6611984000000002E-2</v>
      </c>
    </row>
    <row r="1460" spans="1:1" x14ac:dyDescent="0.4">
      <c r="A1460">
        <v>-2.5422692E-2</v>
      </c>
    </row>
    <row r="1461" spans="1:1" x14ac:dyDescent="0.4">
      <c r="A1461">
        <v>0.24869812899999999</v>
      </c>
    </row>
    <row r="1462" spans="1:1" x14ac:dyDescent="0.4">
      <c r="A1462">
        <v>7.6167212999999998E-2</v>
      </c>
    </row>
    <row r="1463" spans="1:1" x14ac:dyDescent="0.4">
      <c r="A1463">
        <v>0.24439625700000001</v>
      </c>
    </row>
    <row r="1464" spans="1:1" x14ac:dyDescent="0.4">
      <c r="A1464">
        <v>0.12473287600000001</v>
      </c>
    </row>
    <row r="1465" spans="1:1" x14ac:dyDescent="0.4">
      <c r="A1465">
        <v>0.34518599500000002</v>
      </c>
    </row>
    <row r="1466" spans="1:1" x14ac:dyDescent="0.4">
      <c r="A1466">
        <v>0.37856642400000001</v>
      </c>
    </row>
    <row r="1467" spans="1:1" x14ac:dyDescent="0.4">
      <c r="A1467">
        <v>0.34133441599999997</v>
      </c>
    </row>
    <row r="1468" spans="1:1" x14ac:dyDescent="0.4">
      <c r="A1468">
        <v>0.44443733400000002</v>
      </c>
    </row>
    <row r="1469" spans="1:1" x14ac:dyDescent="0.4">
      <c r="A1469">
        <v>0.45982292699999999</v>
      </c>
    </row>
    <row r="1470" spans="1:1" x14ac:dyDescent="0.4">
      <c r="A1470">
        <v>0.43814481999999999</v>
      </c>
    </row>
    <row r="1471" spans="1:1" x14ac:dyDescent="0.4">
      <c r="A1471">
        <v>0.42732276899999999</v>
      </c>
    </row>
    <row r="1472" spans="1:1" x14ac:dyDescent="0.4">
      <c r="A1472">
        <v>0.46111452600000002</v>
      </c>
    </row>
    <row r="1473" spans="1:1" x14ac:dyDescent="0.4">
      <c r="A1473">
        <v>0.49018910399999999</v>
      </c>
    </row>
    <row r="1474" spans="1:1" x14ac:dyDescent="0.4">
      <c r="A1474">
        <v>0.588668992</v>
      </c>
    </row>
    <row r="1475" spans="1:1" x14ac:dyDescent="0.4">
      <c r="A1475">
        <v>0.52870638199999997</v>
      </c>
    </row>
    <row r="1476" spans="1:1" x14ac:dyDescent="0.4">
      <c r="A1476">
        <v>0.573714909</v>
      </c>
    </row>
    <row r="1477" spans="1:1" x14ac:dyDescent="0.4">
      <c r="A1477">
        <v>0.69663730599999996</v>
      </c>
    </row>
    <row r="1478" spans="1:1" x14ac:dyDescent="0.4">
      <c r="A1478">
        <v>0.75523876300000004</v>
      </c>
    </row>
    <row r="1479" spans="1:1" x14ac:dyDescent="0.4">
      <c r="A1479">
        <v>0.75374193199999995</v>
      </c>
    </row>
    <row r="1480" spans="1:1" x14ac:dyDescent="0.4">
      <c r="A1480">
        <v>0.70769748700000001</v>
      </c>
    </row>
    <row r="1481" spans="1:1" x14ac:dyDescent="0.4">
      <c r="A1481">
        <v>0.71908954000000003</v>
      </c>
    </row>
    <row r="1482" spans="1:1" x14ac:dyDescent="0.4">
      <c r="A1482">
        <v>0.72650472600000005</v>
      </c>
    </row>
    <row r="1483" spans="1:1" x14ac:dyDescent="0.4">
      <c r="A1483">
        <v>0.72277277699999998</v>
      </c>
    </row>
    <row r="1484" spans="1:1" x14ac:dyDescent="0.4">
      <c r="A1484">
        <v>0.73347452300000004</v>
      </c>
    </row>
    <row r="1485" spans="1:1" x14ac:dyDescent="0.4">
      <c r="A1485">
        <v>0.77169327200000004</v>
      </c>
    </row>
    <row r="1486" spans="1:1" x14ac:dyDescent="0.4">
      <c r="A1486">
        <v>0.76308427499999998</v>
      </c>
    </row>
    <row r="1487" spans="1:1" x14ac:dyDescent="0.4">
      <c r="A1487">
        <v>0.74825442200000003</v>
      </c>
    </row>
    <row r="1488" spans="1:1" x14ac:dyDescent="0.4">
      <c r="A1488">
        <v>0.76017554600000004</v>
      </c>
    </row>
    <row r="1489" spans="1:1" x14ac:dyDescent="0.4">
      <c r="A1489">
        <v>0.77267520499999998</v>
      </c>
    </row>
    <row r="1490" spans="1:1" x14ac:dyDescent="0.4">
      <c r="A1490">
        <v>0.80709732199999995</v>
      </c>
    </row>
    <row r="1491" spans="1:1" x14ac:dyDescent="0.4">
      <c r="A1491">
        <v>0.77684448900000003</v>
      </c>
    </row>
    <row r="1492" spans="1:1" x14ac:dyDescent="0.4">
      <c r="A1492">
        <v>0.84584868800000002</v>
      </c>
    </row>
    <row r="1493" spans="1:1" x14ac:dyDescent="0.4">
      <c r="A1493">
        <v>0.83507315699999995</v>
      </c>
    </row>
    <row r="1494" spans="1:1" x14ac:dyDescent="0.4">
      <c r="A1494">
        <v>0.81495047700000001</v>
      </c>
    </row>
    <row r="1495" spans="1:1" x14ac:dyDescent="0.4">
      <c r="A1495">
        <v>0.82820870199999996</v>
      </c>
    </row>
    <row r="1496" spans="1:1" x14ac:dyDescent="0.4">
      <c r="A1496">
        <v>0.81416557099999998</v>
      </c>
    </row>
    <row r="1497" spans="1:1" x14ac:dyDescent="0.4">
      <c r="A1497">
        <v>0.83416883200000003</v>
      </c>
    </row>
    <row r="1498" spans="1:1" x14ac:dyDescent="0.4">
      <c r="A1498">
        <v>0.83312244000000002</v>
      </c>
    </row>
    <row r="1499" spans="1:1" x14ac:dyDescent="0.4">
      <c r="A1499">
        <v>0.88754043400000004</v>
      </c>
    </row>
    <row r="1500" spans="1:1" x14ac:dyDescent="0.4">
      <c r="A1500">
        <v>0.87630363099999997</v>
      </c>
    </row>
    <row r="1501" spans="1:1" x14ac:dyDescent="0.4">
      <c r="A1501">
        <v>0.85208210500000003</v>
      </c>
    </row>
    <row r="1502" spans="1:1" x14ac:dyDescent="0.4">
      <c r="A1502">
        <v>0.89017681999999998</v>
      </c>
    </row>
    <row r="1503" spans="1:1" x14ac:dyDescent="0.4">
      <c r="A1503">
        <v>0.90891836100000001</v>
      </c>
    </row>
    <row r="1504" spans="1:1" x14ac:dyDescent="0.4">
      <c r="A1504">
        <v>-8.5041065220000007</v>
      </c>
    </row>
    <row r="1505" spans="1:1" x14ac:dyDescent="0.4">
      <c r="A1505">
        <v>-7.9632697109999997</v>
      </c>
    </row>
    <row r="1506" spans="1:1" x14ac:dyDescent="0.4">
      <c r="A1506">
        <v>-7.8711128229999998</v>
      </c>
    </row>
    <row r="1507" spans="1:1" x14ac:dyDescent="0.4">
      <c r="A1507">
        <v>-7.7055020330000001</v>
      </c>
    </row>
    <row r="1508" spans="1:1" x14ac:dyDescent="0.4">
      <c r="A1508">
        <v>-8.2880716319999994</v>
      </c>
    </row>
    <row r="1509" spans="1:1" x14ac:dyDescent="0.4">
      <c r="A1509">
        <v>-7.6497812270000001</v>
      </c>
    </row>
    <row r="1510" spans="1:1" x14ac:dyDescent="0.4">
      <c r="A1510">
        <v>-8.6432590480000009</v>
      </c>
    </row>
    <row r="1511" spans="1:1" x14ac:dyDescent="0.4">
      <c r="A1511">
        <v>-8.5318069459999997</v>
      </c>
    </row>
    <row r="1512" spans="1:1" x14ac:dyDescent="0.4">
      <c r="A1512">
        <v>-3.2857303619999998</v>
      </c>
    </row>
    <row r="1513" spans="1:1" x14ac:dyDescent="0.4">
      <c r="A1513">
        <v>-2.7519309519999999</v>
      </c>
    </row>
    <row r="1514" spans="1:1" x14ac:dyDescent="0.4">
      <c r="A1514">
        <v>-3.236352444</v>
      </c>
    </row>
    <row r="1515" spans="1:1" x14ac:dyDescent="0.4">
      <c r="A1515">
        <v>-1.6995553969999999</v>
      </c>
    </row>
    <row r="1516" spans="1:1" x14ac:dyDescent="0.4">
      <c r="A1516">
        <v>-1.6359405520000001</v>
      </c>
    </row>
    <row r="1517" spans="1:1" x14ac:dyDescent="0.4">
      <c r="A1517">
        <v>-1.800336202</v>
      </c>
    </row>
    <row r="1518" spans="1:1" x14ac:dyDescent="0.4">
      <c r="A1518">
        <v>-1.200329781</v>
      </c>
    </row>
    <row r="1519" spans="1:1" x14ac:dyDescent="0.4">
      <c r="A1519">
        <v>-0.94374513599999998</v>
      </c>
    </row>
    <row r="1520" spans="1:1" x14ac:dyDescent="0.4">
      <c r="A1520">
        <v>-0.93201148499999997</v>
      </c>
    </row>
    <row r="1521" spans="1:1" x14ac:dyDescent="0.4">
      <c r="A1521">
        <v>-0.99317550700000001</v>
      </c>
    </row>
    <row r="1522" spans="1:1" x14ac:dyDescent="0.4">
      <c r="A1522">
        <v>-0.67281761200000001</v>
      </c>
    </row>
    <row r="1523" spans="1:1" x14ac:dyDescent="0.4">
      <c r="A1523">
        <v>-0.95088672600000002</v>
      </c>
    </row>
    <row r="1524" spans="1:1" x14ac:dyDescent="0.4">
      <c r="A1524">
        <v>-0.66480064400000005</v>
      </c>
    </row>
    <row r="1525" spans="1:1" x14ac:dyDescent="0.4">
      <c r="A1525">
        <v>-0.55303535500000001</v>
      </c>
    </row>
    <row r="1526" spans="1:1" x14ac:dyDescent="0.4">
      <c r="A1526">
        <v>-0.58159389500000003</v>
      </c>
    </row>
    <row r="1527" spans="1:1" x14ac:dyDescent="0.4">
      <c r="A1527">
        <v>-0.65709225299999996</v>
      </c>
    </row>
    <row r="1528" spans="1:1" x14ac:dyDescent="0.4">
      <c r="A1528">
        <v>-0.43573522599999998</v>
      </c>
    </row>
    <row r="1529" spans="1:1" x14ac:dyDescent="0.4">
      <c r="A1529">
        <v>-0.31105224300000001</v>
      </c>
    </row>
    <row r="1530" spans="1:1" x14ac:dyDescent="0.4">
      <c r="A1530">
        <v>-0.14239781200000001</v>
      </c>
    </row>
    <row r="1531" spans="1:1" x14ac:dyDescent="0.4">
      <c r="A1531">
        <v>-5.7700992E-2</v>
      </c>
    </row>
    <row r="1532" spans="1:1" x14ac:dyDescent="0.4">
      <c r="A1532">
        <v>-6.7617892999999998E-2</v>
      </c>
    </row>
    <row r="1533" spans="1:1" x14ac:dyDescent="0.4">
      <c r="A1533">
        <v>4.9600064999999999E-2</v>
      </c>
    </row>
    <row r="1534" spans="1:1" x14ac:dyDescent="0.4">
      <c r="A1534">
        <v>3.8374065999999998E-2</v>
      </c>
    </row>
    <row r="1535" spans="1:1" x14ac:dyDescent="0.4">
      <c r="A1535">
        <v>7.5048210000000001E-3</v>
      </c>
    </row>
    <row r="1536" spans="1:1" x14ac:dyDescent="0.4">
      <c r="A1536">
        <v>6.9399303999999995E-2</v>
      </c>
    </row>
    <row r="1537" spans="1:1" x14ac:dyDescent="0.4">
      <c r="A1537">
        <v>0.113026248</v>
      </c>
    </row>
    <row r="1538" spans="1:1" x14ac:dyDescent="0.4">
      <c r="A1538">
        <v>6.9397397E-2</v>
      </c>
    </row>
    <row r="1539" spans="1:1" x14ac:dyDescent="0.4">
      <c r="A1539">
        <v>7.2362475999999995E-2</v>
      </c>
    </row>
    <row r="1540" spans="1:1" x14ac:dyDescent="0.4">
      <c r="A1540">
        <v>4.3760088000000003E-2</v>
      </c>
    </row>
    <row r="1541" spans="1:1" x14ac:dyDescent="0.4">
      <c r="A1541">
        <v>0.107116169</v>
      </c>
    </row>
    <row r="1542" spans="1:1" x14ac:dyDescent="0.4">
      <c r="A1542">
        <v>0.11107487100000001</v>
      </c>
    </row>
    <row r="1543" spans="1:1" x14ac:dyDescent="0.4">
      <c r="A1543">
        <v>0.162320614</v>
      </c>
    </row>
    <row r="1544" spans="1:1" x14ac:dyDescent="0.4">
      <c r="A1544">
        <v>0.15983505200000001</v>
      </c>
    </row>
    <row r="1545" spans="1:1" x14ac:dyDescent="0.4">
      <c r="A1545">
        <v>0.25529445299999998</v>
      </c>
    </row>
    <row r="1546" spans="1:1" x14ac:dyDescent="0.4">
      <c r="A1546">
        <v>0.15993291700000001</v>
      </c>
    </row>
    <row r="1547" spans="1:1" x14ac:dyDescent="0.4">
      <c r="A1547">
        <v>0.212622122</v>
      </c>
    </row>
    <row r="1548" spans="1:1" x14ac:dyDescent="0.4">
      <c r="A1548">
        <v>0.21113361</v>
      </c>
    </row>
    <row r="1549" spans="1:1" x14ac:dyDescent="0.4">
      <c r="A1549">
        <v>0.18374295700000001</v>
      </c>
    </row>
    <row r="1550" spans="1:1" x14ac:dyDescent="0.4">
      <c r="A1550">
        <v>0.22987131599999999</v>
      </c>
    </row>
    <row r="1551" spans="1:1" x14ac:dyDescent="0.4">
      <c r="A1551">
        <v>0.20893478400000001</v>
      </c>
    </row>
    <row r="1552" spans="1:1" x14ac:dyDescent="0.4">
      <c r="A1552">
        <v>0.18890094800000001</v>
      </c>
    </row>
    <row r="1553" spans="1:1" x14ac:dyDescent="0.4">
      <c r="A1553">
        <v>0.28530708900000001</v>
      </c>
    </row>
    <row r="1554" spans="1:1" x14ac:dyDescent="0.4">
      <c r="A1554">
        <v>0.19272883699999999</v>
      </c>
    </row>
    <row r="1555" spans="1:1" x14ac:dyDescent="0.4">
      <c r="A1555">
        <v>0.26692080499999998</v>
      </c>
    </row>
    <row r="1556" spans="1:1" x14ac:dyDescent="0.4">
      <c r="A1556">
        <v>0.20045463199999999</v>
      </c>
    </row>
    <row r="1557" spans="1:1" x14ac:dyDescent="0.4">
      <c r="A1557">
        <v>0.36288491899999997</v>
      </c>
    </row>
    <row r="1558" spans="1:1" x14ac:dyDescent="0.4">
      <c r="A1558">
        <v>0.33683896099999999</v>
      </c>
    </row>
    <row r="1559" spans="1:1" x14ac:dyDescent="0.4">
      <c r="A1559">
        <v>0.29925664299999999</v>
      </c>
    </row>
    <row r="1560" spans="1:1" x14ac:dyDescent="0.4">
      <c r="A1560">
        <v>0.31575576500000002</v>
      </c>
    </row>
    <row r="1561" spans="1:1" x14ac:dyDescent="0.4">
      <c r="A1561">
        <v>0.38168628399999999</v>
      </c>
    </row>
    <row r="1562" spans="1:1" x14ac:dyDescent="0.4">
      <c r="A1562">
        <v>0.32804158999999999</v>
      </c>
    </row>
    <row r="1563" spans="1:1" x14ac:dyDescent="0.4">
      <c r="A1563">
        <v>0.30762811800000001</v>
      </c>
    </row>
    <row r="1564" spans="1:1" x14ac:dyDescent="0.4">
      <c r="A1564">
        <v>0.43804183400000002</v>
      </c>
    </row>
    <row r="1565" spans="1:1" x14ac:dyDescent="0.4">
      <c r="A1565">
        <v>0.36540002100000002</v>
      </c>
    </row>
    <row r="1566" spans="1:1" x14ac:dyDescent="0.4">
      <c r="A1566">
        <v>0.39222601499999998</v>
      </c>
    </row>
    <row r="1567" spans="1:1" x14ac:dyDescent="0.4">
      <c r="A1567">
        <v>0.39221988400000002</v>
      </c>
    </row>
    <row r="1568" spans="1:1" x14ac:dyDescent="0.4">
      <c r="A1568">
        <v>0.41498340900000003</v>
      </c>
    </row>
    <row r="1569" spans="1:1" x14ac:dyDescent="0.4">
      <c r="A1569">
        <v>0.42559569200000003</v>
      </c>
    </row>
    <row r="1570" spans="1:1" x14ac:dyDescent="0.4">
      <c r="A1570">
        <v>0.39594936400000003</v>
      </c>
    </row>
    <row r="1571" spans="1:1" x14ac:dyDescent="0.4">
      <c r="A1571">
        <v>0.53171250000000003</v>
      </c>
    </row>
    <row r="1572" spans="1:1" x14ac:dyDescent="0.4">
      <c r="A1572">
        <v>0.42032324500000001</v>
      </c>
    </row>
    <row r="1573" spans="1:1" x14ac:dyDescent="0.4">
      <c r="A1573">
        <v>0.43854230199999999</v>
      </c>
    </row>
    <row r="1574" spans="1:1" x14ac:dyDescent="0.4">
      <c r="A1574">
        <v>0.43944180799999999</v>
      </c>
    </row>
    <row r="1575" spans="1:1" x14ac:dyDescent="0.4">
      <c r="A1575">
        <v>0.43524309799999999</v>
      </c>
    </row>
    <row r="1576" spans="1:1" x14ac:dyDescent="0.4">
      <c r="A1576">
        <v>0.43177267699999999</v>
      </c>
    </row>
    <row r="1577" spans="1:1" x14ac:dyDescent="0.4">
      <c r="A1577">
        <v>0.44831206000000001</v>
      </c>
    </row>
    <row r="1578" spans="1:1" x14ac:dyDescent="0.4">
      <c r="A1578">
        <v>0.46130752600000002</v>
      </c>
    </row>
    <row r="1579" spans="1:1" x14ac:dyDescent="0.4">
      <c r="A1579">
        <v>0.46778768300000001</v>
      </c>
    </row>
    <row r="1580" spans="1:1" x14ac:dyDescent="0.4">
      <c r="A1580">
        <v>0.473778486</v>
      </c>
    </row>
    <row r="1581" spans="1:1" x14ac:dyDescent="0.4">
      <c r="A1581">
        <v>0.44984895000000003</v>
      </c>
    </row>
    <row r="1582" spans="1:1" x14ac:dyDescent="0.4">
      <c r="A1582">
        <v>0.45561146699999999</v>
      </c>
    </row>
    <row r="1583" spans="1:1" x14ac:dyDescent="0.4">
      <c r="A1583">
        <v>0.497193575</v>
      </c>
    </row>
    <row r="1584" spans="1:1" x14ac:dyDescent="0.4">
      <c r="A1584">
        <v>0.465236127</v>
      </c>
    </row>
    <row r="1585" spans="1:1" x14ac:dyDescent="0.4">
      <c r="A1585">
        <v>0.47394710800000001</v>
      </c>
    </row>
    <row r="1586" spans="1:1" x14ac:dyDescent="0.4">
      <c r="A1586">
        <v>0.38455164400000003</v>
      </c>
    </row>
    <row r="1587" spans="1:1" x14ac:dyDescent="0.4">
      <c r="A1587">
        <v>0.43583613599999999</v>
      </c>
    </row>
    <row r="1588" spans="1:1" x14ac:dyDescent="0.4">
      <c r="A1588">
        <v>0.49114176799999998</v>
      </c>
    </row>
    <row r="1589" spans="1:1" x14ac:dyDescent="0.4">
      <c r="A1589">
        <v>0.50801035900000002</v>
      </c>
    </row>
    <row r="1590" spans="1:1" x14ac:dyDescent="0.4">
      <c r="A1590">
        <v>0.492197037</v>
      </c>
    </row>
    <row r="1591" spans="1:1" x14ac:dyDescent="0.4">
      <c r="A1591">
        <v>0.55074035399999999</v>
      </c>
    </row>
    <row r="1592" spans="1:1" x14ac:dyDescent="0.4">
      <c r="A1592">
        <v>0.46718305700000001</v>
      </c>
    </row>
    <row r="1593" spans="1:1" x14ac:dyDescent="0.4">
      <c r="A1593">
        <v>0.49036418700000001</v>
      </c>
    </row>
    <row r="1594" spans="1:1" x14ac:dyDescent="0.4">
      <c r="A1594">
        <v>0.51171392599999999</v>
      </c>
    </row>
    <row r="1595" spans="1:1" x14ac:dyDescent="0.4">
      <c r="A1595">
        <v>0.50652175499999996</v>
      </c>
    </row>
    <row r="1596" spans="1:1" x14ac:dyDescent="0.4">
      <c r="A1596">
        <v>0.49828926699999998</v>
      </c>
    </row>
    <row r="1597" spans="1:1" x14ac:dyDescent="0.4">
      <c r="A1597">
        <v>0.50344149299999996</v>
      </c>
    </row>
    <row r="1598" spans="1:1" x14ac:dyDescent="0.4">
      <c r="A1598">
        <v>0.610146576</v>
      </c>
    </row>
    <row r="1599" spans="1:1" x14ac:dyDescent="0.4">
      <c r="A1599">
        <v>0.52995425799999996</v>
      </c>
    </row>
    <row r="1600" spans="1:1" x14ac:dyDescent="0.4">
      <c r="A1600">
        <v>0.54206235800000002</v>
      </c>
    </row>
    <row r="1601" spans="1:1" x14ac:dyDescent="0.4">
      <c r="A1601">
        <v>0.56703567499999996</v>
      </c>
    </row>
    <row r="1602" spans="1:1" x14ac:dyDescent="0.4">
      <c r="A1602">
        <v>0.51097517000000003</v>
      </c>
    </row>
    <row r="1603" spans="1:1" x14ac:dyDescent="0.4">
      <c r="A1603">
        <v>0.56206264500000003</v>
      </c>
    </row>
    <row r="1604" spans="1:1" x14ac:dyDescent="0.4">
      <c r="A1604">
        <v>0.58654551499999996</v>
      </c>
    </row>
    <row r="1605" spans="1:1" x14ac:dyDescent="0.4">
      <c r="A1605">
        <v>0.58838739399999995</v>
      </c>
    </row>
    <row r="1606" spans="1:1" x14ac:dyDescent="0.4">
      <c r="A1606">
        <v>0.55657386799999997</v>
      </c>
    </row>
    <row r="1607" spans="1:1" x14ac:dyDescent="0.4">
      <c r="A1607">
        <v>0.58766896400000002</v>
      </c>
    </row>
    <row r="1608" spans="1:1" x14ac:dyDescent="0.4">
      <c r="A1608">
        <v>0.60913731800000004</v>
      </c>
    </row>
    <row r="1609" spans="1:1" x14ac:dyDescent="0.4">
      <c r="A1609">
        <v>0.63076639199999995</v>
      </c>
    </row>
    <row r="1610" spans="1:1" x14ac:dyDescent="0.4">
      <c r="A1610">
        <v>0.56292915300000002</v>
      </c>
    </row>
    <row r="1611" spans="1:1" x14ac:dyDescent="0.4">
      <c r="A1611">
        <v>0.64246557000000004</v>
      </c>
    </row>
    <row r="1612" spans="1:1" x14ac:dyDescent="0.4">
      <c r="A1612">
        <v>0.65620913700000005</v>
      </c>
    </row>
    <row r="1613" spans="1:1" x14ac:dyDescent="0.4">
      <c r="A1613">
        <v>0.61049632200000004</v>
      </c>
    </row>
    <row r="1614" spans="1:1" x14ac:dyDescent="0.4">
      <c r="A1614">
        <v>0.61262683100000004</v>
      </c>
    </row>
    <row r="1615" spans="1:1" x14ac:dyDescent="0.4">
      <c r="A1615">
        <v>0.61583984400000003</v>
      </c>
    </row>
    <row r="1616" spans="1:1" x14ac:dyDescent="0.4">
      <c r="A1616">
        <v>0.62304969899999996</v>
      </c>
    </row>
    <row r="1617" spans="1:1" x14ac:dyDescent="0.4">
      <c r="A1617">
        <v>0.77860982099999998</v>
      </c>
    </row>
    <row r="1618" spans="1:1" x14ac:dyDescent="0.4">
      <c r="A1618">
        <v>0.65393756999999997</v>
      </c>
    </row>
    <row r="1619" spans="1:1" x14ac:dyDescent="0.4">
      <c r="A1619">
        <v>0.75486868200000001</v>
      </c>
    </row>
    <row r="1620" spans="1:1" x14ac:dyDescent="0.4">
      <c r="A1620">
        <v>0.72159696399999995</v>
      </c>
    </row>
    <row r="1621" spans="1:1" x14ac:dyDescent="0.4">
      <c r="A1621">
        <v>0.72254726300000005</v>
      </c>
    </row>
    <row r="1622" spans="1:1" x14ac:dyDescent="0.4">
      <c r="A1622">
        <v>0.75088005599999996</v>
      </c>
    </row>
    <row r="1623" spans="1:1" x14ac:dyDescent="0.4">
      <c r="A1623">
        <v>0.78568388600000005</v>
      </c>
    </row>
    <row r="1624" spans="1:1" x14ac:dyDescent="0.4">
      <c r="A1624">
        <v>0.804308684</v>
      </c>
    </row>
    <row r="1625" spans="1:1" x14ac:dyDescent="0.4">
      <c r="A1625">
        <v>-7.0551929470000001</v>
      </c>
    </row>
    <row r="1626" spans="1:1" x14ac:dyDescent="0.4">
      <c r="A1626">
        <v>-6.9235820769999998</v>
      </c>
    </row>
    <row r="1627" spans="1:1" x14ac:dyDescent="0.4">
      <c r="A1627">
        <v>-8.1711044309999998</v>
      </c>
    </row>
    <row r="1628" spans="1:1" x14ac:dyDescent="0.4">
      <c r="A1628">
        <v>-8.0896501539999992</v>
      </c>
    </row>
    <row r="1629" spans="1:1" x14ac:dyDescent="0.4">
      <c r="A1629">
        <v>-8.4181928629999998</v>
      </c>
    </row>
    <row r="1630" spans="1:1" x14ac:dyDescent="0.4">
      <c r="A1630">
        <v>-8.3984003069999993</v>
      </c>
    </row>
    <row r="1631" spans="1:1" x14ac:dyDescent="0.4">
      <c r="A1631">
        <v>-2.6562886240000001</v>
      </c>
    </row>
    <row r="1632" spans="1:1" x14ac:dyDescent="0.4">
      <c r="A1632">
        <v>-3.0964789389999998</v>
      </c>
    </row>
    <row r="1633" spans="1:1" x14ac:dyDescent="0.4">
      <c r="A1633">
        <v>-3.1121044160000002</v>
      </c>
    </row>
    <row r="1634" spans="1:1" x14ac:dyDescent="0.4">
      <c r="A1634">
        <v>-3.323896408</v>
      </c>
    </row>
    <row r="1635" spans="1:1" x14ac:dyDescent="0.4">
      <c r="A1635">
        <v>-1.8947785699999999</v>
      </c>
    </row>
    <row r="1636" spans="1:1" x14ac:dyDescent="0.4">
      <c r="A1636">
        <v>-1.955362638</v>
      </c>
    </row>
    <row r="1637" spans="1:1" x14ac:dyDescent="0.4">
      <c r="A1637">
        <v>-1.8065198259999999</v>
      </c>
    </row>
    <row r="1638" spans="1:1" x14ac:dyDescent="0.4">
      <c r="A1638">
        <v>-1.8174527490000001</v>
      </c>
    </row>
    <row r="1639" spans="1:1" x14ac:dyDescent="0.4">
      <c r="A1639">
        <v>-1.593544165</v>
      </c>
    </row>
    <row r="1640" spans="1:1" x14ac:dyDescent="0.4">
      <c r="A1640">
        <v>-1.009840727</v>
      </c>
    </row>
    <row r="1641" spans="1:1" x14ac:dyDescent="0.4">
      <c r="A1641">
        <v>-0.72847044500000002</v>
      </c>
    </row>
    <row r="1642" spans="1:1" x14ac:dyDescent="0.4">
      <c r="A1642">
        <v>-1.0435469150000001</v>
      </c>
    </row>
    <row r="1643" spans="1:1" x14ac:dyDescent="0.4">
      <c r="A1643">
        <v>-1.0315971370000001</v>
      </c>
    </row>
    <row r="1644" spans="1:1" x14ac:dyDescent="0.4">
      <c r="A1644">
        <v>-0.96250760599999996</v>
      </c>
    </row>
    <row r="1645" spans="1:1" x14ac:dyDescent="0.4">
      <c r="A1645">
        <v>-0.72964119900000002</v>
      </c>
    </row>
    <row r="1646" spans="1:1" x14ac:dyDescent="0.4">
      <c r="A1646">
        <v>-0.92183888000000003</v>
      </c>
    </row>
    <row r="1647" spans="1:1" x14ac:dyDescent="0.4">
      <c r="A1647">
        <v>-0.92339789900000002</v>
      </c>
    </row>
    <row r="1648" spans="1:1" x14ac:dyDescent="0.4">
      <c r="A1648">
        <v>-0.91570210500000004</v>
      </c>
    </row>
    <row r="1649" spans="1:1" x14ac:dyDescent="0.4">
      <c r="A1649">
        <v>-0.68106861100000005</v>
      </c>
    </row>
    <row r="1650" spans="1:1" x14ac:dyDescent="0.4">
      <c r="A1650">
        <v>-0.71838951100000004</v>
      </c>
    </row>
    <row r="1651" spans="1:1" x14ac:dyDescent="0.4">
      <c r="A1651">
        <v>-0.70317439999999998</v>
      </c>
    </row>
    <row r="1652" spans="1:1" x14ac:dyDescent="0.4">
      <c r="A1652">
        <v>-0.686313438</v>
      </c>
    </row>
    <row r="1653" spans="1:1" x14ac:dyDescent="0.4">
      <c r="A1653">
        <v>-0.52521991700000004</v>
      </c>
    </row>
    <row r="1654" spans="1:1" x14ac:dyDescent="0.4">
      <c r="A1654">
        <v>-0.63091659499999997</v>
      </c>
    </row>
    <row r="1655" spans="1:1" x14ac:dyDescent="0.4">
      <c r="A1655">
        <v>-0.74270114899999995</v>
      </c>
    </row>
    <row r="1656" spans="1:1" x14ac:dyDescent="0.4">
      <c r="A1656">
        <v>-0.63731365200000001</v>
      </c>
    </row>
    <row r="1657" spans="1:1" x14ac:dyDescent="0.4">
      <c r="A1657">
        <v>-0.64517097499999998</v>
      </c>
    </row>
    <row r="1658" spans="1:1" x14ac:dyDescent="0.4">
      <c r="A1658">
        <v>-0.58802738200000004</v>
      </c>
    </row>
    <row r="1659" spans="1:1" x14ac:dyDescent="0.4">
      <c r="A1659">
        <v>-0.42461652799999999</v>
      </c>
    </row>
    <row r="1660" spans="1:1" x14ac:dyDescent="0.4">
      <c r="A1660">
        <v>-0.53267803199999997</v>
      </c>
    </row>
    <row r="1661" spans="1:1" x14ac:dyDescent="0.4">
      <c r="A1661">
        <v>-0.39597638400000001</v>
      </c>
    </row>
    <row r="1662" spans="1:1" x14ac:dyDescent="0.4">
      <c r="A1662">
        <v>-0.41521708200000002</v>
      </c>
    </row>
    <row r="1663" spans="1:1" x14ac:dyDescent="0.4">
      <c r="A1663">
        <v>-0.45179128600000001</v>
      </c>
    </row>
    <row r="1664" spans="1:1" x14ac:dyDescent="0.4">
      <c r="A1664">
        <v>-0.39128939299999999</v>
      </c>
    </row>
    <row r="1665" spans="1:1" x14ac:dyDescent="0.4">
      <c r="A1665">
        <v>-0.32398740500000001</v>
      </c>
    </row>
    <row r="1666" spans="1:1" x14ac:dyDescent="0.4">
      <c r="A1666">
        <v>-0.35829162599999997</v>
      </c>
    </row>
    <row r="1667" spans="1:1" x14ac:dyDescent="0.4">
      <c r="A1667">
        <v>-0.51097456600000002</v>
      </c>
    </row>
    <row r="1668" spans="1:1" x14ac:dyDescent="0.4">
      <c r="A1668">
        <v>-0.26536631599999999</v>
      </c>
    </row>
    <row r="1669" spans="1:1" x14ac:dyDescent="0.4">
      <c r="A1669">
        <v>-0.244635502</v>
      </c>
    </row>
    <row r="1670" spans="1:1" x14ac:dyDescent="0.4">
      <c r="A1670">
        <v>-0.26249758400000001</v>
      </c>
    </row>
    <row r="1671" spans="1:1" x14ac:dyDescent="0.4">
      <c r="A1671">
        <v>-0.31059614800000002</v>
      </c>
    </row>
    <row r="1672" spans="1:1" x14ac:dyDescent="0.4">
      <c r="A1672">
        <v>-0.30853597300000002</v>
      </c>
    </row>
    <row r="1673" spans="1:1" x14ac:dyDescent="0.4">
      <c r="A1673">
        <v>-0.52432823200000001</v>
      </c>
    </row>
    <row r="1674" spans="1:1" x14ac:dyDescent="0.4">
      <c r="A1674">
        <v>-0.35259834899999998</v>
      </c>
    </row>
    <row r="1675" spans="1:1" x14ac:dyDescent="0.4">
      <c r="A1675">
        <v>-0.28127638500000002</v>
      </c>
    </row>
    <row r="1676" spans="1:1" x14ac:dyDescent="0.4">
      <c r="A1676">
        <v>-0.26843746499999999</v>
      </c>
    </row>
    <row r="1677" spans="1:1" x14ac:dyDescent="0.4">
      <c r="A1677">
        <v>-6.7052977E-2</v>
      </c>
    </row>
    <row r="1678" spans="1:1" x14ac:dyDescent="0.4">
      <c r="A1678">
        <v>-0.150256429</v>
      </c>
    </row>
    <row r="1679" spans="1:1" x14ac:dyDescent="0.4">
      <c r="A1679">
        <v>-0.12953526600000001</v>
      </c>
    </row>
    <row r="1680" spans="1:1" x14ac:dyDescent="0.4">
      <c r="A1680">
        <v>-2.5901385999999998E-2</v>
      </c>
    </row>
    <row r="1681" spans="1:1" x14ac:dyDescent="0.4">
      <c r="A1681">
        <v>-0.14568192599999999</v>
      </c>
    </row>
    <row r="1682" spans="1:1" x14ac:dyDescent="0.4">
      <c r="A1682">
        <v>-0.241161074</v>
      </c>
    </row>
    <row r="1683" spans="1:1" x14ac:dyDescent="0.4">
      <c r="A1683">
        <v>-0.12784808</v>
      </c>
    </row>
    <row r="1684" spans="1:1" x14ac:dyDescent="0.4">
      <c r="A1684">
        <v>-0.110570431</v>
      </c>
    </row>
    <row r="1685" spans="1:1" x14ac:dyDescent="0.4">
      <c r="A1685">
        <v>-2.6651024999999998E-2</v>
      </c>
    </row>
    <row r="1686" spans="1:1" x14ac:dyDescent="0.4">
      <c r="A1686">
        <v>-5.5173640000000003E-3</v>
      </c>
    </row>
    <row r="1687" spans="1:1" x14ac:dyDescent="0.4">
      <c r="A1687">
        <v>-0.143067956</v>
      </c>
    </row>
    <row r="1688" spans="1:1" x14ac:dyDescent="0.4">
      <c r="A1688">
        <v>-0.113559008</v>
      </c>
    </row>
    <row r="1689" spans="1:1" x14ac:dyDescent="0.4">
      <c r="A1689">
        <v>-1.2405872E-2</v>
      </c>
    </row>
    <row r="1690" spans="1:1" x14ac:dyDescent="0.4">
      <c r="A1690">
        <v>1.9178601999999999E-2</v>
      </c>
    </row>
    <row r="1691" spans="1:1" x14ac:dyDescent="0.4">
      <c r="A1691">
        <v>3.9971034000000003E-2</v>
      </c>
    </row>
    <row r="1692" spans="1:1" x14ac:dyDescent="0.4">
      <c r="A1692">
        <v>8.8107639000000001E-2</v>
      </c>
    </row>
    <row r="1693" spans="1:1" x14ac:dyDescent="0.4">
      <c r="A1693">
        <v>0.15298308299999999</v>
      </c>
    </row>
    <row r="1694" spans="1:1" x14ac:dyDescent="0.4">
      <c r="A1694">
        <v>0.114265018</v>
      </c>
    </row>
    <row r="1695" spans="1:1" x14ac:dyDescent="0.4">
      <c r="A1695">
        <v>1.5177091E-2</v>
      </c>
    </row>
    <row r="1696" spans="1:1" x14ac:dyDescent="0.4">
      <c r="A1696">
        <v>7.9491615000000002E-2</v>
      </c>
    </row>
    <row r="1697" spans="1:1" x14ac:dyDescent="0.4">
      <c r="A1697">
        <v>0.19800539</v>
      </c>
    </row>
    <row r="1698" spans="1:1" x14ac:dyDescent="0.4">
      <c r="A1698">
        <v>0.21012530300000001</v>
      </c>
    </row>
    <row r="1699" spans="1:1" x14ac:dyDescent="0.4">
      <c r="A1699">
        <v>0.10540123</v>
      </c>
    </row>
    <row r="1700" spans="1:1" x14ac:dyDescent="0.4">
      <c r="A1700">
        <v>0.18597145100000001</v>
      </c>
    </row>
    <row r="1701" spans="1:1" x14ac:dyDescent="0.4">
      <c r="A1701">
        <v>0.11113424299999999</v>
      </c>
    </row>
    <row r="1702" spans="1:1" x14ac:dyDescent="0.4">
      <c r="A1702">
        <v>0.117304134</v>
      </c>
    </row>
    <row r="1703" spans="1:1" x14ac:dyDescent="0.4">
      <c r="A1703">
        <v>0.115373325</v>
      </c>
    </row>
    <row r="1704" spans="1:1" x14ac:dyDescent="0.4">
      <c r="A1704">
        <v>0.10181417500000001</v>
      </c>
    </row>
    <row r="1705" spans="1:1" x14ac:dyDescent="0.4">
      <c r="A1705">
        <v>0.25267968200000002</v>
      </c>
    </row>
    <row r="1706" spans="1:1" x14ac:dyDescent="0.4">
      <c r="A1706">
        <v>0.33654698500000002</v>
      </c>
    </row>
    <row r="1707" spans="1:1" x14ac:dyDescent="0.4">
      <c r="A1707">
        <v>0.297147577</v>
      </c>
    </row>
    <row r="1708" spans="1:1" x14ac:dyDescent="0.4">
      <c r="A1708">
        <v>0.239375808</v>
      </c>
    </row>
    <row r="1709" spans="1:1" x14ac:dyDescent="0.4">
      <c r="A1709">
        <v>0.31369829199999999</v>
      </c>
    </row>
    <row r="1710" spans="1:1" x14ac:dyDescent="0.4">
      <c r="A1710">
        <v>0.31466881400000002</v>
      </c>
    </row>
    <row r="1711" spans="1:1" x14ac:dyDescent="0.4">
      <c r="A1711">
        <v>0.33452038000000001</v>
      </c>
    </row>
    <row r="1712" spans="1:1" x14ac:dyDescent="0.4">
      <c r="A1712">
        <v>0.38618106099999999</v>
      </c>
    </row>
    <row r="1713" spans="1:1" x14ac:dyDescent="0.4">
      <c r="A1713">
        <v>0.400882244</v>
      </c>
    </row>
    <row r="1714" spans="1:1" x14ac:dyDescent="0.4">
      <c r="A1714">
        <v>0.38284942100000002</v>
      </c>
    </row>
    <row r="1715" spans="1:1" x14ac:dyDescent="0.4">
      <c r="A1715">
        <v>0.39353159500000001</v>
      </c>
    </row>
    <row r="1716" spans="1:1" x14ac:dyDescent="0.4">
      <c r="A1716">
        <v>0.36885949499999998</v>
      </c>
    </row>
    <row r="1717" spans="1:1" x14ac:dyDescent="0.4">
      <c r="A1717">
        <v>0.46440442399999998</v>
      </c>
    </row>
    <row r="1718" spans="1:1" x14ac:dyDescent="0.4">
      <c r="A1718">
        <v>0.438735453</v>
      </c>
    </row>
    <row r="1719" spans="1:1" x14ac:dyDescent="0.4">
      <c r="A1719">
        <v>0.45391875500000001</v>
      </c>
    </row>
    <row r="1720" spans="1:1" x14ac:dyDescent="0.4">
      <c r="A1720">
        <v>0.45446830999999999</v>
      </c>
    </row>
    <row r="1721" spans="1:1" x14ac:dyDescent="0.4">
      <c r="A1721">
        <v>0.463828199</v>
      </c>
    </row>
    <row r="1722" spans="1:1" x14ac:dyDescent="0.4">
      <c r="A1722">
        <v>0.48799391399999997</v>
      </c>
    </row>
    <row r="1723" spans="1:1" x14ac:dyDescent="0.4">
      <c r="A1723">
        <v>0.53598976099999995</v>
      </c>
    </row>
    <row r="1724" spans="1:1" x14ac:dyDescent="0.4">
      <c r="A1724">
        <v>0.49210166900000002</v>
      </c>
    </row>
    <row r="1725" spans="1:1" x14ac:dyDescent="0.4">
      <c r="A1725">
        <v>0.51568581099999999</v>
      </c>
    </row>
    <row r="1726" spans="1:1" x14ac:dyDescent="0.4">
      <c r="A1726">
        <v>0.50382418100000004</v>
      </c>
    </row>
    <row r="1727" spans="1:1" x14ac:dyDescent="0.4">
      <c r="A1727">
        <v>0.52977657300000003</v>
      </c>
    </row>
    <row r="1728" spans="1:1" x14ac:dyDescent="0.4">
      <c r="A1728">
        <v>0.60095765899999998</v>
      </c>
    </row>
    <row r="1729" spans="1:1" x14ac:dyDescent="0.4">
      <c r="A1729">
        <v>0.601270835</v>
      </c>
    </row>
    <row r="1730" spans="1:1" x14ac:dyDescent="0.4">
      <c r="A1730">
        <v>0.54773671999999995</v>
      </c>
    </row>
    <row r="1731" spans="1:1" x14ac:dyDescent="0.4">
      <c r="A1731">
        <v>0.52197285699999996</v>
      </c>
    </row>
    <row r="1732" spans="1:1" x14ac:dyDescent="0.4">
      <c r="A1732">
        <v>0.59806020599999998</v>
      </c>
    </row>
    <row r="1733" spans="1:1" x14ac:dyDescent="0.4">
      <c r="A1733">
        <v>0.55501203499999996</v>
      </c>
    </row>
    <row r="1734" spans="1:1" x14ac:dyDescent="0.4">
      <c r="A1734">
        <v>0.58787536600000001</v>
      </c>
    </row>
    <row r="1735" spans="1:1" x14ac:dyDescent="0.4">
      <c r="A1735">
        <v>0.64745827199999995</v>
      </c>
    </row>
    <row r="1736" spans="1:1" x14ac:dyDescent="0.4">
      <c r="A1736">
        <v>0.66596682900000004</v>
      </c>
    </row>
    <row r="1737" spans="1:1" x14ac:dyDescent="0.4">
      <c r="A1737">
        <v>0.629707774</v>
      </c>
    </row>
    <row r="1738" spans="1:1" x14ac:dyDescent="0.4">
      <c r="A1738">
        <v>0.67490726000000001</v>
      </c>
    </row>
    <row r="1739" spans="1:1" x14ac:dyDescent="0.4">
      <c r="A1739">
        <v>0.71565270400000003</v>
      </c>
    </row>
    <row r="1740" spans="1:1" x14ac:dyDescent="0.4">
      <c r="A1740">
        <v>0.67246256599999998</v>
      </c>
    </row>
    <row r="1741" spans="1:1" x14ac:dyDescent="0.4">
      <c r="A1741">
        <v>0.715971782</v>
      </c>
    </row>
    <row r="1742" spans="1:1" x14ac:dyDescent="0.4">
      <c r="A1742">
        <v>0.72791214000000004</v>
      </c>
    </row>
    <row r="1743" spans="1:1" x14ac:dyDescent="0.4">
      <c r="A1743">
        <v>0.71520694100000004</v>
      </c>
    </row>
    <row r="1744" spans="1:1" x14ac:dyDescent="0.4">
      <c r="A1744">
        <v>0.73426009800000003</v>
      </c>
    </row>
    <row r="1745" spans="1:1" x14ac:dyDescent="0.4">
      <c r="A1745">
        <v>0.76664630300000003</v>
      </c>
    </row>
    <row r="1746" spans="1:1" x14ac:dyDescent="0.4">
      <c r="A1746">
        <v>0.74434708199999999</v>
      </c>
    </row>
    <row r="1747" spans="1:1" x14ac:dyDescent="0.4">
      <c r="A1747">
        <v>0.79258480099999995</v>
      </c>
    </row>
    <row r="1748" spans="1:1" x14ac:dyDescent="0.4">
      <c r="A1748">
        <v>0.82312260100000001</v>
      </c>
    </row>
    <row r="1749" spans="1:1" x14ac:dyDescent="0.4">
      <c r="A1749">
        <v>0.83167260899999995</v>
      </c>
    </row>
    <row r="1750" spans="1:1" x14ac:dyDescent="0.4">
      <c r="A1750">
        <v>0.82983538599999995</v>
      </c>
    </row>
    <row r="1751" spans="1:1" x14ac:dyDescent="0.4">
      <c r="A1751">
        <v>0.85206568500000002</v>
      </c>
    </row>
    <row r="1752" spans="1:1" x14ac:dyDescent="0.4">
      <c r="A1752">
        <v>0.856968544</v>
      </c>
    </row>
    <row r="1753" spans="1:1" x14ac:dyDescent="0.4">
      <c r="A1753">
        <v>0.91574193100000001</v>
      </c>
    </row>
    <row r="1754" spans="1:1" x14ac:dyDescent="0.4">
      <c r="A1754">
        <v>-8.8741044999999996</v>
      </c>
    </row>
    <row r="1755" spans="1:1" x14ac:dyDescent="0.4">
      <c r="A1755">
        <v>-8.9406824109999992</v>
      </c>
    </row>
    <row r="1756" spans="1:1" x14ac:dyDescent="0.4">
      <c r="A1756">
        <v>-8.5332679749999993</v>
      </c>
    </row>
    <row r="1757" spans="1:1" x14ac:dyDescent="0.4">
      <c r="A1757">
        <v>-9.3758354189999995</v>
      </c>
    </row>
    <row r="1758" spans="1:1" x14ac:dyDescent="0.4">
      <c r="A1758">
        <v>-8.6717767719999994</v>
      </c>
    </row>
    <row r="1759" spans="1:1" x14ac:dyDescent="0.4">
      <c r="A1759">
        <v>-8.9316453930000002</v>
      </c>
    </row>
    <row r="1760" spans="1:1" x14ac:dyDescent="0.4">
      <c r="A1760">
        <v>-9.9481182100000005</v>
      </c>
    </row>
    <row r="1761" spans="1:1" x14ac:dyDescent="0.4">
      <c r="A1761">
        <v>-9.8137865069999997</v>
      </c>
    </row>
    <row r="1762" spans="1:1" x14ac:dyDescent="0.4">
      <c r="A1762">
        <v>-9.6819524769999994</v>
      </c>
    </row>
    <row r="1763" spans="1:1" x14ac:dyDescent="0.4">
      <c r="A1763">
        <v>-9.2360773090000006</v>
      </c>
    </row>
    <row r="1764" spans="1:1" x14ac:dyDescent="0.4">
      <c r="A1764">
        <v>-8.5058689120000004</v>
      </c>
    </row>
    <row r="1765" spans="1:1" x14ac:dyDescent="0.4">
      <c r="A1765">
        <v>-8.7208881379999994</v>
      </c>
    </row>
    <row r="1766" spans="1:1" x14ac:dyDescent="0.4">
      <c r="A1766">
        <v>-8.004792213</v>
      </c>
    </row>
    <row r="1767" spans="1:1" x14ac:dyDescent="0.4">
      <c r="A1767">
        <v>-8.5022525790000003</v>
      </c>
    </row>
    <row r="1768" spans="1:1" x14ac:dyDescent="0.4">
      <c r="A1768">
        <v>-8.859483719</v>
      </c>
    </row>
    <row r="1769" spans="1:1" x14ac:dyDescent="0.4">
      <c r="A1769">
        <v>-8.616904259</v>
      </c>
    </row>
    <row r="1770" spans="1:1" x14ac:dyDescent="0.4">
      <c r="A1770">
        <v>-9.2807149889999998</v>
      </c>
    </row>
    <row r="1771" spans="1:1" x14ac:dyDescent="0.4">
      <c r="A1771">
        <v>-3.2340092660000002</v>
      </c>
    </row>
    <row r="1772" spans="1:1" x14ac:dyDescent="0.4">
      <c r="A1772">
        <v>-3.6871514319999998</v>
      </c>
    </row>
    <row r="1773" spans="1:1" x14ac:dyDescent="0.4">
      <c r="A1773">
        <v>-3.3761682510000002</v>
      </c>
    </row>
    <row r="1774" spans="1:1" x14ac:dyDescent="0.4">
      <c r="A1774">
        <v>-1.898685137</v>
      </c>
    </row>
    <row r="1775" spans="1:1" x14ac:dyDescent="0.4">
      <c r="A1775">
        <v>-2.0548823669999998</v>
      </c>
    </row>
    <row r="1776" spans="1:1" x14ac:dyDescent="0.4">
      <c r="A1776">
        <v>-1.7528457639999999</v>
      </c>
    </row>
    <row r="1777" spans="1:1" x14ac:dyDescent="0.4">
      <c r="A1777">
        <v>-1.897312482</v>
      </c>
    </row>
    <row r="1778" spans="1:1" x14ac:dyDescent="0.4">
      <c r="A1778">
        <v>-1.8481903079999999</v>
      </c>
    </row>
    <row r="1779" spans="1:1" x14ac:dyDescent="0.4">
      <c r="A1779">
        <v>-1.0693295</v>
      </c>
    </row>
    <row r="1780" spans="1:1" x14ac:dyDescent="0.4">
      <c r="A1780">
        <v>-1.1632585529999999</v>
      </c>
    </row>
    <row r="1781" spans="1:1" x14ac:dyDescent="0.4">
      <c r="A1781">
        <v>-1.311416149</v>
      </c>
    </row>
    <row r="1782" spans="1:1" x14ac:dyDescent="0.4">
      <c r="A1782">
        <v>-1.165532827</v>
      </c>
    </row>
    <row r="1783" spans="1:1" x14ac:dyDescent="0.4">
      <c r="A1783">
        <v>-1.0983650680000001</v>
      </c>
    </row>
    <row r="1784" spans="1:1" x14ac:dyDescent="0.4">
      <c r="A1784">
        <v>-1.0930686000000001</v>
      </c>
    </row>
    <row r="1785" spans="1:1" x14ac:dyDescent="0.4">
      <c r="A1785">
        <v>-0.77848739600000005</v>
      </c>
    </row>
    <row r="1786" spans="1:1" x14ac:dyDescent="0.4">
      <c r="A1786">
        <v>-0.71998024000000005</v>
      </c>
    </row>
    <row r="1787" spans="1:1" x14ac:dyDescent="0.4">
      <c r="A1787">
        <v>-0.74925785099999997</v>
      </c>
    </row>
    <row r="1788" spans="1:1" x14ac:dyDescent="0.4">
      <c r="A1788">
        <v>-0.74763450600000003</v>
      </c>
    </row>
    <row r="1789" spans="1:1" x14ac:dyDescent="0.4">
      <c r="A1789">
        <v>-0.77646541599999996</v>
      </c>
    </row>
    <row r="1790" spans="1:1" x14ac:dyDescent="0.4">
      <c r="A1790">
        <v>-0.53273550700000005</v>
      </c>
    </row>
    <row r="1791" spans="1:1" x14ac:dyDescent="0.4">
      <c r="A1791">
        <v>-0.53295739499999994</v>
      </c>
    </row>
    <row r="1792" spans="1:1" x14ac:dyDescent="0.4">
      <c r="A1792">
        <v>-0.43310689899999999</v>
      </c>
    </row>
    <row r="1793" spans="1:1" x14ac:dyDescent="0.4">
      <c r="A1793">
        <v>-0.37477477399999998</v>
      </c>
    </row>
    <row r="1794" spans="1:1" x14ac:dyDescent="0.4">
      <c r="A1794">
        <v>-0.508123557</v>
      </c>
    </row>
    <row r="1795" spans="1:1" x14ac:dyDescent="0.4">
      <c r="A1795">
        <v>-0.415458838</v>
      </c>
    </row>
    <row r="1796" spans="1:1" x14ac:dyDescent="0.4">
      <c r="A1796">
        <v>-0.38393084199999999</v>
      </c>
    </row>
    <row r="1797" spans="1:1" x14ac:dyDescent="0.4">
      <c r="A1797">
        <v>-0.33249600699999998</v>
      </c>
    </row>
    <row r="1798" spans="1:1" x14ac:dyDescent="0.4">
      <c r="A1798">
        <v>-0.30935963</v>
      </c>
    </row>
    <row r="1799" spans="1:1" x14ac:dyDescent="0.4">
      <c r="A1799">
        <v>-0.22047942000000001</v>
      </c>
    </row>
    <row r="1800" spans="1:1" x14ac:dyDescent="0.4">
      <c r="A1800">
        <v>-0.31422288100000001</v>
      </c>
    </row>
    <row r="1801" spans="1:1" x14ac:dyDescent="0.4">
      <c r="A1801">
        <v>-0.30750165699999998</v>
      </c>
    </row>
    <row r="1802" spans="1:1" x14ac:dyDescent="0.4">
      <c r="A1802">
        <v>-0.25627994500000001</v>
      </c>
    </row>
    <row r="1803" spans="1:1" x14ac:dyDescent="0.4">
      <c r="A1803">
        <v>2.0151973E-2</v>
      </c>
    </row>
    <row r="1804" spans="1:1" x14ac:dyDescent="0.4">
      <c r="A1804">
        <v>-0.17411231999999999</v>
      </c>
    </row>
    <row r="1805" spans="1:1" x14ac:dyDescent="0.4">
      <c r="A1805">
        <v>-0.122367024</v>
      </c>
    </row>
    <row r="1806" spans="1:1" x14ac:dyDescent="0.4">
      <c r="A1806">
        <v>-8.4903717000000004E-2</v>
      </c>
    </row>
    <row r="1807" spans="1:1" x14ac:dyDescent="0.4">
      <c r="A1807">
        <v>-8.9287162000000003E-2</v>
      </c>
    </row>
    <row r="1808" spans="1:1" x14ac:dyDescent="0.4">
      <c r="A1808">
        <v>-0.114658475</v>
      </c>
    </row>
    <row r="1809" spans="1:1" x14ac:dyDescent="0.4">
      <c r="A1809">
        <v>-9.3336110000000003E-3</v>
      </c>
    </row>
    <row r="1810" spans="1:1" x14ac:dyDescent="0.4">
      <c r="A1810">
        <v>3.6708831999999997E-2</v>
      </c>
    </row>
    <row r="1811" spans="1:1" x14ac:dyDescent="0.4">
      <c r="A1811">
        <v>3.7312720000000001E-2</v>
      </c>
    </row>
    <row r="1812" spans="1:1" x14ac:dyDescent="0.4">
      <c r="A1812">
        <v>-3.3470366000000001E-2</v>
      </c>
    </row>
    <row r="1813" spans="1:1" x14ac:dyDescent="0.4">
      <c r="A1813">
        <v>8.1459236000000004E-2</v>
      </c>
    </row>
    <row r="1814" spans="1:1" x14ac:dyDescent="0.4">
      <c r="A1814">
        <v>6.4329910000000004E-2</v>
      </c>
    </row>
    <row r="1815" spans="1:1" x14ac:dyDescent="0.4">
      <c r="A1815">
        <v>9.9192715000000001E-2</v>
      </c>
    </row>
    <row r="1816" spans="1:1" x14ac:dyDescent="0.4">
      <c r="A1816">
        <v>6.2623691999999995E-2</v>
      </c>
    </row>
    <row r="1817" spans="1:1" x14ac:dyDescent="0.4">
      <c r="A1817">
        <v>6.3458060999999996E-2</v>
      </c>
    </row>
    <row r="1818" spans="1:1" x14ac:dyDescent="0.4">
      <c r="A1818">
        <v>0.20946025800000001</v>
      </c>
    </row>
    <row r="1819" spans="1:1" x14ac:dyDescent="0.4">
      <c r="A1819">
        <v>0.22882604600000001</v>
      </c>
    </row>
    <row r="1820" spans="1:1" x14ac:dyDescent="0.4">
      <c r="A1820">
        <v>0.24900794000000001</v>
      </c>
    </row>
    <row r="1821" spans="1:1" x14ac:dyDescent="0.4">
      <c r="A1821">
        <v>0.22674814900000001</v>
      </c>
    </row>
    <row r="1822" spans="1:1" x14ac:dyDescent="0.4">
      <c r="A1822">
        <v>0.277235911</v>
      </c>
    </row>
    <row r="1823" spans="1:1" x14ac:dyDescent="0.4">
      <c r="A1823">
        <v>0.47886845300000003</v>
      </c>
    </row>
    <row r="1824" spans="1:1" x14ac:dyDescent="0.4">
      <c r="A1824">
        <v>0.39444427500000001</v>
      </c>
    </row>
    <row r="1825" spans="1:1" x14ac:dyDescent="0.4">
      <c r="A1825">
        <v>0.37706972799999999</v>
      </c>
    </row>
    <row r="1826" spans="1:1" x14ac:dyDescent="0.4">
      <c r="A1826">
        <v>0.53377953199999995</v>
      </c>
    </row>
    <row r="1827" spans="1:1" x14ac:dyDescent="0.4">
      <c r="A1827">
        <v>0.45346742899999998</v>
      </c>
    </row>
    <row r="1828" spans="1:1" x14ac:dyDescent="0.4">
      <c r="A1828">
        <v>0.48383456499999999</v>
      </c>
    </row>
    <row r="1829" spans="1:1" x14ac:dyDescent="0.4">
      <c r="A1829">
        <v>0.56552286699999998</v>
      </c>
    </row>
    <row r="1830" spans="1:1" x14ac:dyDescent="0.4">
      <c r="A1830">
        <v>0.50856452500000005</v>
      </c>
    </row>
    <row r="1831" spans="1:1" x14ac:dyDescent="0.4">
      <c r="A1831">
        <v>0.50345759899999998</v>
      </c>
    </row>
    <row r="1832" spans="1:1" x14ac:dyDescent="0.4">
      <c r="A1832">
        <v>0.57976697600000004</v>
      </c>
    </row>
    <row r="1833" spans="1:1" x14ac:dyDescent="0.4">
      <c r="A1833">
        <v>0.61507066099999996</v>
      </c>
    </row>
    <row r="1834" spans="1:1" x14ac:dyDescent="0.4">
      <c r="A1834">
        <v>0.62926868599999997</v>
      </c>
    </row>
    <row r="1835" spans="1:1" x14ac:dyDescent="0.4">
      <c r="A1835">
        <v>0.70262477899999998</v>
      </c>
    </row>
    <row r="1836" spans="1:1" x14ac:dyDescent="0.4">
      <c r="A1836">
        <v>0.66584217099999998</v>
      </c>
    </row>
    <row r="1837" spans="1:1" x14ac:dyDescent="0.4">
      <c r="A1837">
        <v>0.71173057200000001</v>
      </c>
    </row>
    <row r="1838" spans="1:1" x14ac:dyDescent="0.4">
      <c r="A1838">
        <v>0.66422257600000001</v>
      </c>
    </row>
    <row r="1839" spans="1:1" x14ac:dyDescent="0.4">
      <c r="A1839">
        <v>0.65950022799999997</v>
      </c>
    </row>
    <row r="1840" spans="1:1" x14ac:dyDescent="0.4">
      <c r="A1840">
        <v>0.73615302999999999</v>
      </c>
    </row>
    <row r="1841" spans="1:1" x14ac:dyDescent="0.4">
      <c r="A1841">
        <v>0.69721654099999997</v>
      </c>
    </row>
    <row r="1842" spans="1:1" x14ac:dyDescent="0.4">
      <c r="A1842">
        <v>0.77386595199999997</v>
      </c>
    </row>
    <row r="1843" spans="1:1" x14ac:dyDescent="0.4">
      <c r="A1843">
        <v>0.764180941</v>
      </c>
    </row>
    <row r="1844" spans="1:1" x14ac:dyDescent="0.4">
      <c r="A1844">
        <v>0.75972529</v>
      </c>
    </row>
    <row r="1845" spans="1:1" x14ac:dyDescent="0.4">
      <c r="A1845">
        <v>0.78648955099999995</v>
      </c>
    </row>
    <row r="1846" spans="1:1" x14ac:dyDescent="0.4">
      <c r="A1846">
        <v>0.80986728399999997</v>
      </c>
    </row>
    <row r="1847" spans="1:1" x14ac:dyDescent="0.4">
      <c r="A1847">
        <v>0.80431055399999996</v>
      </c>
    </row>
    <row r="1848" spans="1:1" x14ac:dyDescent="0.4">
      <c r="A1848">
        <v>0.76961605399999999</v>
      </c>
    </row>
    <row r="1849" spans="1:1" x14ac:dyDescent="0.4">
      <c r="A1849">
        <v>0.787764978</v>
      </c>
    </row>
    <row r="1850" spans="1:1" x14ac:dyDescent="0.4">
      <c r="A1850">
        <v>0.80548093399999998</v>
      </c>
    </row>
    <row r="1851" spans="1:1" x14ac:dyDescent="0.4">
      <c r="A1851">
        <v>0.76663391800000003</v>
      </c>
    </row>
    <row r="1852" spans="1:1" x14ac:dyDescent="0.4">
      <c r="A1852">
        <v>0.83579477999999996</v>
      </c>
    </row>
    <row r="1853" spans="1:1" x14ac:dyDescent="0.4">
      <c r="A1853">
        <v>0.88720401400000004</v>
      </c>
    </row>
    <row r="1854" spans="1:1" x14ac:dyDescent="0.4">
      <c r="A1854">
        <v>0.86949596699999998</v>
      </c>
    </row>
    <row r="1855" spans="1:1" x14ac:dyDescent="0.4">
      <c r="A1855">
        <v>0.88106651599999997</v>
      </c>
    </row>
    <row r="1856" spans="1:1" x14ac:dyDescent="0.4">
      <c r="A1856">
        <v>0.88219000000000003</v>
      </c>
    </row>
    <row r="1857" spans="1:1" x14ac:dyDescent="0.4">
      <c r="A1857">
        <v>0.90313204700000005</v>
      </c>
    </row>
    <row r="1858" spans="1:1" x14ac:dyDescent="0.4">
      <c r="A1858">
        <v>-7.5357451439999998</v>
      </c>
    </row>
    <row r="1859" spans="1:1" x14ac:dyDescent="0.4">
      <c r="A1859">
        <v>-8.5789299010000004</v>
      </c>
    </row>
    <row r="1860" spans="1:1" x14ac:dyDescent="0.4">
      <c r="A1860">
        <v>-8.1215572359999992</v>
      </c>
    </row>
    <row r="1861" spans="1:1" x14ac:dyDescent="0.4">
      <c r="A1861">
        <v>-7.980900288</v>
      </c>
    </row>
    <row r="1862" spans="1:1" x14ac:dyDescent="0.4">
      <c r="A1862">
        <v>-7.9954833980000002</v>
      </c>
    </row>
    <row r="1863" spans="1:1" x14ac:dyDescent="0.4">
      <c r="A1863">
        <v>-7.8009686470000004</v>
      </c>
    </row>
    <row r="1864" spans="1:1" x14ac:dyDescent="0.4">
      <c r="A1864">
        <v>-7.4971776009999997</v>
      </c>
    </row>
    <row r="1865" spans="1:1" x14ac:dyDescent="0.4">
      <c r="A1865">
        <v>-7.1779322619999997</v>
      </c>
    </row>
    <row r="1866" spans="1:1" x14ac:dyDescent="0.4">
      <c r="A1866">
        <v>-8.2926397319999996</v>
      </c>
    </row>
    <row r="1867" spans="1:1" x14ac:dyDescent="0.4">
      <c r="A1867">
        <v>-7.8577671049999998</v>
      </c>
    </row>
    <row r="1868" spans="1:1" x14ac:dyDescent="0.4">
      <c r="A1868">
        <v>-8.829047203</v>
      </c>
    </row>
    <row r="1869" spans="1:1" x14ac:dyDescent="0.4">
      <c r="A1869">
        <v>-6.7745709420000004</v>
      </c>
    </row>
    <row r="1870" spans="1:1" x14ac:dyDescent="0.4">
      <c r="A1870">
        <v>-7.6691060069999999</v>
      </c>
    </row>
    <row r="1871" spans="1:1" x14ac:dyDescent="0.4">
      <c r="A1871">
        <v>-2.777964592</v>
      </c>
    </row>
    <row r="1872" spans="1:1" x14ac:dyDescent="0.4">
      <c r="A1872">
        <v>-2.7562303539999999</v>
      </c>
    </row>
    <row r="1873" spans="1:1" x14ac:dyDescent="0.4">
      <c r="A1873">
        <v>-2.9273109439999998</v>
      </c>
    </row>
    <row r="1874" spans="1:1" x14ac:dyDescent="0.4">
      <c r="A1874">
        <v>-3.0627274510000002</v>
      </c>
    </row>
    <row r="1875" spans="1:1" x14ac:dyDescent="0.4">
      <c r="A1875">
        <v>-2.854715347</v>
      </c>
    </row>
    <row r="1876" spans="1:1" x14ac:dyDescent="0.4">
      <c r="A1876">
        <v>-2.702312708</v>
      </c>
    </row>
    <row r="1877" spans="1:1" x14ac:dyDescent="0.4">
      <c r="A1877">
        <v>-2.8113453389999998</v>
      </c>
    </row>
    <row r="1878" spans="1:1" x14ac:dyDescent="0.4">
      <c r="A1878">
        <v>-2.6013536450000001</v>
      </c>
    </row>
    <row r="1879" spans="1:1" x14ac:dyDescent="0.4">
      <c r="A1879">
        <v>-3.2120819090000001</v>
      </c>
    </row>
    <row r="1880" spans="1:1" x14ac:dyDescent="0.4">
      <c r="A1880">
        <v>-2.7056016920000001</v>
      </c>
    </row>
    <row r="1881" spans="1:1" x14ac:dyDescent="0.4">
      <c r="A1881">
        <v>-3.320514202</v>
      </c>
    </row>
    <row r="1882" spans="1:1" x14ac:dyDescent="0.4">
      <c r="A1882">
        <v>-2.8883848190000001</v>
      </c>
    </row>
    <row r="1883" spans="1:1" x14ac:dyDescent="0.4">
      <c r="A1883">
        <v>-3.0307703020000001</v>
      </c>
    </row>
    <row r="1884" spans="1:1" x14ac:dyDescent="0.4">
      <c r="A1884">
        <v>-3.1713433270000002</v>
      </c>
    </row>
    <row r="1885" spans="1:1" x14ac:dyDescent="0.4">
      <c r="A1885">
        <v>-2.9378170969999999</v>
      </c>
    </row>
    <row r="1886" spans="1:1" x14ac:dyDescent="0.4">
      <c r="A1886">
        <v>-2.563449383</v>
      </c>
    </row>
    <row r="1887" spans="1:1" x14ac:dyDescent="0.4">
      <c r="A1887">
        <v>-3.3264575000000001</v>
      </c>
    </row>
    <row r="1888" spans="1:1" x14ac:dyDescent="0.4">
      <c r="A1888">
        <v>-2.9495692249999999</v>
      </c>
    </row>
    <row r="1889" spans="1:1" x14ac:dyDescent="0.4">
      <c r="A1889">
        <v>-3.5491127969999998</v>
      </c>
    </row>
    <row r="1890" spans="1:1" x14ac:dyDescent="0.4">
      <c r="A1890">
        <v>-1.729837418</v>
      </c>
    </row>
    <row r="1891" spans="1:1" x14ac:dyDescent="0.4">
      <c r="A1891">
        <v>-1.684750239</v>
      </c>
    </row>
    <row r="1892" spans="1:1" x14ac:dyDescent="0.4">
      <c r="A1892">
        <v>-1.6378650669999999</v>
      </c>
    </row>
    <row r="1893" spans="1:1" x14ac:dyDescent="0.4">
      <c r="A1893">
        <v>-1.426946163</v>
      </c>
    </row>
    <row r="1894" spans="1:1" x14ac:dyDescent="0.4">
      <c r="A1894">
        <v>-1.482490063</v>
      </c>
    </row>
    <row r="1895" spans="1:1" x14ac:dyDescent="0.4">
      <c r="A1895">
        <v>-1.7093451820000001</v>
      </c>
    </row>
    <row r="1896" spans="1:1" x14ac:dyDescent="0.4">
      <c r="A1896">
        <v>-1.3679033920000001</v>
      </c>
    </row>
    <row r="1897" spans="1:1" x14ac:dyDescent="0.4">
      <c r="A1897">
        <v>-1.8437919620000001</v>
      </c>
    </row>
    <row r="1898" spans="1:1" x14ac:dyDescent="0.4">
      <c r="A1898">
        <v>-1.7064654029999999</v>
      </c>
    </row>
    <row r="1899" spans="1:1" x14ac:dyDescent="0.4">
      <c r="A1899">
        <v>-1.553658803</v>
      </c>
    </row>
    <row r="1900" spans="1:1" x14ac:dyDescent="0.4">
      <c r="A1900">
        <v>-1.7818619410000001</v>
      </c>
    </row>
    <row r="1901" spans="1:1" x14ac:dyDescent="0.4">
      <c r="A1901">
        <v>-1.5287322999999999</v>
      </c>
    </row>
    <row r="1902" spans="1:1" x14ac:dyDescent="0.4">
      <c r="A1902">
        <v>-1.6399283410000001</v>
      </c>
    </row>
    <row r="1903" spans="1:1" x14ac:dyDescent="0.4">
      <c r="A1903">
        <v>-1.898921649</v>
      </c>
    </row>
    <row r="1904" spans="1:1" x14ac:dyDescent="0.4">
      <c r="A1904">
        <v>-1.6812852220000001</v>
      </c>
    </row>
    <row r="1905" spans="1:1" x14ac:dyDescent="0.4">
      <c r="A1905">
        <v>-1.585965633</v>
      </c>
    </row>
    <row r="1906" spans="1:1" x14ac:dyDescent="0.4">
      <c r="A1906">
        <v>-1.662836075</v>
      </c>
    </row>
    <row r="1907" spans="1:1" x14ac:dyDescent="0.4">
      <c r="A1907">
        <v>-1.7700436909999999</v>
      </c>
    </row>
    <row r="1908" spans="1:1" x14ac:dyDescent="0.4">
      <c r="A1908">
        <v>-0.66763305699999997</v>
      </c>
    </row>
    <row r="1909" spans="1:1" x14ac:dyDescent="0.4">
      <c r="A1909">
        <v>-0.95776033400000005</v>
      </c>
    </row>
    <row r="1910" spans="1:1" x14ac:dyDescent="0.4">
      <c r="A1910">
        <v>-0.94388043899999996</v>
      </c>
    </row>
    <row r="1911" spans="1:1" x14ac:dyDescent="0.4">
      <c r="A1911">
        <v>-0.98290121600000002</v>
      </c>
    </row>
    <row r="1912" spans="1:1" x14ac:dyDescent="0.4">
      <c r="A1912">
        <v>-0.68059825900000004</v>
      </c>
    </row>
    <row r="1913" spans="1:1" x14ac:dyDescent="0.4">
      <c r="A1913">
        <v>-0.85723411999999999</v>
      </c>
    </row>
    <row r="1914" spans="1:1" x14ac:dyDescent="0.4">
      <c r="A1914">
        <v>-1.0406484600000001</v>
      </c>
    </row>
    <row r="1915" spans="1:1" x14ac:dyDescent="0.4">
      <c r="A1915">
        <v>-0.89938104200000002</v>
      </c>
    </row>
    <row r="1916" spans="1:1" x14ac:dyDescent="0.4">
      <c r="A1916">
        <v>-0.88984119900000003</v>
      </c>
    </row>
    <row r="1917" spans="1:1" x14ac:dyDescent="0.4">
      <c r="A1917">
        <v>-1.005987644</v>
      </c>
    </row>
    <row r="1918" spans="1:1" x14ac:dyDescent="0.4">
      <c r="A1918">
        <v>-0.60275325800000001</v>
      </c>
    </row>
    <row r="1919" spans="1:1" x14ac:dyDescent="0.4">
      <c r="A1919">
        <v>-0.63834819799999998</v>
      </c>
    </row>
    <row r="1920" spans="1:1" x14ac:dyDescent="0.4">
      <c r="A1920">
        <v>-0.58630428300000004</v>
      </c>
    </row>
    <row r="1921" spans="1:1" x14ac:dyDescent="0.4">
      <c r="A1921">
        <v>-0.55097007799999997</v>
      </c>
    </row>
    <row r="1922" spans="1:1" x14ac:dyDescent="0.4">
      <c r="A1922">
        <v>-0.78759174300000001</v>
      </c>
    </row>
    <row r="1923" spans="1:1" x14ac:dyDescent="0.4">
      <c r="A1923">
        <v>-0.485595322</v>
      </c>
    </row>
    <row r="1924" spans="1:1" x14ac:dyDescent="0.4">
      <c r="A1924">
        <v>-0.47448329900000003</v>
      </c>
    </row>
    <row r="1925" spans="1:1" x14ac:dyDescent="0.4">
      <c r="A1925">
        <v>-0.266557137</v>
      </c>
    </row>
    <row r="1926" spans="1:1" x14ac:dyDescent="0.4">
      <c r="A1926">
        <v>-0.27530344299999998</v>
      </c>
    </row>
    <row r="1927" spans="1:1" x14ac:dyDescent="0.4">
      <c r="A1927">
        <v>-0.35434325500000002</v>
      </c>
    </row>
    <row r="1928" spans="1:1" x14ac:dyDescent="0.4">
      <c r="A1928">
        <v>-6.2924384999999999E-2</v>
      </c>
    </row>
    <row r="1929" spans="1:1" x14ac:dyDescent="0.4">
      <c r="A1929">
        <v>-0.16391808599999999</v>
      </c>
    </row>
    <row r="1930" spans="1:1" x14ac:dyDescent="0.4">
      <c r="A1930">
        <v>-8.9745725999999998E-2</v>
      </c>
    </row>
    <row r="1931" spans="1:1" x14ac:dyDescent="0.4">
      <c r="A1931">
        <v>-7.1747507000000002E-2</v>
      </c>
    </row>
    <row r="1932" spans="1:1" x14ac:dyDescent="0.4">
      <c r="A1932">
        <v>-0.163216318</v>
      </c>
    </row>
    <row r="1933" spans="1:1" x14ac:dyDescent="0.4">
      <c r="A1933">
        <v>-0.170949663</v>
      </c>
    </row>
    <row r="1934" spans="1:1" x14ac:dyDescent="0.4">
      <c r="A1934">
        <v>8.6008429999999997E-2</v>
      </c>
    </row>
    <row r="1935" spans="1:1" x14ac:dyDescent="0.4">
      <c r="A1935">
        <v>5.2986443000000001E-2</v>
      </c>
    </row>
    <row r="1936" spans="1:1" x14ac:dyDescent="0.4">
      <c r="A1936">
        <v>-1.1523724000000001E-2</v>
      </c>
    </row>
    <row r="1937" spans="1:1" x14ac:dyDescent="0.4">
      <c r="A1937">
        <v>-3.7935019E-2</v>
      </c>
    </row>
    <row r="1938" spans="1:1" x14ac:dyDescent="0.4">
      <c r="A1938">
        <v>0.14669169300000001</v>
      </c>
    </row>
    <row r="1939" spans="1:1" x14ac:dyDescent="0.4">
      <c r="A1939">
        <v>0.134965102</v>
      </c>
    </row>
    <row r="1940" spans="1:1" x14ac:dyDescent="0.4">
      <c r="A1940">
        <v>0.20243671199999999</v>
      </c>
    </row>
    <row r="1941" spans="1:1" x14ac:dyDescent="0.4">
      <c r="A1941">
        <v>0.17348962400000001</v>
      </c>
    </row>
    <row r="1942" spans="1:1" x14ac:dyDescent="0.4">
      <c r="A1942">
        <v>0.104971356</v>
      </c>
    </row>
    <row r="1943" spans="1:1" x14ac:dyDescent="0.4">
      <c r="A1943">
        <v>0.20822806399999999</v>
      </c>
    </row>
    <row r="1944" spans="1:1" x14ac:dyDescent="0.4">
      <c r="A1944">
        <v>0.19454030999999999</v>
      </c>
    </row>
    <row r="1945" spans="1:1" x14ac:dyDescent="0.4">
      <c r="A1945">
        <v>0.21560029999999999</v>
      </c>
    </row>
    <row r="1946" spans="1:1" x14ac:dyDescent="0.4">
      <c r="A1946">
        <v>0.22043442699999999</v>
      </c>
    </row>
    <row r="1947" spans="1:1" x14ac:dyDescent="0.4">
      <c r="A1947">
        <v>0.26580409999999999</v>
      </c>
    </row>
    <row r="1948" spans="1:1" x14ac:dyDescent="0.4">
      <c r="A1948">
        <v>0.25583157499999998</v>
      </c>
    </row>
    <row r="1949" spans="1:1" x14ac:dyDescent="0.4">
      <c r="A1949">
        <v>0.36119055700000002</v>
      </c>
    </row>
    <row r="1950" spans="1:1" x14ac:dyDescent="0.4">
      <c r="A1950">
        <v>0.42573983900000001</v>
      </c>
    </row>
    <row r="1951" spans="1:1" x14ac:dyDescent="0.4">
      <c r="A1951">
        <v>0.37296970099999999</v>
      </c>
    </row>
    <row r="1952" spans="1:1" x14ac:dyDescent="0.4">
      <c r="A1952">
        <v>0.37524758899999999</v>
      </c>
    </row>
    <row r="1953" spans="1:1" x14ac:dyDescent="0.4">
      <c r="A1953">
        <v>0.38004750500000001</v>
      </c>
    </row>
    <row r="1954" spans="1:1" x14ac:dyDescent="0.4">
      <c r="A1954">
        <v>0.46895963800000001</v>
      </c>
    </row>
    <row r="1955" spans="1:1" x14ac:dyDescent="0.4">
      <c r="A1955">
        <v>0.47523031900000001</v>
      </c>
    </row>
    <row r="1956" spans="1:1" x14ac:dyDescent="0.4">
      <c r="A1956">
        <v>0.34089730600000001</v>
      </c>
    </row>
    <row r="1957" spans="1:1" x14ac:dyDescent="0.4">
      <c r="A1957">
        <v>0.52675259900000004</v>
      </c>
    </row>
    <row r="1958" spans="1:1" x14ac:dyDescent="0.4">
      <c r="A1958">
        <v>0.50093431499999996</v>
      </c>
    </row>
    <row r="1959" spans="1:1" x14ac:dyDescent="0.4">
      <c r="A1959">
        <v>0.45153350799999997</v>
      </c>
    </row>
    <row r="1960" spans="1:1" x14ac:dyDescent="0.4">
      <c r="A1960">
        <v>0.55094475200000004</v>
      </c>
    </row>
    <row r="1961" spans="1:1" x14ac:dyDescent="0.4">
      <c r="A1961">
        <v>0.56410132499999999</v>
      </c>
    </row>
    <row r="1962" spans="1:1" x14ac:dyDescent="0.4">
      <c r="A1962">
        <v>0.53203635699999996</v>
      </c>
    </row>
    <row r="1963" spans="1:1" x14ac:dyDescent="0.4">
      <c r="A1963">
        <v>0.58722938400000002</v>
      </c>
    </row>
    <row r="1964" spans="1:1" x14ac:dyDescent="0.4">
      <c r="A1964">
        <v>0.63063410399999997</v>
      </c>
    </row>
    <row r="1965" spans="1:1" x14ac:dyDescent="0.4">
      <c r="A1965">
        <v>0.660585902</v>
      </c>
    </row>
    <row r="1966" spans="1:1" x14ac:dyDescent="0.4">
      <c r="A1966">
        <v>0.63435415799999995</v>
      </c>
    </row>
    <row r="1967" spans="1:1" x14ac:dyDescent="0.4">
      <c r="A1967">
        <v>0.66940587200000001</v>
      </c>
    </row>
    <row r="1968" spans="1:1" x14ac:dyDescent="0.4">
      <c r="A1968">
        <v>0.71962684099999996</v>
      </c>
    </row>
    <row r="1969" spans="1:1" x14ac:dyDescent="0.4">
      <c r="A1969">
        <v>0.68233512799999996</v>
      </c>
    </row>
    <row r="1970" spans="1:1" x14ac:dyDescent="0.4">
      <c r="A1970">
        <v>0.70445619000000004</v>
      </c>
    </row>
    <row r="1971" spans="1:1" x14ac:dyDescent="0.4">
      <c r="A1971">
        <v>0.71509977300000005</v>
      </c>
    </row>
    <row r="1972" spans="1:1" x14ac:dyDescent="0.4">
      <c r="A1972">
        <v>0.63266812800000005</v>
      </c>
    </row>
    <row r="1973" spans="1:1" x14ac:dyDescent="0.4">
      <c r="A1973">
        <v>0.71901262200000005</v>
      </c>
    </row>
    <row r="1974" spans="1:1" x14ac:dyDescent="0.4">
      <c r="A1974">
        <v>0.74415220100000001</v>
      </c>
    </row>
    <row r="1975" spans="1:1" x14ac:dyDescent="0.4">
      <c r="A1975">
        <v>0.747325766</v>
      </c>
    </row>
    <row r="1976" spans="1:1" x14ac:dyDescent="0.4">
      <c r="A1976">
        <v>0.75174042500000005</v>
      </c>
    </row>
    <row r="1977" spans="1:1" x14ac:dyDescent="0.4">
      <c r="A1977">
        <v>0.75509548199999998</v>
      </c>
    </row>
    <row r="1978" spans="1:1" x14ac:dyDescent="0.4">
      <c r="A1978">
        <v>0.76906665600000002</v>
      </c>
    </row>
    <row r="1979" spans="1:1" x14ac:dyDescent="0.4">
      <c r="A1979">
        <v>0.78977952699999998</v>
      </c>
    </row>
    <row r="1980" spans="1:1" x14ac:dyDescent="0.4">
      <c r="A1980">
        <v>0.81599702600000001</v>
      </c>
    </row>
    <row r="1981" spans="1:1" x14ac:dyDescent="0.4">
      <c r="A1981">
        <v>0.83961131499999997</v>
      </c>
    </row>
    <row r="1982" spans="1:1" x14ac:dyDescent="0.4">
      <c r="A1982">
        <v>0.812203385</v>
      </c>
    </row>
    <row r="1983" spans="1:1" x14ac:dyDescent="0.4">
      <c r="A1983">
        <v>0.82580574200000001</v>
      </c>
    </row>
    <row r="1984" spans="1:1" x14ac:dyDescent="0.4">
      <c r="A1984">
        <v>0.88029789400000003</v>
      </c>
    </row>
    <row r="1985" spans="1:1" x14ac:dyDescent="0.4">
      <c r="A1985">
        <v>0.84885126899999996</v>
      </c>
    </row>
    <row r="1986" spans="1:1" x14ac:dyDescent="0.4">
      <c r="A1986">
        <v>0.85390862000000001</v>
      </c>
    </row>
    <row r="1987" spans="1:1" x14ac:dyDescent="0.4">
      <c r="A1987">
        <v>0.85719889500000002</v>
      </c>
    </row>
    <row r="1988" spans="1:1" x14ac:dyDescent="0.4">
      <c r="A1988">
        <v>0.88836551799999997</v>
      </c>
    </row>
    <row r="1989" spans="1:1" x14ac:dyDescent="0.4">
      <c r="A1989">
        <v>0.89795045299999998</v>
      </c>
    </row>
    <row r="1990" spans="1:1" x14ac:dyDescent="0.4">
      <c r="A1990">
        <v>0.93225780599999997</v>
      </c>
    </row>
    <row r="1991" spans="1:1" x14ac:dyDescent="0.4">
      <c r="A1991">
        <v>-8.7961196899999994</v>
      </c>
    </row>
    <row r="1992" spans="1:1" x14ac:dyDescent="0.4">
      <c r="A1992">
        <v>-8.1762199399999993</v>
      </c>
    </row>
    <row r="1993" spans="1:1" x14ac:dyDescent="0.4">
      <c r="A1993">
        <v>-7.5570616719999997</v>
      </c>
    </row>
    <row r="1994" spans="1:1" x14ac:dyDescent="0.4">
      <c r="A1994">
        <v>-9.1614475249999998</v>
      </c>
    </row>
    <row r="1995" spans="1:1" x14ac:dyDescent="0.4">
      <c r="A1995">
        <v>-8.4868841170000007</v>
      </c>
    </row>
    <row r="1996" spans="1:1" x14ac:dyDescent="0.4">
      <c r="A1996">
        <v>-7.7182688710000003</v>
      </c>
    </row>
    <row r="1997" spans="1:1" x14ac:dyDescent="0.4">
      <c r="A1997">
        <v>-8.3375549319999998</v>
      </c>
    </row>
    <row r="1998" spans="1:1" x14ac:dyDescent="0.4">
      <c r="A1998">
        <v>-7.8268861770000004</v>
      </c>
    </row>
    <row r="1999" spans="1:1" x14ac:dyDescent="0.4">
      <c r="A1999">
        <v>-7.9637374879999996</v>
      </c>
    </row>
    <row r="2000" spans="1:1" x14ac:dyDescent="0.4">
      <c r="A2000">
        <v>-8.5817632679999996</v>
      </c>
    </row>
    <row r="2001" spans="1:1" x14ac:dyDescent="0.4">
      <c r="A2001">
        <v>-8.327630997</v>
      </c>
    </row>
    <row r="2002" spans="1:1" x14ac:dyDescent="0.4">
      <c r="A2002">
        <v>-7.8380165100000001</v>
      </c>
    </row>
    <row r="2003" spans="1:1" x14ac:dyDescent="0.4">
      <c r="A2003">
        <v>-8.1751575469999995</v>
      </c>
    </row>
    <row r="2004" spans="1:1" x14ac:dyDescent="0.4">
      <c r="A2004">
        <v>-7.8901147839999997</v>
      </c>
    </row>
    <row r="2005" spans="1:1" x14ac:dyDescent="0.4">
      <c r="A2005">
        <v>-7.4438428879999998</v>
      </c>
    </row>
    <row r="2006" spans="1:1" x14ac:dyDescent="0.4">
      <c r="A2006">
        <v>-8.5174970630000004</v>
      </c>
    </row>
    <row r="2007" spans="1:1" x14ac:dyDescent="0.4">
      <c r="A2007">
        <v>-3.142271042</v>
      </c>
    </row>
    <row r="2008" spans="1:1" x14ac:dyDescent="0.4">
      <c r="A2008">
        <v>-3.5928258899999999</v>
      </c>
    </row>
    <row r="2009" spans="1:1" x14ac:dyDescent="0.4">
      <c r="A2009">
        <v>-3.089473248</v>
      </c>
    </row>
    <row r="2010" spans="1:1" x14ac:dyDescent="0.4">
      <c r="A2010">
        <v>-3.2003660200000001</v>
      </c>
    </row>
    <row r="2011" spans="1:1" x14ac:dyDescent="0.4">
      <c r="A2011">
        <v>-2.9482398029999999</v>
      </c>
    </row>
    <row r="2012" spans="1:1" x14ac:dyDescent="0.4">
      <c r="A2012">
        <v>-2.77024436</v>
      </c>
    </row>
    <row r="2013" spans="1:1" x14ac:dyDescent="0.4">
      <c r="A2013">
        <v>-3.144506931</v>
      </c>
    </row>
    <row r="2014" spans="1:1" x14ac:dyDescent="0.4">
      <c r="A2014">
        <v>-3.3540773389999998</v>
      </c>
    </row>
    <row r="2015" spans="1:1" x14ac:dyDescent="0.4">
      <c r="A2015">
        <v>-2.681191444</v>
      </c>
    </row>
    <row r="2016" spans="1:1" x14ac:dyDescent="0.4">
      <c r="A2016">
        <v>-3.078155518</v>
      </c>
    </row>
    <row r="2017" spans="1:1" x14ac:dyDescent="0.4">
      <c r="A2017">
        <v>-2.774278164</v>
      </c>
    </row>
    <row r="2018" spans="1:1" x14ac:dyDescent="0.4">
      <c r="A2018">
        <v>-3.2002172469999999</v>
      </c>
    </row>
    <row r="2019" spans="1:1" x14ac:dyDescent="0.4">
      <c r="A2019">
        <v>-1.35298713</v>
      </c>
    </row>
    <row r="2020" spans="1:1" x14ac:dyDescent="0.4">
      <c r="A2020">
        <v>-1.668418884</v>
      </c>
    </row>
    <row r="2021" spans="1:1" x14ac:dyDescent="0.4">
      <c r="A2021">
        <v>-1.6661427820000001</v>
      </c>
    </row>
    <row r="2022" spans="1:1" x14ac:dyDescent="0.4">
      <c r="A2022">
        <v>-1.6900650660000001</v>
      </c>
    </row>
    <row r="2023" spans="1:1" x14ac:dyDescent="0.4">
      <c r="A2023">
        <v>-2.011957169</v>
      </c>
    </row>
    <row r="2024" spans="1:1" x14ac:dyDescent="0.4">
      <c r="A2024">
        <v>-2.2277479169999999</v>
      </c>
    </row>
    <row r="2025" spans="1:1" x14ac:dyDescent="0.4">
      <c r="A2025">
        <v>-1.290647825</v>
      </c>
    </row>
    <row r="2026" spans="1:1" x14ac:dyDescent="0.4">
      <c r="A2026">
        <v>-1.5951970419999999</v>
      </c>
    </row>
    <row r="2027" spans="1:1" x14ac:dyDescent="0.4">
      <c r="A2027">
        <v>-1.8750499089999999</v>
      </c>
    </row>
    <row r="2028" spans="1:1" x14ac:dyDescent="0.4">
      <c r="A2028">
        <v>-1.1076295380000001</v>
      </c>
    </row>
    <row r="2029" spans="1:1" x14ac:dyDescent="0.4">
      <c r="A2029">
        <v>-1.0713970660000001</v>
      </c>
    </row>
    <row r="2030" spans="1:1" x14ac:dyDescent="0.4">
      <c r="A2030">
        <v>-0.98730754899999995</v>
      </c>
    </row>
    <row r="2031" spans="1:1" x14ac:dyDescent="0.4">
      <c r="A2031">
        <v>-1.104590178</v>
      </c>
    </row>
    <row r="2032" spans="1:1" x14ac:dyDescent="0.4">
      <c r="A2032">
        <v>-0.95556092299999995</v>
      </c>
    </row>
    <row r="2033" spans="1:1" x14ac:dyDescent="0.4">
      <c r="A2033">
        <v>-1.0067389010000001</v>
      </c>
    </row>
    <row r="2034" spans="1:1" x14ac:dyDescent="0.4">
      <c r="A2034">
        <v>-1.0118854049999999</v>
      </c>
    </row>
    <row r="2035" spans="1:1" x14ac:dyDescent="0.4">
      <c r="A2035">
        <v>-0.48083896599999998</v>
      </c>
    </row>
    <row r="2036" spans="1:1" x14ac:dyDescent="0.4">
      <c r="A2036">
        <v>-0.67559871699999996</v>
      </c>
    </row>
    <row r="2037" spans="1:1" x14ac:dyDescent="0.4">
      <c r="A2037">
        <v>-0.63428287500000002</v>
      </c>
    </row>
    <row r="2038" spans="1:1" x14ac:dyDescent="0.4">
      <c r="A2038">
        <v>-0.39839442600000002</v>
      </c>
    </row>
    <row r="2039" spans="1:1" x14ac:dyDescent="0.4">
      <c r="A2039">
        <v>-0.28689503700000002</v>
      </c>
    </row>
    <row r="2040" spans="1:1" x14ac:dyDescent="0.4">
      <c r="A2040">
        <v>-0.50274308499999998</v>
      </c>
    </row>
    <row r="2041" spans="1:1" x14ac:dyDescent="0.4">
      <c r="A2041">
        <v>-0.21521731799999999</v>
      </c>
    </row>
    <row r="2042" spans="1:1" x14ac:dyDescent="0.4">
      <c r="A2042">
        <v>-0.180473736</v>
      </c>
    </row>
    <row r="2043" spans="1:1" x14ac:dyDescent="0.4">
      <c r="A2043">
        <v>-0.24081298300000001</v>
      </c>
    </row>
    <row r="2044" spans="1:1" x14ac:dyDescent="0.4">
      <c r="A2044">
        <v>-0.23391492</v>
      </c>
    </row>
    <row r="2045" spans="1:1" x14ac:dyDescent="0.4">
      <c r="A2045">
        <v>-8.2680838000000006E-2</v>
      </c>
    </row>
    <row r="2046" spans="1:1" x14ac:dyDescent="0.4">
      <c r="A2046">
        <v>-0.14821651999999999</v>
      </c>
    </row>
    <row r="2047" spans="1:1" x14ac:dyDescent="0.4">
      <c r="A2047">
        <v>-0.13306338400000001</v>
      </c>
    </row>
    <row r="2048" spans="1:1" x14ac:dyDescent="0.4">
      <c r="A2048">
        <v>-0.22184957799999999</v>
      </c>
    </row>
    <row r="2049" spans="1:1" x14ac:dyDescent="0.4">
      <c r="A2049">
        <v>-3.476739E-3</v>
      </c>
    </row>
    <row r="2050" spans="1:1" x14ac:dyDescent="0.4">
      <c r="A2050">
        <v>-6.8020799999999996E-4</v>
      </c>
    </row>
    <row r="2051" spans="1:1" x14ac:dyDescent="0.4">
      <c r="A2051">
        <v>-2.71945E-2</v>
      </c>
    </row>
    <row r="2052" spans="1:1" x14ac:dyDescent="0.4">
      <c r="A2052">
        <v>0.16538471599999999</v>
      </c>
    </row>
    <row r="2053" spans="1:1" x14ac:dyDescent="0.4">
      <c r="A2053">
        <v>9.4055494000000003E-2</v>
      </c>
    </row>
    <row r="2054" spans="1:1" x14ac:dyDescent="0.4">
      <c r="A2054">
        <v>6.7774666999999997E-2</v>
      </c>
    </row>
    <row r="2055" spans="1:1" x14ac:dyDescent="0.4">
      <c r="A2055">
        <v>5.5259175000000001E-2</v>
      </c>
    </row>
    <row r="2056" spans="1:1" x14ac:dyDescent="0.4">
      <c r="A2056">
        <v>0.15892877599999999</v>
      </c>
    </row>
    <row r="2057" spans="1:1" x14ac:dyDescent="0.4">
      <c r="A2057">
        <v>0.14692831000000001</v>
      </c>
    </row>
    <row r="2058" spans="1:1" x14ac:dyDescent="0.4">
      <c r="A2058">
        <v>0.25661783199999999</v>
      </c>
    </row>
    <row r="2059" spans="1:1" x14ac:dyDescent="0.4">
      <c r="A2059">
        <v>0.25607984700000003</v>
      </c>
    </row>
    <row r="2060" spans="1:1" x14ac:dyDescent="0.4">
      <c r="A2060">
        <v>0.30651630099999999</v>
      </c>
    </row>
    <row r="2061" spans="1:1" x14ac:dyDescent="0.4">
      <c r="A2061">
        <v>0.26206328699999998</v>
      </c>
    </row>
    <row r="2062" spans="1:1" x14ac:dyDescent="0.4">
      <c r="A2062">
        <v>0.29103929299999998</v>
      </c>
    </row>
    <row r="2063" spans="1:1" x14ac:dyDescent="0.4">
      <c r="A2063">
        <v>0.391413028</v>
      </c>
    </row>
    <row r="2064" spans="1:1" x14ac:dyDescent="0.4">
      <c r="A2064">
        <v>0.36332467899999998</v>
      </c>
    </row>
    <row r="2065" spans="1:1" x14ac:dyDescent="0.4">
      <c r="A2065">
        <v>0.36125681999999998</v>
      </c>
    </row>
    <row r="2066" spans="1:1" x14ac:dyDescent="0.4">
      <c r="A2066">
        <v>0.42657784100000001</v>
      </c>
    </row>
    <row r="2067" spans="1:1" x14ac:dyDescent="0.4">
      <c r="A2067">
        <v>0.43796042000000002</v>
      </c>
    </row>
    <row r="2068" spans="1:1" x14ac:dyDescent="0.4">
      <c r="A2068">
        <v>0.37893874300000002</v>
      </c>
    </row>
    <row r="2069" spans="1:1" x14ac:dyDescent="0.4">
      <c r="A2069">
        <v>0.39238548299999998</v>
      </c>
    </row>
    <row r="2070" spans="1:1" x14ac:dyDescent="0.4">
      <c r="A2070">
        <v>0.46228987399999999</v>
      </c>
    </row>
    <row r="2071" spans="1:1" x14ac:dyDescent="0.4">
      <c r="A2071">
        <v>0.47994546900000001</v>
      </c>
    </row>
    <row r="2072" spans="1:1" x14ac:dyDescent="0.4">
      <c r="A2072">
        <v>0.47296187099999998</v>
      </c>
    </row>
    <row r="2073" spans="1:1" x14ac:dyDescent="0.4">
      <c r="A2073">
        <v>0.53343579299999999</v>
      </c>
    </row>
    <row r="2074" spans="1:1" x14ac:dyDescent="0.4">
      <c r="A2074">
        <v>0.54276864700000005</v>
      </c>
    </row>
    <row r="2075" spans="1:1" x14ac:dyDescent="0.4">
      <c r="A2075">
        <v>0.53574635000000004</v>
      </c>
    </row>
    <row r="2076" spans="1:1" x14ac:dyDescent="0.4">
      <c r="A2076">
        <v>0.50551392100000003</v>
      </c>
    </row>
    <row r="2077" spans="1:1" x14ac:dyDescent="0.4">
      <c r="A2077">
        <v>0.60009732999999998</v>
      </c>
    </row>
    <row r="2078" spans="1:1" x14ac:dyDescent="0.4">
      <c r="A2078">
        <v>0.55627346</v>
      </c>
    </row>
    <row r="2079" spans="1:1" x14ac:dyDescent="0.4">
      <c r="A2079">
        <v>0.580202675</v>
      </c>
    </row>
    <row r="2080" spans="1:1" x14ac:dyDescent="0.4">
      <c r="A2080">
        <v>0.62844292300000004</v>
      </c>
    </row>
    <row r="2081" spans="1:1" x14ac:dyDescent="0.4">
      <c r="A2081">
        <v>0.62011853100000003</v>
      </c>
    </row>
    <row r="2082" spans="1:1" x14ac:dyDescent="0.4">
      <c r="A2082">
        <v>0.64591670000000001</v>
      </c>
    </row>
    <row r="2083" spans="1:1" x14ac:dyDescent="0.4">
      <c r="A2083">
        <v>0.67606407199999996</v>
      </c>
    </row>
    <row r="2084" spans="1:1" x14ac:dyDescent="0.4">
      <c r="A2084">
        <v>0.67239799499999997</v>
      </c>
    </row>
    <row r="2085" spans="1:1" x14ac:dyDescent="0.4">
      <c r="A2085">
        <v>0.68205879400000002</v>
      </c>
    </row>
    <row r="2086" spans="1:1" x14ac:dyDescent="0.4">
      <c r="A2086">
        <v>0.679863365</v>
      </c>
    </row>
    <row r="2087" spans="1:1" x14ac:dyDescent="0.4">
      <c r="A2087">
        <v>0.71799148800000001</v>
      </c>
    </row>
    <row r="2088" spans="1:1" x14ac:dyDescent="0.4">
      <c r="A2088">
        <v>0.70967253299999999</v>
      </c>
    </row>
    <row r="2089" spans="1:1" x14ac:dyDescent="0.4">
      <c r="A2089">
        <v>0.757248386</v>
      </c>
    </row>
    <row r="2090" spans="1:1" x14ac:dyDescent="0.4">
      <c r="A2090">
        <v>0.72518857299999995</v>
      </c>
    </row>
    <row r="2091" spans="1:1" x14ac:dyDescent="0.4">
      <c r="A2091">
        <v>0.76252468399999995</v>
      </c>
    </row>
    <row r="2092" spans="1:1" x14ac:dyDescent="0.4">
      <c r="A2092">
        <v>0.77587534899999999</v>
      </c>
    </row>
    <row r="2093" spans="1:1" x14ac:dyDescent="0.4">
      <c r="A2093">
        <v>0.79822358299999996</v>
      </c>
    </row>
    <row r="2094" spans="1:1" x14ac:dyDescent="0.4">
      <c r="A2094">
        <v>0.80171697099999994</v>
      </c>
    </row>
    <row r="2095" spans="1:1" x14ac:dyDescent="0.4">
      <c r="A2095">
        <v>0.82124341300000003</v>
      </c>
    </row>
    <row r="2096" spans="1:1" x14ac:dyDescent="0.4">
      <c r="A2096">
        <v>0.83945369700000005</v>
      </c>
    </row>
    <row r="2097" spans="1:1" x14ac:dyDescent="0.4">
      <c r="A2097">
        <v>0.83996547200000005</v>
      </c>
    </row>
    <row r="2098" spans="1:1" x14ac:dyDescent="0.4">
      <c r="A2098">
        <v>0.87036086899999998</v>
      </c>
    </row>
    <row r="2099" spans="1:1" x14ac:dyDescent="0.4">
      <c r="A2099">
        <v>0.85697989900000004</v>
      </c>
    </row>
    <row r="2100" spans="1:1" x14ac:dyDescent="0.4">
      <c r="A2100">
        <v>0.87614492700000002</v>
      </c>
    </row>
    <row r="2101" spans="1:1" x14ac:dyDescent="0.4">
      <c r="A2101">
        <v>0.86769653599999996</v>
      </c>
    </row>
    <row r="2102" spans="1:1" x14ac:dyDescent="0.4">
      <c r="A2102">
        <v>0.87025736300000001</v>
      </c>
    </row>
    <row r="2103" spans="1:1" x14ac:dyDescent="0.4">
      <c r="A2103">
        <v>0.89880024000000003</v>
      </c>
    </row>
    <row r="2104" spans="1:1" x14ac:dyDescent="0.4">
      <c r="A2104">
        <v>0.88637270899999998</v>
      </c>
    </row>
    <row r="2105" spans="1:1" x14ac:dyDescent="0.4">
      <c r="A2105">
        <v>-7.6023788449999996</v>
      </c>
    </row>
    <row r="2106" spans="1:1" x14ac:dyDescent="0.4">
      <c r="A2106">
        <v>-7.7990131380000003</v>
      </c>
    </row>
    <row r="2107" spans="1:1" x14ac:dyDescent="0.4">
      <c r="A2107">
        <v>-7.6352348330000002</v>
      </c>
    </row>
    <row r="2108" spans="1:1" x14ac:dyDescent="0.4">
      <c r="A2108">
        <v>-7.6516666410000003</v>
      </c>
    </row>
    <row r="2109" spans="1:1" x14ac:dyDescent="0.4">
      <c r="A2109">
        <v>-8.0526094439999998</v>
      </c>
    </row>
    <row r="2110" spans="1:1" x14ac:dyDescent="0.4">
      <c r="A2110">
        <v>-7.2653322219999996</v>
      </c>
    </row>
    <row r="2111" spans="1:1" x14ac:dyDescent="0.4">
      <c r="A2111">
        <v>-8.9885091779999993</v>
      </c>
    </row>
    <row r="2112" spans="1:1" x14ac:dyDescent="0.4">
      <c r="A2112">
        <v>-7.5584125520000001</v>
      </c>
    </row>
    <row r="2113" spans="1:1" x14ac:dyDescent="0.4">
      <c r="A2113">
        <v>-3.0440101620000002</v>
      </c>
    </row>
    <row r="2114" spans="1:1" x14ac:dyDescent="0.4">
      <c r="A2114">
        <v>-2.8075416089999998</v>
      </c>
    </row>
    <row r="2115" spans="1:1" x14ac:dyDescent="0.4">
      <c r="A2115">
        <v>-2.8891263010000001</v>
      </c>
    </row>
    <row r="2116" spans="1:1" x14ac:dyDescent="0.4">
      <c r="A2116">
        <v>-2.8576056959999998</v>
      </c>
    </row>
    <row r="2117" spans="1:1" x14ac:dyDescent="0.4">
      <c r="A2117">
        <v>-2.6953370570000001</v>
      </c>
    </row>
    <row r="2118" spans="1:1" x14ac:dyDescent="0.4">
      <c r="A2118">
        <v>-3.1590366360000002</v>
      </c>
    </row>
    <row r="2119" spans="1:1" x14ac:dyDescent="0.4">
      <c r="A2119">
        <v>-2.8210842610000002</v>
      </c>
    </row>
    <row r="2120" spans="1:1" x14ac:dyDescent="0.4">
      <c r="A2120">
        <v>-3.0964703560000002</v>
      </c>
    </row>
    <row r="2121" spans="1:1" x14ac:dyDescent="0.4">
      <c r="A2121">
        <v>-3.2824273110000002</v>
      </c>
    </row>
    <row r="2122" spans="1:1" x14ac:dyDescent="0.4">
      <c r="A2122">
        <v>-3.1539697649999998</v>
      </c>
    </row>
    <row r="2123" spans="1:1" x14ac:dyDescent="0.4">
      <c r="A2123">
        <v>-2.5088937279999999</v>
      </c>
    </row>
    <row r="2124" spans="1:1" x14ac:dyDescent="0.4">
      <c r="A2124">
        <v>-1.464805444</v>
      </c>
    </row>
    <row r="2125" spans="1:1" x14ac:dyDescent="0.4">
      <c r="A2125">
        <v>-1.557702382</v>
      </c>
    </row>
    <row r="2126" spans="1:1" x14ac:dyDescent="0.4">
      <c r="A2126">
        <v>-1.5257027940000001</v>
      </c>
    </row>
    <row r="2127" spans="1:1" x14ac:dyDescent="0.4">
      <c r="A2127">
        <v>-1.7159420649999999</v>
      </c>
    </row>
    <row r="2128" spans="1:1" x14ac:dyDescent="0.4">
      <c r="A2128">
        <v>-1.6597909930000001</v>
      </c>
    </row>
    <row r="2129" spans="1:1" x14ac:dyDescent="0.4">
      <c r="A2129">
        <v>-1.7908430099999999</v>
      </c>
    </row>
    <row r="2130" spans="1:1" x14ac:dyDescent="0.4">
      <c r="A2130">
        <v>-1.4403909050000001</v>
      </c>
    </row>
    <row r="2131" spans="1:1" x14ac:dyDescent="0.4">
      <c r="A2131">
        <v>-1.52930371</v>
      </c>
    </row>
    <row r="2132" spans="1:1" x14ac:dyDescent="0.4">
      <c r="A2132">
        <v>-1.569794178</v>
      </c>
    </row>
    <row r="2133" spans="1:1" x14ac:dyDescent="0.4">
      <c r="A2133">
        <v>-1.560548941</v>
      </c>
    </row>
    <row r="2134" spans="1:1" x14ac:dyDescent="0.4">
      <c r="A2134">
        <v>-1.7179892859999999</v>
      </c>
    </row>
    <row r="2135" spans="1:1" x14ac:dyDescent="0.4">
      <c r="A2135">
        <v>-1.23658069</v>
      </c>
    </row>
    <row r="2136" spans="1:1" x14ac:dyDescent="0.4">
      <c r="A2136">
        <v>-1.2557880079999999</v>
      </c>
    </row>
    <row r="2137" spans="1:1" x14ac:dyDescent="0.4">
      <c r="A2137">
        <v>-1.1369582810000001</v>
      </c>
    </row>
    <row r="2138" spans="1:1" x14ac:dyDescent="0.4">
      <c r="A2138">
        <v>-1.719374975</v>
      </c>
    </row>
    <row r="2139" spans="1:1" x14ac:dyDescent="0.4">
      <c r="A2139">
        <v>-1.591215928</v>
      </c>
    </row>
    <row r="2140" spans="1:1" x14ac:dyDescent="0.4">
      <c r="A2140">
        <v>-0.83849096300000003</v>
      </c>
    </row>
    <row r="2141" spans="1:1" x14ac:dyDescent="0.4">
      <c r="A2141">
        <v>-1.019310951</v>
      </c>
    </row>
    <row r="2142" spans="1:1" x14ac:dyDescent="0.4">
      <c r="A2142">
        <v>-0.77538871799999998</v>
      </c>
    </row>
    <row r="2143" spans="1:1" x14ac:dyDescent="0.4">
      <c r="A2143">
        <v>-0.69586610800000004</v>
      </c>
    </row>
    <row r="2144" spans="1:1" x14ac:dyDescent="0.4">
      <c r="A2144">
        <v>-0.90515768500000005</v>
      </c>
    </row>
    <row r="2145" spans="1:1" x14ac:dyDescent="0.4">
      <c r="A2145">
        <v>-0.89692151499999995</v>
      </c>
    </row>
    <row r="2146" spans="1:1" x14ac:dyDescent="0.4">
      <c r="A2146">
        <v>-0.86579227400000003</v>
      </c>
    </row>
    <row r="2147" spans="1:1" x14ac:dyDescent="0.4">
      <c r="A2147">
        <v>-0.920225501</v>
      </c>
    </row>
    <row r="2148" spans="1:1" x14ac:dyDescent="0.4">
      <c r="A2148">
        <v>-1.055496693</v>
      </c>
    </row>
    <row r="2149" spans="1:1" x14ac:dyDescent="0.4">
      <c r="A2149">
        <v>-1.053009987</v>
      </c>
    </row>
    <row r="2150" spans="1:1" x14ac:dyDescent="0.4">
      <c r="A2150">
        <v>-0.86343312299999997</v>
      </c>
    </row>
    <row r="2151" spans="1:1" x14ac:dyDescent="0.4">
      <c r="A2151">
        <v>-0.32577953300000001</v>
      </c>
    </row>
    <row r="2152" spans="1:1" x14ac:dyDescent="0.4">
      <c r="A2152">
        <v>-0.60363788600000001</v>
      </c>
    </row>
    <row r="2153" spans="1:1" x14ac:dyDescent="0.4">
      <c r="A2153">
        <v>-0.47511758799999998</v>
      </c>
    </row>
    <row r="2154" spans="1:1" x14ac:dyDescent="0.4">
      <c r="A2154">
        <v>-0.569244576</v>
      </c>
    </row>
    <row r="2155" spans="1:1" x14ac:dyDescent="0.4">
      <c r="A2155">
        <v>-0.60866394000000001</v>
      </c>
    </row>
    <row r="2156" spans="1:1" x14ac:dyDescent="0.4">
      <c r="A2156">
        <v>-0.54295291899999998</v>
      </c>
    </row>
    <row r="2157" spans="1:1" x14ac:dyDescent="0.4">
      <c r="A2157">
        <v>-0.63124923700000002</v>
      </c>
    </row>
    <row r="2158" spans="1:1" x14ac:dyDescent="0.4">
      <c r="A2158">
        <v>-0.61137466399999996</v>
      </c>
    </row>
    <row r="2159" spans="1:1" x14ac:dyDescent="0.4">
      <c r="A2159">
        <v>-0.67830638899999995</v>
      </c>
    </row>
    <row r="2160" spans="1:1" x14ac:dyDescent="0.4">
      <c r="A2160">
        <v>-0.52205247899999996</v>
      </c>
    </row>
    <row r="2161" spans="1:1" x14ac:dyDescent="0.4">
      <c r="A2161">
        <v>-0.59975013700000002</v>
      </c>
    </row>
    <row r="2162" spans="1:1" x14ac:dyDescent="0.4">
      <c r="A2162">
        <v>-0.488308144</v>
      </c>
    </row>
    <row r="2163" spans="1:1" x14ac:dyDescent="0.4">
      <c r="A2163">
        <v>-0.225882371</v>
      </c>
    </row>
    <row r="2164" spans="1:1" x14ac:dyDescent="0.4">
      <c r="A2164">
        <v>-0.29048482599999997</v>
      </c>
    </row>
    <row r="2165" spans="1:1" x14ac:dyDescent="0.4">
      <c r="A2165">
        <v>-0.36087576500000002</v>
      </c>
    </row>
    <row r="2166" spans="1:1" x14ac:dyDescent="0.4">
      <c r="A2166">
        <v>-0.346551895</v>
      </c>
    </row>
    <row r="2167" spans="1:1" x14ac:dyDescent="0.4">
      <c r="A2167">
        <v>-0.35283740400000002</v>
      </c>
    </row>
    <row r="2168" spans="1:1" x14ac:dyDescent="0.4">
      <c r="A2168">
        <v>-0.29497933399999998</v>
      </c>
    </row>
    <row r="2169" spans="1:1" x14ac:dyDescent="0.4">
      <c r="A2169">
        <v>-0.39797131200000002</v>
      </c>
    </row>
    <row r="2170" spans="1:1" x14ac:dyDescent="0.4">
      <c r="A2170">
        <v>-0.20243994400000001</v>
      </c>
    </row>
    <row r="2171" spans="1:1" x14ac:dyDescent="0.4">
      <c r="A2171">
        <v>-0.47518221500000002</v>
      </c>
    </row>
    <row r="2172" spans="1:1" x14ac:dyDescent="0.4">
      <c r="A2172">
        <v>-0.37099107100000001</v>
      </c>
    </row>
    <row r="2173" spans="1:1" x14ac:dyDescent="0.4">
      <c r="A2173">
        <v>-0.30416917799999998</v>
      </c>
    </row>
    <row r="2174" spans="1:1" x14ac:dyDescent="0.4">
      <c r="A2174">
        <v>-0.270719608</v>
      </c>
    </row>
    <row r="2175" spans="1:1" x14ac:dyDescent="0.4">
      <c r="A2175">
        <v>-0.14310019399999999</v>
      </c>
    </row>
    <row r="2176" spans="1:1" x14ac:dyDescent="0.4">
      <c r="A2176">
        <v>-0.16149929599999999</v>
      </c>
    </row>
    <row r="2177" spans="1:1" x14ac:dyDescent="0.4">
      <c r="A2177">
        <v>-0.12732131099999999</v>
      </c>
    </row>
    <row r="2178" spans="1:1" x14ac:dyDescent="0.4">
      <c r="A2178">
        <v>-1.9355500000000001E-3</v>
      </c>
    </row>
    <row r="2179" spans="1:1" x14ac:dyDescent="0.4">
      <c r="A2179">
        <v>-0.11850105</v>
      </c>
    </row>
    <row r="2180" spans="1:1" x14ac:dyDescent="0.4">
      <c r="A2180">
        <v>-4.8057351999999998E-2</v>
      </c>
    </row>
    <row r="2181" spans="1:1" x14ac:dyDescent="0.4">
      <c r="A2181">
        <v>-8.7869166999999998E-2</v>
      </c>
    </row>
    <row r="2182" spans="1:1" x14ac:dyDescent="0.4">
      <c r="A2182">
        <v>-1.2271166E-2</v>
      </c>
    </row>
    <row r="2183" spans="1:1" x14ac:dyDescent="0.4">
      <c r="A2183">
        <v>0.116961658</v>
      </c>
    </row>
    <row r="2184" spans="1:1" x14ac:dyDescent="0.4">
      <c r="A2184">
        <v>3.5733104000000002E-2</v>
      </c>
    </row>
    <row r="2185" spans="1:1" x14ac:dyDescent="0.4">
      <c r="A2185">
        <v>4.4995499999999998E-4</v>
      </c>
    </row>
    <row r="2186" spans="1:1" x14ac:dyDescent="0.4">
      <c r="A2186">
        <v>5.6842565999999997E-2</v>
      </c>
    </row>
    <row r="2187" spans="1:1" x14ac:dyDescent="0.4">
      <c r="A2187">
        <v>8.7911076000000005E-2</v>
      </c>
    </row>
    <row r="2188" spans="1:1" x14ac:dyDescent="0.4">
      <c r="A2188">
        <v>0.163796584</v>
      </c>
    </row>
    <row r="2189" spans="1:1" x14ac:dyDescent="0.4">
      <c r="A2189">
        <v>0.19935666199999999</v>
      </c>
    </row>
    <row r="2190" spans="1:1" x14ac:dyDescent="0.4">
      <c r="A2190">
        <v>7.6285785999999994E-2</v>
      </c>
    </row>
    <row r="2191" spans="1:1" x14ac:dyDescent="0.4">
      <c r="A2191">
        <v>0.15774605</v>
      </c>
    </row>
    <row r="2192" spans="1:1" x14ac:dyDescent="0.4">
      <c r="A2192">
        <v>0.24794250100000001</v>
      </c>
    </row>
    <row r="2193" spans="1:1" x14ac:dyDescent="0.4">
      <c r="A2193">
        <v>0.22750663800000001</v>
      </c>
    </row>
    <row r="2194" spans="1:1" x14ac:dyDescent="0.4">
      <c r="A2194">
        <v>0.21410675000000001</v>
      </c>
    </row>
    <row r="2195" spans="1:1" x14ac:dyDescent="0.4">
      <c r="A2195">
        <v>0.30273451800000001</v>
      </c>
    </row>
    <row r="2196" spans="1:1" x14ac:dyDescent="0.4">
      <c r="A2196">
        <v>0.24294443099999999</v>
      </c>
    </row>
    <row r="2197" spans="1:1" x14ac:dyDescent="0.4">
      <c r="A2197">
        <v>0.18734645799999999</v>
      </c>
    </row>
    <row r="2198" spans="1:1" x14ac:dyDescent="0.4">
      <c r="A2198">
        <v>0.25210480699999999</v>
      </c>
    </row>
    <row r="2199" spans="1:1" x14ac:dyDescent="0.4">
      <c r="A2199">
        <v>0.30146646500000002</v>
      </c>
    </row>
    <row r="2200" spans="1:1" x14ac:dyDescent="0.4">
      <c r="A2200">
        <v>0.35512031199999999</v>
      </c>
    </row>
    <row r="2201" spans="1:1" x14ac:dyDescent="0.4">
      <c r="A2201">
        <v>0.28901676700000001</v>
      </c>
    </row>
    <row r="2202" spans="1:1" x14ac:dyDescent="0.4">
      <c r="A2202">
        <v>0.30709526799999998</v>
      </c>
    </row>
    <row r="2203" spans="1:1" x14ac:dyDescent="0.4">
      <c r="A2203">
        <v>0.36660027499999998</v>
      </c>
    </row>
    <row r="2204" spans="1:1" x14ac:dyDescent="0.4">
      <c r="A2204">
        <v>0.41973304700000003</v>
      </c>
    </row>
    <row r="2205" spans="1:1" x14ac:dyDescent="0.4">
      <c r="A2205">
        <v>0.35495066600000003</v>
      </c>
    </row>
    <row r="2206" spans="1:1" x14ac:dyDescent="0.4">
      <c r="A2206">
        <v>0.36309905799999997</v>
      </c>
    </row>
    <row r="2207" spans="1:1" x14ac:dyDescent="0.4">
      <c r="A2207">
        <v>0.44416944800000002</v>
      </c>
    </row>
    <row r="2208" spans="1:1" x14ac:dyDescent="0.4">
      <c r="A2208">
        <v>0.409103944</v>
      </c>
    </row>
    <row r="2209" spans="1:1" x14ac:dyDescent="0.4">
      <c r="A2209">
        <v>0.47019085500000002</v>
      </c>
    </row>
    <row r="2210" spans="1:1" x14ac:dyDescent="0.4">
      <c r="A2210">
        <v>0.42448715100000001</v>
      </c>
    </row>
    <row r="2211" spans="1:1" x14ac:dyDescent="0.4">
      <c r="A2211">
        <v>0.45046598599999998</v>
      </c>
    </row>
    <row r="2212" spans="1:1" x14ac:dyDescent="0.4">
      <c r="A2212">
        <v>0.44551890199999999</v>
      </c>
    </row>
    <row r="2213" spans="1:1" x14ac:dyDescent="0.4">
      <c r="A2213">
        <v>0.48440621699999997</v>
      </c>
    </row>
    <row r="2214" spans="1:1" x14ac:dyDescent="0.4">
      <c r="A2214">
        <v>0.479293633</v>
      </c>
    </row>
    <row r="2215" spans="1:1" x14ac:dyDescent="0.4">
      <c r="A2215">
        <v>0.47312939999999998</v>
      </c>
    </row>
    <row r="2216" spans="1:1" x14ac:dyDescent="0.4">
      <c r="A2216">
        <v>0.55275863400000003</v>
      </c>
    </row>
    <row r="2217" spans="1:1" x14ac:dyDescent="0.4">
      <c r="A2217">
        <v>0.50960496099999997</v>
      </c>
    </row>
    <row r="2218" spans="1:1" x14ac:dyDescent="0.4">
      <c r="A2218">
        <v>0.54982838899999997</v>
      </c>
    </row>
    <row r="2219" spans="1:1" x14ac:dyDescent="0.4">
      <c r="A2219">
        <v>0.514391563</v>
      </c>
    </row>
    <row r="2220" spans="1:1" x14ac:dyDescent="0.4">
      <c r="A2220">
        <v>0.55401678600000004</v>
      </c>
    </row>
    <row r="2221" spans="1:1" x14ac:dyDescent="0.4">
      <c r="A2221">
        <v>0.57882154699999999</v>
      </c>
    </row>
    <row r="2222" spans="1:1" x14ac:dyDescent="0.4">
      <c r="A2222">
        <v>0.58113272999999999</v>
      </c>
    </row>
    <row r="2223" spans="1:1" x14ac:dyDescent="0.4">
      <c r="A2223">
        <v>0.61428418200000001</v>
      </c>
    </row>
    <row r="2224" spans="1:1" x14ac:dyDescent="0.4">
      <c r="A2224">
        <v>0.66984441100000003</v>
      </c>
    </row>
    <row r="2225" spans="1:1" x14ac:dyDescent="0.4">
      <c r="A2225">
        <v>0.64512103300000001</v>
      </c>
    </row>
    <row r="2226" spans="1:1" x14ac:dyDescent="0.4">
      <c r="A2226">
        <v>0.65353861700000004</v>
      </c>
    </row>
    <row r="2227" spans="1:1" x14ac:dyDescent="0.4">
      <c r="A2227">
        <v>0.66535588999999995</v>
      </c>
    </row>
    <row r="2228" spans="1:1" x14ac:dyDescent="0.4">
      <c r="A2228">
        <v>0.67901337699999997</v>
      </c>
    </row>
    <row r="2229" spans="1:1" x14ac:dyDescent="0.4">
      <c r="A2229">
        <v>0.68888127799999999</v>
      </c>
    </row>
    <row r="2230" spans="1:1" x14ac:dyDescent="0.4">
      <c r="A2230">
        <v>0.72378316899999995</v>
      </c>
    </row>
    <row r="2231" spans="1:1" x14ac:dyDescent="0.4">
      <c r="A2231">
        <v>0.734713214</v>
      </c>
    </row>
    <row r="2232" spans="1:1" x14ac:dyDescent="0.4">
      <c r="A2232">
        <v>0.73829117799999999</v>
      </c>
    </row>
    <row r="2233" spans="1:1" x14ac:dyDescent="0.4">
      <c r="A2233">
        <v>0.75447325399999998</v>
      </c>
    </row>
    <row r="2234" spans="1:1" x14ac:dyDescent="0.4">
      <c r="A2234">
        <v>0.74980077099999998</v>
      </c>
    </row>
    <row r="2235" spans="1:1" x14ac:dyDescent="0.4">
      <c r="A2235">
        <v>0.764760263</v>
      </c>
    </row>
    <row r="2236" spans="1:1" x14ac:dyDescent="0.4">
      <c r="A2236">
        <v>0.79006046699999999</v>
      </c>
    </row>
    <row r="2237" spans="1:1" x14ac:dyDescent="0.4">
      <c r="A2237">
        <v>0.81747431599999998</v>
      </c>
    </row>
    <row r="2238" spans="1:1" x14ac:dyDescent="0.4">
      <c r="A2238">
        <v>0.81481466999999996</v>
      </c>
    </row>
    <row r="2239" spans="1:1" x14ac:dyDescent="0.4">
      <c r="A2239">
        <v>0.82018068899999996</v>
      </c>
    </row>
    <row r="2240" spans="1:1" x14ac:dyDescent="0.4">
      <c r="A2240">
        <v>0.82658158900000001</v>
      </c>
    </row>
    <row r="2241" spans="1:1" x14ac:dyDescent="0.4">
      <c r="A2241">
        <v>0.83044440100000005</v>
      </c>
    </row>
    <row r="2242" spans="1:1" x14ac:dyDescent="0.4">
      <c r="A2242">
        <v>0.85534415799999997</v>
      </c>
    </row>
    <row r="2243" spans="1:1" x14ac:dyDescent="0.4">
      <c r="A2243">
        <v>0.88114093100000002</v>
      </c>
    </row>
    <row r="2244" spans="1:1" x14ac:dyDescent="0.4">
      <c r="A2244">
        <v>-8.373275757</v>
      </c>
    </row>
    <row r="2245" spans="1:1" x14ac:dyDescent="0.4">
      <c r="A2245">
        <v>-8.9854984279999996</v>
      </c>
    </row>
    <row r="2246" spans="1:1" x14ac:dyDescent="0.4">
      <c r="A2246">
        <v>-8.8634023670000008</v>
      </c>
    </row>
    <row r="2247" spans="1:1" x14ac:dyDescent="0.4">
      <c r="A2247">
        <v>-9.1975030899999997</v>
      </c>
    </row>
    <row r="2248" spans="1:1" x14ac:dyDescent="0.4">
      <c r="A2248">
        <v>-9.0398483279999997</v>
      </c>
    </row>
    <row r="2249" spans="1:1" x14ac:dyDescent="0.4">
      <c r="A2249">
        <v>-8.2730064389999995</v>
      </c>
    </row>
    <row r="2250" spans="1:1" x14ac:dyDescent="0.4">
      <c r="A2250">
        <v>-8.3274984360000008</v>
      </c>
    </row>
    <row r="2251" spans="1:1" x14ac:dyDescent="0.4">
      <c r="A2251">
        <v>-8.2821750640000005</v>
      </c>
    </row>
    <row r="2252" spans="1:1" x14ac:dyDescent="0.4">
      <c r="A2252">
        <v>-3.437720299</v>
      </c>
    </row>
    <row r="2253" spans="1:1" x14ac:dyDescent="0.4">
      <c r="A2253">
        <v>-3.2188453670000001</v>
      </c>
    </row>
    <row r="2254" spans="1:1" x14ac:dyDescent="0.4">
      <c r="A2254">
        <v>-3.1477637289999998</v>
      </c>
    </row>
    <row r="2255" spans="1:1" x14ac:dyDescent="0.4">
      <c r="A2255">
        <v>-3.4843196870000002</v>
      </c>
    </row>
    <row r="2256" spans="1:1" x14ac:dyDescent="0.4">
      <c r="A2256">
        <v>-3.495171547</v>
      </c>
    </row>
    <row r="2257" spans="1:1" x14ac:dyDescent="0.4">
      <c r="A2257">
        <v>-2.0409358339999999</v>
      </c>
    </row>
    <row r="2258" spans="1:1" x14ac:dyDescent="0.4">
      <c r="A2258">
        <v>-1.9603945410000001</v>
      </c>
    </row>
    <row r="2259" spans="1:1" x14ac:dyDescent="0.4">
      <c r="A2259">
        <v>-2.1378145220000002</v>
      </c>
    </row>
    <row r="2260" spans="1:1" x14ac:dyDescent="0.4">
      <c r="A2260">
        <v>-1.7664353049999999</v>
      </c>
    </row>
    <row r="2261" spans="1:1" x14ac:dyDescent="0.4">
      <c r="A2261">
        <v>-1.72069486</v>
      </c>
    </row>
    <row r="2262" spans="1:1" x14ac:dyDescent="0.4">
      <c r="A2262">
        <v>-1.9332466129999999</v>
      </c>
    </row>
    <row r="2263" spans="1:1" x14ac:dyDescent="0.4">
      <c r="A2263">
        <v>-1.852033933</v>
      </c>
    </row>
    <row r="2264" spans="1:1" x14ac:dyDescent="0.4">
      <c r="A2264">
        <v>-2.08285141</v>
      </c>
    </row>
    <row r="2265" spans="1:1" x14ac:dyDescent="0.4">
      <c r="A2265">
        <v>-1.0837299819999999</v>
      </c>
    </row>
    <row r="2266" spans="1:1" x14ac:dyDescent="0.4">
      <c r="A2266">
        <v>-1.1455988880000001</v>
      </c>
    </row>
    <row r="2267" spans="1:1" x14ac:dyDescent="0.4">
      <c r="A2267">
        <v>-0.71992702500000005</v>
      </c>
    </row>
    <row r="2268" spans="1:1" x14ac:dyDescent="0.4">
      <c r="A2268">
        <v>-0.83772392299999998</v>
      </c>
    </row>
    <row r="2269" spans="1:1" x14ac:dyDescent="0.4">
      <c r="A2269">
        <v>-0.75162277200000005</v>
      </c>
    </row>
    <row r="2270" spans="1:1" x14ac:dyDescent="0.4">
      <c r="A2270">
        <v>-0.71349410999999996</v>
      </c>
    </row>
    <row r="2271" spans="1:1" x14ac:dyDescent="0.4">
      <c r="A2271">
        <v>-0.65464763599999998</v>
      </c>
    </row>
    <row r="2272" spans="1:1" x14ac:dyDescent="0.4">
      <c r="A2272">
        <v>-0.27994982400000001</v>
      </c>
    </row>
    <row r="2273" spans="1:1" x14ac:dyDescent="0.4">
      <c r="A2273">
        <v>-0.496841113</v>
      </c>
    </row>
    <row r="2274" spans="1:1" x14ac:dyDescent="0.4">
      <c r="A2274">
        <v>-0.21898682899999999</v>
      </c>
    </row>
    <row r="2275" spans="1:1" x14ac:dyDescent="0.4">
      <c r="A2275">
        <v>-0.37937831900000002</v>
      </c>
    </row>
    <row r="2276" spans="1:1" x14ac:dyDescent="0.4">
      <c r="A2276">
        <v>-0.52634461700000001</v>
      </c>
    </row>
    <row r="2277" spans="1:1" x14ac:dyDescent="0.4">
      <c r="A2277">
        <v>-0.37487586299999998</v>
      </c>
    </row>
    <row r="2278" spans="1:1" x14ac:dyDescent="0.4">
      <c r="A2278">
        <v>-0.44817733799999998</v>
      </c>
    </row>
    <row r="2279" spans="1:1" x14ac:dyDescent="0.4">
      <c r="A2279">
        <v>-0.37878465700000002</v>
      </c>
    </row>
    <row r="2280" spans="1:1" x14ac:dyDescent="0.4">
      <c r="A2280">
        <v>-0.24782644000000001</v>
      </c>
    </row>
    <row r="2281" spans="1:1" x14ac:dyDescent="0.4">
      <c r="A2281">
        <v>-0.26472527600000001</v>
      </c>
    </row>
    <row r="2282" spans="1:1" x14ac:dyDescent="0.4">
      <c r="A2282">
        <v>-0.168582644</v>
      </c>
    </row>
    <row r="2283" spans="1:1" x14ac:dyDescent="0.4">
      <c r="A2283">
        <v>-0.21304253200000001</v>
      </c>
    </row>
    <row r="2284" spans="1:1" x14ac:dyDescent="0.4">
      <c r="A2284">
        <v>-4.8640251000000002E-2</v>
      </c>
    </row>
    <row r="2285" spans="1:1" x14ac:dyDescent="0.4">
      <c r="A2285">
        <v>-6.7971349E-2</v>
      </c>
    </row>
    <row r="2286" spans="1:1" x14ac:dyDescent="0.4">
      <c r="A2286">
        <v>-9.8864912999999999E-2</v>
      </c>
    </row>
    <row r="2287" spans="1:1" x14ac:dyDescent="0.4">
      <c r="A2287">
        <v>-7.6080799000000005E-2</v>
      </c>
    </row>
    <row r="2288" spans="1:1" x14ac:dyDescent="0.4">
      <c r="A2288">
        <v>-0.117420793</v>
      </c>
    </row>
    <row r="2289" spans="1:1" x14ac:dyDescent="0.4">
      <c r="A2289">
        <v>-3.2336234999999998E-2</v>
      </c>
    </row>
    <row r="2290" spans="1:1" x14ac:dyDescent="0.4">
      <c r="A2290">
        <v>-3.3312558999999999E-2</v>
      </c>
    </row>
    <row r="2291" spans="1:1" x14ac:dyDescent="0.4">
      <c r="A2291">
        <v>-5.7554363999999997E-2</v>
      </c>
    </row>
    <row r="2292" spans="1:1" x14ac:dyDescent="0.4">
      <c r="A2292">
        <v>-3.7766217999999997E-2</v>
      </c>
    </row>
    <row r="2293" spans="1:1" x14ac:dyDescent="0.4">
      <c r="A2293">
        <v>-3.2759428E-2</v>
      </c>
    </row>
    <row r="2294" spans="1:1" x14ac:dyDescent="0.4">
      <c r="A2294">
        <v>7.4469142000000002E-2</v>
      </c>
    </row>
    <row r="2295" spans="1:1" x14ac:dyDescent="0.4">
      <c r="A2295">
        <v>-6.094085E-3</v>
      </c>
    </row>
    <row r="2296" spans="1:1" x14ac:dyDescent="0.4">
      <c r="A2296">
        <v>4.5443217000000001E-2</v>
      </c>
    </row>
    <row r="2297" spans="1:1" x14ac:dyDescent="0.4">
      <c r="A2297">
        <v>-1.3123193999999999E-2</v>
      </c>
    </row>
    <row r="2298" spans="1:1" x14ac:dyDescent="0.4">
      <c r="A2298">
        <v>1.4706719999999999E-3</v>
      </c>
    </row>
    <row r="2299" spans="1:1" x14ac:dyDescent="0.4">
      <c r="A2299">
        <v>1.1431800000000001E-2</v>
      </c>
    </row>
    <row r="2300" spans="1:1" x14ac:dyDescent="0.4">
      <c r="A2300">
        <v>0.110920694</v>
      </c>
    </row>
    <row r="2301" spans="1:1" x14ac:dyDescent="0.4">
      <c r="A2301">
        <v>0.117884265</v>
      </c>
    </row>
    <row r="2302" spans="1:1" x14ac:dyDescent="0.4">
      <c r="A2302">
        <v>6.0259395E-2</v>
      </c>
    </row>
    <row r="2303" spans="1:1" x14ac:dyDescent="0.4">
      <c r="A2303">
        <v>0.12972519099999999</v>
      </c>
    </row>
    <row r="2304" spans="1:1" x14ac:dyDescent="0.4">
      <c r="A2304">
        <v>0.174880219</v>
      </c>
    </row>
    <row r="2305" spans="1:1" x14ac:dyDescent="0.4">
      <c r="A2305">
        <v>0.19177084</v>
      </c>
    </row>
    <row r="2306" spans="1:1" x14ac:dyDescent="0.4">
      <c r="A2306">
        <v>0.19786310200000001</v>
      </c>
    </row>
    <row r="2307" spans="1:1" x14ac:dyDescent="0.4">
      <c r="A2307">
        <v>0.10180396999999999</v>
      </c>
    </row>
    <row r="2308" spans="1:1" x14ac:dyDescent="0.4">
      <c r="A2308">
        <v>7.2334480000000007E-2</v>
      </c>
    </row>
    <row r="2309" spans="1:1" x14ac:dyDescent="0.4">
      <c r="A2309">
        <v>0.28969170799999999</v>
      </c>
    </row>
    <row r="2310" spans="1:1" x14ac:dyDescent="0.4">
      <c r="A2310">
        <v>0.23179765199999999</v>
      </c>
    </row>
    <row r="2311" spans="1:1" x14ac:dyDescent="0.4">
      <c r="A2311">
        <v>0.17657583399999999</v>
      </c>
    </row>
    <row r="2312" spans="1:1" x14ac:dyDescent="0.4">
      <c r="A2312">
        <v>0.27649233600000001</v>
      </c>
    </row>
    <row r="2313" spans="1:1" x14ac:dyDescent="0.4">
      <c r="A2313">
        <v>0.26515926000000001</v>
      </c>
    </row>
    <row r="2314" spans="1:1" x14ac:dyDescent="0.4">
      <c r="A2314">
        <v>0.17634001599999999</v>
      </c>
    </row>
    <row r="2315" spans="1:1" x14ac:dyDescent="0.4">
      <c r="A2315">
        <v>0.22176863899999999</v>
      </c>
    </row>
    <row r="2316" spans="1:1" x14ac:dyDescent="0.4">
      <c r="A2316">
        <v>0.26520506500000002</v>
      </c>
    </row>
    <row r="2317" spans="1:1" x14ac:dyDescent="0.4">
      <c r="A2317">
        <v>0.28885507599999999</v>
      </c>
    </row>
    <row r="2318" spans="1:1" x14ac:dyDescent="0.4">
      <c r="A2318">
        <v>0.24188025799999999</v>
      </c>
    </row>
    <row r="2319" spans="1:1" x14ac:dyDescent="0.4">
      <c r="A2319">
        <v>0.26258675300000001</v>
      </c>
    </row>
    <row r="2320" spans="1:1" x14ac:dyDescent="0.4">
      <c r="A2320">
        <v>0.30017391799999998</v>
      </c>
    </row>
    <row r="2321" spans="1:1" x14ac:dyDescent="0.4">
      <c r="A2321">
        <v>0.26861937800000002</v>
      </c>
    </row>
    <row r="2322" spans="1:1" x14ac:dyDescent="0.4">
      <c r="A2322">
        <v>0.30045435999999998</v>
      </c>
    </row>
    <row r="2323" spans="1:1" x14ac:dyDescent="0.4">
      <c r="A2323">
        <v>0.44232434500000001</v>
      </c>
    </row>
    <row r="2324" spans="1:1" x14ac:dyDescent="0.4">
      <c r="A2324">
        <v>0.344801829</v>
      </c>
    </row>
    <row r="2325" spans="1:1" x14ac:dyDescent="0.4">
      <c r="A2325">
        <v>0.42040875799999999</v>
      </c>
    </row>
    <row r="2326" spans="1:1" x14ac:dyDescent="0.4">
      <c r="A2326">
        <v>0.40956192000000002</v>
      </c>
    </row>
    <row r="2327" spans="1:1" x14ac:dyDescent="0.4">
      <c r="A2327">
        <v>0.450349108</v>
      </c>
    </row>
    <row r="2328" spans="1:1" x14ac:dyDescent="0.4">
      <c r="A2328">
        <v>0.49918594399999999</v>
      </c>
    </row>
    <row r="2329" spans="1:1" x14ac:dyDescent="0.4">
      <c r="A2329">
        <v>0.45327701599999998</v>
      </c>
    </row>
    <row r="2330" spans="1:1" x14ac:dyDescent="0.4">
      <c r="A2330">
        <v>0.399270821</v>
      </c>
    </row>
    <row r="2331" spans="1:1" x14ac:dyDescent="0.4">
      <c r="A2331">
        <v>0.42030652400000001</v>
      </c>
    </row>
    <row r="2332" spans="1:1" x14ac:dyDescent="0.4">
      <c r="A2332">
        <v>0.44401588400000003</v>
      </c>
    </row>
    <row r="2333" spans="1:1" x14ac:dyDescent="0.4">
      <c r="A2333">
        <v>0.46439242400000003</v>
      </c>
    </row>
    <row r="2334" spans="1:1" x14ac:dyDescent="0.4">
      <c r="A2334">
        <v>0.494811416</v>
      </c>
    </row>
    <row r="2335" spans="1:1" x14ac:dyDescent="0.4">
      <c r="A2335">
        <v>0.45348751500000001</v>
      </c>
    </row>
    <row r="2336" spans="1:1" x14ac:dyDescent="0.4">
      <c r="A2336">
        <v>0.57416884099999999</v>
      </c>
    </row>
    <row r="2337" spans="1:1" x14ac:dyDescent="0.4">
      <c r="A2337">
        <v>0.54567618100000004</v>
      </c>
    </row>
    <row r="2338" spans="1:1" x14ac:dyDescent="0.4">
      <c r="A2338">
        <v>0.56482646299999995</v>
      </c>
    </row>
    <row r="2339" spans="1:1" x14ac:dyDescent="0.4">
      <c r="A2339">
        <v>0.53568443499999996</v>
      </c>
    </row>
    <row r="2340" spans="1:1" x14ac:dyDescent="0.4">
      <c r="A2340">
        <v>0.60825245400000005</v>
      </c>
    </row>
    <row r="2341" spans="1:1" x14ac:dyDescent="0.4">
      <c r="A2341">
        <v>0.56392574299999998</v>
      </c>
    </row>
    <row r="2342" spans="1:1" x14ac:dyDescent="0.4">
      <c r="A2342">
        <v>0.56753966899999997</v>
      </c>
    </row>
    <row r="2343" spans="1:1" x14ac:dyDescent="0.4">
      <c r="A2343">
        <v>0.60463411899999997</v>
      </c>
    </row>
    <row r="2344" spans="1:1" x14ac:dyDescent="0.4">
      <c r="A2344">
        <v>0.67309893099999996</v>
      </c>
    </row>
    <row r="2345" spans="1:1" x14ac:dyDescent="0.4">
      <c r="A2345">
        <v>0.71064152000000003</v>
      </c>
    </row>
    <row r="2346" spans="1:1" x14ac:dyDescent="0.4">
      <c r="A2346">
        <v>0.71629768599999999</v>
      </c>
    </row>
    <row r="2347" spans="1:1" x14ac:dyDescent="0.4">
      <c r="A2347">
        <v>0.761707727</v>
      </c>
    </row>
    <row r="2348" spans="1:1" x14ac:dyDescent="0.4">
      <c r="A2348">
        <v>0.75510583200000003</v>
      </c>
    </row>
    <row r="2349" spans="1:1" x14ac:dyDescent="0.4">
      <c r="A2349">
        <v>0.75713904200000004</v>
      </c>
    </row>
    <row r="2350" spans="1:1" x14ac:dyDescent="0.4">
      <c r="A2350">
        <v>0.80111793799999997</v>
      </c>
    </row>
    <row r="2351" spans="1:1" x14ac:dyDescent="0.4">
      <c r="A2351">
        <v>0.79705792799999997</v>
      </c>
    </row>
    <row r="2352" spans="1:1" x14ac:dyDescent="0.4">
      <c r="A2352">
        <v>0.79330579199999995</v>
      </c>
    </row>
    <row r="2353" spans="1:1" x14ac:dyDescent="0.4">
      <c r="A2353">
        <v>0.80469866899999998</v>
      </c>
    </row>
    <row r="2354" spans="1:1" x14ac:dyDescent="0.4">
      <c r="A2354">
        <v>0.85574808499999999</v>
      </c>
    </row>
    <row r="2355" spans="1:1" x14ac:dyDescent="0.4">
      <c r="A2355">
        <v>0.86581078099999997</v>
      </c>
    </row>
    <row r="2356" spans="1:1" x14ac:dyDescent="0.4">
      <c r="A2356">
        <v>0.87470622099999995</v>
      </c>
    </row>
    <row r="2357" spans="1:1" x14ac:dyDescent="0.4">
      <c r="A2357">
        <v>0.87679306400000001</v>
      </c>
    </row>
    <row r="2358" spans="1:1" x14ac:dyDescent="0.4">
      <c r="A2358">
        <v>0.89130779199999999</v>
      </c>
    </row>
    <row r="2359" spans="1:1" x14ac:dyDescent="0.4">
      <c r="A2359">
        <v>0.90083779399999997</v>
      </c>
    </row>
    <row r="2360" spans="1:1" x14ac:dyDescent="0.4">
      <c r="A2360">
        <v>0.90365658900000001</v>
      </c>
    </row>
    <row r="2361" spans="1:1" x14ac:dyDescent="0.4">
      <c r="A2361">
        <v>-9.5550565719999998</v>
      </c>
    </row>
    <row r="2362" spans="1:1" x14ac:dyDescent="0.4">
      <c r="A2362">
        <v>-9.468666077</v>
      </c>
    </row>
    <row r="2363" spans="1:1" x14ac:dyDescent="0.4">
      <c r="A2363">
        <v>-9.2158966059999994</v>
      </c>
    </row>
    <row r="2364" spans="1:1" x14ac:dyDescent="0.4">
      <c r="A2364">
        <v>-8.9082174300000005</v>
      </c>
    </row>
    <row r="2365" spans="1:1" x14ac:dyDescent="0.4">
      <c r="A2365">
        <v>-8.8270063400000005</v>
      </c>
    </row>
    <row r="2366" spans="1:1" x14ac:dyDescent="0.4">
      <c r="A2366">
        <v>-8.5575723650000004</v>
      </c>
    </row>
    <row r="2367" spans="1:1" x14ac:dyDescent="0.4">
      <c r="A2367">
        <v>-9.0160741810000005</v>
      </c>
    </row>
    <row r="2368" spans="1:1" x14ac:dyDescent="0.4">
      <c r="A2368">
        <v>-9.4715967180000007</v>
      </c>
    </row>
    <row r="2369" spans="1:1" x14ac:dyDescent="0.4">
      <c r="A2369">
        <v>-9.3288249969999999</v>
      </c>
    </row>
    <row r="2370" spans="1:1" x14ac:dyDescent="0.4">
      <c r="A2370">
        <v>-9.8027553560000005</v>
      </c>
    </row>
    <row r="2371" spans="1:1" x14ac:dyDescent="0.4">
      <c r="A2371">
        <v>-8.6911602020000007</v>
      </c>
    </row>
    <row r="2372" spans="1:1" x14ac:dyDescent="0.4">
      <c r="A2372">
        <v>-3.8164043429999999</v>
      </c>
    </row>
    <row r="2373" spans="1:1" x14ac:dyDescent="0.4">
      <c r="A2373">
        <v>-3.5984282489999999</v>
      </c>
    </row>
    <row r="2374" spans="1:1" x14ac:dyDescent="0.4">
      <c r="A2374">
        <v>-3.7924246789999998</v>
      </c>
    </row>
    <row r="2375" spans="1:1" x14ac:dyDescent="0.4">
      <c r="A2375">
        <v>-3.2000365259999999</v>
      </c>
    </row>
    <row r="2376" spans="1:1" x14ac:dyDescent="0.4">
      <c r="A2376">
        <v>-3.7631821630000002</v>
      </c>
    </row>
    <row r="2377" spans="1:1" x14ac:dyDescent="0.4">
      <c r="A2377">
        <v>-3.8684740070000001</v>
      </c>
    </row>
    <row r="2378" spans="1:1" x14ac:dyDescent="0.4">
      <c r="A2378">
        <v>-3.4761905670000002</v>
      </c>
    </row>
    <row r="2379" spans="1:1" x14ac:dyDescent="0.4">
      <c r="A2379">
        <v>-3.6369185449999999</v>
      </c>
    </row>
    <row r="2380" spans="1:1" x14ac:dyDescent="0.4">
      <c r="A2380">
        <v>-3.839210987</v>
      </c>
    </row>
    <row r="2381" spans="1:1" x14ac:dyDescent="0.4">
      <c r="A2381">
        <v>-3.4112634659999999</v>
      </c>
    </row>
    <row r="2382" spans="1:1" x14ac:dyDescent="0.4">
      <c r="A2382">
        <v>-2.057798386</v>
      </c>
    </row>
    <row r="2383" spans="1:1" x14ac:dyDescent="0.4">
      <c r="A2383">
        <v>-2.124806086</v>
      </c>
    </row>
    <row r="2384" spans="1:1" x14ac:dyDescent="0.4">
      <c r="A2384">
        <v>-1.965034167</v>
      </c>
    </row>
    <row r="2385" spans="1:1" x14ac:dyDescent="0.4">
      <c r="A2385">
        <v>-1.9211521149999999</v>
      </c>
    </row>
    <row r="2386" spans="1:1" x14ac:dyDescent="0.4">
      <c r="A2386">
        <v>-1.8907063799999999</v>
      </c>
    </row>
    <row r="2387" spans="1:1" x14ac:dyDescent="0.4">
      <c r="A2387">
        <v>-2.2293961840000001</v>
      </c>
    </row>
    <row r="2388" spans="1:1" x14ac:dyDescent="0.4">
      <c r="A2388">
        <v>-2.1347490950000001</v>
      </c>
    </row>
    <row r="2389" spans="1:1" x14ac:dyDescent="0.4">
      <c r="A2389">
        <v>-1.8881785069999999</v>
      </c>
    </row>
    <row r="2390" spans="1:1" x14ac:dyDescent="0.4">
      <c r="A2390">
        <v>-1.1759505269999999</v>
      </c>
    </row>
    <row r="2391" spans="1:1" x14ac:dyDescent="0.4">
      <c r="A2391">
        <v>-1.13286376</v>
      </c>
    </row>
    <row r="2392" spans="1:1" x14ac:dyDescent="0.4">
      <c r="A2392">
        <v>-1.237159967</v>
      </c>
    </row>
    <row r="2393" spans="1:1" x14ac:dyDescent="0.4">
      <c r="A2393">
        <v>-1.204423904</v>
      </c>
    </row>
    <row r="2394" spans="1:1" x14ac:dyDescent="0.4">
      <c r="A2394">
        <v>-1.3970530029999999</v>
      </c>
    </row>
    <row r="2395" spans="1:1" x14ac:dyDescent="0.4">
      <c r="A2395">
        <v>-0.94019317599999996</v>
      </c>
    </row>
    <row r="2396" spans="1:1" x14ac:dyDescent="0.4">
      <c r="A2396">
        <v>-0.919882965</v>
      </c>
    </row>
    <row r="2397" spans="1:1" x14ac:dyDescent="0.4">
      <c r="A2397">
        <v>-0.57333860400000003</v>
      </c>
    </row>
    <row r="2398" spans="1:1" x14ac:dyDescent="0.4">
      <c r="A2398">
        <v>-0.85705070500000002</v>
      </c>
    </row>
    <row r="2399" spans="1:1" x14ac:dyDescent="0.4">
      <c r="A2399">
        <v>-0.77060966500000005</v>
      </c>
    </row>
    <row r="2400" spans="1:1" x14ac:dyDescent="0.4">
      <c r="A2400">
        <v>-0.82103576700000003</v>
      </c>
    </row>
    <row r="2401" spans="1:1" x14ac:dyDescent="0.4">
      <c r="A2401">
        <v>-0.49330139200000001</v>
      </c>
    </row>
    <row r="2402" spans="1:1" x14ac:dyDescent="0.4">
      <c r="A2402">
        <v>-0.48573096599999999</v>
      </c>
    </row>
    <row r="2403" spans="1:1" x14ac:dyDescent="0.4">
      <c r="A2403">
        <v>-0.59253915199999996</v>
      </c>
    </row>
    <row r="2404" spans="1:1" x14ac:dyDescent="0.4">
      <c r="A2404">
        <v>-0.44809373200000002</v>
      </c>
    </row>
    <row r="2405" spans="1:1" x14ac:dyDescent="0.4">
      <c r="A2405">
        <v>-0.16700594799999999</v>
      </c>
    </row>
    <row r="2406" spans="1:1" x14ac:dyDescent="0.4">
      <c r="A2406">
        <v>-0.252862113</v>
      </c>
    </row>
    <row r="2407" spans="1:1" x14ac:dyDescent="0.4">
      <c r="A2407">
        <v>-0.13121366500000001</v>
      </c>
    </row>
    <row r="2408" spans="1:1" x14ac:dyDescent="0.4">
      <c r="A2408">
        <v>-0.12104547</v>
      </c>
    </row>
    <row r="2409" spans="1:1" x14ac:dyDescent="0.4">
      <c r="A2409">
        <v>-0.16695547099999999</v>
      </c>
    </row>
    <row r="2410" spans="1:1" x14ac:dyDescent="0.4">
      <c r="A2410">
        <v>-0.17647051799999999</v>
      </c>
    </row>
    <row r="2411" spans="1:1" x14ac:dyDescent="0.4">
      <c r="A2411">
        <v>-9.6479535000000005E-2</v>
      </c>
    </row>
    <row r="2412" spans="1:1" x14ac:dyDescent="0.4">
      <c r="A2412">
        <v>-0.157850504</v>
      </c>
    </row>
    <row r="2413" spans="1:1" x14ac:dyDescent="0.4">
      <c r="A2413">
        <v>-0.10609400300000001</v>
      </c>
    </row>
    <row r="2414" spans="1:1" x14ac:dyDescent="0.4">
      <c r="A2414">
        <v>6.5214156999999995E-2</v>
      </c>
    </row>
    <row r="2415" spans="1:1" x14ac:dyDescent="0.4">
      <c r="A2415">
        <v>-2.6653078E-2</v>
      </c>
    </row>
    <row r="2416" spans="1:1" x14ac:dyDescent="0.4">
      <c r="A2416">
        <v>-3.5158793000000001E-2</v>
      </c>
    </row>
    <row r="2417" spans="1:1" x14ac:dyDescent="0.4">
      <c r="A2417">
        <v>-1.6017808000000001E-2</v>
      </c>
    </row>
    <row r="2418" spans="1:1" x14ac:dyDescent="0.4">
      <c r="A2418">
        <v>5.6595300000000001E-4</v>
      </c>
    </row>
    <row r="2419" spans="1:1" x14ac:dyDescent="0.4">
      <c r="A2419">
        <v>4.53313E-4</v>
      </c>
    </row>
    <row r="2420" spans="1:1" x14ac:dyDescent="0.4">
      <c r="A2420">
        <v>0.114073181</v>
      </c>
    </row>
    <row r="2421" spans="1:1" x14ac:dyDescent="0.4">
      <c r="A2421">
        <v>7.8512859000000004E-2</v>
      </c>
    </row>
    <row r="2422" spans="1:1" x14ac:dyDescent="0.4">
      <c r="A2422">
        <v>7.3637389999999997E-2</v>
      </c>
    </row>
    <row r="2423" spans="1:1" x14ac:dyDescent="0.4">
      <c r="A2423">
        <v>9.3982028999999995E-2</v>
      </c>
    </row>
    <row r="2424" spans="1:1" x14ac:dyDescent="0.4">
      <c r="A2424">
        <v>0.159017086</v>
      </c>
    </row>
    <row r="2425" spans="1:1" x14ac:dyDescent="0.4">
      <c r="A2425">
        <v>0.112462616</v>
      </c>
    </row>
    <row r="2426" spans="1:1" x14ac:dyDescent="0.4">
      <c r="A2426">
        <v>9.5820427E-2</v>
      </c>
    </row>
    <row r="2427" spans="1:1" x14ac:dyDescent="0.4">
      <c r="A2427">
        <v>0.20402293199999999</v>
      </c>
    </row>
    <row r="2428" spans="1:1" x14ac:dyDescent="0.4">
      <c r="A2428">
        <v>8.6067676999999995E-2</v>
      </c>
    </row>
    <row r="2429" spans="1:1" x14ac:dyDescent="0.4">
      <c r="A2429">
        <v>6.1382197999999999E-2</v>
      </c>
    </row>
    <row r="2430" spans="1:1" x14ac:dyDescent="0.4">
      <c r="A2430">
        <v>0.148142728</v>
      </c>
    </row>
    <row r="2431" spans="1:1" x14ac:dyDescent="0.4">
      <c r="A2431">
        <v>0.20659984200000001</v>
      </c>
    </row>
    <row r="2432" spans="1:1" x14ac:dyDescent="0.4">
      <c r="A2432">
        <v>0.20557663700000001</v>
      </c>
    </row>
    <row r="2433" spans="1:1" x14ac:dyDescent="0.4">
      <c r="A2433">
        <v>0.17276295699999999</v>
      </c>
    </row>
    <row r="2434" spans="1:1" x14ac:dyDescent="0.4">
      <c r="A2434">
        <v>0.287049055</v>
      </c>
    </row>
    <row r="2435" spans="1:1" x14ac:dyDescent="0.4">
      <c r="A2435">
        <v>0.19704564399999999</v>
      </c>
    </row>
    <row r="2436" spans="1:1" x14ac:dyDescent="0.4">
      <c r="A2436">
        <v>0.25251046799999999</v>
      </c>
    </row>
    <row r="2437" spans="1:1" x14ac:dyDescent="0.4">
      <c r="A2437">
        <v>0.25945170699999998</v>
      </c>
    </row>
    <row r="2438" spans="1:1" x14ac:dyDescent="0.4">
      <c r="A2438">
        <v>0.20866878799999999</v>
      </c>
    </row>
    <row r="2439" spans="1:1" x14ac:dyDescent="0.4">
      <c r="A2439">
        <v>0.28371524799999998</v>
      </c>
    </row>
    <row r="2440" spans="1:1" x14ac:dyDescent="0.4">
      <c r="A2440">
        <v>0.34279991999999998</v>
      </c>
    </row>
    <row r="2441" spans="1:1" x14ac:dyDescent="0.4">
      <c r="A2441">
        <v>0.265878897</v>
      </c>
    </row>
    <row r="2442" spans="1:1" x14ac:dyDescent="0.4">
      <c r="A2442">
        <v>0.25869545599999999</v>
      </c>
    </row>
    <row r="2443" spans="1:1" x14ac:dyDescent="0.4">
      <c r="A2443">
        <v>0.30389074199999999</v>
      </c>
    </row>
    <row r="2444" spans="1:1" x14ac:dyDescent="0.4">
      <c r="A2444">
        <v>0.38373810899999999</v>
      </c>
    </row>
    <row r="2445" spans="1:1" x14ac:dyDescent="0.4">
      <c r="A2445">
        <v>0.30893053300000001</v>
      </c>
    </row>
    <row r="2446" spans="1:1" x14ac:dyDescent="0.4">
      <c r="A2446">
        <v>0.348045349</v>
      </c>
    </row>
    <row r="2447" spans="1:1" x14ac:dyDescent="0.4">
      <c r="A2447">
        <v>0.35350551600000002</v>
      </c>
    </row>
    <row r="2448" spans="1:1" x14ac:dyDescent="0.4">
      <c r="A2448">
        <v>0.38673013099999998</v>
      </c>
    </row>
    <row r="2449" spans="1:1" x14ac:dyDescent="0.4">
      <c r="A2449">
        <v>0.42960256299999999</v>
      </c>
    </row>
    <row r="2450" spans="1:1" x14ac:dyDescent="0.4">
      <c r="A2450">
        <v>0.43648594600000001</v>
      </c>
    </row>
    <row r="2451" spans="1:1" x14ac:dyDescent="0.4">
      <c r="A2451">
        <v>0.47412902099999998</v>
      </c>
    </row>
    <row r="2452" spans="1:1" x14ac:dyDescent="0.4">
      <c r="A2452">
        <v>0.44190222000000001</v>
      </c>
    </row>
    <row r="2453" spans="1:1" x14ac:dyDescent="0.4">
      <c r="A2453">
        <v>0.44332134000000001</v>
      </c>
    </row>
    <row r="2454" spans="1:1" x14ac:dyDescent="0.4">
      <c r="A2454">
        <v>0.50723213599999994</v>
      </c>
    </row>
    <row r="2455" spans="1:1" x14ac:dyDescent="0.4">
      <c r="A2455">
        <v>0.48251533499999999</v>
      </c>
    </row>
    <row r="2456" spans="1:1" x14ac:dyDescent="0.4">
      <c r="A2456">
        <v>0.50685686500000005</v>
      </c>
    </row>
    <row r="2457" spans="1:1" x14ac:dyDescent="0.4">
      <c r="A2457">
        <v>0.51309098099999995</v>
      </c>
    </row>
    <row r="2458" spans="1:1" x14ac:dyDescent="0.4">
      <c r="A2458">
        <v>0.51800020099999999</v>
      </c>
    </row>
    <row r="2459" spans="1:1" x14ac:dyDescent="0.4">
      <c r="A2459">
        <v>0.55300850899999998</v>
      </c>
    </row>
    <row r="2460" spans="1:1" x14ac:dyDescent="0.4">
      <c r="A2460">
        <v>0.52281594300000001</v>
      </c>
    </row>
    <row r="2461" spans="1:1" x14ac:dyDescent="0.4">
      <c r="A2461">
        <v>0.53950246199999996</v>
      </c>
    </row>
    <row r="2462" spans="1:1" x14ac:dyDescent="0.4">
      <c r="A2462">
        <v>0.63528264099999998</v>
      </c>
    </row>
    <row r="2463" spans="1:1" x14ac:dyDescent="0.4">
      <c r="A2463">
        <v>0.63352425899999998</v>
      </c>
    </row>
    <row r="2464" spans="1:1" x14ac:dyDescent="0.4">
      <c r="A2464">
        <v>0.640191803</v>
      </c>
    </row>
    <row r="2465" spans="1:1" x14ac:dyDescent="0.4">
      <c r="A2465">
        <v>0.65476547200000002</v>
      </c>
    </row>
    <row r="2466" spans="1:1" x14ac:dyDescent="0.4">
      <c r="A2466">
        <v>0.63284088100000002</v>
      </c>
    </row>
    <row r="2467" spans="1:1" x14ac:dyDescent="0.4">
      <c r="A2467">
        <v>0.64829092799999999</v>
      </c>
    </row>
    <row r="2468" spans="1:1" x14ac:dyDescent="0.4">
      <c r="A2468">
        <v>0.65280162399999997</v>
      </c>
    </row>
    <row r="2469" spans="1:1" x14ac:dyDescent="0.4">
      <c r="A2469">
        <v>0.682731015</v>
      </c>
    </row>
    <row r="2470" spans="1:1" x14ac:dyDescent="0.4">
      <c r="A2470">
        <v>0.71594795099999997</v>
      </c>
    </row>
    <row r="2471" spans="1:1" x14ac:dyDescent="0.4">
      <c r="A2471">
        <v>0.71226695299999998</v>
      </c>
    </row>
    <row r="2472" spans="1:1" x14ac:dyDescent="0.4">
      <c r="A2472">
        <v>0.71010915699999999</v>
      </c>
    </row>
    <row r="2473" spans="1:1" x14ac:dyDescent="0.4">
      <c r="A2473">
        <v>0.70267981899999998</v>
      </c>
    </row>
    <row r="2474" spans="1:1" x14ac:dyDescent="0.4">
      <c r="A2474">
        <v>0.70836298399999997</v>
      </c>
    </row>
    <row r="2475" spans="1:1" x14ac:dyDescent="0.4">
      <c r="A2475">
        <v>0.72568731600000003</v>
      </c>
    </row>
    <row r="2476" spans="1:1" x14ac:dyDescent="0.4">
      <c r="A2476">
        <v>0.73592702099999996</v>
      </c>
    </row>
    <row r="2477" spans="1:1" x14ac:dyDescent="0.4">
      <c r="A2477">
        <v>0.80865489099999999</v>
      </c>
    </row>
    <row r="2478" spans="1:1" x14ac:dyDescent="0.4">
      <c r="A2478">
        <v>0.84648400400000001</v>
      </c>
    </row>
    <row r="2479" spans="1:1" x14ac:dyDescent="0.4">
      <c r="A2479">
        <v>0.85965816799999994</v>
      </c>
    </row>
    <row r="2480" spans="1:1" x14ac:dyDescent="0.4">
      <c r="A2480">
        <v>0.89340971599999996</v>
      </c>
    </row>
    <row r="2481" spans="1:1" x14ac:dyDescent="0.4">
      <c r="A2481">
        <v>-8.2599868769999993</v>
      </c>
    </row>
    <row r="2482" spans="1:1" x14ac:dyDescent="0.4">
      <c r="A2482">
        <v>-8.9900436399999997</v>
      </c>
    </row>
    <row r="2483" spans="1:1" x14ac:dyDescent="0.4">
      <c r="A2483">
        <v>-8.5025005339999993</v>
      </c>
    </row>
    <row r="2484" spans="1:1" x14ac:dyDescent="0.4">
      <c r="A2484">
        <v>-7.6205439569999998</v>
      </c>
    </row>
    <row r="2485" spans="1:1" x14ac:dyDescent="0.4">
      <c r="A2485">
        <v>-9.3106584550000004</v>
      </c>
    </row>
    <row r="2486" spans="1:1" x14ac:dyDescent="0.4">
      <c r="A2486">
        <v>-8.9928750990000008</v>
      </c>
    </row>
    <row r="2487" spans="1:1" x14ac:dyDescent="0.4">
      <c r="A2487">
        <v>-8.8696889880000001</v>
      </c>
    </row>
    <row r="2488" spans="1:1" x14ac:dyDescent="0.4">
      <c r="A2488">
        <v>-9.0320425029999996</v>
      </c>
    </row>
    <row r="2489" spans="1:1" x14ac:dyDescent="0.4">
      <c r="A2489">
        <v>-8.11242485</v>
      </c>
    </row>
    <row r="2490" spans="1:1" x14ac:dyDescent="0.4">
      <c r="A2490">
        <v>-8.7315511699999995</v>
      </c>
    </row>
    <row r="2491" spans="1:1" x14ac:dyDescent="0.4">
      <c r="A2491">
        <v>-8.4861116410000008</v>
      </c>
    </row>
    <row r="2492" spans="1:1" x14ac:dyDescent="0.4">
      <c r="A2492">
        <v>-8.3694267270000005</v>
      </c>
    </row>
    <row r="2493" spans="1:1" x14ac:dyDescent="0.4">
      <c r="A2493">
        <v>-8.9519128800000001</v>
      </c>
    </row>
    <row r="2494" spans="1:1" x14ac:dyDescent="0.4">
      <c r="A2494">
        <v>-8.8817110059999997</v>
      </c>
    </row>
    <row r="2495" spans="1:1" x14ac:dyDescent="0.4">
      <c r="A2495">
        <v>-8.5979509350000001</v>
      </c>
    </row>
    <row r="2496" spans="1:1" x14ac:dyDescent="0.4">
      <c r="A2496">
        <v>-8.3468866350000006</v>
      </c>
    </row>
    <row r="2497" spans="1:1" x14ac:dyDescent="0.4">
      <c r="A2497">
        <v>-3.1947884559999999</v>
      </c>
    </row>
    <row r="2498" spans="1:1" x14ac:dyDescent="0.4">
      <c r="A2498">
        <v>-3.426447392</v>
      </c>
    </row>
    <row r="2499" spans="1:1" x14ac:dyDescent="0.4">
      <c r="A2499">
        <v>-2.8556473260000002</v>
      </c>
    </row>
    <row r="2500" spans="1:1" x14ac:dyDescent="0.4">
      <c r="A2500">
        <v>-3.1041584009999998</v>
      </c>
    </row>
    <row r="2501" spans="1:1" x14ac:dyDescent="0.4">
      <c r="A2501">
        <v>-3.70415926</v>
      </c>
    </row>
    <row r="2502" spans="1:1" x14ac:dyDescent="0.4">
      <c r="A2502">
        <v>-3.2353701589999999</v>
      </c>
    </row>
    <row r="2503" spans="1:1" x14ac:dyDescent="0.4">
      <c r="A2503">
        <v>-1.6527536709999999</v>
      </c>
    </row>
    <row r="2504" spans="1:1" x14ac:dyDescent="0.4">
      <c r="A2504">
        <v>-2.1180359520000001</v>
      </c>
    </row>
    <row r="2505" spans="1:1" x14ac:dyDescent="0.4">
      <c r="A2505">
        <v>-1.8106581369999999</v>
      </c>
    </row>
    <row r="2506" spans="1:1" x14ac:dyDescent="0.4">
      <c r="A2506">
        <v>-2.0614805220000001</v>
      </c>
    </row>
    <row r="2507" spans="1:1" x14ac:dyDescent="0.4">
      <c r="A2507">
        <v>-1.6128533679999999</v>
      </c>
    </row>
    <row r="2508" spans="1:1" x14ac:dyDescent="0.4">
      <c r="A2508">
        <v>-1.6457475029999999</v>
      </c>
    </row>
    <row r="2509" spans="1:1" x14ac:dyDescent="0.4">
      <c r="A2509">
        <v>-2.041858355</v>
      </c>
    </row>
    <row r="2510" spans="1:1" x14ac:dyDescent="0.4">
      <c r="A2510">
        <v>-1.8396844859999999</v>
      </c>
    </row>
    <row r="2511" spans="1:1" x14ac:dyDescent="0.4">
      <c r="A2511">
        <v>-2.0251038870000002</v>
      </c>
    </row>
    <row r="2512" spans="1:1" x14ac:dyDescent="0.4">
      <c r="A2512">
        <v>-1.078519821</v>
      </c>
    </row>
    <row r="2513" spans="1:1" x14ac:dyDescent="0.4">
      <c r="A2513">
        <v>-1.087571144</v>
      </c>
    </row>
    <row r="2514" spans="1:1" x14ac:dyDescent="0.4">
      <c r="A2514">
        <v>-1.1355514529999999</v>
      </c>
    </row>
    <row r="2515" spans="1:1" x14ac:dyDescent="0.4">
      <c r="A2515">
        <v>-1.0979111189999999</v>
      </c>
    </row>
    <row r="2516" spans="1:1" x14ac:dyDescent="0.4">
      <c r="A2516">
        <v>-1.1166851520000001</v>
      </c>
    </row>
    <row r="2517" spans="1:1" x14ac:dyDescent="0.4">
      <c r="A2517">
        <v>-0.99566769600000005</v>
      </c>
    </row>
    <row r="2518" spans="1:1" x14ac:dyDescent="0.4">
      <c r="A2518">
        <v>-0.64853344000000002</v>
      </c>
    </row>
    <row r="2519" spans="1:1" x14ac:dyDescent="0.4">
      <c r="A2519">
        <v>-0.71061630200000003</v>
      </c>
    </row>
    <row r="2520" spans="1:1" x14ac:dyDescent="0.4">
      <c r="A2520">
        <v>-0.62693481399999995</v>
      </c>
    </row>
    <row r="2521" spans="1:1" x14ac:dyDescent="0.4">
      <c r="A2521">
        <v>-0.69724235499999998</v>
      </c>
    </row>
    <row r="2522" spans="1:1" x14ac:dyDescent="0.4">
      <c r="A2522">
        <v>-0.765277863</v>
      </c>
    </row>
    <row r="2523" spans="1:1" x14ac:dyDescent="0.4">
      <c r="A2523">
        <v>-0.75286025999999995</v>
      </c>
    </row>
    <row r="2524" spans="1:1" x14ac:dyDescent="0.4">
      <c r="A2524">
        <v>-0.58494091000000004</v>
      </c>
    </row>
    <row r="2525" spans="1:1" x14ac:dyDescent="0.4">
      <c r="A2525">
        <v>-0.72282867399999995</v>
      </c>
    </row>
    <row r="2526" spans="1:1" x14ac:dyDescent="0.4">
      <c r="A2526">
        <v>-0.463882764</v>
      </c>
    </row>
    <row r="2527" spans="1:1" x14ac:dyDescent="0.4">
      <c r="A2527">
        <v>-0.274728219</v>
      </c>
    </row>
    <row r="2528" spans="1:1" x14ac:dyDescent="0.4">
      <c r="A2528">
        <v>-0.53049421299999999</v>
      </c>
    </row>
    <row r="2529" spans="1:1" x14ac:dyDescent="0.4">
      <c r="A2529">
        <v>-0.49517424900000001</v>
      </c>
    </row>
    <row r="2530" spans="1:1" x14ac:dyDescent="0.4">
      <c r="A2530">
        <v>-0.368973573</v>
      </c>
    </row>
    <row r="2531" spans="1:1" x14ac:dyDescent="0.4">
      <c r="A2531">
        <v>-0.35853385900000001</v>
      </c>
    </row>
    <row r="2532" spans="1:1" x14ac:dyDescent="0.4">
      <c r="A2532">
        <v>-1.9666909999999999E-2</v>
      </c>
    </row>
    <row r="2533" spans="1:1" x14ac:dyDescent="0.4">
      <c r="A2533">
        <v>-0.101201534</v>
      </c>
    </row>
    <row r="2534" spans="1:1" x14ac:dyDescent="0.4">
      <c r="A2534">
        <v>-0.12768721599999999</v>
      </c>
    </row>
    <row r="2535" spans="1:1" x14ac:dyDescent="0.4">
      <c r="A2535">
        <v>-6.4245701000000002E-2</v>
      </c>
    </row>
    <row r="2536" spans="1:1" x14ac:dyDescent="0.4">
      <c r="A2536">
        <v>0.103789224</v>
      </c>
    </row>
    <row r="2537" spans="1:1" x14ac:dyDescent="0.4">
      <c r="A2537">
        <v>9.6701526999999995E-2</v>
      </c>
    </row>
    <row r="2538" spans="1:1" x14ac:dyDescent="0.4">
      <c r="A2538">
        <v>0.16271181100000001</v>
      </c>
    </row>
    <row r="2539" spans="1:1" x14ac:dyDescent="0.4">
      <c r="A2539">
        <v>0.19005775499999999</v>
      </c>
    </row>
    <row r="2540" spans="1:1" x14ac:dyDescent="0.4">
      <c r="A2540">
        <v>0.26729245600000001</v>
      </c>
    </row>
    <row r="2541" spans="1:1" x14ac:dyDescent="0.4">
      <c r="A2541">
        <v>0.24444163899999999</v>
      </c>
    </row>
    <row r="2542" spans="1:1" x14ac:dyDescent="0.4">
      <c r="A2542">
        <v>0.32478960400000001</v>
      </c>
    </row>
    <row r="2543" spans="1:1" x14ac:dyDescent="0.4">
      <c r="A2543">
        <v>0.29237763100000003</v>
      </c>
    </row>
    <row r="2544" spans="1:1" x14ac:dyDescent="0.4">
      <c r="A2544">
        <v>0.34484299000000002</v>
      </c>
    </row>
    <row r="2545" spans="1:1" x14ac:dyDescent="0.4">
      <c r="A2545">
        <v>0.48600083100000002</v>
      </c>
    </row>
    <row r="2546" spans="1:1" x14ac:dyDescent="0.4">
      <c r="A2546">
        <v>0.36538733000000001</v>
      </c>
    </row>
    <row r="2547" spans="1:1" x14ac:dyDescent="0.4">
      <c r="A2547">
        <v>0.36254985499999998</v>
      </c>
    </row>
    <row r="2548" spans="1:1" x14ac:dyDescent="0.4">
      <c r="A2548">
        <v>0.46327915200000003</v>
      </c>
    </row>
    <row r="2549" spans="1:1" x14ac:dyDescent="0.4">
      <c r="A2549">
        <v>0.43072306300000002</v>
      </c>
    </row>
    <row r="2550" spans="1:1" x14ac:dyDescent="0.4">
      <c r="A2550">
        <v>0.451083183</v>
      </c>
    </row>
    <row r="2551" spans="1:1" x14ac:dyDescent="0.4">
      <c r="A2551">
        <v>0.51103496599999998</v>
      </c>
    </row>
    <row r="2552" spans="1:1" x14ac:dyDescent="0.4">
      <c r="A2552">
        <v>0.52363765900000003</v>
      </c>
    </row>
    <row r="2553" spans="1:1" x14ac:dyDescent="0.4">
      <c r="A2553">
        <v>0.52180173699999999</v>
      </c>
    </row>
    <row r="2554" spans="1:1" x14ac:dyDescent="0.4">
      <c r="A2554">
        <v>0.71629781000000003</v>
      </c>
    </row>
    <row r="2555" spans="1:1" x14ac:dyDescent="0.4">
      <c r="A2555">
        <v>0.65756843700000001</v>
      </c>
    </row>
    <row r="2556" spans="1:1" x14ac:dyDescent="0.4">
      <c r="A2556">
        <v>0.73117092299999997</v>
      </c>
    </row>
    <row r="2557" spans="1:1" x14ac:dyDescent="0.4">
      <c r="A2557">
        <v>0.75575763200000001</v>
      </c>
    </row>
    <row r="2558" spans="1:1" x14ac:dyDescent="0.4">
      <c r="A2558">
        <v>0.79337161300000003</v>
      </c>
    </row>
    <row r="2559" spans="1:1" x14ac:dyDescent="0.4">
      <c r="A2559">
        <v>0.81900837500000001</v>
      </c>
    </row>
    <row r="2560" spans="1:1" x14ac:dyDescent="0.4">
      <c r="A2560">
        <v>0.81299754400000002</v>
      </c>
    </row>
    <row r="2561" spans="1:1" x14ac:dyDescent="0.4">
      <c r="A2561">
        <v>0.76819539100000001</v>
      </c>
    </row>
    <row r="2562" spans="1:1" x14ac:dyDescent="0.4">
      <c r="A2562">
        <v>0.772532463</v>
      </c>
    </row>
    <row r="2563" spans="1:1" x14ac:dyDescent="0.4">
      <c r="A2563">
        <v>0.78859124899999999</v>
      </c>
    </row>
    <row r="2564" spans="1:1" x14ac:dyDescent="0.4">
      <c r="A2564">
        <v>0.80412576400000002</v>
      </c>
    </row>
    <row r="2565" spans="1:1" x14ac:dyDescent="0.4">
      <c r="A2565">
        <v>0.80543382399999996</v>
      </c>
    </row>
    <row r="2566" spans="1:1" x14ac:dyDescent="0.4">
      <c r="A2566">
        <v>0.83974024599999997</v>
      </c>
    </row>
    <row r="2567" spans="1:1" x14ac:dyDescent="0.4">
      <c r="A2567">
        <v>0.81445827100000001</v>
      </c>
    </row>
    <row r="2568" spans="1:1" x14ac:dyDescent="0.4">
      <c r="A2568">
        <v>0.81667868300000002</v>
      </c>
    </row>
    <row r="2569" spans="1:1" x14ac:dyDescent="0.4">
      <c r="A2569">
        <v>0.82038476100000002</v>
      </c>
    </row>
    <row r="2570" spans="1:1" x14ac:dyDescent="0.4">
      <c r="A2570">
        <v>0.84856265099999995</v>
      </c>
    </row>
    <row r="2571" spans="1:1" x14ac:dyDescent="0.4">
      <c r="A2571">
        <v>0.84184751000000002</v>
      </c>
    </row>
    <row r="2572" spans="1:1" x14ac:dyDescent="0.4">
      <c r="A2572">
        <v>0.83711661900000001</v>
      </c>
    </row>
    <row r="2573" spans="1:1" x14ac:dyDescent="0.4">
      <c r="A2573">
        <v>0.87409262300000001</v>
      </c>
    </row>
    <row r="2574" spans="1:1" x14ac:dyDescent="0.4">
      <c r="A2574">
        <v>0.87182256300000005</v>
      </c>
    </row>
    <row r="2575" spans="1:1" x14ac:dyDescent="0.4">
      <c r="A2575">
        <v>0.87718051799999996</v>
      </c>
    </row>
    <row r="2576" spans="1:1" x14ac:dyDescent="0.4">
      <c r="A2576">
        <v>0.92521686700000005</v>
      </c>
    </row>
    <row r="2577" spans="1:1" x14ac:dyDescent="0.4">
      <c r="A2577">
        <v>-8.8399000169999997</v>
      </c>
    </row>
    <row r="2578" spans="1:1" x14ac:dyDescent="0.4">
      <c r="A2578">
        <v>-9.0312004090000002</v>
      </c>
    </row>
    <row r="2579" spans="1:1" x14ac:dyDescent="0.4">
      <c r="A2579">
        <v>-8.9428396219999993</v>
      </c>
    </row>
    <row r="2580" spans="1:1" x14ac:dyDescent="0.4">
      <c r="A2580">
        <v>-8.4170751569999993</v>
      </c>
    </row>
    <row r="2581" spans="1:1" x14ac:dyDescent="0.4">
      <c r="A2581">
        <v>-8.9592542650000002</v>
      </c>
    </row>
    <row r="2582" spans="1:1" x14ac:dyDescent="0.4">
      <c r="A2582">
        <v>-9.0958127980000008</v>
      </c>
    </row>
    <row r="2583" spans="1:1" x14ac:dyDescent="0.4">
      <c r="A2583">
        <v>-8.2219963069999995</v>
      </c>
    </row>
    <row r="2584" spans="1:1" x14ac:dyDescent="0.4">
      <c r="A2584">
        <v>-9.0449838640000007</v>
      </c>
    </row>
    <row r="2585" spans="1:1" x14ac:dyDescent="0.4">
      <c r="A2585">
        <v>-8.7456007000000007</v>
      </c>
    </row>
    <row r="2586" spans="1:1" x14ac:dyDescent="0.4">
      <c r="A2586">
        <v>-3.260682106</v>
      </c>
    </row>
    <row r="2587" spans="1:1" x14ac:dyDescent="0.4">
      <c r="A2587">
        <v>-3.2946100230000002</v>
      </c>
    </row>
    <row r="2588" spans="1:1" x14ac:dyDescent="0.4">
      <c r="A2588">
        <v>-3.3612895009999999</v>
      </c>
    </row>
    <row r="2589" spans="1:1" x14ac:dyDescent="0.4">
      <c r="A2589">
        <v>-3.3656706810000001</v>
      </c>
    </row>
    <row r="2590" spans="1:1" x14ac:dyDescent="0.4">
      <c r="A2590">
        <v>-2.9507446289999999</v>
      </c>
    </row>
    <row r="2591" spans="1:1" x14ac:dyDescent="0.4">
      <c r="A2591">
        <v>-3.6620516780000001</v>
      </c>
    </row>
    <row r="2592" spans="1:1" x14ac:dyDescent="0.4">
      <c r="A2592">
        <v>-3.4497671130000001</v>
      </c>
    </row>
    <row r="2593" spans="1:1" x14ac:dyDescent="0.4">
      <c r="A2593">
        <v>-1.9955066050000001</v>
      </c>
    </row>
    <row r="2594" spans="1:1" x14ac:dyDescent="0.4">
      <c r="A2594">
        <v>-1.606824875</v>
      </c>
    </row>
    <row r="2595" spans="1:1" x14ac:dyDescent="0.4">
      <c r="A2595">
        <v>-1.9065319700000001</v>
      </c>
    </row>
    <row r="2596" spans="1:1" x14ac:dyDescent="0.4">
      <c r="A2596">
        <v>-2.1130927399999999</v>
      </c>
    </row>
    <row r="2597" spans="1:1" x14ac:dyDescent="0.4">
      <c r="A2597">
        <v>-1.880002022</v>
      </c>
    </row>
    <row r="2598" spans="1:1" x14ac:dyDescent="0.4">
      <c r="A2598">
        <v>-1.7619304659999999</v>
      </c>
    </row>
    <row r="2599" spans="1:1" x14ac:dyDescent="0.4">
      <c r="A2599">
        <v>-1.983556112</v>
      </c>
    </row>
    <row r="2600" spans="1:1" x14ac:dyDescent="0.4">
      <c r="A2600">
        <v>-1.2882299420000001</v>
      </c>
    </row>
    <row r="2601" spans="1:1" x14ac:dyDescent="0.4">
      <c r="A2601">
        <v>-1.0539126400000001</v>
      </c>
    </row>
    <row r="2602" spans="1:1" x14ac:dyDescent="0.4">
      <c r="A2602">
        <v>-0.83026409099999998</v>
      </c>
    </row>
    <row r="2603" spans="1:1" x14ac:dyDescent="0.4">
      <c r="A2603">
        <v>-0.68403682700000001</v>
      </c>
    </row>
    <row r="2604" spans="1:1" x14ac:dyDescent="0.4">
      <c r="A2604">
        <v>-0.54017146400000005</v>
      </c>
    </row>
    <row r="2605" spans="1:1" x14ac:dyDescent="0.4">
      <c r="A2605">
        <v>-0.43188111000000001</v>
      </c>
    </row>
    <row r="2606" spans="1:1" x14ac:dyDescent="0.4">
      <c r="A2606">
        <v>-0.59960603700000004</v>
      </c>
    </row>
    <row r="2607" spans="1:1" x14ac:dyDescent="0.4">
      <c r="A2607">
        <v>-0.24916389999999999</v>
      </c>
    </row>
    <row r="2608" spans="1:1" x14ac:dyDescent="0.4">
      <c r="A2608">
        <v>-0.20076983300000001</v>
      </c>
    </row>
    <row r="2609" spans="1:1" x14ac:dyDescent="0.4">
      <c r="A2609">
        <v>1.0149181E-2</v>
      </c>
    </row>
    <row r="2610" spans="1:1" x14ac:dyDescent="0.4">
      <c r="A2610">
        <v>-0.18454742399999999</v>
      </c>
    </row>
    <row r="2611" spans="1:1" x14ac:dyDescent="0.4">
      <c r="A2611">
        <v>2.4346250000000002E-3</v>
      </c>
    </row>
    <row r="2612" spans="1:1" x14ac:dyDescent="0.4">
      <c r="A2612">
        <v>5.5027326000000001E-2</v>
      </c>
    </row>
    <row r="2613" spans="1:1" x14ac:dyDescent="0.4">
      <c r="A2613">
        <v>8.592648E-2</v>
      </c>
    </row>
    <row r="2614" spans="1:1" x14ac:dyDescent="0.4">
      <c r="A2614">
        <v>0.17992999300000001</v>
      </c>
    </row>
    <row r="2615" spans="1:1" x14ac:dyDescent="0.4">
      <c r="A2615">
        <v>0.26827716800000001</v>
      </c>
    </row>
    <row r="2616" spans="1:1" x14ac:dyDescent="0.4">
      <c r="A2616">
        <v>0.27905726400000003</v>
      </c>
    </row>
    <row r="2617" spans="1:1" x14ac:dyDescent="0.4">
      <c r="A2617">
        <v>0.32309158599999999</v>
      </c>
    </row>
    <row r="2618" spans="1:1" x14ac:dyDescent="0.4">
      <c r="A2618">
        <v>0.243221203</v>
      </c>
    </row>
    <row r="2619" spans="1:1" x14ac:dyDescent="0.4">
      <c r="A2619">
        <v>0.35816498600000002</v>
      </c>
    </row>
    <row r="2620" spans="1:1" x14ac:dyDescent="0.4">
      <c r="A2620">
        <v>0.24208807900000001</v>
      </c>
    </row>
    <row r="2621" spans="1:1" x14ac:dyDescent="0.4">
      <c r="A2621">
        <v>0.27498587000000002</v>
      </c>
    </row>
    <row r="2622" spans="1:1" x14ac:dyDescent="0.4">
      <c r="A2622">
        <v>0.231105328</v>
      </c>
    </row>
    <row r="2623" spans="1:1" x14ac:dyDescent="0.4">
      <c r="A2623">
        <v>0.34812875599999998</v>
      </c>
    </row>
    <row r="2624" spans="1:1" x14ac:dyDescent="0.4">
      <c r="A2624">
        <v>0.344181721</v>
      </c>
    </row>
    <row r="2625" spans="1:1" x14ac:dyDescent="0.4">
      <c r="A2625">
        <v>0.39594455899999997</v>
      </c>
    </row>
    <row r="2626" spans="1:1" x14ac:dyDescent="0.4">
      <c r="A2626">
        <v>0.42601851099999999</v>
      </c>
    </row>
    <row r="2627" spans="1:1" x14ac:dyDescent="0.4">
      <c r="A2627">
        <v>0.40309790200000001</v>
      </c>
    </row>
    <row r="2628" spans="1:1" x14ac:dyDescent="0.4">
      <c r="A2628">
        <v>0.39491233799999997</v>
      </c>
    </row>
    <row r="2629" spans="1:1" x14ac:dyDescent="0.4">
      <c r="A2629">
        <v>0.42850278200000003</v>
      </c>
    </row>
    <row r="2630" spans="1:1" x14ac:dyDescent="0.4">
      <c r="A2630">
        <v>0.43358701100000002</v>
      </c>
    </row>
    <row r="2631" spans="1:1" x14ac:dyDescent="0.4">
      <c r="A2631">
        <v>0.41209411600000001</v>
      </c>
    </row>
    <row r="2632" spans="1:1" x14ac:dyDescent="0.4">
      <c r="A2632">
        <v>0.45770308199999998</v>
      </c>
    </row>
    <row r="2633" spans="1:1" x14ac:dyDescent="0.4">
      <c r="A2633">
        <v>0.36538963299999999</v>
      </c>
    </row>
    <row r="2634" spans="1:1" x14ac:dyDescent="0.4">
      <c r="A2634">
        <v>0.456673622</v>
      </c>
    </row>
    <row r="2635" spans="1:1" x14ac:dyDescent="0.4">
      <c r="A2635">
        <v>0.41330668100000001</v>
      </c>
    </row>
    <row r="2636" spans="1:1" x14ac:dyDescent="0.4">
      <c r="A2636">
        <v>0.47324478599999997</v>
      </c>
    </row>
    <row r="2637" spans="1:1" x14ac:dyDescent="0.4">
      <c r="A2637">
        <v>0.45771199499999998</v>
      </c>
    </row>
    <row r="2638" spans="1:1" x14ac:dyDescent="0.4">
      <c r="A2638">
        <v>0.48139679400000002</v>
      </c>
    </row>
    <row r="2639" spans="1:1" x14ac:dyDescent="0.4">
      <c r="A2639">
        <v>0.50674641099999995</v>
      </c>
    </row>
    <row r="2640" spans="1:1" x14ac:dyDescent="0.4">
      <c r="A2640">
        <v>0.484826863</v>
      </c>
    </row>
    <row r="2641" spans="1:1" x14ac:dyDescent="0.4">
      <c r="A2641">
        <v>0.509509031</v>
      </c>
    </row>
    <row r="2642" spans="1:1" x14ac:dyDescent="0.4">
      <c r="A2642">
        <v>0.55423383199999998</v>
      </c>
    </row>
    <row r="2643" spans="1:1" x14ac:dyDescent="0.4">
      <c r="A2643">
        <v>0.50971743599999997</v>
      </c>
    </row>
    <row r="2644" spans="1:1" x14ac:dyDescent="0.4">
      <c r="A2644">
        <v>0.54247215100000001</v>
      </c>
    </row>
    <row r="2645" spans="1:1" x14ac:dyDescent="0.4">
      <c r="A2645">
        <v>0.49986145199999998</v>
      </c>
    </row>
    <row r="2646" spans="1:1" x14ac:dyDescent="0.4">
      <c r="A2646">
        <v>0.55390119599999998</v>
      </c>
    </row>
    <row r="2647" spans="1:1" x14ac:dyDescent="0.4">
      <c r="A2647">
        <v>0.50257380799999996</v>
      </c>
    </row>
    <row r="2648" spans="1:1" x14ac:dyDescent="0.4">
      <c r="A2648">
        <v>0.49550856500000001</v>
      </c>
    </row>
    <row r="2649" spans="1:1" x14ac:dyDescent="0.4">
      <c r="A2649">
        <v>0.52769735100000004</v>
      </c>
    </row>
    <row r="2650" spans="1:1" x14ac:dyDescent="0.4">
      <c r="A2650">
        <v>0.54949193500000004</v>
      </c>
    </row>
    <row r="2651" spans="1:1" x14ac:dyDescent="0.4">
      <c r="A2651">
        <v>0.51398023000000004</v>
      </c>
    </row>
    <row r="2652" spans="1:1" x14ac:dyDescent="0.4">
      <c r="A2652">
        <v>0.55674628199999998</v>
      </c>
    </row>
    <row r="2653" spans="1:1" x14ac:dyDescent="0.4">
      <c r="A2653">
        <v>0.55863756899999994</v>
      </c>
    </row>
    <row r="2654" spans="1:1" x14ac:dyDescent="0.4">
      <c r="A2654">
        <v>0.52196633199999998</v>
      </c>
    </row>
    <row r="2655" spans="1:1" x14ac:dyDescent="0.4">
      <c r="A2655">
        <v>0.53110248199999999</v>
      </c>
    </row>
    <row r="2656" spans="1:1" x14ac:dyDescent="0.4">
      <c r="A2656">
        <v>0.58406662899999995</v>
      </c>
    </row>
    <row r="2657" spans="1:1" x14ac:dyDescent="0.4">
      <c r="A2657">
        <v>0.54153556800000002</v>
      </c>
    </row>
    <row r="2658" spans="1:1" x14ac:dyDescent="0.4">
      <c r="A2658">
        <v>0.59739804299999999</v>
      </c>
    </row>
    <row r="2659" spans="1:1" x14ac:dyDescent="0.4">
      <c r="A2659">
        <v>0.59847191399999999</v>
      </c>
    </row>
    <row r="2660" spans="1:1" x14ac:dyDescent="0.4">
      <c r="A2660">
        <v>0.61082063399999997</v>
      </c>
    </row>
    <row r="2661" spans="1:1" x14ac:dyDescent="0.4">
      <c r="A2661">
        <v>0.61847995600000005</v>
      </c>
    </row>
    <row r="2662" spans="1:1" x14ac:dyDescent="0.4">
      <c r="A2662">
        <v>0.58734757599999998</v>
      </c>
    </row>
    <row r="2663" spans="1:1" x14ac:dyDescent="0.4">
      <c r="A2663">
        <v>0.58072421699999999</v>
      </c>
    </row>
    <row r="2664" spans="1:1" x14ac:dyDescent="0.4">
      <c r="A2664">
        <v>0.64775670699999999</v>
      </c>
    </row>
    <row r="2665" spans="1:1" x14ac:dyDescent="0.4">
      <c r="A2665">
        <v>0.62261520699999995</v>
      </c>
    </row>
    <row r="2666" spans="1:1" x14ac:dyDescent="0.4">
      <c r="A2666">
        <v>0.64070578099999997</v>
      </c>
    </row>
    <row r="2667" spans="1:1" x14ac:dyDescent="0.4">
      <c r="A2667">
        <v>0.65992634900000002</v>
      </c>
    </row>
    <row r="2668" spans="1:1" x14ac:dyDescent="0.4">
      <c r="A2668">
        <v>0.63231596700000003</v>
      </c>
    </row>
    <row r="2669" spans="1:1" x14ac:dyDescent="0.4">
      <c r="A2669">
        <v>0.68784574799999998</v>
      </c>
    </row>
    <row r="2670" spans="1:1" x14ac:dyDescent="0.4">
      <c r="A2670">
        <v>0.657627085</v>
      </c>
    </row>
    <row r="2671" spans="1:1" x14ac:dyDescent="0.4">
      <c r="A2671">
        <v>0.66561166400000005</v>
      </c>
    </row>
    <row r="2672" spans="1:1" x14ac:dyDescent="0.4">
      <c r="A2672">
        <v>0.68738202299999995</v>
      </c>
    </row>
    <row r="2673" spans="1:1" x14ac:dyDescent="0.4">
      <c r="A2673">
        <v>0.66643981100000005</v>
      </c>
    </row>
    <row r="2674" spans="1:1" x14ac:dyDescent="0.4">
      <c r="A2674">
        <v>0.65406387300000002</v>
      </c>
    </row>
    <row r="2675" spans="1:1" x14ac:dyDescent="0.4">
      <c r="A2675">
        <v>0.67237728100000005</v>
      </c>
    </row>
    <row r="2676" spans="1:1" x14ac:dyDescent="0.4">
      <c r="A2676">
        <v>0.719204811</v>
      </c>
    </row>
    <row r="2677" spans="1:1" x14ac:dyDescent="0.4">
      <c r="A2677">
        <v>0.71385795100000005</v>
      </c>
    </row>
    <row r="2678" spans="1:1" x14ac:dyDescent="0.4">
      <c r="A2678">
        <v>0.73702463600000001</v>
      </c>
    </row>
    <row r="2679" spans="1:1" x14ac:dyDescent="0.4">
      <c r="A2679">
        <v>0.75348240799999999</v>
      </c>
    </row>
    <row r="2680" spans="1:1" x14ac:dyDescent="0.4">
      <c r="A2680">
        <v>0.72832038499999996</v>
      </c>
    </row>
    <row r="2681" spans="1:1" x14ac:dyDescent="0.4">
      <c r="A2681">
        <v>0.68310895500000002</v>
      </c>
    </row>
    <row r="2682" spans="1:1" x14ac:dyDescent="0.4">
      <c r="A2682">
        <v>0.73349747099999996</v>
      </c>
    </row>
    <row r="2683" spans="1:1" x14ac:dyDescent="0.4">
      <c r="A2683">
        <v>0.71705361599999995</v>
      </c>
    </row>
    <row r="2684" spans="1:1" x14ac:dyDescent="0.4">
      <c r="A2684">
        <v>0.74016329999999997</v>
      </c>
    </row>
    <row r="2685" spans="1:1" x14ac:dyDescent="0.4">
      <c r="A2685">
        <v>0.81320349000000003</v>
      </c>
    </row>
    <row r="2686" spans="1:1" x14ac:dyDescent="0.4">
      <c r="A2686">
        <v>-8.5088109969999994</v>
      </c>
    </row>
    <row r="2687" spans="1:1" x14ac:dyDescent="0.4">
      <c r="A2687">
        <v>-8.3031044010000006</v>
      </c>
    </row>
    <row r="2688" spans="1:1" x14ac:dyDescent="0.4">
      <c r="A2688">
        <v>-8.8655242919999999</v>
      </c>
    </row>
    <row r="2689" spans="1:1" x14ac:dyDescent="0.4">
      <c r="A2689">
        <v>-8.3098859790000006</v>
      </c>
    </row>
    <row r="2690" spans="1:1" x14ac:dyDescent="0.4">
      <c r="A2690">
        <v>-8.1550025940000008</v>
      </c>
    </row>
    <row r="2691" spans="1:1" x14ac:dyDescent="0.4">
      <c r="A2691">
        <v>-8.0920476909999994</v>
      </c>
    </row>
    <row r="2692" spans="1:1" x14ac:dyDescent="0.4">
      <c r="A2692">
        <v>-8.6264038089999993</v>
      </c>
    </row>
    <row r="2693" spans="1:1" x14ac:dyDescent="0.4">
      <c r="A2693">
        <v>-7.7514815329999998</v>
      </c>
    </row>
    <row r="2694" spans="1:1" x14ac:dyDescent="0.4">
      <c r="A2694">
        <v>-3.591185093</v>
      </c>
    </row>
    <row r="2695" spans="1:1" x14ac:dyDescent="0.4">
      <c r="A2695">
        <v>-3.0611634250000002</v>
      </c>
    </row>
    <row r="2696" spans="1:1" x14ac:dyDescent="0.4">
      <c r="A2696">
        <v>-2.7324752810000001</v>
      </c>
    </row>
    <row r="2697" spans="1:1" x14ac:dyDescent="0.4">
      <c r="A2697">
        <v>-3.6411895749999998</v>
      </c>
    </row>
    <row r="2698" spans="1:1" x14ac:dyDescent="0.4">
      <c r="A2698">
        <v>-2.9327321049999999</v>
      </c>
    </row>
    <row r="2699" spans="1:1" x14ac:dyDescent="0.4">
      <c r="A2699">
        <v>-1.7752208709999999</v>
      </c>
    </row>
    <row r="2700" spans="1:1" x14ac:dyDescent="0.4">
      <c r="A2700">
        <v>-1.8771578470000001</v>
      </c>
    </row>
    <row r="2701" spans="1:1" x14ac:dyDescent="0.4">
      <c r="A2701">
        <v>-1.9907061260000001</v>
      </c>
    </row>
    <row r="2702" spans="1:1" x14ac:dyDescent="0.4">
      <c r="A2702">
        <v>-2.0235172910000001</v>
      </c>
    </row>
    <row r="2703" spans="1:1" x14ac:dyDescent="0.4">
      <c r="A2703">
        <v>-1.055342674</v>
      </c>
    </row>
    <row r="2704" spans="1:1" x14ac:dyDescent="0.4">
      <c r="A2704">
        <v>-0.94125056299999998</v>
      </c>
    </row>
    <row r="2705" spans="1:1" x14ac:dyDescent="0.4">
      <c r="A2705">
        <v>-1.0371723180000001</v>
      </c>
    </row>
    <row r="2706" spans="1:1" x14ac:dyDescent="0.4">
      <c r="A2706">
        <v>-0.94382906</v>
      </c>
    </row>
    <row r="2707" spans="1:1" x14ac:dyDescent="0.4">
      <c r="A2707">
        <v>-1.154815197</v>
      </c>
    </row>
    <row r="2708" spans="1:1" x14ac:dyDescent="0.4">
      <c r="A2708">
        <v>-1.072536945</v>
      </c>
    </row>
    <row r="2709" spans="1:1" x14ac:dyDescent="0.4">
      <c r="A2709">
        <v>-0.96083426500000002</v>
      </c>
    </row>
    <row r="2710" spans="1:1" x14ac:dyDescent="0.4">
      <c r="A2710">
        <v>-0.59399976700000001</v>
      </c>
    </row>
    <row r="2711" spans="1:1" x14ac:dyDescent="0.4">
      <c r="A2711">
        <v>-0.62243595100000004</v>
      </c>
    </row>
    <row r="2712" spans="1:1" x14ac:dyDescent="0.4">
      <c r="A2712">
        <v>-0.54764270800000003</v>
      </c>
    </row>
    <row r="2713" spans="1:1" x14ac:dyDescent="0.4">
      <c r="A2713">
        <v>-0.69791736599999998</v>
      </c>
    </row>
    <row r="2714" spans="1:1" x14ac:dyDescent="0.4">
      <c r="A2714">
        <v>-0.33816575999999998</v>
      </c>
    </row>
    <row r="2715" spans="1:1" x14ac:dyDescent="0.4">
      <c r="A2715">
        <v>-0.32872064899999998</v>
      </c>
    </row>
    <row r="2716" spans="1:1" x14ac:dyDescent="0.4">
      <c r="A2716">
        <v>-0.33119950999999997</v>
      </c>
    </row>
    <row r="2717" spans="1:1" x14ac:dyDescent="0.4">
      <c r="A2717">
        <v>-0.25544684299999998</v>
      </c>
    </row>
    <row r="2718" spans="1:1" x14ac:dyDescent="0.4">
      <c r="A2718">
        <v>-0.26914705500000002</v>
      </c>
    </row>
    <row r="2719" spans="1:1" x14ac:dyDescent="0.4">
      <c r="A2719">
        <v>-0.231088502</v>
      </c>
    </row>
    <row r="2720" spans="1:1" x14ac:dyDescent="0.4">
      <c r="A2720">
        <v>-0.14718832300000001</v>
      </c>
    </row>
    <row r="2721" spans="1:1" x14ac:dyDescent="0.4">
      <c r="A2721">
        <v>-0.288178716</v>
      </c>
    </row>
    <row r="2722" spans="1:1" x14ac:dyDescent="0.4">
      <c r="A2722">
        <v>-0.211521285</v>
      </c>
    </row>
    <row r="2723" spans="1:1" x14ac:dyDescent="0.4">
      <c r="A2723">
        <v>-8.2402229999999996E-3</v>
      </c>
    </row>
    <row r="2724" spans="1:1" x14ac:dyDescent="0.4">
      <c r="A2724">
        <v>3.7943958999999999E-2</v>
      </c>
    </row>
    <row r="2725" spans="1:1" x14ac:dyDescent="0.4">
      <c r="A2725">
        <v>4.2832970999999997E-2</v>
      </c>
    </row>
    <row r="2726" spans="1:1" x14ac:dyDescent="0.4">
      <c r="A2726">
        <v>8.4502099999999997E-3</v>
      </c>
    </row>
    <row r="2727" spans="1:1" x14ac:dyDescent="0.4">
      <c r="A2727">
        <v>-0.124862194</v>
      </c>
    </row>
    <row r="2728" spans="1:1" x14ac:dyDescent="0.4">
      <c r="A2728">
        <v>-5.7442783999999997E-2</v>
      </c>
    </row>
    <row r="2729" spans="1:1" x14ac:dyDescent="0.4">
      <c r="A2729">
        <v>-6.2945366000000003E-2</v>
      </c>
    </row>
    <row r="2730" spans="1:1" x14ac:dyDescent="0.4">
      <c r="A2730">
        <v>-7.4318171000000002E-2</v>
      </c>
    </row>
    <row r="2731" spans="1:1" x14ac:dyDescent="0.4">
      <c r="A2731">
        <v>-3.4744262999999997E-2</v>
      </c>
    </row>
    <row r="2732" spans="1:1" x14ac:dyDescent="0.4">
      <c r="A2732">
        <v>-8.6758733000000005E-2</v>
      </c>
    </row>
    <row r="2733" spans="1:1" x14ac:dyDescent="0.4">
      <c r="A2733">
        <v>1.1014163E-2</v>
      </c>
    </row>
    <row r="2734" spans="1:1" x14ac:dyDescent="0.4">
      <c r="A2734">
        <v>-4.4657587999999998E-2</v>
      </c>
    </row>
    <row r="2735" spans="1:1" x14ac:dyDescent="0.4">
      <c r="A2735">
        <v>-0.118270636</v>
      </c>
    </row>
    <row r="2736" spans="1:1" x14ac:dyDescent="0.4">
      <c r="A2736">
        <v>-9.0309672999999993E-2</v>
      </c>
    </row>
    <row r="2737" spans="1:1" x14ac:dyDescent="0.4">
      <c r="A2737">
        <v>-6.3247998999999999E-2</v>
      </c>
    </row>
    <row r="2738" spans="1:1" x14ac:dyDescent="0.4">
      <c r="A2738">
        <v>1.4446575999999999E-2</v>
      </c>
    </row>
    <row r="2739" spans="1:1" x14ac:dyDescent="0.4">
      <c r="A2739">
        <v>6.7079014000000006E-2</v>
      </c>
    </row>
    <row r="2740" spans="1:1" x14ac:dyDescent="0.4">
      <c r="A2740">
        <v>9.3111459999999993E-3</v>
      </c>
    </row>
    <row r="2741" spans="1:1" x14ac:dyDescent="0.4">
      <c r="A2741">
        <v>2.1597226000000001E-2</v>
      </c>
    </row>
    <row r="2742" spans="1:1" x14ac:dyDescent="0.4">
      <c r="A2742">
        <v>0.16854508700000001</v>
      </c>
    </row>
    <row r="2743" spans="1:1" x14ac:dyDescent="0.4">
      <c r="A2743">
        <v>8.1886186E-2</v>
      </c>
    </row>
    <row r="2744" spans="1:1" x14ac:dyDescent="0.4">
      <c r="A2744">
        <v>4.7793920000000004E-3</v>
      </c>
    </row>
    <row r="2745" spans="1:1" x14ac:dyDescent="0.4">
      <c r="A2745">
        <v>0.22669782599999999</v>
      </c>
    </row>
    <row r="2746" spans="1:1" x14ac:dyDescent="0.4">
      <c r="A2746">
        <v>0.21205615999999999</v>
      </c>
    </row>
    <row r="2747" spans="1:1" x14ac:dyDescent="0.4">
      <c r="A2747">
        <v>0.13757381399999999</v>
      </c>
    </row>
    <row r="2748" spans="1:1" x14ac:dyDescent="0.4">
      <c r="A2748">
        <v>0.21784091</v>
      </c>
    </row>
    <row r="2749" spans="1:1" x14ac:dyDescent="0.4">
      <c r="A2749">
        <v>0.172752762</v>
      </c>
    </row>
    <row r="2750" spans="1:1" x14ac:dyDescent="0.4">
      <c r="A2750">
        <v>0.18088579199999999</v>
      </c>
    </row>
    <row r="2751" spans="1:1" x14ac:dyDescent="0.4">
      <c r="A2751">
        <v>0.161482811</v>
      </c>
    </row>
    <row r="2752" spans="1:1" x14ac:dyDescent="0.4">
      <c r="A2752">
        <v>0.196698189</v>
      </c>
    </row>
    <row r="2753" spans="1:1" x14ac:dyDescent="0.4">
      <c r="A2753">
        <v>0.15236396799999999</v>
      </c>
    </row>
    <row r="2754" spans="1:1" x14ac:dyDescent="0.4">
      <c r="A2754">
        <v>0.22484285200000001</v>
      </c>
    </row>
    <row r="2755" spans="1:1" x14ac:dyDescent="0.4">
      <c r="A2755">
        <v>0.35306882899999997</v>
      </c>
    </row>
    <row r="2756" spans="1:1" x14ac:dyDescent="0.4">
      <c r="A2756">
        <v>0.219417052</v>
      </c>
    </row>
    <row r="2757" spans="1:1" x14ac:dyDescent="0.4">
      <c r="A2757">
        <v>0.192513986</v>
      </c>
    </row>
    <row r="2758" spans="1:1" x14ac:dyDescent="0.4">
      <c r="A2758">
        <v>0.23177935899999999</v>
      </c>
    </row>
    <row r="2759" spans="1:1" x14ac:dyDescent="0.4">
      <c r="A2759">
        <v>0.25738776800000002</v>
      </c>
    </row>
    <row r="2760" spans="1:1" x14ac:dyDescent="0.4">
      <c r="A2760">
        <v>0.23675753899999999</v>
      </c>
    </row>
    <row r="2761" spans="1:1" x14ac:dyDescent="0.4">
      <c r="A2761">
        <v>0.26981249699999998</v>
      </c>
    </row>
    <row r="2762" spans="1:1" x14ac:dyDescent="0.4">
      <c r="A2762">
        <v>0.29531892100000001</v>
      </c>
    </row>
    <row r="2763" spans="1:1" x14ac:dyDescent="0.4">
      <c r="A2763">
        <v>0.315719525</v>
      </c>
    </row>
    <row r="2764" spans="1:1" x14ac:dyDescent="0.4">
      <c r="A2764">
        <v>0.19693176000000001</v>
      </c>
    </row>
    <row r="2765" spans="1:1" x14ac:dyDescent="0.4">
      <c r="A2765">
        <v>0.286720117</v>
      </c>
    </row>
    <row r="2766" spans="1:1" x14ac:dyDescent="0.4">
      <c r="A2766">
        <v>0.36315834499999999</v>
      </c>
    </row>
    <row r="2767" spans="1:1" x14ac:dyDescent="0.4">
      <c r="A2767">
        <v>0.23963348100000001</v>
      </c>
    </row>
    <row r="2768" spans="1:1" x14ac:dyDescent="0.4">
      <c r="A2768">
        <v>0.29241921399999998</v>
      </c>
    </row>
    <row r="2769" spans="1:1" x14ac:dyDescent="0.4">
      <c r="A2769">
        <v>0.360311141</v>
      </c>
    </row>
    <row r="2770" spans="1:1" x14ac:dyDescent="0.4">
      <c r="A2770">
        <v>0.31427948300000003</v>
      </c>
    </row>
    <row r="2771" spans="1:1" x14ac:dyDescent="0.4">
      <c r="A2771">
        <v>0.363044005</v>
      </c>
    </row>
    <row r="2772" spans="1:1" x14ac:dyDescent="0.4">
      <c r="A2772">
        <v>0.406392166</v>
      </c>
    </row>
    <row r="2773" spans="1:1" x14ac:dyDescent="0.4">
      <c r="A2773">
        <v>0.36870275200000002</v>
      </c>
    </row>
    <row r="2774" spans="1:1" x14ac:dyDescent="0.4">
      <c r="A2774">
        <v>0.425513268</v>
      </c>
    </row>
    <row r="2775" spans="1:1" x14ac:dyDescent="0.4">
      <c r="A2775">
        <v>0.45520070400000001</v>
      </c>
    </row>
    <row r="2776" spans="1:1" x14ac:dyDescent="0.4">
      <c r="A2776">
        <v>0.38714625000000003</v>
      </c>
    </row>
    <row r="2777" spans="1:1" x14ac:dyDescent="0.4">
      <c r="A2777">
        <v>0.48048168800000002</v>
      </c>
    </row>
    <row r="2778" spans="1:1" x14ac:dyDescent="0.4">
      <c r="A2778">
        <v>0.40697186800000001</v>
      </c>
    </row>
    <row r="2779" spans="1:1" x14ac:dyDescent="0.4">
      <c r="A2779">
        <v>0.429789162</v>
      </c>
    </row>
    <row r="2780" spans="1:1" x14ac:dyDescent="0.4">
      <c r="A2780">
        <v>0.421402995</v>
      </c>
    </row>
    <row r="2781" spans="1:1" x14ac:dyDescent="0.4">
      <c r="A2781">
        <v>0.43835824299999998</v>
      </c>
    </row>
    <row r="2782" spans="1:1" x14ac:dyDescent="0.4">
      <c r="A2782">
        <v>0.46201294700000001</v>
      </c>
    </row>
    <row r="2783" spans="1:1" x14ac:dyDescent="0.4">
      <c r="A2783">
        <v>0.44760960300000002</v>
      </c>
    </row>
    <row r="2784" spans="1:1" x14ac:dyDescent="0.4">
      <c r="A2784">
        <v>0.47087633600000001</v>
      </c>
    </row>
    <row r="2785" spans="1:1" x14ac:dyDescent="0.4">
      <c r="A2785">
        <v>0.398213863</v>
      </c>
    </row>
    <row r="2786" spans="1:1" x14ac:dyDescent="0.4">
      <c r="A2786">
        <v>0.48148906899999999</v>
      </c>
    </row>
    <row r="2787" spans="1:1" x14ac:dyDescent="0.4">
      <c r="A2787">
        <v>0.46943322300000001</v>
      </c>
    </row>
    <row r="2788" spans="1:1" x14ac:dyDescent="0.4">
      <c r="A2788">
        <v>0.54079358700000002</v>
      </c>
    </row>
    <row r="2789" spans="1:1" x14ac:dyDescent="0.4">
      <c r="A2789">
        <v>0.52457189599999998</v>
      </c>
    </row>
    <row r="2790" spans="1:1" x14ac:dyDescent="0.4">
      <c r="A2790">
        <v>0.52566300499999996</v>
      </c>
    </row>
    <row r="2791" spans="1:1" x14ac:dyDescent="0.4">
      <c r="A2791">
        <v>0.58786858500000005</v>
      </c>
    </row>
    <row r="2792" spans="1:1" x14ac:dyDescent="0.4">
      <c r="A2792">
        <v>0.56192753100000004</v>
      </c>
    </row>
    <row r="2793" spans="1:1" x14ac:dyDescent="0.4">
      <c r="A2793">
        <v>0.53331505599999995</v>
      </c>
    </row>
    <row r="2794" spans="1:1" x14ac:dyDescent="0.4">
      <c r="A2794">
        <v>0.58067929100000004</v>
      </c>
    </row>
    <row r="2795" spans="1:1" x14ac:dyDescent="0.4">
      <c r="A2795">
        <v>0.51865642899999997</v>
      </c>
    </row>
    <row r="2796" spans="1:1" x14ac:dyDescent="0.4">
      <c r="A2796">
        <v>0.565043148</v>
      </c>
    </row>
    <row r="2797" spans="1:1" x14ac:dyDescent="0.4">
      <c r="A2797">
        <v>0.546161601</v>
      </c>
    </row>
    <row r="2798" spans="1:1" x14ac:dyDescent="0.4">
      <c r="A2798">
        <v>0.55699438999999995</v>
      </c>
    </row>
    <row r="2799" spans="1:1" x14ac:dyDescent="0.4">
      <c r="A2799">
        <v>0.647307827</v>
      </c>
    </row>
    <row r="2800" spans="1:1" x14ac:dyDescent="0.4">
      <c r="A2800">
        <v>0.561067172</v>
      </c>
    </row>
    <row r="2801" spans="1:1" x14ac:dyDescent="0.4">
      <c r="A2801">
        <v>0.60862575900000004</v>
      </c>
    </row>
    <row r="2802" spans="1:1" x14ac:dyDescent="0.4">
      <c r="A2802">
        <v>0.65515696999999995</v>
      </c>
    </row>
    <row r="2803" spans="1:1" x14ac:dyDescent="0.4">
      <c r="A2803">
        <v>0.64996624000000003</v>
      </c>
    </row>
    <row r="2804" spans="1:1" x14ac:dyDescent="0.4">
      <c r="A2804">
        <v>0.65666725199999998</v>
      </c>
    </row>
    <row r="2805" spans="1:1" x14ac:dyDescent="0.4">
      <c r="A2805">
        <v>0.65655491899999996</v>
      </c>
    </row>
    <row r="2806" spans="1:1" x14ac:dyDescent="0.4">
      <c r="A2806">
        <v>0.71291188100000003</v>
      </c>
    </row>
    <row r="2807" spans="1:1" x14ac:dyDescent="0.4">
      <c r="A2807">
        <v>0.70291493500000002</v>
      </c>
    </row>
    <row r="2808" spans="1:1" x14ac:dyDescent="0.4">
      <c r="A2808">
        <v>0.72359250399999997</v>
      </c>
    </row>
    <row r="2809" spans="1:1" x14ac:dyDescent="0.4">
      <c r="A2809">
        <v>0.72349596000000005</v>
      </c>
    </row>
    <row r="2810" spans="1:1" x14ac:dyDescent="0.4">
      <c r="A2810">
        <v>0.747239082</v>
      </c>
    </row>
    <row r="2811" spans="1:1" x14ac:dyDescent="0.4">
      <c r="A2811">
        <v>0.741342218</v>
      </c>
    </row>
    <row r="2812" spans="1:1" x14ac:dyDescent="0.4">
      <c r="A2812">
        <v>0.76580446599999996</v>
      </c>
    </row>
    <row r="2813" spans="1:1" x14ac:dyDescent="0.4">
      <c r="A2813">
        <v>0.78805544299999997</v>
      </c>
    </row>
    <row r="2814" spans="1:1" x14ac:dyDescent="0.4">
      <c r="A2814">
        <v>0.84434088500000004</v>
      </c>
    </row>
    <row r="2815" spans="1:1" x14ac:dyDescent="0.4">
      <c r="A2815">
        <v>0.902633888</v>
      </c>
    </row>
    <row r="2816" spans="1:1" x14ac:dyDescent="0.4">
      <c r="A2816">
        <v>-8.3518152239999992</v>
      </c>
    </row>
    <row r="2817" spans="1:1" x14ac:dyDescent="0.4">
      <c r="A2817">
        <v>-7.9638271329999997</v>
      </c>
    </row>
    <row r="2818" spans="1:1" x14ac:dyDescent="0.4">
      <c r="A2818">
        <v>-8.4326524729999992</v>
      </c>
    </row>
    <row r="2819" spans="1:1" x14ac:dyDescent="0.4">
      <c r="A2819">
        <v>-7.1853642459999998</v>
      </c>
    </row>
    <row r="2820" spans="1:1" x14ac:dyDescent="0.4">
      <c r="A2820">
        <v>-7.9112257960000001</v>
      </c>
    </row>
    <row r="2821" spans="1:1" x14ac:dyDescent="0.4">
      <c r="A2821">
        <v>-7.9093046190000003</v>
      </c>
    </row>
    <row r="2822" spans="1:1" x14ac:dyDescent="0.4">
      <c r="A2822">
        <v>-7.6079401969999996</v>
      </c>
    </row>
    <row r="2823" spans="1:1" x14ac:dyDescent="0.4">
      <c r="A2823">
        <v>-7.1514315609999999</v>
      </c>
    </row>
    <row r="2824" spans="1:1" x14ac:dyDescent="0.4">
      <c r="A2824">
        <v>-7.150043964</v>
      </c>
    </row>
    <row r="2825" spans="1:1" x14ac:dyDescent="0.4">
      <c r="A2825">
        <v>-7.9042687420000002</v>
      </c>
    </row>
    <row r="2826" spans="1:1" x14ac:dyDescent="0.4">
      <c r="A2826">
        <v>-7.7696495060000004</v>
      </c>
    </row>
    <row r="2827" spans="1:1" x14ac:dyDescent="0.4">
      <c r="A2827">
        <v>-8.2645931239999992</v>
      </c>
    </row>
    <row r="2828" spans="1:1" x14ac:dyDescent="0.4">
      <c r="A2828">
        <v>-7.3206448550000003</v>
      </c>
    </row>
    <row r="2829" spans="1:1" x14ac:dyDescent="0.4">
      <c r="A2829">
        <v>-7.8761138920000002</v>
      </c>
    </row>
    <row r="2830" spans="1:1" x14ac:dyDescent="0.4">
      <c r="A2830">
        <v>-2.290939093</v>
      </c>
    </row>
    <row r="2831" spans="1:1" x14ac:dyDescent="0.4">
      <c r="A2831">
        <v>-3.0589399340000001</v>
      </c>
    </row>
    <row r="2832" spans="1:1" x14ac:dyDescent="0.4">
      <c r="A2832">
        <v>-3.3232607839999999</v>
      </c>
    </row>
    <row r="2833" spans="1:1" x14ac:dyDescent="0.4">
      <c r="A2833">
        <v>-2.6495172980000001</v>
      </c>
    </row>
    <row r="2834" spans="1:1" x14ac:dyDescent="0.4">
      <c r="A2834">
        <v>-2.9435827730000002</v>
      </c>
    </row>
    <row r="2835" spans="1:1" x14ac:dyDescent="0.4">
      <c r="A2835">
        <v>-2.8442153929999998</v>
      </c>
    </row>
    <row r="2836" spans="1:1" x14ac:dyDescent="0.4">
      <c r="A2836">
        <v>-3.2271280290000002</v>
      </c>
    </row>
    <row r="2837" spans="1:1" x14ac:dyDescent="0.4">
      <c r="A2837">
        <v>-2.7715430259999998</v>
      </c>
    </row>
    <row r="2838" spans="1:1" x14ac:dyDescent="0.4">
      <c r="A2838">
        <v>-3.372389793</v>
      </c>
    </row>
    <row r="2839" spans="1:1" x14ac:dyDescent="0.4">
      <c r="A2839">
        <v>-3.4886326790000002</v>
      </c>
    </row>
    <row r="2840" spans="1:1" x14ac:dyDescent="0.4">
      <c r="A2840">
        <v>-2.5948808190000001</v>
      </c>
    </row>
    <row r="2841" spans="1:1" x14ac:dyDescent="0.4">
      <c r="A2841">
        <v>-3.0300440790000001</v>
      </c>
    </row>
    <row r="2842" spans="1:1" x14ac:dyDescent="0.4">
      <c r="A2842">
        <v>-2.8151593209999999</v>
      </c>
    </row>
    <row r="2843" spans="1:1" x14ac:dyDescent="0.4">
      <c r="A2843">
        <v>-1.667635918</v>
      </c>
    </row>
    <row r="2844" spans="1:1" x14ac:dyDescent="0.4">
      <c r="A2844">
        <v>-1.7854347230000001</v>
      </c>
    </row>
    <row r="2845" spans="1:1" x14ac:dyDescent="0.4">
      <c r="A2845">
        <v>-1.522860527</v>
      </c>
    </row>
    <row r="2846" spans="1:1" x14ac:dyDescent="0.4">
      <c r="A2846">
        <v>-1.846176783</v>
      </c>
    </row>
    <row r="2847" spans="1:1" x14ac:dyDescent="0.4">
      <c r="A2847">
        <v>-1.5741750400000001</v>
      </c>
    </row>
    <row r="2848" spans="1:1" x14ac:dyDescent="0.4">
      <c r="A2848">
        <v>-1.5151634220000001</v>
      </c>
    </row>
    <row r="2849" spans="1:1" x14ac:dyDescent="0.4">
      <c r="A2849">
        <v>-1.9114408490000001</v>
      </c>
    </row>
    <row r="2850" spans="1:1" x14ac:dyDescent="0.4">
      <c r="A2850">
        <v>-1.435376803</v>
      </c>
    </row>
    <row r="2851" spans="1:1" x14ac:dyDescent="0.4">
      <c r="A2851">
        <v>-1.686925252</v>
      </c>
    </row>
    <row r="2852" spans="1:1" x14ac:dyDescent="0.4">
      <c r="A2852">
        <v>-1.6630881630000001</v>
      </c>
    </row>
    <row r="2853" spans="1:1" x14ac:dyDescent="0.4">
      <c r="A2853">
        <v>-1.6897999450000001</v>
      </c>
    </row>
    <row r="2854" spans="1:1" x14ac:dyDescent="0.4">
      <c r="A2854">
        <v>-1.6373392739999999</v>
      </c>
    </row>
    <row r="2855" spans="1:1" x14ac:dyDescent="0.4">
      <c r="A2855">
        <v>-1.032496691</v>
      </c>
    </row>
    <row r="2856" spans="1:1" x14ac:dyDescent="0.4">
      <c r="A2856">
        <v>-0.95433127900000003</v>
      </c>
    </row>
    <row r="2857" spans="1:1" x14ac:dyDescent="0.4">
      <c r="A2857">
        <v>-0.87836980799999997</v>
      </c>
    </row>
    <row r="2858" spans="1:1" x14ac:dyDescent="0.4">
      <c r="A2858">
        <v>-1.0724828239999999</v>
      </c>
    </row>
    <row r="2859" spans="1:1" x14ac:dyDescent="0.4">
      <c r="A2859">
        <v>-1.071625233</v>
      </c>
    </row>
    <row r="2860" spans="1:1" x14ac:dyDescent="0.4">
      <c r="A2860">
        <v>-0.74219894399999997</v>
      </c>
    </row>
    <row r="2861" spans="1:1" x14ac:dyDescent="0.4">
      <c r="A2861">
        <v>-0.68051471699999999</v>
      </c>
    </row>
    <row r="2862" spans="1:1" x14ac:dyDescent="0.4">
      <c r="A2862">
        <v>-0.39361057300000002</v>
      </c>
    </row>
    <row r="2863" spans="1:1" x14ac:dyDescent="0.4">
      <c r="A2863">
        <v>-0.82183628099999995</v>
      </c>
    </row>
    <row r="2864" spans="1:1" x14ac:dyDescent="0.4">
      <c r="A2864">
        <v>-0.51303415299999999</v>
      </c>
    </row>
    <row r="2865" spans="1:1" x14ac:dyDescent="0.4">
      <c r="A2865">
        <v>-0.69394340499999996</v>
      </c>
    </row>
    <row r="2866" spans="1:1" x14ac:dyDescent="0.4">
      <c r="A2866">
        <v>-0.71076946299999999</v>
      </c>
    </row>
    <row r="2867" spans="1:1" x14ac:dyDescent="0.4">
      <c r="A2867">
        <v>-0.314866702</v>
      </c>
    </row>
    <row r="2868" spans="1:1" x14ac:dyDescent="0.4">
      <c r="A2868">
        <v>-0.36673116700000002</v>
      </c>
    </row>
    <row r="2869" spans="1:1" x14ac:dyDescent="0.4">
      <c r="A2869">
        <v>-0.34493064899999998</v>
      </c>
    </row>
    <row r="2870" spans="1:1" x14ac:dyDescent="0.4">
      <c r="A2870">
        <v>-0.34613037099999999</v>
      </c>
    </row>
    <row r="2871" spans="1:1" x14ac:dyDescent="0.4">
      <c r="A2871">
        <v>-0.44964408900000002</v>
      </c>
    </row>
    <row r="2872" spans="1:1" x14ac:dyDescent="0.4">
      <c r="A2872">
        <v>-0.22251510599999999</v>
      </c>
    </row>
    <row r="2873" spans="1:1" x14ac:dyDescent="0.4">
      <c r="A2873">
        <v>-0.32042598700000002</v>
      </c>
    </row>
    <row r="2874" spans="1:1" x14ac:dyDescent="0.4">
      <c r="A2874">
        <v>-0.52134037</v>
      </c>
    </row>
    <row r="2875" spans="1:1" x14ac:dyDescent="0.4">
      <c r="A2875">
        <v>-0.47814401000000001</v>
      </c>
    </row>
    <row r="2876" spans="1:1" x14ac:dyDescent="0.4">
      <c r="A2876">
        <v>-0.22483491899999999</v>
      </c>
    </row>
    <row r="2877" spans="1:1" x14ac:dyDescent="0.4">
      <c r="A2877">
        <v>-0.462611675</v>
      </c>
    </row>
    <row r="2878" spans="1:1" x14ac:dyDescent="0.4">
      <c r="A2878">
        <v>-0.248425484</v>
      </c>
    </row>
    <row r="2879" spans="1:1" x14ac:dyDescent="0.4">
      <c r="A2879">
        <v>-0.14604418599999999</v>
      </c>
    </row>
    <row r="2880" spans="1:1" x14ac:dyDescent="0.4">
      <c r="A2880">
        <v>-0.19681807900000001</v>
      </c>
    </row>
    <row r="2881" spans="1:1" x14ac:dyDescent="0.4">
      <c r="A2881">
        <v>-0.13033410500000001</v>
      </c>
    </row>
    <row r="2882" spans="1:1" x14ac:dyDescent="0.4">
      <c r="A2882">
        <v>-0.24350643199999999</v>
      </c>
    </row>
    <row r="2883" spans="1:1" x14ac:dyDescent="0.4">
      <c r="A2883">
        <v>-6.0867582000000003E-2</v>
      </c>
    </row>
    <row r="2884" spans="1:1" x14ac:dyDescent="0.4">
      <c r="A2884">
        <v>-0.156230654</v>
      </c>
    </row>
    <row r="2885" spans="1:1" x14ac:dyDescent="0.4">
      <c r="A2885">
        <v>-2.0777294000000002E-2</v>
      </c>
    </row>
    <row r="2886" spans="1:1" x14ac:dyDescent="0.4">
      <c r="A2886">
        <v>-0.27481119999999998</v>
      </c>
    </row>
    <row r="2887" spans="1:1" x14ac:dyDescent="0.4">
      <c r="A2887">
        <v>-0.170172828</v>
      </c>
    </row>
    <row r="2888" spans="1:1" x14ac:dyDescent="0.4">
      <c r="A2888">
        <v>6.8400799999999998E-2</v>
      </c>
    </row>
    <row r="2889" spans="1:1" x14ac:dyDescent="0.4">
      <c r="A2889">
        <v>8.3233057999999999E-2</v>
      </c>
    </row>
    <row r="2890" spans="1:1" x14ac:dyDescent="0.4">
      <c r="A2890">
        <v>-9.2079163000000006E-2</v>
      </c>
    </row>
    <row r="2891" spans="1:1" x14ac:dyDescent="0.4">
      <c r="A2891">
        <v>-7.7932835000000006E-2</v>
      </c>
    </row>
    <row r="2892" spans="1:1" x14ac:dyDescent="0.4">
      <c r="A2892">
        <v>0.17480807800000001</v>
      </c>
    </row>
    <row r="2893" spans="1:1" x14ac:dyDescent="0.4">
      <c r="A2893">
        <v>7.2754118000000007E-2</v>
      </c>
    </row>
    <row r="2894" spans="1:1" x14ac:dyDescent="0.4">
      <c r="A2894">
        <v>6.1837938000000002E-2</v>
      </c>
    </row>
    <row r="2895" spans="1:1" x14ac:dyDescent="0.4">
      <c r="A2895">
        <v>0.223451662</v>
      </c>
    </row>
    <row r="2896" spans="1:1" x14ac:dyDescent="0.4">
      <c r="A2896">
        <v>0.25182943299999999</v>
      </c>
    </row>
    <row r="2897" spans="1:1" x14ac:dyDescent="0.4">
      <c r="A2897">
        <v>0.18446168900000001</v>
      </c>
    </row>
    <row r="2898" spans="1:1" x14ac:dyDescent="0.4">
      <c r="A2898">
        <v>0.22348651899999999</v>
      </c>
    </row>
    <row r="2899" spans="1:1" x14ac:dyDescent="0.4">
      <c r="A2899">
        <v>0.40012220900000001</v>
      </c>
    </row>
    <row r="2900" spans="1:1" x14ac:dyDescent="0.4">
      <c r="A2900">
        <v>0.229195595</v>
      </c>
    </row>
    <row r="2901" spans="1:1" x14ac:dyDescent="0.4">
      <c r="A2901">
        <v>0.19103041600000001</v>
      </c>
    </row>
    <row r="2902" spans="1:1" x14ac:dyDescent="0.4">
      <c r="A2902">
        <v>0.25211420899999998</v>
      </c>
    </row>
    <row r="2903" spans="1:1" x14ac:dyDescent="0.4">
      <c r="A2903">
        <v>0.33815392599999999</v>
      </c>
    </row>
    <row r="2904" spans="1:1" x14ac:dyDescent="0.4">
      <c r="A2904">
        <v>0.24010372199999999</v>
      </c>
    </row>
    <row r="2905" spans="1:1" x14ac:dyDescent="0.4">
      <c r="A2905">
        <v>0.36200272999999999</v>
      </c>
    </row>
    <row r="2906" spans="1:1" x14ac:dyDescent="0.4">
      <c r="A2906">
        <v>0.43296630600000002</v>
      </c>
    </row>
    <row r="2907" spans="1:1" x14ac:dyDescent="0.4">
      <c r="A2907">
        <v>0.40715687099999998</v>
      </c>
    </row>
    <row r="2908" spans="1:1" x14ac:dyDescent="0.4">
      <c r="A2908">
        <v>0.33821795500000001</v>
      </c>
    </row>
    <row r="2909" spans="1:1" x14ac:dyDescent="0.4">
      <c r="A2909">
        <v>0.36250747999999999</v>
      </c>
    </row>
    <row r="2910" spans="1:1" x14ac:dyDescent="0.4">
      <c r="A2910">
        <v>0.40158755400000001</v>
      </c>
    </row>
    <row r="2911" spans="1:1" x14ac:dyDescent="0.4">
      <c r="A2911">
        <v>0.50973072100000005</v>
      </c>
    </row>
    <row r="2912" spans="1:1" x14ac:dyDescent="0.4">
      <c r="A2912">
        <v>0.49185150900000002</v>
      </c>
    </row>
    <row r="2913" spans="1:1" x14ac:dyDescent="0.4">
      <c r="A2913">
        <v>0.47739129899999999</v>
      </c>
    </row>
    <row r="2914" spans="1:1" x14ac:dyDescent="0.4">
      <c r="A2914">
        <v>0.52422388900000005</v>
      </c>
    </row>
    <row r="2915" spans="1:1" x14ac:dyDescent="0.4">
      <c r="A2915">
        <v>0.51082218400000001</v>
      </c>
    </row>
    <row r="2916" spans="1:1" x14ac:dyDescent="0.4">
      <c r="A2916">
        <v>0.53812419700000003</v>
      </c>
    </row>
    <row r="2917" spans="1:1" x14ac:dyDescent="0.4">
      <c r="A2917">
        <v>0.51560368300000003</v>
      </c>
    </row>
    <row r="2918" spans="1:1" x14ac:dyDescent="0.4">
      <c r="A2918">
        <v>0.52966849000000005</v>
      </c>
    </row>
    <row r="2919" spans="1:1" x14ac:dyDescent="0.4">
      <c r="A2919">
        <v>0.50065353199999996</v>
      </c>
    </row>
    <row r="2920" spans="1:1" x14ac:dyDescent="0.4">
      <c r="A2920">
        <v>0.62721450700000003</v>
      </c>
    </row>
    <row r="2921" spans="1:1" x14ac:dyDescent="0.4">
      <c r="A2921">
        <v>0.58895093499999995</v>
      </c>
    </row>
    <row r="2922" spans="1:1" x14ac:dyDescent="0.4">
      <c r="A2922">
        <v>0.59011527100000005</v>
      </c>
    </row>
    <row r="2923" spans="1:1" x14ac:dyDescent="0.4">
      <c r="A2923">
        <v>0.57609789</v>
      </c>
    </row>
    <row r="2924" spans="1:1" x14ac:dyDescent="0.4">
      <c r="A2924">
        <v>0.53130315500000003</v>
      </c>
    </row>
    <row r="2925" spans="1:1" x14ac:dyDescent="0.4">
      <c r="A2925">
        <v>0.62223331599999998</v>
      </c>
    </row>
    <row r="2926" spans="1:1" x14ac:dyDescent="0.4">
      <c r="A2926">
        <v>0.62272819700000004</v>
      </c>
    </row>
    <row r="2927" spans="1:1" x14ac:dyDescent="0.4">
      <c r="A2927">
        <v>0.61602749800000001</v>
      </c>
    </row>
    <row r="2928" spans="1:1" x14ac:dyDescent="0.4">
      <c r="A2928">
        <v>0.62621588699999997</v>
      </c>
    </row>
    <row r="2929" spans="1:1" x14ac:dyDescent="0.4">
      <c r="A2929">
        <v>0.65057243600000003</v>
      </c>
    </row>
    <row r="2930" spans="1:1" x14ac:dyDescent="0.4">
      <c r="A2930">
        <v>0.57771242199999995</v>
      </c>
    </row>
    <row r="2931" spans="1:1" x14ac:dyDescent="0.4">
      <c r="A2931">
        <v>0.60715193999999995</v>
      </c>
    </row>
    <row r="2932" spans="1:1" x14ac:dyDescent="0.4">
      <c r="A2932">
        <v>0.63626358699999996</v>
      </c>
    </row>
    <row r="2933" spans="1:1" x14ac:dyDescent="0.4">
      <c r="A2933">
        <v>0.670836667</v>
      </c>
    </row>
    <row r="2934" spans="1:1" x14ac:dyDescent="0.4">
      <c r="A2934">
        <v>0.70817679200000005</v>
      </c>
    </row>
    <row r="2935" spans="1:1" x14ac:dyDescent="0.4">
      <c r="A2935">
        <v>0.65899425499999997</v>
      </c>
    </row>
    <row r="2936" spans="1:1" x14ac:dyDescent="0.4">
      <c r="A2936">
        <v>0.71721827100000002</v>
      </c>
    </row>
    <row r="2937" spans="1:1" x14ac:dyDescent="0.4">
      <c r="A2937">
        <v>0.67770972600000001</v>
      </c>
    </row>
    <row r="2938" spans="1:1" x14ac:dyDescent="0.4">
      <c r="A2938">
        <v>0.68568035400000005</v>
      </c>
    </row>
    <row r="2939" spans="1:1" x14ac:dyDescent="0.4">
      <c r="A2939">
        <v>0.75178774800000003</v>
      </c>
    </row>
    <row r="2940" spans="1:1" x14ac:dyDescent="0.4">
      <c r="A2940">
        <v>0.74322975099999999</v>
      </c>
    </row>
    <row r="2941" spans="1:1" x14ac:dyDescent="0.4">
      <c r="A2941">
        <v>0.75126947200000005</v>
      </c>
    </row>
    <row r="2942" spans="1:1" x14ac:dyDescent="0.4">
      <c r="A2942">
        <v>0.71169439999999995</v>
      </c>
    </row>
    <row r="2943" spans="1:1" x14ac:dyDescent="0.4">
      <c r="A2943">
        <v>0.76661348299999998</v>
      </c>
    </row>
    <row r="2944" spans="1:1" x14ac:dyDescent="0.4">
      <c r="A2944">
        <v>0.83142687599999998</v>
      </c>
    </row>
    <row r="2945" spans="1:1" x14ac:dyDescent="0.4">
      <c r="A2945">
        <v>0.81557434900000003</v>
      </c>
    </row>
    <row r="2946" spans="1:1" x14ac:dyDescent="0.4">
      <c r="A2946">
        <v>0.86894098600000003</v>
      </c>
    </row>
    <row r="2947" spans="1:1" x14ac:dyDescent="0.4">
      <c r="A2947">
        <v>0.85328183899999999</v>
      </c>
    </row>
    <row r="2948" spans="1:1" x14ac:dyDescent="0.4">
      <c r="A2948">
        <v>0.86663773399999999</v>
      </c>
    </row>
    <row r="2949" spans="1:1" x14ac:dyDescent="0.4">
      <c r="A2949">
        <v>-9.3515863419999992</v>
      </c>
    </row>
    <row r="2950" spans="1:1" x14ac:dyDescent="0.4">
      <c r="A2950">
        <v>-9.1808433530000002</v>
      </c>
    </row>
    <row r="2951" spans="1:1" x14ac:dyDescent="0.4">
      <c r="A2951">
        <v>-8.5141143800000005</v>
      </c>
    </row>
    <row r="2952" spans="1:1" x14ac:dyDescent="0.4">
      <c r="A2952">
        <v>-9.2317657470000007</v>
      </c>
    </row>
    <row r="2953" spans="1:1" x14ac:dyDescent="0.4">
      <c r="A2953">
        <v>-9.2099943159999995</v>
      </c>
    </row>
    <row r="2954" spans="1:1" x14ac:dyDescent="0.4">
      <c r="A2954">
        <v>-8.6702899930000008</v>
      </c>
    </row>
    <row r="2955" spans="1:1" x14ac:dyDescent="0.4">
      <c r="A2955">
        <v>-8.5629024509999994</v>
      </c>
    </row>
    <row r="2956" spans="1:1" x14ac:dyDescent="0.4">
      <c r="A2956">
        <v>-7.7937774659999999</v>
      </c>
    </row>
    <row r="2957" spans="1:1" x14ac:dyDescent="0.4">
      <c r="A2957">
        <v>-9.8882389069999999</v>
      </c>
    </row>
    <row r="2958" spans="1:1" x14ac:dyDescent="0.4">
      <c r="A2958">
        <v>-3.6179685589999999</v>
      </c>
    </row>
    <row r="2959" spans="1:1" x14ac:dyDescent="0.4">
      <c r="A2959">
        <v>-3.5098037720000002</v>
      </c>
    </row>
    <row r="2960" spans="1:1" x14ac:dyDescent="0.4">
      <c r="A2960">
        <v>-3.0866527559999999</v>
      </c>
    </row>
    <row r="2961" spans="1:1" x14ac:dyDescent="0.4">
      <c r="A2961">
        <v>-3.895740032</v>
      </c>
    </row>
    <row r="2962" spans="1:1" x14ac:dyDescent="0.4">
      <c r="A2962">
        <v>-3.4262433049999999</v>
      </c>
    </row>
    <row r="2963" spans="1:1" x14ac:dyDescent="0.4">
      <c r="A2963">
        <v>-3.562744141</v>
      </c>
    </row>
    <row r="2964" spans="1:1" x14ac:dyDescent="0.4">
      <c r="A2964">
        <v>-3.592845917</v>
      </c>
    </row>
    <row r="2965" spans="1:1" x14ac:dyDescent="0.4">
      <c r="A2965">
        <v>-3.511079788</v>
      </c>
    </row>
    <row r="2966" spans="1:1" x14ac:dyDescent="0.4">
      <c r="A2966">
        <v>-2.0143435799999998</v>
      </c>
    </row>
    <row r="2967" spans="1:1" x14ac:dyDescent="0.4">
      <c r="A2967">
        <v>-1.8209098180000001</v>
      </c>
    </row>
    <row r="2968" spans="1:1" x14ac:dyDescent="0.4">
      <c r="A2968">
        <v>-1.868234317</v>
      </c>
    </row>
    <row r="2969" spans="1:1" x14ac:dyDescent="0.4">
      <c r="A2969">
        <v>-2.0338916779999998</v>
      </c>
    </row>
    <row r="2970" spans="1:1" x14ac:dyDescent="0.4">
      <c r="A2970">
        <v>-1.913853963</v>
      </c>
    </row>
    <row r="2971" spans="1:1" x14ac:dyDescent="0.4">
      <c r="A2971">
        <v>-1.9213320410000001</v>
      </c>
    </row>
    <row r="2972" spans="1:1" x14ac:dyDescent="0.4">
      <c r="A2972">
        <v>-1.827540398</v>
      </c>
    </row>
    <row r="2973" spans="1:1" x14ac:dyDescent="0.4">
      <c r="A2973">
        <v>-2.0984582899999999</v>
      </c>
    </row>
    <row r="2974" spans="1:1" x14ac:dyDescent="0.4">
      <c r="A2974">
        <v>-1.2186212540000001</v>
      </c>
    </row>
    <row r="2975" spans="1:1" x14ac:dyDescent="0.4">
      <c r="A2975">
        <v>-1.1250295640000001</v>
      </c>
    </row>
    <row r="2976" spans="1:1" x14ac:dyDescent="0.4">
      <c r="A2976">
        <v>-1.345114946</v>
      </c>
    </row>
    <row r="2977" spans="1:1" x14ac:dyDescent="0.4">
      <c r="A2977">
        <v>-1.126249552</v>
      </c>
    </row>
    <row r="2978" spans="1:1" x14ac:dyDescent="0.4">
      <c r="A2978">
        <v>-1.1360111239999999</v>
      </c>
    </row>
    <row r="2979" spans="1:1" x14ac:dyDescent="0.4">
      <c r="A2979">
        <v>-0.75734958600000002</v>
      </c>
    </row>
    <row r="2980" spans="1:1" x14ac:dyDescent="0.4">
      <c r="A2980">
        <v>-0.70485477399999996</v>
      </c>
    </row>
    <row r="2981" spans="1:1" x14ac:dyDescent="0.4">
      <c r="A2981">
        <v>-0.73179492999999995</v>
      </c>
    </row>
    <row r="2982" spans="1:1" x14ac:dyDescent="0.4">
      <c r="A2982">
        <v>-0.89240875200000003</v>
      </c>
    </row>
    <row r="2983" spans="1:1" x14ac:dyDescent="0.4">
      <c r="A2983">
        <v>-0.454887072</v>
      </c>
    </row>
    <row r="2984" spans="1:1" x14ac:dyDescent="0.4">
      <c r="A2984">
        <v>-0.443000952</v>
      </c>
    </row>
    <row r="2985" spans="1:1" x14ac:dyDescent="0.4">
      <c r="A2985">
        <v>-0.50709645000000003</v>
      </c>
    </row>
    <row r="2986" spans="1:1" x14ac:dyDescent="0.4">
      <c r="A2986">
        <v>-0.44164848299999998</v>
      </c>
    </row>
    <row r="2987" spans="1:1" x14ac:dyDescent="0.4">
      <c r="A2987">
        <v>-0.473583857</v>
      </c>
    </row>
    <row r="2988" spans="1:1" x14ac:dyDescent="0.4">
      <c r="A2988">
        <v>-0.438349883</v>
      </c>
    </row>
    <row r="2989" spans="1:1" x14ac:dyDescent="0.4">
      <c r="A2989">
        <v>-0.24789646700000001</v>
      </c>
    </row>
    <row r="2990" spans="1:1" x14ac:dyDescent="0.4">
      <c r="A2990">
        <v>-0.25105707999999999</v>
      </c>
    </row>
    <row r="2991" spans="1:1" x14ac:dyDescent="0.4">
      <c r="A2991">
        <v>-0.24831308599999999</v>
      </c>
    </row>
    <row r="2992" spans="1:1" x14ac:dyDescent="0.4">
      <c r="A2992">
        <v>-0.28422355700000002</v>
      </c>
    </row>
    <row r="2993" spans="1:1" x14ac:dyDescent="0.4">
      <c r="A2993">
        <v>-0.19687284699999999</v>
      </c>
    </row>
    <row r="2994" spans="1:1" x14ac:dyDescent="0.4">
      <c r="A2994">
        <v>-0.28547532199999998</v>
      </c>
    </row>
    <row r="2995" spans="1:1" x14ac:dyDescent="0.4">
      <c r="A2995">
        <v>-8.5975885000000002E-2</v>
      </c>
    </row>
    <row r="2996" spans="1:1" x14ac:dyDescent="0.4">
      <c r="A2996">
        <v>-0.16944682599999999</v>
      </c>
    </row>
    <row r="2997" spans="1:1" x14ac:dyDescent="0.4">
      <c r="A2997">
        <v>-0.20487761500000001</v>
      </c>
    </row>
    <row r="2998" spans="1:1" x14ac:dyDescent="0.4">
      <c r="A2998">
        <v>-1.5944123000000001E-2</v>
      </c>
    </row>
    <row r="2999" spans="1:1" x14ac:dyDescent="0.4">
      <c r="A2999">
        <v>-0.17885232000000001</v>
      </c>
    </row>
    <row r="3000" spans="1:1" x14ac:dyDescent="0.4">
      <c r="A3000">
        <v>-0.103539467</v>
      </c>
    </row>
    <row r="3001" spans="1:1" x14ac:dyDescent="0.4">
      <c r="A3001">
        <v>-0.11874103499999999</v>
      </c>
    </row>
    <row r="3002" spans="1:1" x14ac:dyDescent="0.4">
      <c r="A3002">
        <v>4.0987439000000001E-2</v>
      </c>
    </row>
    <row r="3003" spans="1:1" x14ac:dyDescent="0.4">
      <c r="A3003">
        <v>4.309135E-2</v>
      </c>
    </row>
    <row r="3004" spans="1:1" x14ac:dyDescent="0.4">
      <c r="A3004">
        <v>-9.6002897000000004E-2</v>
      </c>
    </row>
    <row r="3005" spans="1:1" x14ac:dyDescent="0.4">
      <c r="A3005">
        <v>0.120846653</v>
      </c>
    </row>
    <row r="3006" spans="1:1" x14ac:dyDescent="0.4">
      <c r="A3006">
        <v>0.11212720900000001</v>
      </c>
    </row>
    <row r="3007" spans="1:1" x14ac:dyDescent="0.4">
      <c r="A3007">
        <v>8.9261246000000002E-2</v>
      </c>
    </row>
    <row r="3008" spans="1:1" x14ac:dyDescent="0.4">
      <c r="A3008">
        <v>0.293164539</v>
      </c>
    </row>
    <row r="3009" spans="1:1" x14ac:dyDescent="0.4">
      <c r="A3009">
        <v>0.11514835399999999</v>
      </c>
    </row>
    <row r="3010" spans="1:1" x14ac:dyDescent="0.4">
      <c r="A3010">
        <v>5.6415749000000001E-2</v>
      </c>
    </row>
    <row r="3011" spans="1:1" x14ac:dyDescent="0.4">
      <c r="A3011">
        <v>0.18859611900000001</v>
      </c>
    </row>
    <row r="3012" spans="1:1" x14ac:dyDescent="0.4">
      <c r="A3012">
        <v>0.18830429400000001</v>
      </c>
    </row>
    <row r="3013" spans="1:1" x14ac:dyDescent="0.4">
      <c r="A3013">
        <v>0.17797296700000001</v>
      </c>
    </row>
    <row r="3014" spans="1:1" x14ac:dyDescent="0.4">
      <c r="A3014">
        <v>0.237017805</v>
      </c>
    </row>
    <row r="3015" spans="1:1" x14ac:dyDescent="0.4">
      <c r="A3015">
        <v>0.17961744800000001</v>
      </c>
    </row>
    <row r="3016" spans="1:1" x14ac:dyDescent="0.4">
      <c r="A3016">
        <v>0.14311365600000001</v>
      </c>
    </row>
    <row r="3017" spans="1:1" x14ac:dyDescent="0.4">
      <c r="A3017">
        <v>0.22567637800000001</v>
      </c>
    </row>
    <row r="3018" spans="1:1" x14ac:dyDescent="0.4">
      <c r="A3018">
        <v>0.26613839500000003</v>
      </c>
    </row>
    <row r="3019" spans="1:1" x14ac:dyDescent="0.4">
      <c r="A3019">
        <v>0.29932268499999998</v>
      </c>
    </row>
    <row r="3020" spans="1:1" x14ac:dyDescent="0.4">
      <c r="A3020">
        <v>0.30023654300000002</v>
      </c>
    </row>
    <row r="3021" spans="1:1" x14ac:dyDescent="0.4">
      <c r="A3021">
        <v>0.249279102</v>
      </c>
    </row>
    <row r="3022" spans="1:1" x14ac:dyDescent="0.4">
      <c r="A3022">
        <v>0.300047801</v>
      </c>
    </row>
    <row r="3023" spans="1:1" x14ac:dyDescent="0.4">
      <c r="A3023">
        <v>0.30633200100000002</v>
      </c>
    </row>
    <row r="3024" spans="1:1" x14ac:dyDescent="0.4">
      <c r="A3024">
        <v>0.24049230699999999</v>
      </c>
    </row>
    <row r="3025" spans="1:1" x14ac:dyDescent="0.4">
      <c r="A3025">
        <v>0.314938985</v>
      </c>
    </row>
    <row r="3026" spans="1:1" x14ac:dyDescent="0.4">
      <c r="A3026">
        <v>0.378194741</v>
      </c>
    </row>
    <row r="3027" spans="1:1" x14ac:dyDescent="0.4">
      <c r="A3027">
        <v>0.400884833</v>
      </c>
    </row>
    <row r="3028" spans="1:1" x14ac:dyDescent="0.4">
      <c r="A3028">
        <v>0.38236338800000003</v>
      </c>
    </row>
    <row r="3029" spans="1:1" x14ac:dyDescent="0.4">
      <c r="A3029">
        <v>0.48458722700000001</v>
      </c>
    </row>
    <row r="3030" spans="1:1" x14ac:dyDescent="0.4">
      <c r="A3030">
        <v>0.411607061</v>
      </c>
    </row>
    <row r="3031" spans="1:1" x14ac:dyDescent="0.4">
      <c r="A3031">
        <v>0.39385502700000002</v>
      </c>
    </row>
    <row r="3032" spans="1:1" x14ac:dyDescent="0.4">
      <c r="A3032">
        <v>0.41084527999999998</v>
      </c>
    </row>
    <row r="3033" spans="1:1" x14ac:dyDescent="0.4">
      <c r="A3033">
        <v>0.30593333900000003</v>
      </c>
    </row>
    <row r="3034" spans="1:1" x14ac:dyDescent="0.4">
      <c r="A3034">
        <v>0.40200335199999998</v>
      </c>
    </row>
    <row r="3035" spans="1:1" x14ac:dyDescent="0.4">
      <c r="A3035">
        <v>0.40850613899999999</v>
      </c>
    </row>
    <row r="3036" spans="1:1" x14ac:dyDescent="0.4">
      <c r="A3036">
        <v>0.37492580399999997</v>
      </c>
    </row>
    <row r="3037" spans="1:1" x14ac:dyDescent="0.4">
      <c r="A3037">
        <v>0.369580142</v>
      </c>
    </row>
    <row r="3038" spans="1:1" x14ac:dyDescent="0.4">
      <c r="A3038">
        <v>0.40861206100000003</v>
      </c>
    </row>
    <row r="3039" spans="1:1" x14ac:dyDescent="0.4">
      <c r="A3039">
        <v>0.45587450699999998</v>
      </c>
    </row>
    <row r="3040" spans="1:1" x14ac:dyDescent="0.4">
      <c r="A3040">
        <v>0.401086108</v>
      </c>
    </row>
    <row r="3041" spans="1:1" x14ac:dyDescent="0.4">
      <c r="A3041">
        <v>0.46605265099999998</v>
      </c>
    </row>
    <row r="3042" spans="1:1" x14ac:dyDescent="0.4">
      <c r="A3042">
        <v>0.44769595699999998</v>
      </c>
    </row>
    <row r="3043" spans="1:1" x14ac:dyDescent="0.4">
      <c r="A3043">
        <v>0.51253969499999996</v>
      </c>
    </row>
    <row r="3044" spans="1:1" x14ac:dyDescent="0.4">
      <c r="A3044">
        <v>0.54570088699999997</v>
      </c>
    </row>
    <row r="3045" spans="1:1" x14ac:dyDescent="0.4">
      <c r="A3045">
        <v>0.45295047799999999</v>
      </c>
    </row>
    <row r="3046" spans="1:1" x14ac:dyDescent="0.4">
      <c r="A3046">
        <v>0.51379828999999999</v>
      </c>
    </row>
    <row r="3047" spans="1:1" x14ac:dyDescent="0.4">
      <c r="A3047">
        <v>0.53501960999999998</v>
      </c>
    </row>
    <row r="3048" spans="1:1" x14ac:dyDescent="0.4">
      <c r="A3048">
        <v>0.46306631300000001</v>
      </c>
    </row>
    <row r="3049" spans="1:1" x14ac:dyDescent="0.4">
      <c r="A3049">
        <v>0.49971951399999998</v>
      </c>
    </row>
    <row r="3050" spans="1:1" x14ac:dyDescent="0.4">
      <c r="A3050">
        <v>0.50913198400000004</v>
      </c>
    </row>
    <row r="3051" spans="1:1" x14ac:dyDescent="0.4">
      <c r="A3051">
        <v>0.49390878199999999</v>
      </c>
    </row>
    <row r="3052" spans="1:1" x14ac:dyDescent="0.4">
      <c r="A3052">
        <v>0.56999497200000004</v>
      </c>
    </row>
    <row r="3053" spans="1:1" x14ac:dyDescent="0.4">
      <c r="A3053">
        <v>0.58251934999999999</v>
      </c>
    </row>
    <row r="3054" spans="1:1" x14ac:dyDescent="0.4">
      <c r="A3054">
        <v>0.62546703999999997</v>
      </c>
    </row>
    <row r="3055" spans="1:1" x14ac:dyDescent="0.4">
      <c r="A3055">
        <v>0.624055158</v>
      </c>
    </row>
    <row r="3056" spans="1:1" x14ac:dyDescent="0.4">
      <c r="A3056">
        <v>0.605833344</v>
      </c>
    </row>
    <row r="3057" spans="1:1" x14ac:dyDescent="0.4">
      <c r="A3057">
        <v>0.633604889</v>
      </c>
    </row>
    <row r="3058" spans="1:1" x14ac:dyDescent="0.4">
      <c r="A3058">
        <v>0.65591569999999999</v>
      </c>
    </row>
    <row r="3059" spans="1:1" x14ac:dyDescent="0.4">
      <c r="A3059">
        <v>0.643314618</v>
      </c>
    </row>
    <row r="3060" spans="1:1" x14ac:dyDescent="0.4">
      <c r="A3060">
        <v>0.65306214900000004</v>
      </c>
    </row>
    <row r="3061" spans="1:1" x14ac:dyDescent="0.4">
      <c r="A3061">
        <v>0.66400383100000004</v>
      </c>
    </row>
    <row r="3062" spans="1:1" x14ac:dyDescent="0.4">
      <c r="A3062">
        <v>0.68164265999999996</v>
      </c>
    </row>
    <row r="3063" spans="1:1" x14ac:dyDescent="0.4">
      <c r="A3063">
        <v>0.75568836800000005</v>
      </c>
    </row>
    <row r="3064" spans="1:1" x14ac:dyDescent="0.4">
      <c r="A3064">
        <v>0.74835030700000005</v>
      </c>
    </row>
    <row r="3065" spans="1:1" x14ac:dyDescent="0.4">
      <c r="A3065">
        <v>0.75771639099999999</v>
      </c>
    </row>
    <row r="3066" spans="1:1" x14ac:dyDescent="0.4">
      <c r="A3066">
        <v>0.79308556299999999</v>
      </c>
    </row>
    <row r="3067" spans="1:1" x14ac:dyDescent="0.4">
      <c r="A3067">
        <v>0.77654378400000001</v>
      </c>
    </row>
    <row r="3068" spans="1:1" x14ac:dyDescent="0.4">
      <c r="A3068">
        <v>0.79612684199999995</v>
      </c>
    </row>
    <row r="3069" spans="1:1" x14ac:dyDescent="0.4">
      <c r="A3069">
        <v>0.78476674599999996</v>
      </c>
    </row>
    <row r="3070" spans="1:1" x14ac:dyDescent="0.4">
      <c r="A3070">
        <v>0.86736254499999998</v>
      </c>
    </row>
    <row r="3071" spans="1:1" x14ac:dyDescent="0.4">
      <c r="A3071">
        <v>-8.2553529739999991</v>
      </c>
    </row>
    <row r="3072" spans="1:1" x14ac:dyDescent="0.4">
      <c r="A3072">
        <v>-9.0568590160000007</v>
      </c>
    </row>
    <row r="3073" spans="1:1" x14ac:dyDescent="0.4">
      <c r="A3073">
        <v>-9.3445825580000008</v>
      </c>
    </row>
    <row r="3074" spans="1:1" x14ac:dyDescent="0.4">
      <c r="A3074">
        <v>-9.1248311999999991</v>
      </c>
    </row>
    <row r="3075" spans="1:1" x14ac:dyDescent="0.4">
      <c r="A3075">
        <v>-3.4115962980000001</v>
      </c>
    </row>
    <row r="3076" spans="1:1" x14ac:dyDescent="0.4">
      <c r="A3076">
        <v>-3.5761041640000002</v>
      </c>
    </row>
    <row r="3077" spans="1:1" x14ac:dyDescent="0.4">
      <c r="A3077">
        <v>-3.5172095300000001</v>
      </c>
    </row>
    <row r="3078" spans="1:1" x14ac:dyDescent="0.4">
      <c r="A3078">
        <v>-3.7083978649999998</v>
      </c>
    </row>
    <row r="3079" spans="1:1" x14ac:dyDescent="0.4">
      <c r="A3079">
        <v>-3.8434257509999998</v>
      </c>
    </row>
    <row r="3080" spans="1:1" x14ac:dyDescent="0.4">
      <c r="A3080">
        <v>-3.0296077729999999</v>
      </c>
    </row>
    <row r="3081" spans="1:1" x14ac:dyDescent="0.4">
      <c r="A3081">
        <v>-3.3050956729999998</v>
      </c>
    </row>
    <row r="3082" spans="1:1" x14ac:dyDescent="0.4">
      <c r="A3082">
        <v>-3.1635856630000001</v>
      </c>
    </row>
    <row r="3083" spans="1:1" x14ac:dyDescent="0.4">
      <c r="A3083">
        <v>-2.9040973189999999</v>
      </c>
    </row>
    <row r="3084" spans="1:1" x14ac:dyDescent="0.4">
      <c r="A3084">
        <v>-4.0418214800000003</v>
      </c>
    </row>
    <row r="3085" spans="1:1" x14ac:dyDescent="0.4">
      <c r="A3085">
        <v>-2.0219329199999998</v>
      </c>
    </row>
    <row r="3086" spans="1:1" x14ac:dyDescent="0.4">
      <c r="A3086">
        <v>-1.820299149</v>
      </c>
    </row>
    <row r="3087" spans="1:1" x14ac:dyDescent="0.4">
      <c r="A3087">
        <v>-1.916144053</v>
      </c>
    </row>
    <row r="3088" spans="1:1" x14ac:dyDescent="0.4">
      <c r="A3088">
        <v>-2.0667807260000002</v>
      </c>
    </row>
    <row r="3089" spans="1:1" x14ac:dyDescent="0.4">
      <c r="A3089">
        <v>-1.200584173</v>
      </c>
    </row>
    <row r="3090" spans="1:1" x14ac:dyDescent="0.4">
      <c r="A3090">
        <v>-1.2495775220000001</v>
      </c>
    </row>
    <row r="3091" spans="1:1" x14ac:dyDescent="0.4">
      <c r="A3091">
        <v>-0.79601049400000001</v>
      </c>
    </row>
    <row r="3092" spans="1:1" x14ac:dyDescent="0.4">
      <c r="A3092">
        <v>-1.212397814</v>
      </c>
    </row>
    <row r="3093" spans="1:1" x14ac:dyDescent="0.4">
      <c r="A3093">
        <v>-1.221996069</v>
      </c>
    </row>
    <row r="3094" spans="1:1" x14ac:dyDescent="0.4">
      <c r="A3094">
        <v>-1.060159206</v>
      </c>
    </row>
    <row r="3095" spans="1:1" x14ac:dyDescent="0.4">
      <c r="A3095">
        <v>-1.325845003</v>
      </c>
    </row>
    <row r="3096" spans="1:1" x14ac:dyDescent="0.4">
      <c r="A3096">
        <v>-1.2812657359999999</v>
      </c>
    </row>
    <row r="3097" spans="1:1" x14ac:dyDescent="0.4">
      <c r="A3097">
        <v>-1.273812532</v>
      </c>
    </row>
    <row r="3098" spans="1:1" x14ac:dyDescent="0.4">
      <c r="A3098">
        <v>-0.77914714799999996</v>
      </c>
    </row>
    <row r="3099" spans="1:1" x14ac:dyDescent="0.4">
      <c r="A3099">
        <v>-0.85971908600000002</v>
      </c>
    </row>
    <row r="3100" spans="1:1" x14ac:dyDescent="0.4">
      <c r="A3100">
        <v>-0.64091949500000001</v>
      </c>
    </row>
    <row r="3101" spans="1:1" x14ac:dyDescent="0.4">
      <c r="A3101">
        <v>-0.826177406</v>
      </c>
    </row>
    <row r="3102" spans="1:1" x14ac:dyDescent="0.4">
      <c r="A3102">
        <v>-0.780267143</v>
      </c>
    </row>
    <row r="3103" spans="1:1" x14ac:dyDescent="0.4">
      <c r="A3103">
        <v>-0.78215732599999999</v>
      </c>
    </row>
    <row r="3104" spans="1:1" x14ac:dyDescent="0.4">
      <c r="A3104">
        <v>-0.74996833799999996</v>
      </c>
    </row>
    <row r="3105" spans="1:1" x14ac:dyDescent="0.4">
      <c r="A3105">
        <v>-0.77476482400000002</v>
      </c>
    </row>
    <row r="3106" spans="1:1" x14ac:dyDescent="0.4">
      <c r="A3106">
        <v>-0.690224489</v>
      </c>
    </row>
    <row r="3107" spans="1:1" x14ac:dyDescent="0.4">
      <c r="A3107">
        <v>-0.57574192700000004</v>
      </c>
    </row>
    <row r="3108" spans="1:1" x14ac:dyDescent="0.4">
      <c r="A3108">
        <v>-0.45257107400000002</v>
      </c>
    </row>
    <row r="3109" spans="1:1" x14ac:dyDescent="0.4">
      <c r="A3109">
        <v>-0.194503228</v>
      </c>
    </row>
    <row r="3110" spans="1:1" x14ac:dyDescent="0.4">
      <c r="A3110">
        <v>-0.54557990999999995</v>
      </c>
    </row>
    <row r="3111" spans="1:1" x14ac:dyDescent="0.4">
      <c r="A3111">
        <v>-0.60530328799999999</v>
      </c>
    </row>
    <row r="3112" spans="1:1" x14ac:dyDescent="0.4">
      <c r="A3112">
        <v>-0.19103363600000001</v>
      </c>
    </row>
    <row r="3113" spans="1:1" x14ac:dyDescent="0.4">
      <c r="A3113">
        <v>-0.10126611200000001</v>
      </c>
    </row>
    <row r="3114" spans="1:1" x14ac:dyDescent="0.4">
      <c r="A3114">
        <v>-0.30124023999999999</v>
      </c>
    </row>
    <row r="3115" spans="1:1" x14ac:dyDescent="0.4">
      <c r="A3115">
        <v>-8.2976102999999996E-2</v>
      </c>
    </row>
    <row r="3116" spans="1:1" x14ac:dyDescent="0.4">
      <c r="A3116">
        <v>6.4591620000000002E-2</v>
      </c>
    </row>
    <row r="3117" spans="1:1" x14ac:dyDescent="0.4">
      <c r="A3117">
        <v>-5.7741270999999997E-2</v>
      </c>
    </row>
    <row r="3118" spans="1:1" x14ac:dyDescent="0.4">
      <c r="A3118">
        <v>6.9535679000000003E-2</v>
      </c>
    </row>
    <row r="3119" spans="1:1" x14ac:dyDescent="0.4">
      <c r="A3119">
        <v>1.3740963E-2</v>
      </c>
    </row>
    <row r="3120" spans="1:1" x14ac:dyDescent="0.4">
      <c r="A3120">
        <v>-1.1874516999999999E-2</v>
      </c>
    </row>
    <row r="3121" spans="1:1" x14ac:dyDescent="0.4">
      <c r="A3121">
        <v>8.9129543000000006E-2</v>
      </c>
    </row>
    <row r="3122" spans="1:1" x14ac:dyDescent="0.4">
      <c r="A3122">
        <v>8.1493186999999995E-2</v>
      </c>
    </row>
    <row r="3123" spans="1:1" x14ac:dyDescent="0.4">
      <c r="A3123">
        <v>0.121808243</v>
      </c>
    </row>
    <row r="3124" spans="1:1" x14ac:dyDescent="0.4">
      <c r="A3124">
        <v>0.106685162</v>
      </c>
    </row>
    <row r="3125" spans="1:1" x14ac:dyDescent="0.4">
      <c r="A3125">
        <v>5.7162666000000001E-2</v>
      </c>
    </row>
    <row r="3126" spans="1:1" x14ac:dyDescent="0.4">
      <c r="A3126">
        <v>3.7014008000000001E-2</v>
      </c>
    </row>
    <row r="3127" spans="1:1" x14ac:dyDescent="0.4">
      <c r="A3127">
        <v>0.170871995</v>
      </c>
    </row>
    <row r="3128" spans="1:1" x14ac:dyDescent="0.4">
      <c r="A3128">
        <v>0.154819228</v>
      </c>
    </row>
    <row r="3129" spans="1:1" x14ac:dyDescent="0.4">
      <c r="A3129">
        <v>0.13807383500000001</v>
      </c>
    </row>
    <row r="3130" spans="1:1" x14ac:dyDescent="0.4">
      <c r="A3130">
        <v>0.123042107</v>
      </c>
    </row>
    <row r="3131" spans="1:1" x14ac:dyDescent="0.4">
      <c r="A3131">
        <v>0.26869098299999999</v>
      </c>
    </row>
    <row r="3132" spans="1:1" x14ac:dyDescent="0.4">
      <c r="A3132">
        <v>0.392077079</v>
      </c>
    </row>
    <row r="3133" spans="1:1" x14ac:dyDescent="0.4">
      <c r="A3133">
        <v>0.22881617900000001</v>
      </c>
    </row>
    <row r="3134" spans="1:1" x14ac:dyDescent="0.4">
      <c r="A3134">
        <v>0.414173016</v>
      </c>
    </row>
    <row r="3135" spans="1:1" x14ac:dyDescent="0.4">
      <c r="A3135">
        <v>0.39381529700000001</v>
      </c>
    </row>
    <row r="3136" spans="1:1" x14ac:dyDescent="0.4">
      <c r="A3136">
        <v>0.40971113799999997</v>
      </c>
    </row>
    <row r="3137" spans="1:1" x14ac:dyDescent="0.4">
      <c r="A3137">
        <v>0.52228635199999995</v>
      </c>
    </row>
    <row r="3138" spans="1:1" x14ac:dyDescent="0.4">
      <c r="A3138">
        <v>0.41837959299999999</v>
      </c>
    </row>
    <row r="3139" spans="1:1" x14ac:dyDescent="0.4">
      <c r="A3139">
        <v>0.48519342100000001</v>
      </c>
    </row>
    <row r="3140" spans="1:1" x14ac:dyDescent="0.4">
      <c r="A3140">
        <v>0.57329087300000003</v>
      </c>
    </row>
    <row r="3141" spans="1:1" x14ac:dyDescent="0.4">
      <c r="A3141">
        <v>0.57809743000000002</v>
      </c>
    </row>
    <row r="3142" spans="1:1" x14ac:dyDescent="0.4">
      <c r="A3142">
        <v>0.72570316300000004</v>
      </c>
    </row>
    <row r="3143" spans="1:1" x14ac:dyDescent="0.4">
      <c r="A3143">
        <v>0.658976593</v>
      </c>
    </row>
    <row r="3144" spans="1:1" x14ac:dyDescent="0.4">
      <c r="A3144">
        <v>0.726004337</v>
      </c>
    </row>
    <row r="3145" spans="1:1" x14ac:dyDescent="0.4">
      <c r="A3145">
        <v>0.68428095499999997</v>
      </c>
    </row>
    <row r="3146" spans="1:1" x14ac:dyDescent="0.4">
      <c r="A3146">
        <v>0.72226842199999997</v>
      </c>
    </row>
    <row r="3147" spans="1:1" x14ac:dyDescent="0.4">
      <c r="A3147">
        <v>0.71499380499999998</v>
      </c>
    </row>
    <row r="3148" spans="1:1" x14ac:dyDescent="0.4">
      <c r="A3148">
        <v>0.73840384999999997</v>
      </c>
    </row>
    <row r="3149" spans="1:1" x14ac:dyDescent="0.4">
      <c r="A3149">
        <v>0.746956905</v>
      </c>
    </row>
    <row r="3150" spans="1:1" x14ac:dyDescent="0.4">
      <c r="A3150">
        <v>0.82347121099999998</v>
      </c>
    </row>
    <row r="3151" spans="1:1" x14ac:dyDescent="0.4">
      <c r="A3151">
        <v>0.82235946299999996</v>
      </c>
    </row>
    <row r="3152" spans="1:1" x14ac:dyDescent="0.4">
      <c r="A3152">
        <v>0.82947912800000001</v>
      </c>
    </row>
    <row r="3153" spans="1:1" x14ac:dyDescent="0.4">
      <c r="A3153">
        <v>0.84968911300000005</v>
      </c>
    </row>
    <row r="3154" spans="1:1" x14ac:dyDescent="0.4">
      <c r="A3154">
        <v>0.85283382699999999</v>
      </c>
    </row>
    <row r="3155" spans="1:1" x14ac:dyDescent="0.4">
      <c r="A3155">
        <v>0.84325717600000005</v>
      </c>
    </row>
    <row r="3156" spans="1:1" x14ac:dyDescent="0.4">
      <c r="A3156">
        <v>0.83512339199999996</v>
      </c>
    </row>
    <row r="3157" spans="1:1" x14ac:dyDescent="0.4">
      <c r="A3157">
        <v>0.84597138000000005</v>
      </c>
    </row>
    <row r="3158" spans="1:1" x14ac:dyDescent="0.4">
      <c r="A3158">
        <v>0.859372684</v>
      </c>
    </row>
    <row r="3159" spans="1:1" x14ac:dyDescent="0.4">
      <c r="A3159">
        <v>0.83466601799999995</v>
      </c>
    </row>
    <row r="3160" spans="1:1" x14ac:dyDescent="0.4">
      <c r="A3160">
        <v>0.84787435700000002</v>
      </c>
    </row>
    <row r="3161" spans="1:1" x14ac:dyDescent="0.4">
      <c r="A3161">
        <v>0.84616226100000003</v>
      </c>
    </row>
    <row r="3162" spans="1:1" x14ac:dyDescent="0.4">
      <c r="A3162">
        <v>0.86700053099999996</v>
      </c>
    </row>
    <row r="3163" spans="1:1" x14ac:dyDescent="0.4">
      <c r="A3163">
        <v>0.87169334200000004</v>
      </c>
    </row>
    <row r="3164" spans="1:1" x14ac:dyDescent="0.4">
      <c r="A3164">
        <v>0.88070988699999997</v>
      </c>
    </row>
    <row r="3165" spans="1:1" x14ac:dyDescent="0.4">
      <c r="A3165">
        <v>-9.1854228970000005</v>
      </c>
    </row>
    <row r="3166" spans="1:1" x14ac:dyDescent="0.4">
      <c r="A3166">
        <v>-7.2572264669999997</v>
      </c>
    </row>
    <row r="3167" spans="1:1" x14ac:dyDescent="0.4">
      <c r="A3167">
        <v>-9.4396238330000006</v>
      </c>
    </row>
    <row r="3168" spans="1:1" x14ac:dyDescent="0.4">
      <c r="A3168">
        <v>-9.4638624189999998</v>
      </c>
    </row>
    <row r="3169" spans="1:1" x14ac:dyDescent="0.4">
      <c r="A3169">
        <v>-8.2705907819999993</v>
      </c>
    </row>
    <row r="3170" spans="1:1" x14ac:dyDescent="0.4">
      <c r="A3170">
        <v>-8.5262250900000005</v>
      </c>
    </row>
    <row r="3171" spans="1:1" x14ac:dyDescent="0.4">
      <c r="A3171">
        <v>-8.6539573670000003</v>
      </c>
    </row>
    <row r="3172" spans="1:1" x14ac:dyDescent="0.4">
      <c r="A3172">
        <v>-8.2973985670000001</v>
      </c>
    </row>
    <row r="3173" spans="1:1" x14ac:dyDescent="0.4">
      <c r="A3173">
        <v>-8.4875316620000003</v>
      </c>
    </row>
    <row r="3174" spans="1:1" x14ac:dyDescent="0.4">
      <c r="A3174">
        <v>-9.8597984309999998</v>
      </c>
    </row>
    <row r="3175" spans="1:1" x14ac:dyDescent="0.4">
      <c r="A3175">
        <v>-9.0124197010000007</v>
      </c>
    </row>
    <row r="3176" spans="1:1" x14ac:dyDescent="0.4">
      <c r="A3176">
        <v>-3.3678216929999998</v>
      </c>
    </row>
    <row r="3177" spans="1:1" x14ac:dyDescent="0.4">
      <c r="A3177">
        <v>-3.6560835840000001</v>
      </c>
    </row>
    <row r="3178" spans="1:1" x14ac:dyDescent="0.4">
      <c r="A3178">
        <v>-3.6839065550000001</v>
      </c>
    </row>
    <row r="3179" spans="1:1" x14ac:dyDescent="0.4">
      <c r="A3179">
        <v>-3.516273022</v>
      </c>
    </row>
    <row r="3180" spans="1:1" x14ac:dyDescent="0.4">
      <c r="A3180">
        <v>-2.3289200459999999</v>
      </c>
    </row>
    <row r="3181" spans="1:1" x14ac:dyDescent="0.4">
      <c r="A3181">
        <v>-2.0978352230000001</v>
      </c>
    </row>
    <row r="3182" spans="1:1" x14ac:dyDescent="0.4">
      <c r="A3182">
        <v>-1.771977425</v>
      </c>
    </row>
    <row r="3183" spans="1:1" x14ac:dyDescent="0.4">
      <c r="A3183">
        <v>-1.813390732</v>
      </c>
    </row>
    <row r="3184" spans="1:1" x14ac:dyDescent="0.4">
      <c r="A3184">
        <v>-2.033840815</v>
      </c>
    </row>
    <row r="3185" spans="1:1" x14ac:dyDescent="0.4">
      <c r="A3185">
        <v>-1.913855235</v>
      </c>
    </row>
    <row r="3186" spans="1:1" x14ac:dyDescent="0.4">
      <c r="A3186">
        <v>-2.0069983800000002</v>
      </c>
    </row>
    <row r="3187" spans="1:1" x14ac:dyDescent="0.4">
      <c r="A3187">
        <v>-1.953079542</v>
      </c>
    </row>
    <row r="3188" spans="1:1" x14ac:dyDescent="0.4">
      <c r="A3188">
        <v>-1.7996733979999999</v>
      </c>
    </row>
    <row r="3189" spans="1:1" x14ac:dyDescent="0.4">
      <c r="A3189">
        <v>-1.1357009410000001</v>
      </c>
    </row>
    <row r="3190" spans="1:1" x14ac:dyDescent="0.4">
      <c r="A3190">
        <v>-1.0486614700000001</v>
      </c>
    </row>
    <row r="3191" spans="1:1" x14ac:dyDescent="0.4">
      <c r="A3191">
        <v>-0.89542973000000003</v>
      </c>
    </row>
    <row r="3192" spans="1:1" x14ac:dyDescent="0.4">
      <c r="A3192">
        <v>-1.2787072660000001</v>
      </c>
    </row>
    <row r="3193" spans="1:1" x14ac:dyDescent="0.4">
      <c r="A3193">
        <v>-1.322752476</v>
      </c>
    </row>
    <row r="3194" spans="1:1" x14ac:dyDescent="0.4">
      <c r="A3194">
        <v>-1.1961295599999999</v>
      </c>
    </row>
    <row r="3195" spans="1:1" x14ac:dyDescent="0.4">
      <c r="A3195">
        <v>-0.70650157899999999</v>
      </c>
    </row>
    <row r="3196" spans="1:1" x14ac:dyDescent="0.4">
      <c r="A3196">
        <v>-0.77989692700000002</v>
      </c>
    </row>
    <row r="3197" spans="1:1" x14ac:dyDescent="0.4">
      <c r="A3197">
        <v>-0.88976478599999997</v>
      </c>
    </row>
    <row r="3198" spans="1:1" x14ac:dyDescent="0.4">
      <c r="A3198">
        <v>-0.64579620400000004</v>
      </c>
    </row>
    <row r="3199" spans="1:1" x14ac:dyDescent="0.4">
      <c r="A3199">
        <v>-0.92757148700000003</v>
      </c>
    </row>
    <row r="3200" spans="1:1" x14ac:dyDescent="0.4">
      <c r="A3200">
        <v>-0.55346155200000002</v>
      </c>
    </row>
    <row r="3201" spans="1:1" x14ac:dyDescent="0.4">
      <c r="A3201">
        <v>-0.60477066000000002</v>
      </c>
    </row>
    <row r="3202" spans="1:1" x14ac:dyDescent="0.4">
      <c r="A3202">
        <v>-0.62689956000000002</v>
      </c>
    </row>
    <row r="3203" spans="1:1" x14ac:dyDescent="0.4">
      <c r="A3203">
        <v>-0.55288600899999996</v>
      </c>
    </row>
    <row r="3204" spans="1:1" x14ac:dyDescent="0.4">
      <c r="A3204">
        <v>-0.319853783</v>
      </c>
    </row>
    <row r="3205" spans="1:1" x14ac:dyDescent="0.4">
      <c r="A3205">
        <v>-0.33846037699999998</v>
      </c>
    </row>
    <row r="3206" spans="1:1" x14ac:dyDescent="0.4">
      <c r="A3206">
        <v>-1.7237868E-2</v>
      </c>
    </row>
    <row r="3207" spans="1:1" x14ac:dyDescent="0.4">
      <c r="A3207">
        <v>-0.31289700100000001</v>
      </c>
    </row>
    <row r="3208" spans="1:1" x14ac:dyDescent="0.4">
      <c r="A3208">
        <v>-0.22217246500000001</v>
      </c>
    </row>
    <row r="3209" spans="1:1" x14ac:dyDescent="0.4">
      <c r="A3209">
        <v>-0.24765573199999999</v>
      </c>
    </row>
    <row r="3210" spans="1:1" x14ac:dyDescent="0.4">
      <c r="A3210">
        <v>-0.212742669</v>
      </c>
    </row>
    <row r="3211" spans="1:1" x14ac:dyDescent="0.4">
      <c r="A3211">
        <v>-8.9512110000000006E-2</v>
      </c>
    </row>
    <row r="3212" spans="1:1" x14ac:dyDescent="0.4">
      <c r="A3212">
        <v>-0.18410646899999999</v>
      </c>
    </row>
    <row r="3213" spans="1:1" x14ac:dyDescent="0.4">
      <c r="A3213">
        <v>-0.15854716299999999</v>
      </c>
    </row>
    <row r="3214" spans="1:1" x14ac:dyDescent="0.4">
      <c r="A3214">
        <v>-0.25211203100000001</v>
      </c>
    </row>
    <row r="3215" spans="1:1" x14ac:dyDescent="0.4">
      <c r="A3215">
        <v>-0.265121579</v>
      </c>
    </row>
    <row r="3216" spans="1:1" x14ac:dyDescent="0.4">
      <c r="A3216">
        <v>-0.162780762</v>
      </c>
    </row>
    <row r="3217" spans="1:1" x14ac:dyDescent="0.4">
      <c r="A3217">
        <v>-0.13574934</v>
      </c>
    </row>
    <row r="3218" spans="1:1" x14ac:dyDescent="0.4">
      <c r="A3218">
        <v>-7.8612924000000001E-2</v>
      </c>
    </row>
    <row r="3219" spans="1:1" x14ac:dyDescent="0.4">
      <c r="A3219">
        <v>1.5183550000000001E-3</v>
      </c>
    </row>
    <row r="3220" spans="1:1" x14ac:dyDescent="0.4">
      <c r="A3220">
        <v>-6.2086953E-2</v>
      </c>
    </row>
    <row r="3221" spans="1:1" x14ac:dyDescent="0.4">
      <c r="A3221">
        <v>1.7301348000000001E-2</v>
      </c>
    </row>
    <row r="3222" spans="1:1" x14ac:dyDescent="0.4">
      <c r="A3222">
        <v>-6.142298E-3</v>
      </c>
    </row>
    <row r="3223" spans="1:1" x14ac:dyDescent="0.4">
      <c r="A3223">
        <v>2.3356861999999999E-2</v>
      </c>
    </row>
    <row r="3224" spans="1:1" x14ac:dyDescent="0.4">
      <c r="A3224">
        <v>0.15074221300000001</v>
      </c>
    </row>
    <row r="3225" spans="1:1" x14ac:dyDescent="0.4">
      <c r="A3225">
        <v>-3.6318885000000002E-2</v>
      </c>
    </row>
    <row r="3226" spans="1:1" x14ac:dyDescent="0.4">
      <c r="A3226">
        <v>4.6741062E-2</v>
      </c>
    </row>
    <row r="3227" spans="1:1" x14ac:dyDescent="0.4">
      <c r="A3227">
        <v>0.14508457199999999</v>
      </c>
    </row>
    <row r="3228" spans="1:1" x14ac:dyDescent="0.4">
      <c r="A3228">
        <v>0.12980623199999999</v>
      </c>
    </row>
    <row r="3229" spans="1:1" x14ac:dyDescent="0.4">
      <c r="A3229">
        <v>0.157208443</v>
      </c>
    </row>
    <row r="3230" spans="1:1" x14ac:dyDescent="0.4">
      <c r="A3230">
        <v>5.2402496E-2</v>
      </c>
    </row>
    <row r="3231" spans="1:1" x14ac:dyDescent="0.4">
      <c r="A3231">
        <v>0.11129112200000001</v>
      </c>
    </row>
    <row r="3232" spans="1:1" x14ac:dyDescent="0.4">
      <c r="A3232">
        <v>0.111822033</v>
      </c>
    </row>
    <row r="3233" spans="1:1" x14ac:dyDescent="0.4">
      <c r="A3233">
        <v>8.9407634999999999E-2</v>
      </c>
    </row>
    <row r="3234" spans="1:1" x14ac:dyDescent="0.4">
      <c r="A3234">
        <v>0.14453592300000001</v>
      </c>
    </row>
    <row r="3235" spans="1:1" x14ac:dyDescent="0.4">
      <c r="A3235">
        <v>0.15469967200000001</v>
      </c>
    </row>
    <row r="3236" spans="1:1" x14ac:dyDescent="0.4">
      <c r="A3236">
        <v>0.211666194</v>
      </c>
    </row>
    <row r="3237" spans="1:1" x14ac:dyDescent="0.4">
      <c r="A3237">
        <v>0.19879523199999999</v>
      </c>
    </row>
    <row r="3238" spans="1:1" x14ac:dyDescent="0.4">
      <c r="A3238">
        <v>0.16472547700000001</v>
      </c>
    </row>
    <row r="3239" spans="1:1" x14ac:dyDescent="0.4">
      <c r="A3239">
        <v>0.36065789100000001</v>
      </c>
    </row>
    <row r="3240" spans="1:1" x14ac:dyDescent="0.4">
      <c r="A3240">
        <v>0.25802651999999998</v>
      </c>
    </row>
    <row r="3241" spans="1:1" x14ac:dyDescent="0.4">
      <c r="A3241">
        <v>0.30929342900000001</v>
      </c>
    </row>
    <row r="3242" spans="1:1" x14ac:dyDescent="0.4">
      <c r="A3242">
        <v>0.20829351700000001</v>
      </c>
    </row>
    <row r="3243" spans="1:1" x14ac:dyDescent="0.4">
      <c r="A3243">
        <v>0.336170197</v>
      </c>
    </row>
    <row r="3244" spans="1:1" x14ac:dyDescent="0.4">
      <c r="A3244">
        <v>0.403032575</v>
      </c>
    </row>
    <row r="3245" spans="1:1" x14ac:dyDescent="0.4">
      <c r="A3245">
        <v>0.403551987</v>
      </c>
    </row>
    <row r="3246" spans="1:1" x14ac:dyDescent="0.4">
      <c r="A3246">
        <v>0.28153596600000003</v>
      </c>
    </row>
    <row r="3247" spans="1:1" x14ac:dyDescent="0.4">
      <c r="A3247">
        <v>0.40853576699999999</v>
      </c>
    </row>
    <row r="3248" spans="1:1" x14ac:dyDescent="0.4">
      <c r="A3248">
        <v>0.39793116299999998</v>
      </c>
    </row>
    <row r="3249" spans="1:1" x14ac:dyDescent="0.4">
      <c r="A3249">
        <v>0.47517973200000002</v>
      </c>
    </row>
    <row r="3250" spans="1:1" x14ac:dyDescent="0.4">
      <c r="A3250">
        <v>0.53378939599999997</v>
      </c>
    </row>
    <row r="3251" spans="1:1" x14ac:dyDescent="0.4">
      <c r="A3251">
        <v>0.46678963800000001</v>
      </c>
    </row>
    <row r="3252" spans="1:1" x14ac:dyDescent="0.4">
      <c r="A3252">
        <v>0.49711586400000002</v>
      </c>
    </row>
    <row r="3253" spans="1:1" x14ac:dyDescent="0.4">
      <c r="A3253">
        <v>0.48859360600000001</v>
      </c>
    </row>
    <row r="3254" spans="1:1" x14ac:dyDescent="0.4">
      <c r="A3254">
        <v>0.47381162599999999</v>
      </c>
    </row>
    <row r="3255" spans="1:1" x14ac:dyDescent="0.4">
      <c r="A3255">
        <v>0.56638444600000004</v>
      </c>
    </row>
    <row r="3256" spans="1:1" x14ac:dyDescent="0.4">
      <c r="A3256">
        <v>0.60548595599999999</v>
      </c>
    </row>
    <row r="3257" spans="1:1" x14ac:dyDescent="0.4">
      <c r="A3257">
        <v>0.70038416000000003</v>
      </c>
    </row>
    <row r="3258" spans="1:1" x14ac:dyDescent="0.4">
      <c r="A3258">
        <v>0.62123104100000004</v>
      </c>
    </row>
    <row r="3259" spans="1:1" x14ac:dyDescent="0.4">
      <c r="A3259">
        <v>0.64585948900000001</v>
      </c>
    </row>
    <row r="3260" spans="1:1" x14ac:dyDescent="0.4">
      <c r="A3260">
        <v>0.67661377099999997</v>
      </c>
    </row>
    <row r="3261" spans="1:1" x14ac:dyDescent="0.4">
      <c r="A3261">
        <v>0.73190787999999996</v>
      </c>
    </row>
    <row r="3262" spans="1:1" x14ac:dyDescent="0.4">
      <c r="A3262">
        <v>0.68069104800000002</v>
      </c>
    </row>
    <row r="3263" spans="1:1" x14ac:dyDescent="0.4">
      <c r="A3263">
        <v>0.70827118600000005</v>
      </c>
    </row>
    <row r="3264" spans="1:1" x14ac:dyDescent="0.4">
      <c r="A3264">
        <v>0.72800088699999999</v>
      </c>
    </row>
    <row r="3265" spans="1:1" x14ac:dyDescent="0.4">
      <c r="A3265">
        <v>0.71516464599999996</v>
      </c>
    </row>
    <row r="3266" spans="1:1" x14ac:dyDescent="0.4">
      <c r="A3266">
        <v>0.75937978900000003</v>
      </c>
    </row>
    <row r="3267" spans="1:1" x14ac:dyDescent="0.4">
      <c r="A3267">
        <v>0.752537503</v>
      </c>
    </row>
    <row r="3268" spans="1:1" x14ac:dyDescent="0.4">
      <c r="A3268">
        <v>0.74440174100000001</v>
      </c>
    </row>
    <row r="3269" spans="1:1" x14ac:dyDescent="0.4">
      <c r="A3269">
        <v>0.73905642400000005</v>
      </c>
    </row>
    <row r="3270" spans="1:1" x14ac:dyDescent="0.4">
      <c r="A3270">
        <v>0.72802309300000001</v>
      </c>
    </row>
    <row r="3271" spans="1:1" x14ac:dyDescent="0.4">
      <c r="A3271">
        <v>0.73767966699999998</v>
      </c>
    </row>
    <row r="3272" spans="1:1" x14ac:dyDescent="0.4">
      <c r="A3272">
        <v>0.75461964999999998</v>
      </c>
    </row>
    <row r="3273" spans="1:1" x14ac:dyDescent="0.4">
      <c r="A3273">
        <v>0.76858987300000003</v>
      </c>
    </row>
    <row r="3274" spans="1:1" x14ac:dyDescent="0.4">
      <c r="A3274">
        <v>0.77423603500000004</v>
      </c>
    </row>
    <row r="3275" spans="1:1" x14ac:dyDescent="0.4">
      <c r="A3275">
        <v>0.78289806299999998</v>
      </c>
    </row>
    <row r="3276" spans="1:1" x14ac:dyDescent="0.4">
      <c r="A3276">
        <v>0.82377823699999997</v>
      </c>
    </row>
    <row r="3277" spans="1:1" x14ac:dyDescent="0.4">
      <c r="A3277">
        <v>0.83137240199999995</v>
      </c>
    </row>
    <row r="3278" spans="1:1" x14ac:dyDescent="0.4">
      <c r="A3278">
        <v>0.85979443600000005</v>
      </c>
    </row>
    <row r="3279" spans="1:1" x14ac:dyDescent="0.4">
      <c r="A3279">
        <v>0.88893943600000003</v>
      </c>
    </row>
    <row r="3280" spans="1:1" x14ac:dyDescent="0.4">
      <c r="A3280">
        <v>-8.8979415890000002</v>
      </c>
    </row>
    <row r="3281" spans="1:1" x14ac:dyDescent="0.4">
      <c r="A3281">
        <v>-8.9068794249999996</v>
      </c>
    </row>
    <row r="3282" spans="1:1" x14ac:dyDescent="0.4">
      <c r="A3282">
        <v>-9.7073097229999998</v>
      </c>
    </row>
    <row r="3283" spans="1:1" x14ac:dyDescent="0.4">
      <c r="A3283">
        <v>-8.2159223560000001</v>
      </c>
    </row>
    <row r="3284" spans="1:1" x14ac:dyDescent="0.4">
      <c r="A3284">
        <v>-8.4230499269999992</v>
      </c>
    </row>
    <row r="3285" spans="1:1" x14ac:dyDescent="0.4">
      <c r="A3285">
        <v>-8.4079704280000005</v>
      </c>
    </row>
    <row r="3286" spans="1:1" x14ac:dyDescent="0.4">
      <c r="A3286">
        <v>-7.8374919890000001</v>
      </c>
    </row>
    <row r="3287" spans="1:1" x14ac:dyDescent="0.4">
      <c r="A3287">
        <v>-8.6805791849999991</v>
      </c>
    </row>
    <row r="3288" spans="1:1" x14ac:dyDescent="0.4">
      <c r="A3288">
        <v>-8.7517261509999997</v>
      </c>
    </row>
    <row r="3289" spans="1:1" x14ac:dyDescent="0.4">
      <c r="A3289">
        <v>-9.177643776</v>
      </c>
    </row>
    <row r="3290" spans="1:1" x14ac:dyDescent="0.4">
      <c r="A3290">
        <v>-9.4444437029999992</v>
      </c>
    </row>
    <row r="3291" spans="1:1" x14ac:dyDescent="0.4">
      <c r="A3291">
        <v>-8.7606382370000002</v>
      </c>
    </row>
    <row r="3292" spans="1:1" x14ac:dyDescent="0.4">
      <c r="A3292">
        <v>-9.1767854690000004</v>
      </c>
    </row>
    <row r="3293" spans="1:1" x14ac:dyDescent="0.4">
      <c r="A3293">
        <v>-8.9212427139999999</v>
      </c>
    </row>
    <row r="3294" spans="1:1" x14ac:dyDescent="0.4">
      <c r="A3294">
        <v>-8.3520526890000006</v>
      </c>
    </row>
    <row r="3295" spans="1:1" x14ac:dyDescent="0.4">
      <c r="A3295">
        <v>-3.422167301</v>
      </c>
    </row>
    <row r="3296" spans="1:1" x14ac:dyDescent="0.4">
      <c r="A3296">
        <v>-3.3316760059999999</v>
      </c>
    </row>
    <row r="3297" spans="1:1" x14ac:dyDescent="0.4">
      <c r="A3297">
        <v>-3.2564167980000001</v>
      </c>
    </row>
    <row r="3298" spans="1:1" x14ac:dyDescent="0.4">
      <c r="A3298">
        <v>-3.2974786759999999</v>
      </c>
    </row>
    <row r="3299" spans="1:1" x14ac:dyDescent="0.4">
      <c r="A3299">
        <v>-3.380217552</v>
      </c>
    </row>
    <row r="3300" spans="1:1" x14ac:dyDescent="0.4">
      <c r="A3300">
        <v>-3.3019003869999999</v>
      </c>
    </row>
    <row r="3301" spans="1:1" x14ac:dyDescent="0.4">
      <c r="A3301">
        <v>-3.2951583860000002</v>
      </c>
    </row>
    <row r="3302" spans="1:1" x14ac:dyDescent="0.4">
      <c r="A3302">
        <v>-1.9556315740000001</v>
      </c>
    </row>
    <row r="3303" spans="1:1" x14ac:dyDescent="0.4">
      <c r="A3303">
        <v>-1.827693939</v>
      </c>
    </row>
    <row r="3304" spans="1:1" x14ac:dyDescent="0.4">
      <c r="A3304">
        <v>-1.6602285699999999</v>
      </c>
    </row>
    <row r="3305" spans="1:1" x14ac:dyDescent="0.4">
      <c r="A3305">
        <v>-1.7873544690000001</v>
      </c>
    </row>
    <row r="3306" spans="1:1" x14ac:dyDescent="0.4">
      <c r="A3306">
        <v>-1.9248558680000001</v>
      </c>
    </row>
    <row r="3307" spans="1:1" x14ac:dyDescent="0.4">
      <c r="A3307">
        <v>-1.150526285</v>
      </c>
    </row>
    <row r="3308" spans="1:1" x14ac:dyDescent="0.4">
      <c r="A3308">
        <v>-1.091336012</v>
      </c>
    </row>
    <row r="3309" spans="1:1" x14ac:dyDescent="0.4">
      <c r="A3309">
        <v>-1.2038097379999999</v>
      </c>
    </row>
    <row r="3310" spans="1:1" x14ac:dyDescent="0.4">
      <c r="A3310">
        <v>-0.99841952300000003</v>
      </c>
    </row>
    <row r="3311" spans="1:1" x14ac:dyDescent="0.4">
      <c r="A3311">
        <v>-1.265709639</v>
      </c>
    </row>
    <row r="3312" spans="1:1" x14ac:dyDescent="0.4">
      <c r="A3312">
        <v>-0.75750198400000002</v>
      </c>
    </row>
    <row r="3313" spans="1:1" x14ac:dyDescent="0.4">
      <c r="A3313">
        <v>-0.74333248100000004</v>
      </c>
    </row>
    <row r="3314" spans="1:1" x14ac:dyDescent="0.4">
      <c r="A3314">
        <v>-0.36898676600000002</v>
      </c>
    </row>
    <row r="3315" spans="1:1" x14ac:dyDescent="0.4">
      <c r="A3315">
        <v>-0.36677773800000002</v>
      </c>
    </row>
    <row r="3316" spans="1:1" x14ac:dyDescent="0.4">
      <c r="A3316">
        <v>-0.36118666300000002</v>
      </c>
    </row>
    <row r="3317" spans="1:1" x14ac:dyDescent="0.4">
      <c r="A3317">
        <v>-0.20518520900000001</v>
      </c>
    </row>
    <row r="3318" spans="1:1" x14ac:dyDescent="0.4">
      <c r="A3318">
        <v>-0.20182061200000001</v>
      </c>
    </row>
    <row r="3319" spans="1:1" x14ac:dyDescent="0.4">
      <c r="A3319">
        <v>-4.8282981000000003E-2</v>
      </c>
    </row>
    <row r="3320" spans="1:1" x14ac:dyDescent="0.4">
      <c r="A3320">
        <v>-0.13860988599999999</v>
      </c>
    </row>
    <row r="3321" spans="1:1" x14ac:dyDescent="0.4">
      <c r="A3321">
        <v>-0.138000965</v>
      </c>
    </row>
    <row r="3322" spans="1:1" x14ac:dyDescent="0.4">
      <c r="A3322">
        <v>1.3853312E-2</v>
      </c>
    </row>
    <row r="3323" spans="1:1" x14ac:dyDescent="0.4">
      <c r="A3323">
        <v>-0.11732637899999999</v>
      </c>
    </row>
    <row r="3324" spans="1:1" x14ac:dyDescent="0.4">
      <c r="A3324">
        <v>-0.122110724</v>
      </c>
    </row>
    <row r="3325" spans="1:1" x14ac:dyDescent="0.4">
      <c r="A3325">
        <v>4.5875019000000003E-2</v>
      </c>
    </row>
    <row r="3326" spans="1:1" x14ac:dyDescent="0.4">
      <c r="A3326">
        <v>5.4181735000000002E-2</v>
      </c>
    </row>
    <row r="3327" spans="1:1" x14ac:dyDescent="0.4">
      <c r="A3327">
        <v>6.1199188000000002E-2</v>
      </c>
    </row>
    <row r="3328" spans="1:1" x14ac:dyDescent="0.4">
      <c r="A3328">
        <v>0.125438404</v>
      </c>
    </row>
    <row r="3329" spans="1:1" x14ac:dyDescent="0.4">
      <c r="A3329">
        <v>0.17860193299999999</v>
      </c>
    </row>
    <row r="3330" spans="1:1" x14ac:dyDescent="0.4">
      <c r="A3330">
        <v>0.102421188</v>
      </c>
    </row>
    <row r="3331" spans="1:1" x14ac:dyDescent="0.4">
      <c r="A3331">
        <v>0.170803764</v>
      </c>
    </row>
    <row r="3332" spans="1:1" x14ac:dyDescent="0.4">
      <c r="A3332">
        <v>0.246338064</v>
      </c>
    </row>
    <row r="3333" spans="1:1" x14ac:dyDescent="0.4">
      <c r="A3333">
        <v>0.27500176399999998</v>
      </c>
    </row>
    <row r="3334" spans="1:1" x14ac:dyDescent="0.4">
      <c r="A3334">
        <v>0.26253668499999999</v>
      </c>
    </row>
    <row r="3335" spans="1:1" x14ac:dyDescent="0.4">
      <c r="A3335">
        <v>0.39441152400000001</v>
      </c>
    </row>
    <row r="3336" spans="1:1" x14ac:dyDescent="0.4">
      <c r="A3336">
        <v>0.32259766299999998</v>
      </c>
    </row>
    <row r="3337" spans="1:1" x14ac:dyDescent="0.4">
      <c r="A3337">
        <v>0.26164762200000002</v>
      </c>
    </row>
    <row r="3338" spans="1:1" x14ac:dyDescent="0.4">
      <c r="A3338">
        <v>0.40118416200000001</v>
      </c>
    </row>
    <row r="3339" spans="1:1" x14ac:dyDescent="0.4">
      <c r="A3339">
        <v>0.31233334499999998</v>
      </c>
    </row>
    <row r="3340" spans="1:1" x14ac:dyDescent="0.4">
      <c r="A3340">
        <v>0.35235287599999998</v>
      </c>
    </row>
    <row r="3341" spans="1:1" x14ac:dyDescent="0.4">
      <c r="A3341">
        <v>0.33222455200000001</v>
      </c>
    </row>
    <row r="3342" spans="1:1" x14ac:dyDescent="0.4">
      <c r="A3342">
        <v>0.39865728499999997</v>
      </c>
    </row>
    <row r="3343" spans="1:1" x14ac:dyDescent="0.4">
      <c r="A3343">
        <v>0.27799246900000002</v>
      </c>
    </row>
    <row r="3344" spans="1:1" x14ac:dyDescent="0.4">
      <c r="A3344">
        <v>0.30145263700000002</v>
      </c>
    </row>
    <row r="3345" spans="1:1" x14ac:dyDescent="0.4">
      <c r="A3345">
        <v>0.34813587499999998</v>
      </c>
    </row>
    <row r="3346" spans="1:1" x14ac:dyDescent="0.4">
      <c r="A3346">
        <v>0.336247884</v>
      </c>
    </row>
    <row r="3347" spans="1:1" x14ac:dyDescent="0.4">
      <c r="A3347">
        <v>0.40937253400000001</v>
      </c>
    </row>
    <row r="3348" spans="1:1" x14ac:dyDescent="0.4">
      <c r="A3348">
        <v>0.43157356099999999</v>
      </c>
    </row>
    <row r="3349" spans="1:1" x14ac:dyDescent="0.4">
      <c r="A3349">
        <v>0.364005566</v>
      </c>
    </row>
    <row r="3350" spans="1:1" x14ac:dyDescent="0.4">
      <c r="A3350">
        <v>0.43973646799999999</v>
      </c>
    </row>
    <row r="3351" spans="1:1" x14ac:dyDescent="0.4">
      <c r="A3351">
        <v>0.43273455799999999</v>
      </c>
    </row>
    <row r="3352" spans="1:1" x14ac:dyDescent="0.4">
      <c r="A3352">
        <v>0.36043589500000001</v>
      </c>
    </row>
    <row r="3353" spans="1:1" x14ac:dyDescent="0.4">
      <c r="A3353">
        <v>0.38178048799999997</v>
      </c>
    </row>
    <row r="3354" spans="1:1" x14ac:dyDescent="0.4">
      <c r="A3354">
        <v>0.40894515199999998</v>
      </c>
    </row>
    <row r="3355" spans="1:1" x14ac:dyDescent="0.4">
      <c r="A3355">
        <v>0.47840728799999999</v>
      </c>
    </row>
    <row r="3356" spans="1:1" x14ac:dyDescent="0.4">
      <c r="A3356">
        <v>0.38224118600000001</v>
      </c>
    </row>
    <row r="3357" spans="1:1" x14ac:dyDescent="0.4">
      <c r="A3357">
        <v>0.40417105399999997</v>
      </c>
    </row>
    <row r="3358" spans="1:1" x14ac:dyDescent="0.4">
      <c r="A3358">
        <v>0.446372569</v>
      </c>
    </row>
    <row r="3359" spans="1:1" x14ac:dyDescent="0.4">
      <c r="A3359">
        <v>0.54666748600000004</v>
      </c>
    </row>
    <row r="3360" spans="1:1" x14ac:dyDescent="0.4">
      <c r="A3360">
        <v>0.46493756800000002</v>
      </c>
    </row>
    <row r="3361" spans="1:1" x14ac:dyDescent="0.4">
      <c r="A3361">
        <v>0.45707565500000003</v>
      </c>
    </row>
    <row r="3362" spans="1:1" x14ac:dyDescent="0.4">
      <c r="A3362">
        <v>0.48770934300000002</v>
      </c>
    </row>
    <row r="3363" spans="1:1" x14ac:dyDescent="0.4">
      <c r="A3363">
        <v>0.45756298299999998</v>
      </c>
    </row>
    <row r="3364" spans="1:1" x14ac:dyDescent="0.4">
      <c r="A3364">
        <v>0.41808396599999997</v>
      </c>
    </row>
    <row r="3365" spans="1:1" x14ac:dyDescent="0.4">
      <c r="A3365">
        <v>0.45120060400000001</v>
      </c>
    </row>
    <row r="3366" spans="1:1" x14ac:dyDescent="0.4">
      <c r="A3366">
        <v>0.41717940599999997</v>
      </c>
    </row>
    <row r="3367" spans="1:1" x14ac:dyDescent="0.4">
      <c r="A3367">
        <v>0.48898180800000002</v>
      </c>
    </row>
    <row r="3368" spans="1:1" x14ac:dyDescent="0.4">
      <c r="A3368">
        <v>0.479104435</v>
      </c>
    </row>
    <row r="3369" spans="1:1" x14ac:dyDescent="0.4">
      <c r="A3369">
        <v>0.53968303299999998</v>
      </c>
    </row>
    <row r="3370" spans="1:1" x14ac:dyDescent="0.4">
      <c r="A3370">
        <v>0.48439642999999999</v>
      </c>
    </row>
    <row r="3371" spans="1:1" x14ac:dyDescent="0.4">
      <c r="A3371">
        <v>0.48035649699999999</v>
      </c>
    </row>
    <row r="3372" spans="1:1" x14ac:dyDescent="0.4">
      <c r="A3372">
        <v>0.53513709200000004</v>
      </c>
    </row>
    <row r="3373" spans="1:1" x14ac:dyDescent="0.4">
      <c r="A3373">
        <v>0.47644689299999998</v>
      </c>
    </row>
    <row r="3374" spans="1:1" x14ac:dyDescent="0.4">
      <c r="A3374">
        <v>0.491964605</v>
      </c>
    </row>
    <row r="3375" spans="1:1" x14ac:dyDescent="0.4">
      <c r="A3375">
        <v>0.49629534600000003</v>
      </c>
    </row>
    <row r="3376" spans="1:1" x14ac:dyDescent="0.4">
      <c r="A3376">
        <v>0.52184724800000004</v>
      </c>
    </row>
    <row r="3377" spans="1:1" x14ac:dyDescent="0.4">
      <c r="A3377">
        <v>0.558673117</v>
      </c>
    </row>
    <row r="3378" spans="1:1" x14ac:dyDescent="0.4">
      <c r="A3378">
        <v>0.50833198800000001</v>
      </c>
    </row>
    <row r="3379" spans="1:1" x14ac:dyDescent="0.4">
      <c r="A3379">
        <v>0.59383743700000002</v>
      </c>
    </row>
    <row r="3380" spans="1:1" x14ac:dyDescent="0.4">
      <c r="A3380">
        <v>0.541313076</v>
      </c>
    </row>
    <row r="3381" spans="1:1" x14ac:dyDescent="0.4">
      <c r="A3381">
        <v>0.59927997600000005</v>
      </c>
    </row>
    <row r="3382" spans="1:1" x14ac:dyDescent="0.4">
      <c r="A3382">
        <v>0.56069645899999998</v>
      </c>
    </row>
    <row r="3383" spans="1:1" x14ac:dyDescent="0.4">
      <c r="A3383">
        <v>0.58564090700000004</v>
      </c>
    </row>
    <row r="3384" spans="1:1" x14ac:dyDescent="0.4">
      <c r="A3384">
        <v>0.57306357799999996</v>
      </c>
    </row>
    <row r="3385" spans="1:1" x14ac:dyDescent="0.4">
      <c r="A3385">
        <v>0.57784679999999999</v>
      </c>
    </row>
    <row r="3386" spans="1:1" x14ac:dyDescent="0.4">
      <c r="A3386">
        <v>0.59912186599999995</v>
      </c>
    </row>
    <row r="3387" spans="1:1" x14ac:dyDescent="0.4">
      <c r="A3387">
        <v>0.63501080600000004</v>
      </c>
    </row>
    <row r="3388" spans="1:1" x14ac:dyDescent="0.4">
      <c r="A3388">
        <v>0.58405182600000005</v>
      </c>
    </row>
    <row r="3389" spans="1:1" x14ac:dyDescent="0.4">
      <c r="A3389">
        <v>0.65477756799999998</v>
      </c>
    </row>
    <row r="3390" spans="1:1" x14ac:dyDescent="0.4">
      <c r="A3390">
        <v>0.65198487500000002</v>
      </c>
    </row>
    <row r="3391" spans="1:1" x14ac:dyDescent="0.4">
      <c r="A3391">
        <v>0.70663135399999999</v>
      </c>
    </row>
    <row r="3392" spans="1:1" x14ac:dyDescent="0.4">
      <c r="A3392">
        <v>0.72859204600000005</v>
      </c>
    </row>
    <row r="3393" spans="1:1" x14ac:dyDescent="0.4">
      <c r="A3393">
        <v>0.72245619400000005</v>
      </c>
    </row>
    <row r="3394" spans="1:1" x14ac:dyDescent="0.4">
      <c r="A3394">
        <v>0.78321383499999997</v>
      </c>
    </row>
    <row r="3395" spans="1:1" x14ac:dyDescent="0.4">
      <c r="A3395">
        <v>0.81703236999999995</v>
      </c>
    </row>
    <row r="3396" spans="1:1" x14ac:dyDescent="0.4">
      <c r="A3396">
        <v>-9.959605217</v>
      </c>
    </row>
    <row r="3397" spans="1:1" x14ac:dyDescent="0.4">
      <c r="A3397">
        <v>-8.6270151140000007</v>
      </c>
    </row>
    <row r="3398" spans="1:1" x14ac:dyDescent="0.4">
      <c r="A3398">
        <v>-8.5062465669999998</v>
      </c>
    </row>
    <row r="3399" spans="1:1" x14ac:dyDescent="0.4">
      <c r="A3399">
        <v>-9.4575061799999993</v>
      </c>
    </row>
    <row r="3400" spans="1:1" x14ac:dyDescent="0.4">
      <c r="A3400">
        <v>-3.8031005859999998</v>
      </c>
    </row>
    <row r="3401" spans="1:1" x14ac:dyDescent="0.4">
      <c r="A3401">
        <v>-3.5551171300000002</v>
      </c>
    </row>
    <row r="3402" spans="1:1" x14ac:dyDescent="0.4">
      <c r="A3402">
        <v>-3.685932159</v>
      </c>
    </row>
    <row r="3403" spans="1:1" x14ac:dyDescent="0.4">
      <c r="A3403">
        <v>-3.912649155</v>
      </c>
    </row>
    <row r="3404" spans="1:1" x14ac:dyDescent="0.4">
      <c r="A3404">
        <v>-3.1441140170000001</v>
      </c>
    </row>
    <row r="3405" spans="1:1" x14ac:dyDescent="0.4">
      <c r="A3405">
        <v>-3.6446056370000002</v>
      </c>
    </row>
    <row r="3406" spans="1:1" x14ac:dyDescent="0.4">
      <c r="A3406">
        <v>-3.6512789730000001</v>
      </c>
    </row>
    <row r="3407" spans="1:1" x14ac:dyDescent="0.4">
      <c r="A3407">
        <v>-2.8271746640000002</v>
      </c>
    </row>
    <row r="3408" spans="1:1" x14ac:dyDescent="0.4">
      <c r="A3408">
        <v>-3.3104791640000002</v>
      </c>
    </row>
    <row r="3409" spans="1:1" x14ac:dyDescent="0.4">
      <c r="A3409">
        <v>-1.9730946220000001</v>
      </c>
    </row>
    <row r="3410" spans="1:1" x14ac:dyDescent="0.4">
      <c r="A3410">
        <v>-1.9119291309999999</v>
      </c>
    </row>
    <row r="3411" spans="1:1" x14ac:dyDescent="0.4">
      <c r="A3411">
        <v>-2.2047853470000001</v>
      </c>
    </row>
    <row r="3412" spans="1:1" x14ac:dyDescent="0.4">
      <c r="A3412">
        <v>-1.479448557</v>
      </c>
    </row>
    <row r="3413" spans="1:1" x14ac:dyDescent="0.4">
      <c r="A3413">
        <v>-1.5248980519999999</v>
      </c>
    </row>
    <row r="3414" spans="1:1" x14ac:dyDescent="0.4">
      <c r="A3414">
        <v>-1.4301176069999999</v>
      </c>
    </row>
    <row r="3415" spans="1:1" x14ac:dyDescent="0.4">
      <c r="A3415">
        <v>-1.443514347</v>
      </c>
    </row>
    <row r="3416" spans="1:1" x14ac:dyDescent="0.4">
      <c r="A3416">
        <v>-1.49951601</v>
      </c>
    </row>
    <row r="3417" spans="1:1" x14ac:dyDescent="0.4">
      <c r="A3417">
        <v>-1.246371508</v>
      </c>
    </row>
    <row r="3418" spans="1:1" x14ac:dyDescent="0.4">
      <c r="A3418">
        <v>-1.4507534500000001</v>
      </c>
    </row>
    <row r="3419" spans="1:1" x14ac:dyDescent="0.4">
      <c r="A3419">
        <v>-1.3724493980000001</v>
      </c>
    </row>
    <row r="3420" spans="1:1" x14ac:dyDescent="0.4">
      <c r="A3420">
        <v>-1.0601688389999999</v>
      </c>
    </row>
    <row r="3421" spans="1:1" x14ac:dyDescent="0.4">
      <c r="A3421">
        <v>-0.80136127499999998</v>
      </c>
    </row>
    <row r="3422" spans="1:1" x14ac:dyDescent="0.4">
      <c r="A3422">
        <v>-0.77561721800000005</v>
      </c>
    </row>
    <row r="3423" spans="1:1" x14ac:dyDescent="0.4">
      <c r="A3423">
        <v>-0.951630592</v>
      </c>
    </row>
    <row r="3424" spans="1:1" x14ac:dyDescent="0.4">
      <c r="A3424">
        <v>-0.76603031200000005</v>
      </c>
    </row>
    <row r="3425" spans="1:1" x14ac:dyDescent="0.4">
      <c r="A3425">
        <v>-1.0247913360000001</v>
      </c>
    </row>
    <row r="3426" spans="1:1" x14ac:dyDescent="0.4">
      <c r="A3426">
        <v>-0.51589806900000001</v>
      </c>
    </row>
    <row r="3427" spans="1:1" x14ac:dyDescent="0.4">
      <c r="A3427">
        <v>-0.50880622900000005</v>
      </c>
    </row>
    <row r="3428" spans="1:1" x14ac:dyDescent="0.4">
      <c r="A3428">
        <v>-0.63840770700000005</v>
      </c>
    </row>
    <row r="3429" spans="1:1" x14ac:dyDescent="0.4">
      <c r="A3429">
        <v>-0.45124785099999998</v>
      </c>
    </row>
    <row r="3430" spans="1:1" x14ac:dyDescent="0.4">
      <c r="A3430">
        <v>-0.27882344399999998</v>
      </c>
    </row>
    <row r="3431" spans="1:1" x14ac:dyDescent="0.4">
      <c r="A3431">
        <v>-0.41896588499999998</v>
      </c>
    </row>
    <row r="3432" spans="1:1" x14ac:dyDescent="0.4">
      <c r="A3432">
        <v>-0.46341133099999998</v>
      </c>
    </row>
    <row r="3433" spans="1:1" x14ac:dyDescent="0.4">
      <c r="A3433">
        <v>-0.24356392499999999</v>
      </c>
    </row>
    <row r="3434" spans="1:1" x14ac:dyDescent="0.4">
      <c r="A3434">
        <v>-0.32656165500000001</v>
      </c>
    </row>
    <row r="3435" spans="1:1" x14ac:dyDescent="0.4">
      <c r="A3435">
        <v>-0.42865181000000002</v>
      </c>
    </row>
    <row r="3436" spans="1:1" x14ac:dyDescent="0.4">
      <c r="A3436">
        <v>-0.14154159999999999</v>
      </c>
    </row>
    <row r="3437" spans="1:1" x14ac:dyDescent="0.4">
      <c r="A3437">
        <v>-0.26157009599999997</v>
      </c>
    </row>
    <row r="3438" spans="1:1" x14ac:dyDescent="0.4">
      <c r="A3438">
        <v>-0.17796123</v>
      </c>
    </row>
    <row r="3439" spans="1:1" x14ac:dyDescent="0.4">
      <c r="A3439">
        <v>-0.172532082</v>
      </c>
    </row>
    <row r="3440" spans="1:1" x14ac:dyDescent="0.4">
      <c r="A3440">
        <v>-0.15895056699999999</v>
      </c>
    </row>
    <row r="3441" spans="1:1" x14ac:dyDescent="0.4">
      <c r="A3441">
        <v>-0.22600614999999999</v>
      </c>
    </row>
    <row r="3442" spans="1:1" x14ac:dyDescent="0.4">
      <c r="A3442">
        <v>-0.178765655</v>
      </c>
    </row>
    <row r="3443" spans="1:1" x14ac:dyDescent="0.4">
      <c r="A3443">
        <v>-8.5288881999999996E-2</v>
      </c>
    </row>
    <row r="3444" spans="1:1" x14ac:dyDescent="0.4">
      <c r="A3444">
        <v>-0.124703288</v>
      </c>
    </row>
    <row r="3445" spans="1:1" x14ac:dyDescent="0.4">
      <c r="A3445">
        <v>-9.7071885999999996E-2</v>
      </c>
    </row>
    <row r="3446" spans="1:1" x14ac:dyDescent="0.4">
      <c r="A3446">
        <v>-0.11699008900000001</v>
      </c>
    </row>
    <row r="3447" spans="1:1" x14ac:dyDescent="0.4">
      <c r="A3447">
        <v>5.0672001000000001E-2</v>
      </c>
    </row>
    <row r="3448" spans="1:1" x14ac:dyDescent="0.4">
      <c r="A3448">
        <v>-5.1033655999999997E-2</v>
      </c>
    </row>
    <row r="3449" spans="1:1" x14ac:dyDescent="0.4">
      <c r="A3449">
        <v>0.155366474</v>
      </c>
    </row>
    <row r="3450" spans="1:1" x14ac:dyDescent="0.4">
      <c r="A3450">
        <v>-0.11707878100000001</v>
      </c>
    </row>
    <row r="3451" spans="1:1" x14ac:dyDescent="0.4">
      <c r="A3451">
        <v>-9.7310172E-2</v>
      </c>
    </row>
    <row r="3452" spans="1:1" x14ac:dyDescent="0.4">
      <c r="A3452">
        <v>5.9889899000000003E-2</v>
      </c>
    </row>
    <row r="3453" spans="1:1" x14ac:dyDescent="0.4">
      <c r="A3453">
        <v>0.13692331299999999</v>
      </c>
    </row>
    <row r="3454" spans="1:1" x14ac:dyDescent="0.4">
      <c r="A3454">
        <v>0.136162376</v>
      </c>
    </row>
    <row r="3455" spans="1:1" x14ac:dyDescent="0.4">
      <c r="A3455">
        <v>5.9982490999999999E-2</v>
      </c>
    </row>
    <row r="3456" spans="1:1" x14ac:dyDescent="0.4">
      <c r="A3456">
        <v>0.177060994</v>
      </c>
    </row>
    <row r="3457" spans="1:1" x14ac:dyDescent="0.4">
      <c r="A3457">
        <v>0.21362868199999999</v>
      </c>
    </row>
    <row r="3458" spans="1:1" x14ac:dyDescent="0.4">
      <c r="A3458">
        <v>0.114879695</v>
      </c>
    </row>
    <row r="3459" spans="1:1" x14ac:dyDescent="0.4">
      <c r="A3459">
        <v>0.19747595400000001</v>
      </c>
    </row>
    <row r="3460" spans="1:1" x14ac:dyDescent="0.4">
      <c r="A3460">
        <v>0.159183936</v>
      </c>
    </row>
    <row r="3461" spans="1:1" x14ac:dyDescent="0.4">
      <c r="A3461">
        <v>2.9012420000000001E-2</v>
      </c>
    </row>
    <row r="3462" spans="1:1" x14ac:dyDescent="0.4">
      <c r="A3462">
        <v>3.3944130000000003E-2</v>
      </c>
    </row>
    <row r="3463" spans="1:1" x14ac:dyDescent="0.4">
      <c r="A3463">
        <v>0.20733737899999999</v>
      </c>
    </row>
    <row r="3464" spans="1:1" x14ac:dyDescent="0.4">
      <c r="A3464">
        <v>0.204660813</v>
      </c>
    </row>
    <row r="3465" spans="1:1" x14ac:dyDescent="0.4">
      <c r="A3465">
        <v>0.32238586699999999</v>
      </c>
    </row>
    <row r="3466" spans="1:1" x14ac:dyDescent="0.4">
      <c r="A3466">
        <v>0.21355406399999999</v>
      </c>
    </row>
    <row r="3467" spans="1:1" x14ac:dyDescent="0.4">
      <c r="A3467">
        <v>0.313705126</v>
      </c>
    </row>
    <row r="3468" spans="1:1" x14ac:dyDescent="0.4">
      <c r="A3468">
        <v>0.245842493</v>
      </c>
    </row>
    <row r="3469" spans="1:1" x14ac:dyDescent="0.4">
      <c r="A3469">
        <v>0.28734493300000002</v>
      </c>
    </row>
    <row r="3470" spans="1:1" x14ac:dyDescent="0.4">
      <c r="A3470">
        <v>0.26071570500000002</v>
      </c>
    </row>
    <row r="3471" spans="1:1" x14ac:dyDescent="0.4">
      <c r="A3471">
        <v>0.40794467899999998</v>
      </c>
    </row>
    <row r="3472" spans="1:1" x14ac:dyDescent="0.4">
      <c r="A3472">
        <v>0.31323344400000003</v>
      </c>
    </row>
    <row r="3473" spans="1:1" x14ac:dyDescent="0.4">
      <c r="A3473">
        <v>0.42308020600000001</v>
      </c>
    </row>
    <row r="3474" spans="1:1" x14ac:dyDescent="0.4">
      <c r="A3474">
        <v>0.45821891100000001</v>
      </c>
    </row>
    <row r="3475" spans="1:1" x14ac:dyDescent="0.4">
      <c r="A3475">
        <v>0.46187608400000002</v>
      </c>
    </row>
    <row r="3476" spans="1:1" x14ac:dyDescent="0.4">
      <c r="A3476">
        <v>0.44380210399999998</v>
      </c>
    </row>
    <row r="3477" spans="1:1" x14ac:dyDescent="0.4">
      <c r="A3477">
        <v>0.457840415</v>
      </c>
    </row>
    <row r="3478" spans="1:1" x14ac:dyDescent="0.4">
      <c r="A3478">
        <v>0.47494254400000002</v>
      </c>
    </row>
    <row r="3479" spans="1:1" x14ac:dyDescent="0.4">
      <c r="A3479">
        <v>0.50444873199999996</v>
      </c>
    </row>
    <row r="3480" spans="1:1" x14ac:dyDescent="0.4">
      <c r="A3480">
        <v>0.51495782999999995</v>
      </c>
    </row>
    <row r="3481" spans="1:1" x14ac:dyDescent="0.4">
      <c r="A3481">
        <v>0.48377378399999998</v>
      </c>
    </row>
    <row r="3482" spans="1:1" x14ac:dyDescent="0.4">
      <c r="A3482">
        <v>0.47862755600000001</v>
      </c>
    </row>
    <row r="3483" spans="1:1" x14ac:dyDescent="0.4">
      <c r="A3483">
        <v>0.54865512800000005</v>
      </c>
    </row>
    <row r="3484" spans="1:1" x14ac:dyDescent="0.4">
      <c r="A3484">
        <v>0.5444563</v>
      </c>
    </row>
    <row r="3485" spans="1:1" x14ac:dyDescent="0.4">
      <c r="A3485">
        <v>0.56693567499999997</v>
      </c>
    </row>
    <row r="3486" spans="1:1" x14ac:dyDescent="0.4">
      <c r="A3486">
        <v>0.55640987900000005</v>
      </c>
    </row>
    <row r="3487" spans="1:1" x14ac:dyDescent="0.4">
      <c r="A3487">
        <v>0.54196773899999995</v>
      </c>
    </row>
    <row r="3488" spans="1:1" x14ac:dyDescent="0.4">
      <c r="A3488">
        <v>0.57624360799999996</v>
      </c>
    </row>
    <row r="3489" spans="1:1" x14ac:dyDescent="0.4">
      <c r="A3489">
        <v>0.57935503300000002</v>
      </c>
    </row>
    <row r="3490" spans="1:1" x14ac:dyDescent="0.4">
      <c r="A3490">
        <v>0.59930161599999998</v>
      </c>
    </row>
    <row r="3491" spans="1:1" x14ac:dyDescent="0.4">
      <c r="A3491">
        <v>0.62760758400000005</v>
      </c>
    </row>
    <row r="3492" spans="1:1" x14ac:dyDescent="0.4">
      <c r="A3492">
        <v>0.60210589599999997</v>
      </c>
    </row>
    <row r="3493" spans="1:1" x14ac:dyDescent="0.4">
      <c r="A3493">
        <v>0.63242469800000001</v>
      </c>
    </row>
    <row r="3494" spans="1:1" x14ac:dyDescent="0.4">
      <c r="A3494">
        <v>0.58579372399999996</v>
      </c>
    </row>
    <row r="3495" spans="1:1" x14ac:dyDescent="0.4">
      <c r="A3495">
        <v>0.65828554399999994</v>
      </c>
    </row>
    <row r="3496" spans="1:1" x14ac:dyDescent="0.4">
      <c r="A3496">
        <v>0.65233149400000001</v>
      </c>
    </row>
    <row r="3497" spans="1:1" x14ac:dyDescent="0.4">
      <c r="A3497">
        <v>0.67622157500000002</v>
      </c>
    </row>
    <row r="3498" spans="1:1" x14ac:dyDescent="0.4">
      <c r="A3498">
        <v>0.70606264500000004</v>
      </c>
    </row>
    <row r="3499" spans="1:1" x14ac:dyDescent="0.4">
      <c r="A3499">
        <v>0.72856190600000004</v>
      </c>
    </row>
    <row r="3500" spans="1:1" x14ac:dyDescent="0.4">
      <c r="A3500">
        <v>0.70213842400000004</v>
      </c>
    </row>
    <row r="3501" spans="1:1" x14ac:dyDescent="0.4">
      <c r="A3501">
        <v>0.80496721699999996</v>
      </c>
    </row>
    <row r="3502" spans="1:1" x14ac:dyDescent="0.4">
      <c r="A3502">
        <v>0.804896316</v>
      </c>
    </row>
    <row r="3503" spans="1:1" x14ac:dyDescent="0.4">
      <c r="A3503">
        <v>0.85904907799999997</v>
      </c>
    </row>
    <row r="3504" spans="1:1" x14ac:dyDescent="0.4">
      <c r="A3504">
        <v>0.86393554699999997</v>
      </c>
    </row>
    <row r="3505" spans="1:1" x14ac:dyDescent="0.4">
      <c r="A3505">
        <v>0.85940781799999999</v>
      </c>
    </row>
    <row r="3506" spans="1:1" x14ac:dyDescent="0.4">
      <c r="A3506">
        <v>0.87202801399999996</v>
      </c>
    </row>
    <row r="3507" spans="1:1" x14ac:dyDescent="0.4">
      <c r="A3507">
        <v>0.880622075</v>
      </c>
    </row>
    <row r="3508" spans="1:1" x14ac:dyDescent="0.4">
      <c r="A3508">
        <v>-7.74277544</v>
      </c>
    </row>
    <row r="3509" spans="1:1" x14ac:dyDescent="0.4">
      <c r="A3509">
        <v>-8.1766042710000004</v>
      </c>
    </row>
    <row r="3510" spans="1:1" x14ac:dyDescent="0.4">
      <c r="A3510">
        <v>-7.8983540530000003</v>
      </c>
    </row>
    <row r="3511" spans="1:1" x14ac:dyDescent="0.4">
      <c r="A3511">
        <v>-7.8938393590000002</v>
      </c>
    </row>
    <row r="3512" spans="1:1" x14ac:dyDescent="0.4">
      <c r="A3512">
        <v>-9.8650074009999997</v>
      </c>
    </row>
    <row r="3513" spans="1:1" x14ac:dyDescent="0.4">
      <c r="A3513">
        <v>-8.3450899120000006</v>
      </c>
    </row>
    <row r="3514" spans="1:1" x14ac:dyDescent="0.4">
      <c r="A3514">
        <v>-8.7097606659999993</v>
      </c>
    </row>
    <row r="3515" spans="1:1" x14ac:dyDescent="0.4">
      <c r="A3515">
        <v>-8.6049680710000001</v>
      </c>
    </row>
    <row r="3516" spans="1:1" x14ac:dyDescent="0.4">
      <c r="A3516">
        <v>-8.6418266300000006</v>
      </c>
    </row>
    <row r="3517" spans="1:1" x14ac:dyDescent="0.4">
      <c r="A3517">
        <v>-9.7219190599999994</v>
      </c>
    </row>
    <row r="3518" spans="1:1" x14ac:dyDescent="0.4">
      <c r="A3518">
        <v>-9.8134346010000009</v>
      </c>
    </row>
    <row r="3519" spans="1:1" x14ac:dyDescent="0.4">
      <c r="A3519">
        <v>-9.2835931780000003</v>
      </c>
    </row>
    <row r="3520" spans="1:1" x14ac:dyDescent="0.4">
      <c r="A3520">
        <v>-8.9788455959999993</v>
      </c>
    </row>
    <row r="3521" spans="1:1" x14ac:dyDescent="0.4">
      <c r="A3521">
        <v>-8.6042804719999992</v>
      </c>
    </row>
    <row r="3522" spans="1:1" x14ac:dyDescent="0.4">
      <c r="A3522">
        <v>-9.2654333110000007</v>
      </c>
    </row>
    <row r="3523" spans="1:1" x14ac:dyDescent="0.4">
      <c r="A3523">
        <v>-8.6143741610000006</v>
      </c>
    </row>
    <row r="3524" spans="1:1" x14ac:dyDescent="0.4">
      <c r="A3524">
        <v>-8.7593908309999993</v>
      </c>
    </row>
    <row r="3525" spans="1:1" x14ac:dyDescent="0.4">
      <c r="A3525">
        <v>-3.0544891359999999</v>
      </c>
    </row>
    <row r="3526" spans="1:1" x14ac:dyDescent="0.4">
      <c r="A3526">
        <v>-3.9346694950000001</v>
      </c>
    </row>
    <row r="3527" spans="1:1" x14ac:dyDescent="0.4">
      <c r="A3527">
        <v>-3.0594220160000001</v>
      </c>
    </row>
    <row r="3528" spans="1:1" x14ac:dyDescent="0.4">
      <c r="A3528">
        <v>-3.7624764439999998</v>
      </c>
    </row>
    <row r="3529" spans="1:1" x14ac:dyDescent="0.4">
      <c r="A3529">
        <v>-3.5354037279999999</v>
      </c>
    </row>
    <row r="3530" spans="1:1" x14ac:dyDescent="0.4">
      <c r="A3530">
        <v>-3.8325643540000001</v>
      </c>
    </row>
    <row r="3531" spans="1:1" x14ac:dyDescent="0.4">
      <c r="A3531">
        <v>-3.296281338</v>
      </c>
    </row>
    <row r="3532" spans="1:1" x14ac:dyDescent="0.4">
      <c r="A3532">
        <v>-3.3065738680000001</v>
      </c>
    </row>
    <row r="3533" spans="1:1" x14ac:dyDescent="0.4">
      <c r="A3533">
        <v>-3.5048031810000002</v>
      </c>
    </row>
    <row r="3534" spans="1:1" x14ac:dyDescent="0.4">
      <c r="A3534">
        <v>-3.8072395320000001</v>
      </c>
    </row>
    <row r="3535" spans="1:1" x14ac:dyDescent="0.4">
      <c r="A3535">
        <v>-2.1174392700000002</v>
      </c>
    </row>
    <row r="3536" spans="1:1" x14ac:dyDescent="0.4">
      <c r="A3536">
        <v>-1.833375931</v>
      </c>
    </row>
    <row r="3537" spans="1:1" x14ac:dyDescent="0.4">
      <c r="A3537">
        <v>-1.3269023900000001</v>
      </c>
    </row>
    <row r="3538" spans="1:1" x14ac:dyDescent="0.4">
      <c r="A3538">
        <v>-1.1146805289999999</v>
      </c>
    </row>
    <row r="3539" spans="1:1" x14ac:dyDescent="0.4">
      <c r="A3539">
        <v>-1.107971907</v>
      </c>
    </row>
    <row r="3540" spans="1:1" x14ac:dyDescent="0.4">
      <c r="A3540">
        <v>-1.2077519889999999</v>
      </c>
    </row>
    <row r="3541" spans="1:1" x14ac:dyDescent="0.4">
      <c r="A3541">
        <v>-1.147022247</v>
      </c>
    </row>
    <row r="3542" spans="1:1" x14ac:dyDescent="0.4">
      <c r="A3542">
        <v>-0.73751621199999995</v>
      </c>
    </row>
    <row r="3543" spans="1:1" x14ac:dyDescent="0.4">
      <c r="A3543">
        <v>-0.704797173</v>
      </c>
    </row>
    <row r="3544" spans="1:1" x14ac:dyDescent="0.4">
      <c r="A3544">
        <v>-0.78676662399999997</v>
      </c>
    </row>
    <row r="3545" spans="1:1" x14ac:dyDescent="0.4">
      <c r="A3545">
        <v>-0.59583654399999997</v>
      </c>
    </row>
    <row r="3546" spans="1:1" x14ac:dyDescent="0.4">
      <c r="A3546">
        <v>-0.68389949800000005</v>
      </c>
    </row>
    <row r="3547" spans="1:1" x14ac:dyDescent="0.4">
      <c r="A3547">
        <v>-0.80484981499999997</v>
      </c>
    </row>
    <row r="3548" spans="1:1" x14ac:dyDescent="0.4">
      <c r="A3548">
        <v>-0.747580719</v>
      </c>
    </row>
    <row r="3549" spans="1:1" x14ac:dyDescent="0.4">
      <c r="A3549">
        <v>-0.87306137100000003</v>
      </c>
    </row>
    <row r="3550" spans="1:1" x14ac:dyDescent="0.4">
      <c r="A3550">
        <v>-0.90292224899999995</v>
      </c>
    </row>
    <row r="3551" spans="1:1" x14ac:dyDescent="0.4">
      <c r="A3551">
        <v>-0.90147495300000002</v>
      </c>
    </row>
    <row r="3552" spans="1:1" x14ac:dyDescent="0.4">
      <c r="A3552">
        <v>-0.82835826899999998</v>
      </c>
    </row>
    <row r="3553" spans="1:1" x14ac:dyDescent="0.4">
      <c r="A3553">
        <v>-0.43791087499999998</v>
      </c>
    </row>
    <row r="3554" spans="1:1" x14ac:dyDescent="0.4">
      <c r="A3554">
        <v>-0.31065273300000001</v>
      </c>
    </row>
    <row r="3555" spans="1:1" x14ac:dyDescent="0.4">
      <c r="A3555">
        <v>-0.35300683999999999</v>
      </c>
    </row>
    <row r="3556" spans="1:1" x14ac:dyDescent="0.4">
      <c r="A3556">
        <v>-0.14200489899999999</v>
      </c>
    </row>
    <row r="3557" spans="1:1" x14ac:dyDescent="0.4">
      <c r="A3557">
        <v>-0.305433546</v>
      </c>
    </row>
    <row r="3558" spans="1:1" x14ac:dyDescent="0.4">
      <c r="A3558">
        <v>-0.218400819</v>
      </c>
    </row>
    <row r="3559" spans="1:1" x14ac:dyDescent="0.4">
      <c r="A3559">
        <v>-0.39722796799999999</v>
      </c>
    </row>
    <row r="3560" spans="1:1" x14ac:dyDescent="0.4">
      <c r="A3560">
        <v>-0.20825876500000001</v>
      </c>
    </row>
    <row r="3561" spans="1:1" x14ac:dyDescent="0.4">
      <c r="A3561">
        <v>-5.3245305999999999E-2</v>
      </c>
    </row>
    <row r="3562" spans="1:1" x14ac:dyDescent="0.4">
      <c r="A3562">
        <v>-0.182760477</v>
      </c>
    </row>
    <row r="3563" spans="1:1" x14ac:dyDescent="0.4">
      <c r="A3563">
        <v>2.7148842999999999E-2</v>
      </c>
    </row>
    <row r="3564" spans="1:1" x14ac:dyDescent="0.4">
      <c r="A3564">
        <v>-1.7236233E-2</v>
      </c>
    </row>
    <row r="3565" spans="1:1" x14ac:dyDescent="0.4">
      <c r="A3565">
        <v>-5.3797007000000001E-2</v>
      </c>
    </row>
    <row r="3566" spans="1:1" x14ac:dyDescent="0.4">
      <c r="A3566">
        <v>-2.1077871000000001E-2</v>
      </c>
    </row>
    <row r="3567" spans="1:1" x14ac:dyDescent="0.4">
      <c r="A3567">
        <v>-0.218691945</v>
      </c>
    </row>
    <row r="3568" spans="1:1" x14ac:dyDescent="0.4">
      <c r="A3568">
        <v>-6.3049846000000007E-2</v>
      </c>
    </row>
    <row r="3569" spans="1:1" x14ac:dyDescent="0.4">
      <c r="A3569">
        <v>4.2895423000000002E-2</v>
      </c>
    </row>
    <row r="3570" spans="1:1" x14ac:dyDescent="0.4">
      <c r="A3570">
        <v>0.15212292099999999</v>
      </c>
    </row>
    <row r="3571" spans="1:1" x14ac:dyDescent="0.4">
      <c r="A3571">
        <v>1.71246E-2</v>
      </c>
    </row>
    <row r="3572" spans="1:1" x14ac:dyDescent="0.4">
      <c r="A3572">
        <v>-4.4148759999999999E-3</v>
      </c>
    </row>
    <row r="3573" spans="1:1" x14ac:dyDescent="0.4">
      <c r="A3573">
        <v>4.4598103E-2</v>
      </c>
    </row>
    <row r="3574" spans="1:1" x14ac:dyDescent="0.4">
      <c r="A3574">
        <v>8.3015156000000007E-2</v>
      </c>
    </row>
    <row r="3575" spans="1:1" x14ac:dyDescent="0.4">
      <c r="A3575">
        <v>0.13613672299999999</v>
      </c>
    </row>
    <row r="3576" spans="1:1" x14ac:dyDescent="0.4">
      <c r="A3576">
        <v>4.0529155999999997E-2</v>
      </c>
    </row>
    <row r="3577" spans="1:1" x14ac:dyDescent="0.4">
      <c r="A3577">
        <v>0.21184067700000001</v>
      </c>
    </row>
    <row r="3578" spans="1:1" x14ac:dyDescent="0.4">
      <c r="A3578">
        <v>0.15259351700000001</v>
      </c>
    </row>
    <row r="3579" spans="1:1" x14ac:dyDescent="0.4">
      <c r="A3579">
        <v>7.3193455000000004E-2</v>
      </c>
    </row>
    <row r="3580" spans="1:1" x14ac:dyDescent="0.4">
      <c r="A3580">
        <v>0.32802425699999999</v>
      </c>
    </row>
    <row r="3581" spans="1:1" x14ac:dyDescent="0.4">
      <c r="A3581">
        <v>0.16488456700000001</v>
      </c>
    </row>
    <row r="3582" spans="1:1" x14ac:dyDescent="0.4">
      <c r="A3582">
        <v>0.233791265</v>
      </c>
    </row>
    <row r="3583" spans="1:1" x14ac:dyDescent="0.4">
      <c r="A3583">
        <v>0.174959269</v>
      </c>
    </row>
    <row r="3584" spans="1:1" x14ac:dyDescent="0.4">
      <c r="A3584">
        <v>0.30311892200000001</v>
      </c>
    </row>
    <row r="3585" spans="1:1" x14ac:dyDescent="0.4">
      <c r="A3585">
        <v>0.109264287</v>
      </c>
    </row>
    <row r="3586" spans="1:1" x14ac:dyDescent="0.4">
      <c r="A3586">
        <v>0.229056705</v>
      </c>
    </row>
    <row r="3587" spans="1:1" x14ac:dyDescent="0.4">
      <c r="A3587">
        <v>0.191372611</v>
      </c>
    </row>
    <row r="3588" spans="1:1" x14ac:dyDescent="0.4">
      <c r="A3588">
        <v>0.32760707500000003</v>
      </c>
    </row>
    <row r="3589" spans="1:1" x14ac:dyDescent="0.4">
      <c r="A3589">
        <v>0.18673237200000001</v>
      </c>
    </row>
    <row r="3590" spans="1:1" x14ac:dyDescent="0.4">
      <c r="A3590">
        <v>0.31286064800000002</v>
      </c>
    </row>
    <row r="3591" spans="1:1" x14ac:dyDescent="0.4">
      <c r="A3591">
        <v>0.297385289</v>
      </c>
    </row>
    <row r="3592" spans="1:1" x14ac:dyDescent="0.4">
      <c r="A3592">
        <v>0.34355258900000002</v>
      </c>
    </row>
    <row r="3593" spans="1:1" x14ac:dyDescent="0.4">
      <c r="A3593">
        <v>0.31099987000000001</v>
      </c>
    </row>
    <row r="3594" spans="1:1" x14ac:dyDescent="0.4">
      <c r="A3594">
        <v>0.36805936299999997</v>
      </c>
    </row>
    <row r="3595" spans="1:1" x14ac:dyDescent="0.4">
      <c r="A3595">
        <v>0.38236439999999999</v>
      </c>
    </row>
    <row r="3596" spans="1:1" x14ac:dyDescent="0.4">
      <c r="A3596">
        <v>0.38405157699999998</v>
      </c>
    </row>
    <row r="3597" spans="1:1" x14ac:dyDescent="0.4">
      <c r="A3597">
        <v>0.52793082099999999</v>
      </c>
    </row>
    <row r="3598" spans="1:1" x14ac:dyDescent="0.4">
      <c r="A3598">
        <v>0.60716217400000005</v>
      </c>
    </row>
    <row r="3599" spans="1:1" x14ac:dyDescent="0.4">
      <c r="A3599">
        <v>0.62360918499999995</v>
      </c>
    </row>
    <row r="3600" spans="1:1" x14ac:dyDescent="0.4">
      <c r="A3600">
        <v>0.57212915399999997</v>
      </c>
    </row>
    <row r="3601" spans="1:1" x14ac:dyDescent="0.4">
      <c r="A3601">
        <v>0.54637751599999995</v>
      </c>
    </row>
    <row r="3602" spans="1:1" x14ac:dyDescent="0.4">
      <c r="A3602">
        <v>0.60631348900000004</v>
      </c>
    </row>
    <row r="3603" spans="1:1" x14ac:dyDescent="0.4">
      <c r="A3603">
        <v>0.66580676999999999</v>
      </c>
    </row>
    <row r="3604" spans="1:1" x14ac:dyDescent="0.4">
      <c r="A3604">
        <v>0.60420183299999997</v>
      </c>
    </row>
    <row r="3605" spans="1:1" x14ac:dyDescent="0.4">
      <c r="A3605">
        <v>0.67647713899999995</v>
      </c>
    </row>
    <row r="3606" spans="1:1" x14ac:dyDescent="0.4">
      <c r="A3606">
        <v>0.65415319999999999</v>
      </c>
    </row>
    <row r="3607" spans="1:1" x14ac:dyDescent="0.4">
      <c r="A3607">
        <v>0.66524239900000004</v>
      </c>
    </row>
    <row r="3608" spans="1:1" x14ac:dyDescent="0.4">
      <c r="A3608">
        <v>0.67548196699999996</v>
      </c>
    </row>
    <row r="3609" spans="1:1" x14ac:dyDescent="0.4">
      <c r="A3609">
        <v>0.72846146300000003</v>
      </c>
    </row>
    <row r="3610" spans="1:1" x14ac:dyDescent="0.4">
      <c r="A3610">
        <v>0.70182106399999999</v>
      </c>
    </row>
    <row r="3611" spans="1:1" x14ac:dyDescent="0.4">
      <c r="A3611">
        <v>0.70223214499999997</v>
      </c>
    </row>
    <row r="3612" spans="1:1" x14ac:dyDescent="0.4">
      <c r="A3612">
        <v>0.72337645900000003</v>
      </c>
    </row>
    <row r="3613" spans="1:1" x14ac:dyDescent="0.4">
      <c r="A3613">
        <v>0.75091395800000005</v>
      </c>
    </row>
    <row r="3614" spans="1:1" x14ac:dyDescent="0.4">
      <c r="A3614">
        <v>0.792450302</v>
      </c>
    </row>
    <row r="3615" spans="1:1" x14ac:dyDescent="0.4">
      <c r="A3615">
        <v>0.73622330499999999</v>
      </c>
    </row>
    <row r="3616" spans="1:1" x14ac:dyDescent="0.4">
      <c r="A3616">
        <v>0.73402186800000002</v>
      </c>
    </row>
    <row r="3617" spans="1:1" x14ac:dyDescent="0.4">
      <c r="A3617">
        <v>0.79655725899999996</v>
      </c>
    </row>
    <row r="3618" spans="1:1" x14ac:dyDescent="0.4">
      <c r="A3618">
        <v>0.78076213699999997</v>
      </c>
    </row>
    <row r="3619" spans="1:1" x14ac:dyDescent="0.4">
      <c r="A3619">
        <v>0.84201984200000002</v>
      </c>
    </row>
    <row r="3620" spans="1:1" x14ac:dyDescent="0.4">
      <c r="A3620">
        <v>0.85680082199999996</v>
      </c>
    </row>
    <row r="3621" spans="1:1" x14ac:dyDescent="0.4">
      <c r="A3621">
        <v>0.85747796499999995</v>
      </c>
    </row>
    <row r="3622" spans="1:1" x14ac:dyDescent="0.4">
      <c r="A3622">
        <v>0.86787741399999996</v>
      </c>
    </row>
    <row r="3623" spans="1:1" x14ac:dyDescent="0.4">
      <c r="A3623">
        <v>-8.9353389740000004</v>
      </c>
    </row>
    <row r="3624" spans="1:1" x14ac:dyDescent="0.4">
      <c r="A3624">
        <v>-8.1269464490000001</v>
      </c>
    </row>
    <row r="3625" spans="1:1" x14ac:dyDescent="0.4">
      <c r="A3625">
        <v>-10.37704563</v>
      </c>
    </row>
    <row r="3626" spans="1:1" x14ac:dyDescent="0.4">
      <c r="A3626">
        <v>-9.3730163569999991</v>
      </c>
    </row>
    <row r="3627" spans="1:1" x14ac:dyDescent="0.4">
      <c r="A3627">
        <v>-7.3676614760000003</v>
      </c>
    </row>
    <row r="3628" spans="1:1" x14ac:dyDescent="0.4">
      <c r="A3628">
        <v>-9.2567167280000007</v>
      </c>
    </row>
    <row r="3629" spans="1:1" x14ac:dyDescent="0.4">
      <c r="A3629">
        <v>-8.8839759829999991</v>
      </c>
    </row>
    <row r="3630" spans="1:1" x14ac:dyDescent="0.4">
      <c r="A3630">
        <v>-3.6089792250000001</v>
      </c>
    </row>
    <row r="3631" spans="1:1" x14ac:dyDescent="0.4">
      <c r="A3631">
        <v>-4.0415720940000002</v>
      </c>
    </row>
    <row r="3632" spans="1:1" x14ac:dyDescent="0.4">
      <c r="A3632">
        <v>-3.5789933199999999</v>
      </c>
    </row>
    <row r="3633" spans="1:1" x14ac:dyDescent="0.4">
      <c r="A3633">
        <v>-3.936303616</v>
      </c>
    </row>
    <row r="3634" spans="1:1" x14ac:dyDescent="0.4">
      <c r="A3634">
        <v>-3.7460160259999999</v>
      </c>
    </row>
    <row r="3635" spans="1:1" x14ac:dyDescent="0.4">
      <c r="A3635">
        <v>-3.4121007919999999</v>
      </c>
    </row>
    <row r="3636" spans="1:1" x14ac:dyDescent="0.4">
      <c r="A3636">
        <v>-3.0282440190000002</v>
      </c>
    </row>
    <row r="3637" spans="1:1" x14ac:dyDescent="0.4">
      <c r="A3637">
        <v>-3.5709753040000001</v>
      </c>
    </row>
    <row r="3638" spans="1:1" x14ac:dyDescent="0.4">
      <c r="A3638">
        <v>-3.0419359209999999</v>
      </c>
    </row>
    <row r="3639" spans="1:1" x14ac:dyDescent="0.4">
      <c r="A3639">
        <v>-3.22339201</v>
      </c>
    </row>
    <row r="3640" spans="1:1" x14ac:dyDescent="0.4">
      <c r="A3640">
        <v>-3.7275080680000001</v>
      </c>
    </row>
    <row r="3641" spans="1:1" x14ac:dyDescent="0.4">
      <c r="A3641">
        <v>-2.1793464020000002</v>
      </c>
    </row>
    <row r="3642" spans="1:1" x14ac:dyDescent="0.4">
      <c r="A3642">
        <v>-2.0663820899999998</v>
      </c>
    </row>
    <row r="3643" spans="1:1" x14ac:dyDescent="0.4">
      <c r="A3643">
        <v>-2.0063877109999999</v>
      </c>
    </row>
    <row r="3644" spans="1:1" x14ac:dyDescent="0.4">
      <c r="A3644">
        <v>-1.9728698730000001</v>
      </c>
    </row>
    <row r="3645" spans="1:1" x14ac:dyDescent="0.4">
      <c r="A3645">
        <v>-2.047801336</v>
      </c>
    </row>
    <row r="3646" spans="1:1" x14ac:dyDescent="0.4">
      <c r="A3646">
        <v>-1.093525887</v>
      </c>
    </row>
    <row r="3647" spans="1:1" x14ac:dyDescent="0.4">
      <c r="A3647">
        <v>-1.238427639</v>
      </c>
    </row>
    <row r="3648" spans="1:1" x14ac:dyDescent="0.4">
      <c r="A3648">
        <v>-1.303386688</v>
      </c>
    </row>
    <row r="3649" spans="1:1" x14ac:dyDescent="0.4">
      <c r="A3649">
        <v>-1.416347265</v>
      </c>
    </row>
    <row r="3650" spans="1:1" x14ac:dyDescent="0.4">
      <c r="A3650">
        <v>-1.3233094219999999</v>
      </c>
    </row>
    <row r="3651" spans="1:1" x14ac:dyDescent="0.4">
      <c r="A3651">
        <v>-1.24308157</v>
      </c>
    </row>
    <row r="3652" spans="1:1" x14ac:dyDescent="0.4">
      <c r="A3652">
        <v>-0.98068630700000003</v>
      </c>
    </row>
    <row r="3653" spans="1:1" x14ac:dyDescent="0.4">
      <c r="A3653">
        <v>-0.78959426899999996</v>
      </c>
    </row>
    <row r="3654" spans="1:1" x14ac:dyDescent="0.4">
      <c r="A3654">
        <v>-0.64373016400000005</v>
      </c>
    </row>
    <row r="3655" spans="1:1" x14ac:dyDescent="0.4">
      <c r="A3655">
        <v>-0.77116508500000003</v>
      </c>
    </row>
    <row r="3656" spans="1:1" x14ac:dyDescent="0.4">
      <c r="A3656">
        <v>-0.803801918</v>
      </c>
    </row>
    <row r="3657" spans="1:1" x14ac:dyDescent="0.4">
      <c r="A3657">
        <v>-0.79888629899999997</v>
      </c>
    </row>
    <row r="3658" spans="1:1" x14ac:dyDescent="0.4">
      <c r="A3658">
        <v>-0.45050557499999999</v>
      </c>
    </row>
    <row r="3659" spans="1:1" x14ac:dyDescent="0.4">
      <c r="A3659">
        <v>-0.61366001800000003</v>
      </c>
    </row>
    <row r="3660" spans="1:1" x14ac:dyDescent="0.4">
      <c r="A3660">
        <v>-0.19466291199999999</v>
      </c>
    </row>
    <row r="3661" spans="1:1" x14ac:dyDescent="0.4">
      <c r="A3661">
        <v>-0.26273454899999998</v>
      </c>
    </row>
    <row r="3662" spans="1:1" x14ac:dyDescent="0.4">
      <c r="A3662">
        <v>-0.367049762</v>
      </c>
    </row>
    <row r="3663" spans="1:1" x14ac:dyDescent="0.4">
      <c r="A3663">
        <v>-0.166269166</v>
      </c>
    </row>
    <row r="3664" spans="1:1" x14ac:dyDescent="0.4">
      <c r="A3664">
        <v>-0.25204861200000001</v>
      </c>
    </row>
    <row r="3665" spans="1:1" x14ac:dyDescent="0.4">
      <c r="A3665">
        <v>-0.15389144399999999</v>
      </c>
    </row>
    <row r="3666" spans="1:1" x14ac:dyDescent="0.4">
      <c r="A3666">
        <v>-3.9616107999999997E-2</v>
      </c>
    </row>
    <row r="3667" spans="1:1" x14ac:dyDescent="0.4">
      <c r="A3667">
        <v>-8.6313485999999995E-2</v>
      </c>
    </row>
    <row r="3668" spans="1:1" x14ac:dyDescent="0.4">
      <c r="A3668">
        <v>7.4112892E-2</v>
      </c>
    </row>
    <row r="3669" spans="1:1" x14ac:dyDescent="0.4">
      <c r="A3669">
        <v>4.312939E-3</v>
      </c>
    </row>
    <row r="3670" spans="1:1" x14ac:dyDescent="0.4">
      <c r="A3670">
        <v>0.11238824</v>
      </c>
    </row>
    <row r="3671" spans="1:1" x14ac:dyDescent="0.4">
      <c r="A3671">
        <v>-0.143461015</v>
      </c>
    </row>
    <row r="3672" spans="1:1" x14ac:dyDescent="0.4">
      <c r="A3672">
        <v>-3.7683487000000002E-2</v>
      </c>
    </row>
    <row r="3673" spans="1:1" x14ac:dyDescent="0.4">
      <c r="A3673">
        <v>1.6106394E-2</v>
      </c>
    </row>
    <row r="3674" spans="1:1" x14ac:dyDescent="0.4">
      <c r="A3674">
        <v>0.13179759999999999</v>
      </c>
    </row>
    <row r="3675" spans="1:1" x14ac:dyDescent="0.4">
      <c r="A3675">
        <v>9.4733714999999996E-2</v>
      </c>
    </row>
    <row r="3676" spans="1:1" x14ac:dyDescent="0.4">
      <c r="A3676">
        <v>0.25215015400000002</v>
      </c>
    </row>
    <row r="3677" spans="1:1" x14ac:dyDescent="0.4">
      <c r="A3677">
        <v>0.142662334</v>
      </c>
    </row>
    <row r="3678" spans="1:1" x14ac:dyDescent="0.4">
      <c r="A3678">
        <v>0.20452785500000001</v>
      </c>
    </row>
    <row r="3679" spans="1:1" x14ac:dyDescent="0.4">
      <c r="A3679">
        <v>0.22405867099999999</v>
      </c>
    </row>
    <row r="3680" spans="1:1" x14ac:dyDescent="0.4">
      <c r="A3680">
        <v>0.17045818700000001</v>
      </c>
    </row>
    <row r="3681" spans="1:1" x14ac:dyDescent="0.4">
      <c r="A3681">
        <v>0.22649166800000001</v>
      </c>
    </row>
    <row r="3682" spans="1:1" x14ac:dyDescent="0.4">
      <c r="A3682">
        <v>0.31265427800000001</v>
      </c>
    </row>
    <row r="3683" spans="1:1" x14ac:dyDescent="0.4">
      <c r="A3683">
        <v>0.34222412099999999</v>
      </c>
    </row>
    <row r="3684" spans="1:1" x14ac:dyDescent="0.4">
      <c r="A3684">
        <v>0.36967365600000002</v>
      </c>
    </row>
    <row r="3685" spans="1:1" x14ac:dyDescent="0.4">
      <c r="A3685">
        <v>0.49194935400000001</v>
      </c>
    </row>
    <row r="3686" spans="1:1" x14ac:dyDescent="0.4">
      <c r="A3686">
        <v>0.32679441999999997</v>
      </c>
    </row>
    <row r="3687" spans="1:1" x14ac:dyDescent="0.4">
      <c r="A3687">
        <v>0.33456128000000002</v>
      </c>
    </row>
    <row r="3688" spans="1:1" x14ac:dyDescent="0.4">
      <c r="A3688">
        <v>0.4404363</v>
      </c>
    </row>
    <row r="3689" spans="1:1" x14ac:dyDescent="0.4">
      <c r="A3689">
        <v>0.48833596699999998</v>
      </c>
    </row>
    <row r="3690" spans="1:1" x14ac:dyDescent="0.4">
      <c r="A3690">
        <v>0.54923111199999997</v>
      </c>
    </row>
    <row r="3691" spans="1:1" x14ac:dyDescent="0.4">
      <c r="A3691">
        <v>0.49742637000000001</v>
      </c>
    </row>
    <row r="3692" spans="1:1" x14ac:dyDescent="0.4">
      <c r="A3692">
        <v>0.42869343500000001</v>
      </c>
    </row>
    <row r="3693" spans="1:1" x14ac:dyDescent="0.4">
      <c r="A3693">
        <v>0.65249164100000001</v>
      </c>
    </row>
    <row r="3694" spans="1:1" x14ac:dyDescent="0.4">
      <c r="A3694">
        <v>0.57894148099999998</v>
      </c>
    </row>
    <row r="3695" spans="1:1" x14ac:dyDescent="0.4">
      <c r="A3695">
        <v>0.58602800799999999</v>
      </c>
    </row>
    <row r="3696" spans="1:1" x14ac:dyDescent="0.4">
      <c r="A3696">
        <v>0.67656980899999997</v>
      </c>
    </row>
    <row r="3697" spans="1:1" x14ac:dyDescent="0.4">
      <c r="A3697">
        <v>0.585958439</v>
      </c>
    </row>
    <row r="3698" spans="1:1" x14ac:dyDescent="0.4">
      <c r="A3698">
        <v>0.72306195299999998</v>
      </c>
    </row>
    <row r="3699" spans="1:1" x14ac:dyDescent="0.4">
      <c r="A3699">
        <v>0.77314419700000003</v>
      </c>
    </row>
    <row r="3700" spans="1:1" x14ac:dyDescent="0.4">
      <c r="A3700">
        <v>0.74246135400000002</v>
      </c>
    </row>
    <row r="3701" spans="1:1" x14ac:dyDescent="0.4">
      <c r="A3701">
        <v>0.75078320499999995</v>
      </c>
    </row>
    <row r="3702" spans="1:1" x14ac:dyDescent="0.4">
      <c r="A3702">
        <v>0.77590297399999997</v>
      </c>
    </row>
    <row r="3703" spans="1:1" x14ac:dyDescent="0.4">
      <c r="A3703">
        <v>0.79232895699999994</v>
      </c>
    </row>
    <row r="3704" spans="1:1" x14ac:dyDescent="0.4">
      <c r="A3704">
        <v>0.84496969300000002</v>
      </c>
    </row>
    <row r="3705" spans="1:1" x14ac:dyDescent="0.4">
      <c r="A3705">
        <v>0.88263638799999999</v>
      </c>
    </row>
    <row r="3706" spans="1:1" x14ac:dyDescent="0.4">
      <c r="A3706">
        <v>0.85778091700000003</v>
      </c>
    </row>
    <row r="3707" spans="1:1" x14ac:dyDescent="0.4">
      <c r="A3707">
        <v>0.87514410799999998</v>
      </c>
    </row>
    <row r="3708" spans="1:1" x14ac:dyDescent="0.4">
      <c r="A3708">
        <v>0.86317434500000001</v>
      </c>
    </row>
    <row r="3709" spans="1:1" x14ac:dyDescent="0.4">
      <c r="A3709">
        <v>0.87282571499999995</v>
      </c>
    </row>
    <row r="3710" spans="1:1" x14ac:dyDescent="0.4">
      <c r="A3710">
        <v>0.88572081199999997</v>
      </c>
    </row>
    <row r="3711" spans="1:1" x14ac:dyDescent="0.4">
      <c r="A3711">
        <v>0.87741424099999998</v>
      </c>
    </row>
    <row r="3712" spans="1:1" x14ac:dyDescent="0.4">
      <c r="A3712">
        <v>0.88540194800000005</v>
      </c>
    </row>
    <row r="3713" spans="1:1" x14ac:dyDescent="0.4">
      <c r="A3713">
        <v>0.89359359500000002</v>
      </c>
    </row>
    <row r="3714" spans="1:1" x14ac:dyDescent="0.4">
      <c r="A3714">
        <v>0.90723629299999997</v>
      </c>
    </row>
    <row r="3715" spans="1:1" x14ac:dyDescent="0.4">
      <c r="A3715">
        <v>-9.3674087519999993</v>
      </c>
    </row>
    <row r="3716" spans="1:1" x14ac:dyDescent="0.4">
      <c r="A3716">
        <v>-8.4206666949999995</v>
      </c>
    </row>
    <row r="3717" spans="1:1" x14ac:dyDescent="0.4">
      <c r="A3717">
        <v>-10.098251339999999</v>
      </c>
    </row>
    <row r="3718" spans="1:1" x14ac:dyDescent="0.4">
      <c r="A3718">
        <v>-8.5304965970000008</v>
      </c>
    </row>
    <row r="3719" spans="1:1" x14ac:dyDescent="0.4">
      <c r="A3719">
        <v>-8.5332803730000002</v>
      </c>
    </row>
    <row r="3720" spans="1:1" x14ac:dyDescent="0.4">
      <c r="A3720">
        <v>-8.7389450069999999</v>
      </c>
    </row>
    <row r="3721" spans="1:1" x14ac:dyDescent="0.4">
      <c r="A3721">
        <v>-8.9337244029999994</v>
      </c>
    </row>
    <row r="3722" spans="1:1" x14ac:dyDescent="0.4">
      <c r="A3722">
        <v>-9.4634046549999997</v>
      </c>
    </row>
    <row r="3723" spans="1:1" x14ac:dyDescent="0.4">
      <c r="A3723">
        <v>-9.2573089599999996</v>
      </c>
    </row>
    <row r="3724" spans="1:1" x14ac:dyDescent="0.4">
      <c r="A3724">
        <v>-3.8453259470000001</v>
      </c>
    </row>
    <row r="3725" spans="1:1" x14ac:dyDescent="0.4">
      <c r="A3725">
        <v>-3.3331942560000001</v>
      </c>
    </row>
    <row r="3726" spans="1:1" x14ac:dyDescent="0.4">
      <c r="A3726">
        <v>-2.9693231579999999</v>
      </c>
    </row>
    <row r="3727" spans="1:1" x14ac:dyDescent="0.4">
      <c r="A3727">
        <v>-3.5413627619999999</v>
      </c>
    </row>
    <row r="3728" spans="1:1" x14ac:dyDescent="0.4">
      <c r="A3728">
        <v>-3.2276096339999998</v>
      </c>
    </row>
    <row r="3729" spans="1:1" x14ac:dyDescent="0.4">
      <c r="A3729">
        <v>-3.6553597450000002</v>
      </c>
    </row>
    <row r="3730" spans="1:1" x14ac:dyDescent="0.4">
      <c r="A3730">
        <v>-2.1204229990000001</v>
      </c>
    </row>
    <row r="3731" spans="1:1" x14ac:dyDescent="0.4">
      <c r="A3731">
        <v>-1.950645129</v>
      </c>
    </row>
    <row r="3732" spans="1:1" x14ac:dyDescent="0.4">
      <c r="A3732">
        <v>-1.6973222100000001</v>
      </c>
    </row>
    <row r="3733" spans="1:1" x14ac:dyDescent="0.4">
      <c r="A3733">
        <v>-2.332541784</v>
      </c>
    </row>
    <row r="3734" spans="1:1" x14ac:dyDescent="0.4">
      <c r="A3734">
        <v>-2.1133381529999999</v>
      </c>
    </row>
    <row r="3735" spans="1:1" x14ac:dyDescent="0.4">
      <c r="A3735">
        <v>-1.8055626549999999</v>
      </c>
    </row>
    <row r="3736" spans="1:1" x14ac:dyDescent="0.4">
      <c r="A3736">
        <v>-1.662682851</v>
      </c>
    </row>
    <row r="3737" spans="1:1" x14ac:dyDescent="0.4">
      <c r="A3737">
        <v>-1.3319869040000001</v>
      </c>
    </row>
    <row r="3738" spans="1:1" x14ac:dyDescent="0.4">
      <c r="A3738">
        <v>-1.3221712109999999</v>
      </c>
    </row>
    <row r="3739" spans="1:1" x14ac:dyDescent="0.4">
      <c r="A3739">
        <v>-1.391887426</v>
      </c>
    </row>
    <row r="3740" spans="1:1" x14ac:dyDescent="0.4">
      <c r="A3740">
        <v>-1.1861369610000001</v>
      </c>
    </row>
    <row r="3741" spans="1:1" x14ac:dyDescent="0.4">
      <c r="A3741">
        <v>-1.314558506</v>
      </c>
    </row>
    <row r="3742" spans="1:1" x14ac:dyDescent="0.4">
      <c r="A3742">
        <v>-1.3664891720000001</v>
      </c>
    </row>
    <row r="3743" spans="1:1" x14ac:dyDescent="0.4">
      <c r="A3743">
        <v>-0.80379772199999999</v>
      </c>
    </row>
    <row r="3744" spans="1:1" x14ac:dyDescent="0.4">
      <c r="A3744">
        <v>-0.82173175799999998</v>
      </c>
    </row>
    <row r="3745" spans="1:1" x14ac:dyDescent="0.4">
      <c r="A3745">
        <v>-0.64448700000000003</v>
      </c>
    </row>
    <row r="3746" spans="1:1" x14ac:dyDescent="0.4">
      <c r="A3746">
        <v>-0.82578125000000002</v>
      </c>
    </row>
    <row r="3747" spans="1:1" x14ac:dyDescent="0.4">
      <c r="A3747">
        <v>-0.73117809300000003</v>
      </c>
    </row>
    <row r="3748" spans="1:1" x14ac:dyDescent="0.4">
      <c r="A3748">
        <v>-0.36371008599999999</v>
      </c>
    </row>
    <row r="3749" spans="1:1" x14ac:dyDescent="0.4">
      <c r="A3749">
        <v>-0.51230684900000001</v>
      </c>
    </row>
    <row r="3750" spans="1:1" x14ac:dyDescent="0.4">
      <c r="A3750">
        <v>-0.22404875099999999</v>
      </c>
    </row>
    <row r="3751" spans="1:1" x14ac:dyDescent="0.4">
      <c r="A3751">
        <v>-0.37028312699999999</v>
      </c>
    </row>
    <row r="3752" spans="1:1" x14ac:dyDescent="0.4">
      <c r="A3752">
        <v>-0.182269505</v>
      </c>
    </row>
    <row r="3753" spans="1:1" x14ac:dyDescent="0.4">
      <c r="A3753">
        <v>-0.27984796299999998</v>
      </c>
    </row>
    <row r="3754" spans="1:1" x14ac:dyDescent="0.4">
      <c r="A3754">
        <v>-0.25824463399999997</v>
      </c>
    </row>
    <row r="3755" spans="1:1" x14ac:dyDescent="0.4">
      <c r="A3755">
        <v>-0.14298546300000001</v>
      </c>
    </row>
    <row r="3756" spans="1:1" x14ac:dyDescent="0.4">
      <c r="A3756">
        <v>-0.12877392800000001</v>
      </c>
    </row>
    <row r="3757" spans="1:1" x14ac:dyDescent="0.4">
      <c r="A3757">
        <v>-0.19953465500000001</v>
      </c>
    </row>
    <row r="3758" spans="1:1" x14ac:dyDescent="0.4">
      <c r="A3758">
        <v>-0.25818252600000002</v>
      </c>
    </row>
    <row r="3759" spans="1:1" x14ac:dyDescent="0.4">
      <c r="A3759">
        <v>-0.111391425</v>
      </c>
    </row>
    <row r="3760" spans="1:1" x14ac:dyDescent="0.4">
      <c r="A3760">
        <v>-4.8556447000000003E-2</v>
      </c>
    </row>
    <row r="3761" spans="1:1" x14ac:dyDescent="0.4">
      <c r="A3761">
        <v>-3.0678749000000002E-2</v>
      </c>
    </row>
    <row r="3762" spans="1:1" x14ac:dyDescent="0.4">
      <c r="A3762">
        <v>-3.9905018E-2</v>
      </c>
    </row>
    <row r="3763" spans="1:1" x14ac:dyDescent="0.4">
      <c r="A3763">
        <v>-0.12120183299999999</v>
      </c>
    </row>
    <row r="3764" spans="1:1" x14ac:dyDescent="0.4">
      <c r="A3764">
        <v>-8.5327360000000008E-3</v>
      </c>
    </row>
    <row r="3765" spans="1:1" x14ac:dyDescent="0.4">
      <c r="A3765">
        <v>7.7699088999999999E-2</v>
      </c>
    </row>
    <row r="3766" spans="1:1" x14ac:dyDescent="0.4">
      <c r="A3766">
        <v>0.26988072400000002</v>
      </c>
    </row>
    <row r="3767" spans="1:1" x14ac:dyDescent="0.4">
      <c r="A3767">
        <v>3.6001777999999998E-2</v>
      </c>
    </row>
    <row r="3768" spans="1:1" x14ac:dyDescent="0.4">
      <c r="A3768">
        <v>8.0652669999999996E-2</v>
      </c>
    </row>
    <row r="3769" spans="1:1" x14ac:dyDescent="0.4">
      <c r="A3769">
        <v>0.20601758100000001</v>
      </c>
    </row>
    <row r="3770" spans="1:1" x14ac:dyDescent="0.4">
      <c r="A3770">
        <v>0.19101602400000001</v>
      </c>
    </row>
    <row r="3771" spans="1:1" x14ac:dyDescent="0.4">
      <c r="A3771">
        <v>0.24160367799999999</v>
      </c>
    </row>
    <row r="3772" spans="1:1" x14ac:dyDescent="0.4">
      <c r="A3772">
        <v>0.15651442800000001</v>
      </c>
    </row>
    <row r="3773" spans="1:1" x14ac:dyDescent="0.4">
      <c r="A3773">
        <v>0.17941128100000001</v>
      </c>
    </row>
    <row r="3774" spans="1:1" x14ac:dyDescent="0.4">
      <c r="A3774">
        <v>0.168942278</v>
      </c>
    </row>
    <row r="3775" spans="1:1" x14ac:dyDescent="0.4">
      <c r="A3775">
        <v>9.9727023999999997E-2</v>
      </c>
    </row>
    <row r="3776" spans="1:1" x14ac:dyDescent="0.4">
      <c r="A3776">
        <v>0.188738664</v>
      </c>
    </row>
    <row r="3777" spans="1:1" x14ac:dyDescent="0.4">
      <c r="A3777">
        <v>0.335256418</v>
      </c>
    </row>
    <row r="3778" spans="1:1" x14ac:dyDescent="0.4">
      <c r="A3778">
        <v>0.24736269299999999</v>
      </c>
    </row>
    <row r="3779" spans="1:1" x14ac:dyDescent="0.4">
      <c r="A3779">
        <v>0.243002415</v>
      </c>
    </row>
    <row r="3780" spans="1:1" x14ac:dyDescent="0.4">
      <c r="A3780">
        <v>0.30910279200000002</v>
      </c>
    </row>
    <row r="3781" spans="1:1" x14ac:dyDescent="0.4">
      <c r="A3781">
        <v>0.23901088400000001</v>
      </c>
    </row>
    <row r="3782" spans="1:1" x14ac:dyDescent="0.4">
      <c r="A3782">
        <v>0.34390046000000002</v>
      </c>
    </row>
    <row r="3783" spans="1:1" x14ac:dyDescent="0.4">
      <c r="A3783">
        <v>0.30582699400000002</v>
      </c>
    </row>
    <row r="3784" spans="1:1" x14ac:dyDescent="0.4">
      <c r="A3784">
        <v>0.218747726</v>
      </c>
    </row>
    <row r="3785" spans="1:1" x14ac:dyDescent="0.4">
      <c r="A3785">
        <v>0.36398153999999999</v>
      </c>
    </row>
    <row r="3786" spans="1:1" x14ac:dyDescent="0.4">
      <c r="A3786">
        <v>0.33217770699999999</v>
      </c>
    </row>
    <row r="3787" spans="1:1" x14ac:dyDescent="0.4">
      <c r="A3787">
        <v>0.392558711</v>
      </c>
    </row>
    <row r="3788" spans="1:1" x14ac:dyDescent="0.4">
      <c r="A3788">
        <v>0.29169280199999997</v>
      </c>
    </row>
    <row r="3789" spans="1:1" x14ac:dyDescent="0.4">
      <c r="A3789">
        <v>0.382625989</v>
      </c>
    </row>
    <row r="3790" spans="1:1" x14ac:dyDescent="0.4">
      <c r="A3790">
        <v>0.414913859</v>
      </c>
    </row>
    <row r="3791" spans="1:1" x14ac:dyDescent="0.4">
      <c r="A3791">
        <v>0.32049846599999998</v>
      </c>
    </row>
    <row r="3792" spans="1:1" x14ac:dyDescent="0.4">
      <c r="A3792">
        <v>0.29807226999999997</v>
      </c>
    </row>
    <row r="3793" spans="1:1" x14ac:dyDescent="0.4">
      <c r="A3793">
        <v>0.30666732800000002</v>
      </c>
    </row>
    <row r="3794" spans="1:1" x14ac:dyDescent="0.4">
      <c r="A3794">
        <v>0.355897458</v>
      </c>
    </row>
    <row r="3795" spans="1:1" x14ac:dyDescent="0.4">
      <c r="A3795">
        <v>0.42576573699999998</v>
      </c>
    </row>
    <row r="3796" spans="1:1" x14ac:dyDescent="0.4">
      <c r="A3796">
        <v>0.36177673300000002</v>
      </c>
    </row>
    <row r="3797" spans="1:1" x14ac:dyDescent="0.4">
      <c r="A3797">
        <v>0.38799819899999999</v>
      </c>
    </row>
    <row r="3798" spans="1:1" x14ac:dyDescent="0.4">
      <c r="A3798">
        <v>0.481601059</v>
      </c>
    </row>
    <row r="3799" spans="1:1" x14ac:dyDescent="0.4">
      <c r="A3799">
        <v>0.46386432599999999</v>
      </c>
    </row>
    <row r="3800" spans="1:1" x14ac:dyDescent="0.4">
      <c r="A3800">
        <v>0.41534370199999998</v>
      </c>
    </row>
    <row r="3801" spans="1:1" x14ac:dyDescent="0.4">
      <c r="A3801">
        <v>0.50439694300000004</v>
      </c>
    </row>
    <row r="3802" spans="1:1" x14ac:dyDescent="0.4">
      <c r="A3802">
        <v>0.472721524</v>
      </c>
    </row>
    <row r="3803" spans="1:1" x14ac:dyDescent="0.4">
      <c r="A3803">
        <v>0.50668340300000003</v>
      </c>
    </row>
    <row r="3804" spans="1:1" x14ac:dyDescent="0.4">
      <c r="A3804">
        <v>0.55951372799999999</v>
      </c>
    </row>
    <row r="3805" spans="1:1" x14ac:dyDescent="0.4">
      <c r="A3805">
        <v>0.54422569300000001</v>
      </c>
    </row>
    <row r="3806" spans="1:1" x14ac:dyDescent="0.4">
      <c r="A3806">
        <v>0.53395542299999998</v>
      </c>
    </row>
    <row r="3807" spans="1:1" x14ac:dyDescent="0.4">
      <c r="A3807">
        <v>0.56593317700000001</v>
      </c>
    </row>
    <row r="3808" spans="1:1" x14ac:dyDescent="0.4">
      <c r="A3808">
        <v>0.52642651600000001</v>
      </c>
    </row>
    <row r="3809" spans="1:1" x14ac:dyDescent="0.4">
      <c r="A3809">
        <v>0.48673017400000002</v>
      </c>
    </row>
    <row r="3810" spans="1:1" x14ac:dyDescent="0.4">
      <c r="A3810">
        <v>0.58375687600000004</v>
      </c>
    </row>
    <row r="3811" spans="1:1" x14ac:dyDescent="0.4">
      <c r="A3811">
        <v>0.59555721299999997</v>
      </c>
    </row>
    <row r="3812" spans="1:1" x14ac:dyDescent="0.4">
      <c r="A3812">
        <v>0.62231315300000001</v>
      </c>
    </row>
    <row r="3813" spans="1:1" x14ac:dyDescent="0.4">
      <c r="A3813">
        <v>0.56601121200000004</v>
      </c>
    </row>
    <row r="3814" spans="1:1" x14ac:dyDescent="0.4">
      <c r="A3814">
        <v>0.57262403299999998</v>
      </c>
    </row>
    <row r="3815" spans="1:1" x14ac:dyDescent="0.4">
      <c r="A3815">
        <v>0.64890367299999996</v>
      </c>
    </row>
    <row r="3816" spans="1:1" x14ac:dyDescent="0.4">
      <c r="A3816">
        <v>0.59690707700000001</v>
      </c>
    </row>
    <row r="3817" spans="1:1" x14ac:dyDescent="0.4">
      <c r="A3817">
        <v>0.62687166500000002</v>
      </c>
    </row>
    <row r="3818" spans="1:1" x14ac:dyDescent="0.4">
      <c r="A3818">
        <v>0.68867568999999995</v>
      </c>
    </row>
    <row r="3819" spans="1:1" x14ac:dyDescent="0.4">
      <c r="A3819">
        <v>0.64557876599999997</v>
      </c>
    </row>
    <row r="3820" spans="1:1" x14ac:dyDescent="0.4">
      <c r="A3820">
        <v>0.65500882999999999</v>
      </c>
    </row>
    <row r="3821" spans="1:1" x14ac:dyDescent="0.4">
      <c r="A3821">
        <v>0.66286111800000003</v>
      </c>
    </row>
    <row r="3822" spans="1:1" x14ac:dyDescent="0.4">
      <c r="A3822">
        <v>0.68027980200000004</v>
      </c>
    </row>
    <row r="3823" spans="1:1" x14ac:dyDescent="0.4">
      <c r="A3823">
        <v>0.73266733399999995</v>
      </c>
    </row>
    <row r="3824" spans="1:1" x14ac:dyDescent="0.4">
      <c r="A3824">
        <v>0.72776418399999998</v>
      </c>
    </row>
    <row r="3825" spans="1:1" x14ac:dyDescent="0.4">
      <c r="A3825">
        <v>0.76217693799999997</v>
      </c>
    </row>
    <row r="3826" spans="1:1" x14ac:dyDescent="0.4">
      <c r="A3826">
        <v>0.73111129500000005</v>
      </c>
    </row>
    <row r="3827" spans="1:1" x14ac:dyDescent="0.4">
      <c r="A3827">
        <v>0.79223713900000003</v>
      </c>
    </row>
    <row r="3828" spans="1:1" x14ac:dyDescent="0.4">
      <c r="A3828">
        <v>0.77140869400000001</v>
      </c>
    </row>
    <row r="3829" spans="1:1" x14ac:dyDescent="0.4">
      <c r="A3829">
        <v>0.86483995499999999</v>
      </c>
    </row>
    <row r="3830" spans="1:1" x14ac:dyDescent="0.4">
      <c r="A3830">
        <v>-8.3707523350000006</v>
      </c>
    </row>
    <row r="3831" spans="1:1" x14ac:dyDescent="0.4">
      <c r="A3831">
        <v>-8.1246709819999996</v>
      </c>
    </row>
    <row r="3832" spans="1:1" x14ac:dyDescent="0.4">
      <c r="A3832">
        <v>-8.4669141769999996</v>
      </c>
    </row>
    <row r="3833" spans="1:1" x14ac:dyDescent="0.4">
      <c r="A3833">
        <v>-8.5287981029999997</v>
      </c>
    </row>
    <row r="3834" spans="1:1" x14ac:dyDescent="0.4">
      <c r="A3834">
        <v>-8.0288314819999993</v>
      </c>
    </row>
    <row r="3835" spans="1:1" x14ac:dyDescent="0.4">
      <c r="A3835">
        <v>-8.1805524829999996</v>
      </c>
    </row>
    <row r="3836" spans="1:1" x14ac:dyDescent="0.4">
      <c r="A3836">
        <v>-7.6630244259999998</v>
      </c>
    </row>
    <row r="3837" spans="1:1" x14ac:dyDescent="0.4">
      <c r="A3837">
        <v>-8.4234800340000007</v>
      </c>
    </row>
    <row r="3838" spans="1:1" x14ac:dyDescent="0.4">
      <c r="A3838">
        <v>-3.067063332</v>
      </c>
    </row>
    <row r="3839" spans="1:1" x14ac:dyDescent="0.4">
      <c r="A3839">
        <v>-3.2311129570000001</v>
      </c>
    </row>
    <row r="3840" spans="1:1" x14ac:dyDescent="0.4">
      <c r="A3840">
        <v>-3.3946080209999998</v>
      </c>
    </row>
    <row r="3841" spans="1:1" x14ac:dyDescent="0.4">
      <c r="A3841">
        <v>-2.9524445529999999</v>
      </c>
    </row>
    <row r="3842" spans="1:1" x14ac:dyDescent="0.4">
      <c r="A3842">
        <v>-3.2667770389999999</v>
      </c>
    </row>
    <row r="3843" spans="1:1" x14ac:dyDescent="0.4">
      <c r="A3843">
        <v>-2.806307077</v>
      </c>
    </row>
    <row r="3844" spans="1:1" x14ac:dyDescent="0.4">
      <c r="A3844">
        <v>-3.239302635</v>
      </c>
    </row>
    <row r="3845" spans="1:1" x14ac:dyDescent="0.4">
      <c r="A3845">
        <v>-3.392599583</v>
      </c>
    </row>
    <row r="3846" spans="1:1" x14ac:dyDescent="0.4">
      <c r="A3846">
        <v>-3.474636555</v>
      </c>
    </row>
    <row r="3847" spans="1:1" x14ac:dyDescent="0.4">
      <c r="A3847">
        <v>-1.9383564</v>
      </c>
    </row>
    <row r="3848" spans="1:1" x14ac:dyDescent="0.4">
      <c r="A3848">
        <v>-2.035085042</v>
      </c>
    </row>
    <row r="3849" spans="1:1" x14ac:dyDescent="0.4">
      <c r="A3849">
        <v>-2.1416171390000001</v>
      </c>
    </row>
    <row r="3850" spans="1:1" x14ac:dyDescent="0.4">
      <c r="A3850">
        <v>-1.1111464499999999</v>
      </c>
    </row>
    <row r="3851" spans="1:1" x14ac:dyDescent="0.4">
      <c r="A3851">
        <v>-1.3541777129999999</v>
      </c>
    </row>
    <row r="3852" spans="1:1" x14ac:dyDescent="0.4">
      <c r="A3852">
        <v>-0.59337921100000002</v>
      </c>
    </row>
    <row r="3853" spans="1:1" x14ac:dyDescent="0.4">
      <c r="A3853">
        <v>-0.69233741800000004</v>
      </c>
    </row>
    <row r="3854" spans="1:1" x14ac:dyDescent="0.4">
      <c r="A3854">
        <v>-0.79854049699999996</v>
      </c>
    </row>
    <row r="3855" spans="1:1" x14ac:dyDescent="0.4">
      <c r="A3855">
        <v>-0.54272832900000001</v>
      </c>
    </row>
    <row r="3856" spans="1:1" x14ac:dyDescent="0.4">
      <c r="A3856">
        <v>-0.74724178299999999</v>
      </c>
    </row>
    <row r="3857" spans="1:1" x14ac:dyDescent="0.4">
      <c r="A3857">
        <v>-0.64960117299999998</v>
      </c>
    </row>
    <row r="3858" spans="1:1" x14ac:dyDescent="0.4">
      <c r="A3858">
        <v>-0.98535900099999996</v>
      </c>
    </row>
    <row r="3859" spans="1:1" x14ac:dyDescent="0.4">
      <c r="A3859">
        <v>-0.70260810900000004</v>
      </c>
    </row>
    <row r="3860" spans="1:1" x14ac:dyDescent="0.4">
      <c r="A3860">
        <v>-0.73291053799999994</v>
      </c>
    </row>
    <row r="3861" spans="1:1" x14ac:dyDescent="0.4">
      <c r="A3861">
        <v>-0.64605541200000005</v>
      </c>
    </row>
    <row r="3862" spans="1:1" x14ac:dyDescent="0.4">
      <c r="A3862">
        <v>-0.55226961799999996</v>
      </c>
    </row>
    <row r="3863" spans="1:1" x14ac:dyDescent="0.4">
      <c r="A3863">
        <v>-0.459554354</v>
      </c>
    </row>
    <row r="3864" spans="1:1" x14ac:dyDescent="0.4">
      <c r="A3864">
        <v>-0.33701133700000002</v>
      </c>
    </row>
    <row r="3865" spans="1:1" x14ac:dyDescent="0.4">
      <c r="A3865">
        <v>-0.39431317599999999</v>
      </c>
    </row>
    <row r="3866" spans="1:1" x14ac:dyDescent="0.4">
      <c r="A3866">
        <v>-0.46237389200000001</v>
      </c>
    </row>
    <row r="3867" spans="1:1" x14ac:dyDescent="0.4">
      <c r="A3867">
        <v>-0.41636101399999997</v>
      </c>
    </row>
    <row r="3868" spans="1:1" x14ac:dyDescent="0.4">
      <c r="A3868">
        <v>-0.56416670499999999</v>
      </c>
    </row>
    <row r="3869" spans="1:1" x14ac:dyDescent="0.4">
      <c r="A3869">
        <v>-0.36888138500000001</v>
      </c>
    </row>
    <row r="3870" spans="1:1" x14ac:dyDescent="0.4">
      <c r="A3870">
        <v>-0.44237438800000001</v>
      </c>
    </row>
    <row r="3871" spans="1:1" x14ac:dyDescent="0.4">
      <c r="A3871">
        <v>-0.49300718300000002</v>
      </c>
    </row>
    <row r="3872" spans="1:1" x14ac:dyDescent="0.4">
      <c r="A3872">
        <v>-0.462222417</v>
      </c>
    </row>
    <row r="3873" spans="1:1" x14ac:dyDescent="0.4">
      <c r="A3873">
        <v>-0.215267181</v>
      </c>
    </row>
    <row r="3874" spans="1:1" x14ac:dyDescent="0.4">
      <c r="A3874">
        <v>-0.25223568499999999</v>
      </c>
    </row>
    <row r="3875" spans="1:1" x14ac:dyDescent="0.4">
      <c r="A3875">
        <v>-0.26834133700000001</v>
      </c>
    </row>
    <row r="3876" spans="1:1" x14ac:dyDescent="0.4">
      <c r="A3876">
        <v>-0.23917334400000001</v>
      </c>
    </row>
    <row r="3877" spans="1:1" x14ac:dyDescent="0.4">
      <c r="A3877">
        <v>-0.21194130999999999</v>
      </c>
    </row>
    <row r="3878" spans="1:1" x14ac:dyDescent="0.4">
      <c r="A3878">
        <v>-0.26114014200000002</v>
      </c>
    </row>
    <row r="3879" spans="1:1" x14ac:dyDescent="0.4">
      <c r="A3879">
        <v>-0.20685958900000001</v>
      </c>
    </row>
    <row r="3880" spans="1:1" x14ac:dyDescent="0.4">
      <c r="A3880">
        <v>-0.103162697</v>
      </c>
    </row>
    <row r="3881" spans="1:1" x14ac:dyDescent="0.4">
      <c r="A3881">
        <v>-0.26400252800000001</v>
      </c>
    </row>
    <row r="3882" spans="1:1" x14ac:dyDescent="0.4">
      <c r="A3882">
        <v>-0.26441410599999998</v>
      </c>
    </row>
    <row r="3883" spans="1:1" x14ac:dyDescent="0.4">
      <c r="A3883">
        <v>-0.33422088599999999</v>
      </c>
    </row>
    <row r="3884" spans="1:1" x14ac:dyDescent="0.4">
      <c r="A3884">
        <v>-0.36604186500000002</v>
      </c>
    </row>
    <row r="3885" spans="1:1" x14ac:dyDescent="0.4">
      <c r="A3885">
        <v>-0.11572539799999999</v>
      </c>
    </row>
    <row r="3886" spans="1:1" x14ac:dyDescent="0.4">
      <c r="A3886">
        <v>-4.4968486000000002E-2</v>
      </c>
    </row>
    <row r="3887" spans="1:1" x14ac:dyDescent="0.4">
      <c r="A3887">
        <v>6.0505389999999999E-2</v>
      </c>
    </row>
    <row r="3888" spans="1:1" x14ac:dyDescent="0.4">
      <c r="A3888">
        <v>-0.116045356</v>
      </c>
    </row>
    <row r="3889" spans="1:1" x14ac:dyDescent="0.4">
      <c r="A3889">
        <v>-0.117428064</v>
      </c>
    </row>
    <row r="3890" spans="1:1" x14ac:dyDescent="0.4">
      <c r="A3890">
        <v>-0.16229069199999999</v>
      </c>
    </row>
    <row r="3891" spans="1:1" x14ac:dyDescent="0.4">
      <c r="A3891">
        <v>-6.3465595E-2</v>
      </c>
    </row>
    <row r="3892" spans="1:1" x14ac:dyDescent="0.4">
      <c r="A3892">
        <v>-0.104111314</v>
      </c>
    </row>
    <row r="3893" spans="1:1" x14ac:dyDescent="0.4">
      <c r="A3893">
        <v>-0.12139082</v>
      </c>
    </row>
    <row r="3894" spans="1:1" x14ac:dyDescent="0.4">
      <c r="A3894">
        <v>8.8213603000000002E-2</v>
      </c>
    </row>
    <row r="3895" spans="1:1" x14ac:dyDescent="0.4">
      <c r="A3895">
        <v>6.4881007000000004E-2</v>
      </c>
    </row>
    <row r="3896" spans="1:1" x14ac:dyDescent="0.4">
      <c r="A3896">
        <v>7.4794344999999998E-2</v>
      </c>
    </row>
    <row r="3897" spans="1:1" x14ac:dyDescent="0.4">
      <c r="A3897">
        <v>2.0259539E-2</v>
      </c>
    </row>
    <row r="3898" spans="1:1" x14ac:dyDescent="0.4">
      <c r="A3898">
        <v>8.9133792000000003E-2</v>
      </c>
    </row>
    <row r="3899" spans="1:1" x14ac:dyDescent="0.4">
      <c r="A3899">
        <v>-1.6160753E-2</v>
      </c>
    </row>
    <row r="3900" spans="1:1" x14ac:dyDescent="0.4">
      <c r="A3900">
        <v>3.1030973E-2</v>
      </c>
    </row>
    <row r="3901" spans="1:1" x14ac:dyDescent="0.4">
      <c r="A3901">
        <v>8.9432397999999996E-2</v>
      </c>
    </row>
    <row r="3902" spans="1:1" x14ac:dyDescent="0.4">
      <c r="A3902">
        <v>0.231113338</v>
      </c>
    </row>
    <row r="3903" spans="1:1" x14ac:dyDescent="0.4">
      <c r="A3903">
        <v>0.183872223</v>
      </c>
    </row>
    <row r="3904" spans="1:1" x14ac:dyDescent="0.4">
      <c r="A3904">
        <v>0.14988241199999999</v>
      </c>
    </row>
    <row r="3905" spans="1:1" x14ac:dyDescent="0.4">
      <c r="A3905">
        <v>0.24047080000000001</v>
      </c>
    </row>
    <row r="3906" spans="1:1" x14ac:dyDescent="0.4">
      <c r="A3906">
        <v>0.20676777599999999</v>
      </c>
    </row>
    <row r="3907" spans="1:1" x14ac:dyDescent="0.4">
      <c r="A3907">
        <v>0.32782663000000001</v>
      </c>
    </row>
    <row r="3908" spans="1:1" x14ac:dyDescent="0.4">
      <c r="A3908">
        <v>0.316021999</v>
      </c>
    </row>
    <row r="3909" spans="1:1" x14ac:dyDescent="0.4">
      <c r="A3909">
        <v>0.26592357999999999</v>
      </c>
    </row>
    <row r="3910" spans="1:1" x14ac:dyDescent="0.4">
      <c r="A3910">
        <v>0.32728854800000001</v>
      </c>
    </row>
    <row r="3911" spans="1:1" x14ac:dyDescent="0.4">
      <c r="A3911">
        <v>0.37566955299999999</v>
      </c>
    </row>
    <row r="3912" spans="1:1" x14ac:dyDescent="0.4">
      <c r="A3912">
        <v>0.355951823</v>
      </c>
    </row>
    <row r="3913" spans="1:1" x14ac:dyDescent="0.4">
      <c r="A3913">
        <v>0.34663779900000002</v>
      </c>
    </row>
    <row r="3914" spans="1:1" x14ac:dyDescent="0.4">
      <c r="A3914">
        <v>0.33671826599999999</v>
      </c>
    </row>
    <row r="3915" spans="1:1" x14ac:dyDescent="0.4">
      <c r="A3915">
        <v>0.36598682399999999</v>
      </c>
    </row>
    <row r="3916" spans="1:1" x14ac:dyDescent="0.4">
      <c r="A3916">
        <v>0.41969013199999999</v>
      </c>
    </row>
    <row r="3917" spans="1:1" x14ac:dyDescent="0.4">
      <c r="A3917">
        <v>0.44960587800000001</v>
      </c>
    </row>
    <row r="3918" spans="1:1" x14ac:dyDescent="0.4">
      <c r="A3918">
        <v>0.43798630999999999</v>
      </c>
    </row>
    <row r="3919" spans="1:1" x14ac:dyDescent="0.4">
      <c r="A3919">
        <v>0.48083227899999997</v>
      </c>
    </row>
    <row r="3920" spans="1:1" x14ac:dyDescent="0.4">
      <c r="A3920">
        <v>0.465299189</v>
      </c>
    </row>
    <row r="3921" spans="1:1" x14ac:dyDescent="0.4">
      <c r="A3921">
        <v>0.44764584299999999</v>
      </c>
    </row>
    <row r="3922" spans="1:1" x14ac:dyDescent="0.4">
      <c r="A3922">
        <v>0.47558313600000002</v>
      </c>
    </row>
    <row r="3923" spans="1:1" x14ac:dyDescent="0.4">
      <c r="A3923">
        <v>0.53166532499999997</v>
      </c>
    </row>
    <row r="3924" spans="1:1" x14ac:dyDescent="0.4">
      <c r="A3924">
        <v>0.476175028</v>
      </c>
    </row>
    <row r="3925" spans="1:1" x14ac:dyDescent="0.4">
      <c r="A3925">
        <v>0.48142938099999999</v>
      </c>
    </row>
    <row r="3926" spans="1:1" x14ac:dyDescent="0.4">
      <c r="A3926">
        <v>0.50508942300000004</v>
      </c>
    </row>
    <row r="3927" spans="1:1" x14ac:dyDescent="0.4">
      <c r="A3927">
        <v>0.52836126400000005</v>
      </c>
    </row>
    <row r="3928" spans="1:1" x14ac:dyDescent="0.4">
      <c r="A3928">
        <v>0.61627019500000002</v>
      </c>
    </row>
    <row r="3929" spans="1:1" x14ac:dyDescent="0.4">
      <c r="A3929">
        <v>0.65749491800000004</v>
      </c>
    </row>
    <row r="3930" spans="1:1" x14ac:dyDescent="0.4">
      <c r="A3930">
        <v>0.67121739999999996</v>
      </c>
    </row>
    <row r="3931" spans="1:1" x14ac:dyDescent="0.4">
      <c r="A3931">
        <v>0.69371833800000005</v>
      </c>
    </row>
    <row r="3932" spans="1:1" x14ac:dyDescent="0.4">
      <c r="A3932">
        <v>0.66786773399999999</v>
      </c>
    </row>
    <row r="3933" spans="1:1" x14ac:dyDescent="0.4">
      <c r="A3933">
        <v>0.67639123499999998</v>
      </c>
    </row>
    <row r="3934" spans="1:1" x14ac:dyDescent="0.4">
      <c r="A3934">
        <v>0.68344864999999999</v>
      </c>
    </row>
    <row r="3935" spans="1:1" x14ac:dyDescent="0.4">
      <c r="A3935">
        <v>0.69969119300000004</v>
      </c>
    </row>
    <row r="3936" spans="1:1" x14ac:dyDescent="0.4">
      <c r="A3936">
        <v>0.71244624700000003</v>
      </c>
    </row>
    <row r="3937" spans="1:1" x14ac:dyDescent="0.4">
      <c r="A3937">
        <v>0.72892078900000001</v>
      </c>
    </row>
    <row r="3938" spans="1:1" x14ac:dyDescent="0.4">
      <c r="A3938">
        <v>0.70993624099999997</v>
      </c>
    </row>
    <row r="3939" spans="1:1" x14ac:dyDescent="0.4">
      <c r="A3939">
        <v>0.69587714099999998</v>
      </c>
    </row>
    <row r="3940" spans="1:1" x14ac:dyDescent="0.4">
      <c r="A3940">
        <v>0.72371991499999999</v>
      </c>
    </row>
    <row r="3941" spans="1:1" x14ac:dyDescent="0.4">
      <c r="A3941">
        <v>0.76038127799999999</v>
      </c>
    </row>
    <row r="3942" spans="1:1" x14ac:dyDescent="0.4">
      <c r="A3942">
        <v>0.76461055499999997</v>
      </c>
    </row>
    <row r="3943" spans="1:1" x14ac:dyDescent="0.4">
      <c r="A3943">
        <v>0.78616719499999999</v>
      </c>
    </row>
    <row r="3944" spans="1:1" x14ac:dyDescent="0.4">
      <c r="A3944">
        <v>0.79433534100000003</v>
      </c>
    </row>
    <row r="3945" spans="1:1" x14ac:dyDescent="0.4">
      <c r="A3945">
        <v>0.80140665600000005</v>
      </c>
    </row>
    <row r="3946" spans="1:1" x14ac:dyDescent="0.4">
      <c r="A3946">
        <v>0.79831061999999997</v>
      </c>
    </row>
    <row r="3947" spans="1:1" x14ac:dyDescent="0.4">
      <c r="A3947">
        <v>0.81236720100000004</v>
      </c>
    </row>
    <row r="3948" spans="1:1" x14ac:dyDescent="0.4">
      <c r="A3948">
        <v>0.82451931599999995</v>
      </c>
    </row>
    <row r="3949" spans="1:1" x14ac:dyDescent="0.4">
      <c r="A3949">
        <v>0.82637819999999995</v>
      </c>
    </row>
    <row r="3950" spans="1:1" x14ac:dyDescent="0.4">
      <c r="A3950">
        <v>0.85219809800000001</v>
      </c>
    </row>
    <row r="3951" spans="1:1" x14ac:dyDescent="0.4">
      <c r="A3951">
        <v>0.84780249200000002</v>
      </c>
    </row>
    <row r="3952" spans="1:1" x14ac:dyDescent="0.4">
      <c r="A3952">
        <v>0.86873215299999995</v>
      </c>
    </row>
    <row r="3953" spans="1:1" x14ac:dyDescent="0.4">
      <c r="A3953">
        <v>-8.3756685260000001</v>
      </c>
    </row>
    <row r="3954" spans="1:1" x14ac:dyDescent="0.4">
      <c r="A3954">
        <v>-8.7727861399999991</v>
      </c>
    </row>
    <row r="3955" spans="1:1" x14ac:dyDescent="0.4">
      <c r="A3955">
        <v>-9.3415813449999998</v>
      </c>
    </row>
    <row r="3956" spans="1:1" x14ac:dyDescent="0.4">
      <c r="A3956">
        <v>-8.7405414579999992</v>
      </c>
    </row>
    <row r="3957" spans="1:1" x14ac:dyDescent="0.4">
      <c r="A3957">
        <v>-8.1507415769999998</v>
      </c>
    </row>
    <row r="3958" spans="1:1" x14ac:dyDescent="0.4">
      <c r="A3958">
        <v>-8.604329109</v>
      </c>
    </row>
    <row r="3959" spans="1:1" x14ac:dyDescent="0.4">
      <c r="A3959">
        <v>-8.3942575450000003</v>
      </c>
    </row>
    <row r="3960" spans="1:1" x14ac:dyDescent="0.4">
      <c r="A3960">
        <v>-8.7100944519999999</v>
      </c>
    </row>
    <row r="3961" spans="1:1" x14ac:dyDescent="0.4">
      <c r="A3961">
        <v>-3.5839037899999999</v>
      </c>
    </row>
    <row r="3962" spans="1:1" x14ac:dyDescent="0.4">
      <c r="A3962">
        <v>-3.5947303769999999</v>
      </c>
    </row>
    <row r="3963" spans="1:1" x14ac:dyDescent="0.4">
      <c r="A3963">
        <v>-3.6069660190000001</v>
      </c>
    </row>
    <row r="3964" spans="1:1" x14ac:dyDescent="0.4">
      <c r="A3964">
        <v>-3.366283417</v>
      </c>
    </row>
    <row r="3965" spans="1:1" x14ac:dyDescent="0.4">
      <c r="A3965">
        <v>-3.3686413759999998</v>
      </c>
    </row>
    <row r="3966" spans="1:1" x14ac:dyDescent="0.4">
      <c r="A3966">
        <v>-3.7138366700000001</v>
      </c>
    </row>
    <row r="3967" spans="1:1" x14ac:dyDescent="0.4">
      <c r="A3967">
        <v>-3.5921926499999999</v>
      </c>
    </row>
    <row r="3968" spans="1:1" x14ac:dyDescent="0.4">
      <c r="A3968">
        <v>-2.9766564369999999</v>
      </c>
    </row>
    <row r="3969" spans="1:1" x14ac:dyDescent="0.4">
      <c r="A3969">
        <v>-3.4322214130000002</v>
      </c>
    </row>
    <row r="3970" spans="1:1" x14ac:dyDescent="0.4">
      <c r="A3970">
        <v>-2.001671473</v>
      </c>
    </row>
    <row r="3971" spans="1:1" x14ac:dyDescent="0.4">
      <c r="A3971">
        <v>-1.489660422</v>
      </c>
    </row>
    <row r="3972" spans="1:1" x14ac:dyDescent="0.4">
      <c r="A3972">
        <v>-1.8442719780000001</v>
      </c>
    </row>
    <row r="3973" spans="1:1" x14ac:dyDescent="0.4">
      <c r="A3973">
        <v>-1.4186875029999999</v>
      </c>
    </row>
    <row r="3974" spans="1:1" x14ac:dyDescent="0.4">
      <c r="A3974">
        <v>-1.894816399</v>
      </c>
    </row>
    <row r="3975" spans="1:1" x14ac:dyDescent="0.4">
      <c r="A3975">
        <v>-1.7172657650000001</v>
      </c>
    </row>
    <row r="3976" spans="1:1" x14ac:dyDescent="0.4">
      <c r="A3976">
        <v>-1.3796889779999999</v>
      </c>
    </row>
    <row r="3977" spans="1:1" x14ac:dyDescent="0.4">
      <c r="A3977">
        <v>-1.056676865</v>
      </c>
    </row>
    <row r="3978" spans="1:1" x14ac:dyDescent="0.4">
      <c r="A3978">
        <v>-1.002103567</v>
      </c>
    </row>
    <row r="3979" spans="1:1" x14ac:dyDescent="0.4">
      <c r="A3979">
        <v>-1.0606317519999999</v>
      </c>
    </row>
    <row r="3980" spans="1:1" x14ac:dyDescent="0.4">
      <c r="A3980">
        <v>-1.1257178779999999</v>
      </c>
    </row>
    <row r="3981" spans="1:1" x14ac:dyDescent="0.4">
      <c r="A3981">
        <v>-1.448382378</v>
      </c>
    </row>
    <row r="3982" spans="1:1" x14ac:dyDescent="0.4">
      <c r="A3982">
        <v>-1.3255610470000001</v>
      </c>
    </row>
    <row r="3983" spans="1:1" x14ac:dyDescent="0.4">
      <c r="A3983">
        <v>-1.172271252</v>
      </c>
    </row>
    <row r="3984" spans="1:1" x14ac:dyDescent="0.4">
      <c r="A3984">
        <v>-0.58028383299999997</v>
      </c>
    </row>
    <row r="3985" spans="1:1" x14ac:dyDescent="0.4">
      <c r="A3985">
        <v>-0.72046680500000004</v>
      </c>
    </row>
    <row r="3986" spans="1:1" x14ac:dyDescent="0.4">
      <c r="A3986">
        <v>-0.68764190700000005</v>
      </c>
    </row>
    <row r="3987" spans="1:1" x14ac:dyDescent="0.4">
      <c r="A3987">
        <v>-0.82131023400000003</v>
      </c>
    </row>
    <row r="3988" spans="1:1" x14ac:dyDescent="0.4">
      <c r="A3988">
        <v>-0.72095584899999998</v>
      </c>
    </row>
    <row r="3989" spans="1:1" x14ac:dyDescent="0.4">
      <c r="A3989">
        <v>-0.76884841900000001</v>
      </c>
    </row>
    <row r="3990" spans="1:1" x14ac:dyDescent="0.4">
      <c r="A3990">
        <v>-0.63792657900000005</v>
      </c>
    </row>
    <row r="3991" spans="1:1" x14ac:dyDescent="0.4">
      <c r="A3991">
        <v>-0.52049191800000005</v>
      </c>
    </row>
    <row r="3992" spans="1:1" x14ac:dyDescent="0.4">
      <c r="A3992">
        <v>-0.50550333700000005</v>
      </c>
    </row>
    <row r="3993" spans="1:1" x14ac:dyDescent="0.4">
      <c r="A3993">
        <v>-0.450379054</v>
      </c>
    </row>
    <row r="3994" spans="1:1" x14ac:dyDescent="0.4">
      <c r="A3994">
        <v>-0.312741677</v>
      </c>
    </row>
    <row r="3995" spans="1:1" x14ac:dyDescent="0.4">
      <c r="A3995">
        <v>-0.34676892399999998</v>
      </c>
    </row>
    <row r="3996" spans="1:1" x14ac:dyDescent="0.4">
      <c r="A3996">
        <v>-0.42753383099999998</v>
      </c>
    </row>
    <row r="3997" spans="1:1" x14ac:dyDescent="0.4">
      <c r="A3997">
        <v>-5.2351952E-2</v>
      </c>
    </row>
    <row r="3998" spans="1:1" x14ac:dyDescent="0.4">
      <c r="A3998">
        <v>-0.168848515</v>
      </c>
    </row>
    <row r="3999" spans="1:1" x14ac:dyDescent="0.4">
      <c r="A3999">
        <v>-0.1512115</v>
      </c>
    </row>
    <row r="4000" spans="1:1" x14ac:dyDescent="0.4">
      <c r="A4000">
        <v>-2.5745869000000001E-2</v>
      </c>
    </row>
    <row r="4001" spans="1:1" x14ac:dyDescent="0.4">
      <c r="A4001">
        <v>-6.9945334999999997E-2</v>
      </c>
    </row>
    <row r="4002" spans="1:1" x14ac:dyDescent="0.4">
      <c r="A4002">
        <v>1.0554189999999999E-3</v>
      </c>
    </row>
    <row r="4003" spans="1:1" x14ac:dyDescent="0.4">
      <c r="A4003">
        <v>7.4682553999999998E-2</v>
      </c>
    </row>
    <row r="4004" spans="1:1" x14ac:dyDescent="0.4">
      <c r="A4004">
        <v>4.7820409999999999E-3</v>
      </c>
    </row>
    <row r="4005" spans="1:1" x14ac:dyDescent="0.4">
      <c r="A4005">
        <v>4.5939869000000001E-2</v>
      </c>
    </row>
    <row r="4006" spans="1:1" x14ac:dyDescent="0.4">
      <c r="A4006">
        <v>0.14571800200000001</v>
      </c>
    </row>
    <row r="4007" spans="1:1" x14ac:dyDescent="0.4">
      <c r="A4007">
        <v>0.202238798</v>
      </c>
    </row>
    <row r="4008" spans="1:1" x14ac:dyDescent="0.4">
      <c r="A4008">
        <v>2.9935837E-2</v>
      </c>
    </row>
    <row r="4009" spans="1:1" x14ac:dyDescent="0.4">
      <c r="A4009">
        <v>0.28675508500000002</v>
      </c>
    </row>
    <row r="4010" spans="1:1" x14ac:dyDescent="0.4">
      <c r="A4010">
        <v>0.224581957</v>
      </c>
    </row>
    <row r="4011" spans="1:1" x14ac:dyDescent="0.4">
      <c r="A4011">
        <v>0.20218761800000001</v>
      </c>
    </row>
    <row r="4012" spans="1:1" x14ac:dyDescent="0.4">
      <c r="A4012">
        <v>0.23758379600000001</v>
      </c>
    </row>
    <row r="4013" spans="1:1" x14ac:dyDescent="0.4">
      <c r="A4013">
        <v>0.191109896</v>
      </c>
    </row>
    <row r="4014" spans="1:1" x14ac:dyDescent="0.4">
      <c r="A4014">
        <v>0.29109228599999998</v>
      </c>
    </row>
    <row r="4015" spans="1:1" x14ac:dyDescent="0.4">
      <c r="A4015">
        <v>0.38440264200000002</v>
      </c>
    </row>
    <row r="4016" spans="1:1" x14ac:dyDescent="0.4">
      <c r="A4016">
        <v>0.26794345600000002</v>
      </c>
    </row>
    <row r="4017" spans="1:1" x14ac:dyDescent="0.4">
      <c r="A4017">
        <v>0.36178200100000002</v>
      </c>
    </row>
    <row r="4018" spans="1:1" x14ac:dyDescent="0.4">
      <c r="A4018">
        <v>0.441822461</v>
      </c>
    </row>
    <row r="4019" spans="1:1" x14ac:dyDescent="0.4">
      <c r="A4019">
        <v>0.311234134</v>
      </c>
    </row>
    <row r="4020" spans="1:1" x14ac:dyDescent="0.4">
      <c r="A4020">
        <v>0.31898443999999998</v>
      </c>
    </row>
    <row r="4021" spans="1:1" x14ac:dyDescent="0.4">
      <c r="A4021">
        <v>0.32167264400000001</v>
      </c>
    </row>
    <row r="4022" spans="1:1" x14ac:dyDescent="0.4">
      <c r="A4022">
        <v>0.44956194599999999</v>
      </c>
    </row>
    <row r="4023" spans="1:1" x14ac:dyDescent="0.4">
      <c r="A4023">
        <v>0.36553738899999999</v>
      </c>
    </row>
    <row r="4024" spans="1:1" x14ac:dyDescent="0.4">
      <c r="A4024">
        <v>0.34833965300000003</v>
      </c>
    </row>
    <row r="4025" spans="1:1" x14ac:dyDescent="0.4">
      <c r="A4025">
        <v>0.357176208</v>
      </c>
    </row>
    <row r="4026" spans="1:1" x14ac:dyDescent="0.4">
      <c r="A4026">
        <v>0.381373882</v>
      </c>
    </row>
    <row r="4027" spans="1:1" x14ac:dyDescent="0.4">
      <c r="A4027">
        <v>0.48065982099999999</v>
      </c>
    </row>
    <row r="4028" spans="1:1" x14ac:dyDescent="0.4">
      <c r="A4028">
        <v>0.55912068299999995</v>
      </c>
    </row>
    <row r="4029" spans="1:1" x14ac:dyDescent="0.4">
      <c r="A4029">
        <v>0.48009603200000001</v>
      </c>
    </row>
    <row r="4030" spans="1:1" x14ac:dyDescent="0.4">
      <c r="A4030">
        <v>0.463120068</v>
      </c>
    </row>
    <row r="4031" spans="1:1" x14ac:dyDescent="0.4">
      <c r="A4031">
        <v>0.50002203999999995</v>
      </c>
    </row>
    <row r="4032" spans="1:1" x14ac:dyDescent="0.4">
      <c r="A4032">
        <v>0.49526553699999998</v>
      </c>
    </row>
    <row r="4033" spans="1:1" x14ac:dyDescent="0.4">
      <c r="A4033">
        <v>0.46354754799999998</v>
      </c>
    </row>
    <row r="4034" spans="1:1" x14ac:dyDescent="0.4">
      <c r="A4034">
        <v>0.56658508900000004</v>
      </c>
    </row>
    <row r="4035" spans="1:1" x14ac:dyDescent="0.4">
      <c r="A4035">
        <v>0.51969568399999999</v>
      </c>
    </row>
    <row r="4036" spans="1:1" x14ac:dyDescent="0.4">
      <c r="A4036">
        <v>0.50897922500000004</v>
      </c>
    </row>
    <row r="4037" spans="1:1" x14ac:dyDescent="0.4">
      <c r="A4037">
        <v>0.56520253099999995</v>
      </c>
    </row>
    <row r="4038" spans="1:1" x14ac:dyDescent="0.4">
      <c r="A4038">
        <v>0.52645624300000005</v>
      </c>
    </row>
    <row r="4039" spans="1:1" x14ac:dyDescent="0.4">
      <c r="A4039">
        <v>0.66698041200000002</v>
      </c>
    </row>
    <row r="4040" spans="1:1" x14ac:dyDescent="0.4">
      <c r="A4040">
        <v>0.61409071199999998</v>
      </c>
    </row>
    <row r="4041" spans="1:1" x14ac:dyDescent="0.4">
      <c r="A4041">
        <v>0.72493571499999998</v>
      </c>
    </row>
    <row r="4042" spans="1:1" x14ac:dyDescent="0.4">
      <c r="A4042">
        <v>0.73073171000000003</v>
      </c>
    </row>
    <row r="4043" spans="1:1" x14ac:dyDescent="0.4">
      <c r="A4043">
        <v>0.72226060800000003</v>
      </c>
    </row>
    <row r="4044" spans="1:1" x14ac:dyDescent="0.4">
      <c r="A4044">
        <v>0.749063166</v>
      </c>
    </row>
    <row r="4045" spans="1:1" x14ac:dyDescent="0.4">
      <c r="A4045">
        <v>0.78965757199999997</v>
      </c>
    </row>
    <row r="4046" spans="1:1" x14ac:dyDescent="0.4">
      <c r="A4046">
        <v>0.82674198499999996</v>
      </c>
    </row>
    <row r="4047" spans="1:1" x14ac:dyDescent="0.4">
      <c r="A4047">
        <v>0.83198360000000005</v>
      </c>
    </row>
    <row r="4048" spans="1:1" x14ac:dyDescent="0.4">
      <c r="A4048">
        <v>0.83527148399999995</v>
      </c>
    </row>
    <row r="4049" spans="1:1" x14ac:dyDescent="0.4">
      <c r="A4049">
        <v>0.85216147200000003</v>
      </c>
    </row>
    <row r="4050" spans="1:1" x14ac:dyDescent="0.4">
      <c r="A4050">
        <v>0.83726669899999995</v>
      </c>
    </row>
    <row r="4051" spans="1:1" x14ac:dyDescent="0.4">
      <c r="A4051">
        <v>0.87141683400000003</v>
      </c>
    </row>
    <row r="4052" spans="1:1" x14ac:dyDescent="0.4">
      <c r="A4052">
        <v>0.89397504000000005</v>
      </c>
    </row>
    <row r="4053" spans="1:1" x14ac:dyDescent="0.4">
      <c r="A4053">
        <v>0.89222006899999995</v>
      </c>
    </row>
    <row r="4054" spans="1:1" x14ac:dyDescent="0.4">
      <c r="A4054">
        <v>0.90282132699999995</v>
      </c>
    </row>
    <row r="4055" spans="1:1" x14ac:dyDescent="0.4">
      <c r="A4055">
        <v>-10.115301130000001</v>
      </c>
    </row>
    <row r="4056" spans="1:1" x14ac:dyDescent="0.4">
      <c r="A4056">
        <v>-8.2022523879999998</v>
      </c>
    </row>
    <row r="4057" spans="1:1" x14ac:dyDescent="0.4">
      <c r="A4057">
        <v>-8.8418865199999992</v>
      </c>
    </row>
    <row r="4058" spans="1:1" x14ac:dyDescent="0.4">
      <c r="A4058">
        <v>-8.5246734620000009</v>
      </c>
    </row>
    <row r="4059" spans="1:1" x14ac:dyDescent="0.4">
      <c r="A4059">
        <v>-9.096625328</v>
      </c>
    </row>
    <row r="4060" spans="1:1" x14ac:dyDescent="0.4">
      <c r="A4060">
        <v>-8.1764717099999995</v>
      </c>
    </row>
    <row r="4061" spans="1:1" x14ac:dyDescent="0.4">
      <c r="A4061">
        <v>-8.2206878660000005</v>
      </c>
    </row>
    <row r="4062" spans="1:1" x14ac:dyDescent="0.4">
      <c r="A4062">
        <v>-8.0216827389999992</v>
      </c>
    </row>
    <row r="4063" spans="1:1" x14ac:dyDescent="0.4">
      <c r="A4063">
        <v>-8.278465271</v>
      </c>
    </row>
    <row r="4064" spans="1:1" x14ac:dyDescent="0.4">
      <c r="A4064">
        <v>-3.5772137640000001</v>
      </c>
    </row>
    <row r="4065" spans="1:1" x14ac:dyDescent="0.4">
      <c r="A4065">
        <v>-3.4342322350000001</v>
      </c>
    </row>
    <row r="4066" spans="1:1" x14ac:dyDescent="0.4">
      <c r="A4066">
        <v>-3.5772633549999999</v>
      </c>
    </row>
    <row r="4067" spans="1:1" x14ac:dyDescent="0.4">
      <c r="A4067">
        <v>-2.8174390790000001</v>
      </c>
    </row>
    <row r="4068" spans="1:1" x14ac:dyDescent="0.4">
      <c r="A4068">
        <v>-3.644971848</v>
      </c>
    </row>
    <row r="4069" spans="1:1" x14ac:dyDescent="0.4">
      <c r="A4069">
        <v>-3.1663126949999998</v>
      </c>
    </row>
    <row r="4070" spans="1:1" x14ac:dyDescent="0.4">
      <c r="A4070">
        <v>-3.247664452</v>
      </c>
    </row>
    <row r="4071" spans="1:1" x14ac:dyDescent="0.4">
      <c r="A4071">
        <v>-1.689505577</v>
      </c>
    </row>
    <row r="4072" spans="1:1" x14ac:dyDescent="0.4">
      <c r="A4072">
        <v>-2.0587561929999998</v>
      </c>
    </row>
    <row r="4073" spans="1:1" x14ac:dyDescent="0.4">
      <c r="A4073">
        <v>-1.562580268</v>
      </c>
    </row>
    <row r="4074" spans="1:1" x14ac:dyDescent="0.4">
      <c r="A4074">
        <v>-2.14210542</v>
      </c>
    </row>
    <row r="4075" spans="1:1" x14ac:dyDescent="0.4">
      <c r="A4075">
        <v>-2.0085331599999998</v>
      </c>
    </row>
    <row r="4076" spans="1:1" x14ac:dyDescent="0.4">
      <c r="A4076">
        <v>-1.202936888</v>
      </c>
    </row>
    <row r="4077" spans="1:1" x14ac:dyDescent="0.4">
      <c r="A4077">
        <v>-1.3461349010000001</v>
      </c>
    </row>
    <row r="4078" spans="1:1" x14ac:dyDescent="0.4">
      <c r="A4078">
        <v>-1.2348942759999999</v>
      </c>
    </row>
    <row r="4079" spans="1:1" x14ac:dyDescent="0.4">
      <c r="A4079">
        <v>-0.79569187200000002</v>
      </c>
    </row>
    <row r="4080" spans="1:1" x14ac:dyDescent="0.4">
      <c r="A4080">
        <v>-0.69148616799999996</v>
      </c>
    </row>
    <row r="4081" spans="1:1" x14ac:dyDescent="0.4">
      <c r="A4081">
        <v>-0.30586882999999998</v>
      </c>
    </row>
    <row r="4082" spans="1:1" x14ac:dyDescent="0.4">
      <c r="A4082">
        <v>-0.28340652999999999</v>
      </c>
    </row>
    <row r="4083" spans="1:1" x14ac:dyDescent="0.4">
      <c r="A4083">
        <v>-0.25990091100000001</v>
      </c>
    </row>
    <row r="4084" spans="1:1" x14ac:dyDescent="0.4">
      <c r="A4084">
        <v>-0.26595279100000002</v>
      </c>
    </row>
    <row r="4085" spans="1:1" x14ac:dyDescent="0.4">
      <c r="A4085">
        <v>-0.26962116800000002</v>
      </c>
    </row>
    <row r="4086" spans="1:1" x14ac:dyDescent="0.4">
      <c r="A4086">
        <v>-5.3811668999999999E-2</v>
      </c>
    </row>
    <row r="4087" spans="1:1" x14ac:dyDescent="0.4">
      <c r="A4087">
        <v>-0.107114792</v>
      </c>
    </row>
    <row r="4088" spans="1:1" x14ac:dyDescent="0.4">
      <c r="A4088">
        <v>8.7191460000000005E-3</v>
      </c>
    </row>
    <row r="4089" spans="1:1" x14ac:dyDescent="0.4">
      <c r="A4089">
        <v>-0.114001274</v>
      </c>
    </row>
    <row r="4090" spans="1:1" x14ac:dyDescent="0.4">
      <c r="A4090">
        <v>-5.4351568000000003E-2</v>
      </c>
    </row>
    <row r="4091" spans="1:1" x14ac:dyDescent="0.4">
      <c r="A4091">
        <v>-6.0221552999999997E-2</v>
      </c>
    </row>
    <row r="4092" spans="1:1" x14ac:dyDescent="0.4">
      <c r="A4092">
        <v>-0.14304053799999999</v>
      </c>
    </row>
    <row r="4093" spans="1:1" x14ac:dyDescent="0.4">
      <c r="A4093">
        <v>-0.12044858899999999</v>
      </c>
    </row>
    <row r="4094" spans="1:1" x14ac:dyDescent="0.4">
      <c r="A4094">
        <v>-1.0976896999999999E-2</v>
      </c>
    </row>
    <row r="4095" spans="1:1" x14ac:dyDescent="0.4">
      <c r="A4095">
        <v>1.9625473000000001E-2</v>
      </c>
    </row>
    <row r="4096" spans="1:1" x14ac:dyDescent="0.4">
      <c r="A4096">
        <v>0.107815838</v>
      </c>
    </row>
    <row r="4097" spans="1:1" x14ac:dyDescent="0.4">
      <c r="A4097">
        <v>0.13515157699999999</v>
      </c>
    </row>
    <row r="4098" spans="1:1" x14ac:dyDescent="0.4">
      <c r="A4098">
        <v>0.22628419999999999</v>
      </c>
    </row>
    <row r="4099" spans="1:1" x14ac:dyDescent="0.4">
      <c r="A4099">
        <v>0.24282594199999999</v>
      </c>
    </row>
    <row r="4100" spans="1:1" x14ac:dyDescent="0.4">
      <c r="A4100">
        <v>0.23579172700000001</v>
      </c>
    </row>
    <row r="4101" spans="1:1" x14ac:dyDescent="0.4">
      <c r="A4101">
        <v>0.20722354500000001</v>
      </c>
    </row>
    <row r="4102" spans="1:1" x14ac:dyDescent="0.4">
      <c r="A4102">
        <v>0.21215811600000001</v>
      </c>
    </row>
    <row r="4103" spans="1:1" x14ac:dyDescent="0.4">
      <c r="A4103">
        <v>0.15320049599999999</v>
      </c>
    </row>
    <row r="4104" spans="1:1" x14ac:dyDescent="0.4">
      <c r="A4104">
        <v>0.23121296299999999</v>
      </c>
    </row>
    <row r="4105" spans="1:1" x14ac:dyDescent="0.4">
      <c r="A4105">
        <v>0.27245275200000002</v>
      </c>
    </row>
    <row r="4106" spans="1:1" x14ac:dyDescent="0.4">
      <c r="A4106">
        <v>0.31031409900000001</v>
      </c>
    </row>
    <row r="4107" spans="1:1" x14ac:dyDescent="0.4">
      <c r="A4107">
        <v>0.28742670999999997</v>
      </c>
    </row>
    <row r="4108" spans="1:1" x14ac:dyDescent="0.4">
      <c r="A4108">
        <v>0.31047042200000002</v>
      </c>
    </row>
    <row r="4109" spans="1:1" x14ac:dyDescent="0.4">
      <c r="A4109">
        <v>0.26743054399999999</v>
      </c>
    </row>
    <row r="4110" spans="1:1" x14ac:dyDescent="0.4">
      <c r="A4110">
        <v>0.34863039200000001</v>
      </c>
    </row>
    <row r="4111" spans="1:1" x14ac:dyDescent="0.4">
      <c r="A4111">
        <v>0.33218207700000002</v>
      </c>
    </row>
    <row r="4112" spans="1:1" x14ac:dyDescent="0.4">
      <c r="A4112">
        <v>0.35523935499999998</v>
      </c>
    </row>
    <row r="4113" spans="1:1" x14ac:dyDescent="0.4">
      <c r="A4113">
        <v>0.284440994</v>
      </c>
    </row>
    <row r="4114" spans="1:1" x14ac:dyDescent="0.4">
      <c r="A4114">
        <v>0.35728828699999998</v>
      </c>
    </row>
    <row r="4115" spans="1:1" x14ac:dyDescent="0.4">
      <c r="A4115">
        <v>0.392670191</v>
      </c>
    </row>
    <row r="4116" spans="1:1" x14ac:dyDescent="0.4">
      <c r="A4116">
        <v>0.248528481</v>
      </c>
    </row>
    <row r="4117" spans="1:1" x14ac:dyDescent="0.4">
      <c r="A4117">
        <v>0.35875606500000001</v>
      </c>
    </row>
    <row r="4118" spans="1:1" x14ac:dyDescent="0.4">
      <c r="A4118">
        <v>0.346610478</v>
      </c>
    </row>
    <row r="4119" spans="1:1" x14ac:dyDescent="0.4">
      <c r="A4119">
        <v>0.40175839800000002</v>
      </c>
    </row>
    <row r="4120" spans="1:1" x14ac:dyDescent="0.4">
      <c r="A4120">
        <v>0.43693576499999998</v>
      </c>
    </row>
    <row r="4121" spans="1:1" x14ac:dyDescent="0.4">
      <c r="A4121">
        <v>0.38037129800000002</v>
      </c>
    </row>
    <row r="4122" spans="1:1" x14ac:dyDescent="0.4">
      <c r="A4122">
        <v>0.42148065600000001</v>
      </c>
    </row>
    <row r="4123" spans="1:1" x14ac:dyDescent="0.4">
      <c r="A4123">
        <v>0.404255168</v>
      </c>
    </row>
    <row r="4124" spans="1:1" x14ac:dyDescent="0.4">
      <c r="A4124">
        <v>0.40882701900000001</v>
      </c>
    </row>
    <row r="4125" spans="1:1" x14ac:dyDescent="0.4">
      <c r="A4125">
        <v>0.48651886</v>
      </c>
    </row>
    <row r="4126" spans="1:1" x14ac:dyDescent="0.4">
      <c r="A4126">
        <v>0.438393211</v>
      </c>
    </row>
    <row r="4127" spans="1:1" x14ac:dyDescent="0.4">
      <c r="A4127">
        <v>0.40719616400000003</v>
      </c>
    </row>
    <row r="4128" spans="1:1" x14ac:dyDescent="0.4">
      <c r="A4128">
        <v>0.46636259600000002</v>
      </c>
    </row>
    <row r="4129" spans="1:1" x14ac:dyDescent="0.4">
      <c r="A4129">
        <v>0.46213412300000001</v>
      </c>
    </row>
    <row r="4130" spans="1:1" x14ac:dyDescent="0.4">
      <c r="A4130">
        <v>0.44766467799999998</v>
      </c>
    </row>
    <row r="4131" spans="1:1" x14ac:dyDescent="0.4">
      <c r="A4131">
        <v>0.49731159200000002</v>
      </c>
    </row>
    <row r="4132" spans="1:1" x14ac:dyDescent="0.4">
      <c r="A4132">
        <v>0.467032208</v>
      </c>
    </row>
    <row r="4133" spans="1:1" x14ac:dyDescent="0.4">
      <c r="A4133">
        <v>0.55044280800000001</v>
      </c>
    </row>
    <row r="4134" spans="1:1" x14ac:dyDescent="0.4">
      <c r="A4134">
        <v>0.50547334899999996</v>
      </c>
    </row>
    <row r="4135" spans="1:1" x14ac:dyDescent="0.4">
      <c r="A4135">
        <v>0.52510680099999996</v>
      </c>
    </row>
    <row r="4136" spans="1:1" x14ac:dyDescent="0.4">
      <c r="A4136">
        <v>0.52652242400000004</v>
      </c>
    </row>
    <row r="4137" spans="1:1" x14ac:dyDescent="0.4">
      <c r="A4137">
        <v>0.56315843300000001</v>
      </c>
    </row>
    <row r="4138" spans="1:1" x14ac:dyDescent="0.4">
      <c r="A4138">
        <v>0.49107519799999999</v>
      </c>
    </row>
    <row r="4139" spans="1:1" x14ac:dyDescent="0.4">
      <c r="A4139">
        <v>0.52793481600000003</v>
      </c>
    </row>
    <row r="4140" spans="1:1" x14ac:dyDescent="0.4">
      <c r="A4140">
        <v>0.54879119700000001</v>
      </c>
    </row>
    <row r="4141" spans="1:1" x14ac:dyDescent="0.4">
      <c r="A4141">
        <v>0.50591097900000004</v>
      </c>
    </row>
    <row r="4142" spans="1:1" x14ac:dyDescent="0.4">
      <c r="A4142">
        <v>0.57758779500000001</v>
      </c>
    </row>
    <row r="4143" spans="1:1" x14ac:dyDescent="0.4">
      <c r="A4143">
        <v>0.56606617000000004</v>
      </c>
    </row>
    <row r="4144" spans="1:1" x14ac:dyDescent="0.4">
      <c r="A4144">
        <v>0.58827295300000004</v>
      </c>
    </row>
    <row r="4145" spans="1:1" x14ac:dyDescent="0.4">
      <c r="A4145">
        <v>0.542432833</v>
      </c>
    </row>
    <row r="4146" spans="1:1" x14ac:dyDescent="0.4">
      <c r="A4146">
        <v>0.54852721800000004</v>
      </c>
    </row>
    <row r="4147" spans="1:1" x14ac:dyDescent="0.4">
      <c r="A4147">
        <v>0.596195539</v>
      </c>
    </row>
    <row r="4148" spans="1:1" x14ac:dyDescent="0.4">
      <c r="A4148">
        <v>0.64967653999999997</v>
      </c>
    </row>
    <row r="4149" spans="1:1" x14ac:dyDescent="0.4">
      <c r="A4149">
        <v>0.61561874500000002</v>
      </c>
    </row>
    <row r="4150" spans="1:1" x14ac:dyDescent="0.4">
      <c r="A4150">
        <v>0.66079574600000002</v>
      </c>
    </row>
    <row r="4151" spans="1:1" x14ac:dyDescent="0.4">
      <c r="A4151">
        <v>0.64059993699999995</v>
      </c>
    </row>
    <row r="4152" spans="1:1" x14ac:dyDescent="0.4">
      <c r="A4152">
        <v>0.67801754000000003</v>
      </c>
    </row>
    <row r="4153" spans="1:1" x14ac:dyDescent="0.4">
      <c r="A4153">
        <v>0.63716339099999997</v>
      </c>
    </row>
    <row r="4154" spans="1:1" x14ac:dyDescent="0.4">
      <c r="A4154">
        <v>0.68996209399999997</v>
      </c>
    </row>
    <row r="4155" spans="1:1" x14ac:dyDescent="0.4">
      <c r="A4155">
        <v>0.68886140699999998</v>
      </c>
    </row>
    <row r="4156" spans="1:1" x14ac:dyDescent="0.4">
      <c r="A4156">
        <v>0.68435962400000006</v>
      </c>
    </row>
    <row r="4157" spans="1:1" x14ac:dyDescent="0.4">
      <c r="A4157">
        <v>0.67542379900000005</v>
      </c>
    </row>
    <row r="4158" spans="1:1" x14ac:dyDescent="0.4">
      <c r="A4158">
        <v>0.71658831000000001</v>
      </c>
    </row>
    <row r="4159" spans="1:1" x14ac:dyDescent="0.4">
      <c r="A4159">
        <v>0.69382295900000002</v>
      </c>
    </row>
    <row r="4160" spans="1:1" x14ac:dyDescent="0.4">
      <c r="A4160">
        <v>0.73943433199999997</v>
      </c>
    </row>
    <row r="4161" spans="1:1" x14ac:dyDescent="0.4">
      <c r="A4161">
        <v>0.71871318200000001</v>
      </c>
    </row>
    <row r="4162" spans="1:1" x14ac:dyDescent="0.4">
      <c r="A4162">
        <v>0.76610665700000002</v>
      </c>
    </row>
    <row r="4163" spans="1:1" x14ac:dyDescent="0.4">
      <c r="A4163">
        <v>0.78245930799999996</v>
      </c>
    </row>
    <row r="4164" spans="1:1" x14ac:dyDescent="0.4">
      <c r="A4164">
        <v>0.77056184599999999</v>
      </c>
    </row>
    <row r="4165" spans="1:1" x14ac:dyDescent="0.4">
      <c r="A4165">
        <v>0.79250183100000005</v>
      </c>
    </row>
    <row r="4166" spans="1:1" x14ac:dyDescent="0.4">
      <c r="A4166">
        <v>0.80565823700000005</v>
      </c>
    </row>
    <row r="4167" spans="1:1" x14ac:dyDescent="0.4">
      <c r="A4167">
        <v>0.80916935499999998</v>
      </c>
    </row>
    <row r="4168" spans="1:1" x14ac:dyDescent="0.4">
      <c r="A4168">
        <v>0.83406994199999995</v>
      </c>
    </row>
    <row r="4169" spans="1:1" x14ac:dyDescent="0.4">
      <c r="A4169">
        <v>0.87535690899999996</v>
      </c>
    </row>
    <row r="4170" spans="1:1" x14ac:dyDescent="0.4">
      <c r="A4170">
        <v>-9.4580745700000008</v>
      </c>
    </row>
    <row r="4171" spans="1:1" x14ac:dyDescent="0.4">
      <c r="A4171">
        <v>-7.9522433279999998</v>
      </c>
    </row>
    <row r="4172" spans="1:1" x14ac:dyDescent="0.4">
      <c r="A4172">
        <v>-7.8595395090000002</v>
      </c>
    </row>
    <row r="4173" spans="1:1" x14ac:dyDescent="0.4">
      <c r="A4173">
        <v>-8.1963214870000005</v>
      </c>
    </row>
    <row r="4174" spans="1:1" x14ac:dyDescent="0.4">
      <c r="A4174">
        <v>-8.4383716579999994</v>
      </c>
    </row>
    <row r="4175" spans="1:1" x14ac:dyDescent="0.4">
      <c r="A4175">
        <v>-8.8529958719999993</v>
      </c>
    </row>
    <row r="4176" spans="1:1" x14ac:dyDescent="0.4">
      <c r="A4176">
        <v>-7.8537158969999998</v>
      </c>
    </row>
    <row r="4177" spans="1:1" x14ac:dyDescent="0.4">
      <c r="A4177">
        <v>-8.6934766769999996</v>
      </c>
    </row>
    <row r="4178" spans="1:1" x14ac:dyDescent="0.4">
      <c r="A4178">
        <v>-8.6687316889999995</v>
      </c>
    </row>
    <row r="4179" spans="1:1" x14ac:dyDescent="0.4">
      <c r="A4179">
        <v>-9.3283767700000002</v>
      </c>
    </row>
    <row r="4180" spans="1:1" x14ac:dyDescent="0.4">
      <c r="A4180">
        <v>-9.5939350129999994</v>
      </c>
    </row>
    <row r="4181" spans="1:1" x14ac:dyDescent="0.4">
      <c r="A4181">
        <v>-9.3020114899999999</v>
      </c>
    </row>
    <row r="4182" spans="1:1" x14ac:dyDescent="0.4">
      <c r="A4182">
        <v>-8.8521528239999991</v>
      </c>
    </row>
    <row r="4183" spans="1:1" x14ac:dyDescent="0.4">
      <c r="A4183">
        <v>-3.6762080190000002</v>
      </c>
    </row>
    <row r="4184" spans="1:1" x14ac:dyDescent="0.4">
      <c r="A4184">
        <v>-3.8222098349999998</v>
      </c>
    </row>
    <row r="4185" spans="1:1" x14ac:dyDescent="0.4">
      <c r="A4185">
        <v>-3.722053528</v>
      </c>
    </row>
    <row r="4186" spans="1:1" x14ac:dyDescent="0.4">
      <c r="A4186">
        <v>-3.4013934140000002</v>
      </c>
    </row>
    <row r="4187" spans="1:1" x14ac:dyDescent="0.4">
      <c r="A4187">
        <v>-3.21116972</v>
      </c>
    </row>
    <row r="4188" spans="1:1" x14ac:dyDescent="0.4">
      <c r="A4188">
        <v>-3.2851014140000001</v>
      </c>
    </row>
    <row r="4189" spans="1:1" x14ac:dyDescent="0.4">
      <c r="A4189">
        <v>-3.6865181919999999</v>
      </c>
    </row>
    <row r="4190" spans="1:1" x14ac:dyDescent="0.4">
      <c r="A4190">
        <v>-3.395839214</v>
      </c>
    </row>
    <row r="4191" spans="1:1" x14ac:dyDescent="0.4">
      <c r="A4191">
        <v>-3.8050298690000002</v>
      </c>
    </row>
    <row r="4192" spans="1:1" x14ac:dyDescent="0.4">
      <c r="A4192">
        <v>-3.5530953410000001</v>
      </c>
    </row>
    <row r="4193" spans="1:1" x14ac:dyDescent="0.4">
      <c r="A4193">
        <v>-3.5999732020000001</v>
      </c>
    </row>
    <row r="4194" spans="1:1" x14ac:dyDescent="0.4">
      <c r="A4194">
        <v>-3.526734829</v>
      </c>
    </row>
    <row r="4195" spans="1:1" x14ac:dyDescent="0.4">
      <c r="A4195">
        <v>-1.896734556</v>
      </c>
    </row>
    <row r="4196" spans="1:1" x14ac:dyDescent="0.4">
      <c r="A4196">
        <v>-1.9736547470000001</v>
      </c>
    </row>
    <row r="4197" spans="1:1" x14ac:dyDescent="0.4">
      <c r="A4197">
        <v>-1.578945796</v>
      </c>
    </row>
    <row r="4198" spans="1:1" x14ac:dyDescent="0.4">
      <c r="A4198">
        <v>-1.322594643</v>
      </c>
    </row>
    <row r="4199" spans="1:1" x14ac:dyDescent="0.4">
      <c r="A4199">
        <v>-1.1431338790000001</v>
      </c>
    </row>
    <row r="4200" spans="1:1" x14ac:dyDescent="0.4">
      <c r="A4200">
        <v>-1.034945488</v>
      </c>
    </row>
    <row r="4201" spans="1:1" x14ac:dyDescent="0.4">
      <c r="A4201">
        <v>-1.1682500840000001</v>
      </c>
    </row>
    <row r="4202" spans="1:1" x14ac:dyDescent="0.4">
      <c r="A4202">
        <v>-1.1664056780000001</v>
      </c>
    </row>
    <row r="4203" spans="1:1" x14ac:dyDescent="0.4">
      <c r="A4203">
        <v>-1.39065814</v>
      </c>
    </row>
    <row r="4204" spans="1:1" x14ac:dyDescent="0.4">
      <c r="A4204">
        <v>-0.81201629600000003</v>
      </c>
    </row>
    <row r="4205" spans="1:1" x14ac:dyDescent="0.4">
      <c r="A4205">
        <v>-0.83615055100000002</v>
      </c>
    </row>
    <row r="4206" spans="1:1" x14ac:dyDescent="0.4">
      <c r="A4206">
        <v>-0.69726944000000002</v>
      </c>
    </row>
    <row r="4207" spans="1:1" x14ac:dyDescent="0.4">
      <c r="A4207">
        <v>-0.78960132599999999</v>
      </c>
    </row>
    <row r="4208" spans="1:1" x14ac:dyDescent="0.4">
      <c r="A4208">
        <v>-1.0251945499999999</v>
      </c>
    </row>
    <row r="4209" spans="1:1" x14ac:dyDescent="0.4">
      <c r="A4209">
        <v>-0.76425228099999998</v>
      </c>
    </row>
    <row r="4210" spans="1:1" x14ac:dyDescent="0.4">
      <c r="A4210">
        <v>-0.53344802899999999</v>
      </c>
    </row>
    <row r="4211" spans="1:1" x14ac:dyDescent="0.4">
      <c r="A4211">
        <v>-0.54937257799999994</v>
      </c>
    </row>
    <row r="4212" spans="1:1" x14ac:dyDescent="0.4">
      <c r="A4212">
        <v>-0.90093631699999999</v>
      </c>
    </row>
    <row r="4213" spans="1:1" x14ac:dyDescent="0.4">
      <c r="A4213">
        <v>-0.42263380699999997</v>
      </c>
    </row>
    <row r="4214" spans="1:1" x14ac:dyDescent="0.4">
      <c r="A4214">
        <v>-0.53118181200000003</v>
      </c>
    </row>
    <row r="4215" spans="1:1" x14ac:dyDescent="0.4">
      <c r="A4215">
        <v>-0.48836358400000002</v>
      </c>
    </row>
    <row r="4216" spans="1:1" x14ac:dyDescent="0.4">
      <c r="A4216">
        <v>-0.71353133499999999</v>
      </c>
    </row>
    <row r="4217" spans="1:1" x14ac:dyDescent="0.4">
      <c r="A4217">
        <v>-0.48231363300000002</v>
      </c>
    </row>
    <row r="4218" spans="1:1" x14ac:dyDescent="0.4">
      <c r="A4218">
        <v>-0.44859520600000002</v>
      </c>
    </row>
    <row r="4219" spans="1:1" x14ac:dyDescent="0.4">
      <c r="A4219">
        <v>-0.57719278299999999</v>
      </c>
    </row>
    <row r="4220" spans="1:1" x14ac:dyDescent="0.4">
      <c r="A4220">
        <v>-0.46515194599999998</v>
      </c>
    </row>
    <row r="4221" spans="1:1" x14ac:dyDescent="0.4">
      <c r="A4221">
        <v>-0.421897207</v>
      </c>
    </row>
    <row r="4222" spans="1:1" x14ac:dyDescent="0.4">
      <c r="A4222">
        <v>-0.134225913</v>
      </c>
    </row>
    <row r="4223" spans="1:1" x14ac:dyDescent="0.4">
      <c r="A4223">
        <v>-0.27368491</v>
      </c>
    </row>
    <row r="4224" spans="1:1" x14ac:dyDescent="0.4">
      <c r="A4224">
        <v>-0.27195807900000002</v>
      </c>
    </row>
    <row r="4225" spans="1:1" x14ac:dyDescent="0.4">
      <c r="A4225">
        <v>-0.37332248699999998</v>
      </c>
    </row>
    <row r="4226" spans="1:1" x14ac:dyDescent="0.4">
      <c r="A4226">
        <v>-2.4407029E-2</v>
      </c>
    </row>
    <row r="4227" spans="1:1" x14ac:dyDescent="0.4">
      <c r="A4227">
        <v>-0.20310783399999999</v>
      </c>
    </row>
    <row r="4228" spans="1:1" x14ac:dyDescent="0.4">
      <c r="A4228">
        <v>-6.7858457999999997E-2</v>
      </c>
    </row>
    <row r="4229" spans="1:1" x14ac:dyDescent="0.4">
      <c r="A4229">
        <v>-0.19038212299999999</v>
      </c>
    </row>
    <row r="4230" spans="1:1" x14ac:dyDescent="0.4">
      <c r="A4230">
        <v>-7.4176787999999994E-2</v>
      </c>
    </row>
    <row r="4231" spans="1:1" x14ac:dyDescent="0.4">
      <c r="A4231">
        <v>-1.4470577E-2</v>
      </c>
    </row>
    <row r="4232" spans="1:1" x14ac:dyDescent="0.4">
      <c r="A4232">
        <v>-0.126579523</v>
      </c>
    </row>
    <row r="4233" spans="1:1" x14ac:dyDescent="0.4">
      <c r="A4233">
        <v>0.12230481</v>
      </c>
    </row>
    <row r="4234" spans="1:1" x14ac:dyDescent="0.4">
      <c r="A4234">
        <v>0.106500838</v>
      </c>
    </row>
    <row r="4235" spans="1:1" x14ac:dyDescent="0.4">
      <c r="A4235">
        <v>5.5339283000000003E-2</v>
      </c>
    </row>
    <row r="4236" spans="1:1" x14ac:dyDescent="0.4">
      <c r="A4236">
        <v>0.16504461100000001</v>
      </c>
    </row>
    <row r="4237" spans="1:1" x14ac:dyDescent="0.4">
      <c r="A4237">
        <v>0.27913332000000002</v>
      </c>
    </row>
    <row r="4238" spans="1:1" x14ac:dyDescent="0.4">
      <c r="A4238">
        <v>0.191708131</v>
      </c>
    </row>
    <row r="4239" spans="1:1" x14ac:dyDescent="0.4">
      <c r="A4239">
        <v>0.278253794</v>
      </c>
    </row>
    <row r="4240" spans="1:1" x14ac:dyDescent="0.4">
      <c r="A4240">
        <v>0.21075558699999999</v>
      </c>
    </row>
    <row r="4241" spans="1:1" x14ac:dyDescent="0.4">
      <c r="A4241">
        <v>0.20466876000000001</v>
      </c>
    </row>
    <row r="4242" spans="1:1" x14ac:dyDescent="0.4">
      <c r="A4242">
        <v>0.28621101399999999</v>
      </c>
    </row>
    <row r="4243" spans="1:1" x14ac:dyDescent="0.4">
      <c r="A4243">
        <v>0.27966220600000002</v>
      </c>
    </row>
    <row r="4244" spans="1:1" x14ac:dyDescent="0.4">
      <c r="A4244">
        <v>0.251586474</v>
      </c>
    </row>
    <row r="4245" spans="1:1" x14ac:dyDescent="0.4">
      <c r="A4245">
        <v>0.30677766099999998</v>
      </c>
    </row>
    <row r="4246" spans="1:1" x14ac:dyDescent="0.4">
      <c r="A4246">
        <v>0.287119719</v>
      </c>
    </row>
    <row r="4247" spans="1:1" x14ac:dyDescent="0.4">
      <c r="A4247">
        <v>0.33873449100000003</v>
      </c>
    </row>
    <row r="4248" spans="1:1" x14ac:dyDescent="0.4">
      <c r="A4248">
        <v>0.482998967</v>
      </c>
    </row>
    <row r="4249" spans="1:1" x14ac:dyDescent="0.4">
      <c r="A4249">
        <v>0.39415544299999999</v>
      </c>
    </row>
    <row r="4250" spans="1:1" x14ac:dyDescent="0.4">
      <c r="A4250">
        <v>0.471430242</v>
      </c>
    </row>
    <row r="4251" spans="1:1" x14ac:dyDescent="0.4">
      <c r="A4251">
        <v>0.54595655899999995</v>
      </c>
    </row>
    <row r="4252" spans="1:1" x14ac:dyDescent="0.4">
      <c r="A4252">
        <v>0.50419600799999997</v>
      </c>
    </row>
    <row r="4253" spans="1:1" x14ac:dyDescent="0.4">
      <c r="A4253">
        <v>0.51582497000000005</v>
      </c>
    </row>
    <row r="4254" spans="1:1" x14ac:dyDescent="0.4">
      <c r="A4254">
        <v>0.60457247000000003</v>
      </c>
    </row>
    <row r="4255" spans="1:1" x14ac:dyDescent="0.4">
      <c r="A4255">
        <v>0.62309091699999997</v>
      </c>
    </row>
    <row r="4256" spans="1:1" x14ac:dyDescent="0.4">
      <c r="A4256">
        <v>0.61694174199999996</v>
      </c>
    </row>
    <row r="4257" spans="1:1" x14ac:dyDescent="0.4">
      <c r="A4257">
        <v>0.72053373799999998</v>
      </c>
    </row>
    <row r="4258" spans="1:1" x14ac:dyDescent="0.4">
      <c r="A4258">
        <v>0.64863815999999996</v>
      </c>
    </row>
    <row r="4259" spans="1:1" x14ac:dyDescent="0.4">
      <c r="A4259">
        <v>0.70147286099999995</v>
      </c>
    </row>
    <row r="4260" spans="1:1" x14ac:dyDescent="0.4">
      <c r="A4260">
        <v>0.69030250800000004</v>
      </c>
    </row>
    <row r="4261" spans="1:1" x14ac:dyDescent="0.4">
      <c r="A4261">
        <v>0.67890157399999995</v>
      </c>
    </row>
    <row r="4262" spans="1:1" x14ac:dyDescent="0.4">
      <c r="A4262">
        <v>0.69561799400000002</v>
      </c>
    </row>
    <row r="4263" spans="1:1" x14ac:dyDescent="0.4">
      <c r="A4263">
        <v>0.74681672700000001</v>
      </c>
    </row>
    <row r="4264" spans="1:1" x14ac:dyDescent="0.4">
      <c r="A4264">
        <v>0.73085255800000004</v>
      </c>
    </row>
    <row r="4265" spans="1:1" x14ac:dyDescent="0.4">
      <c r="A4265">
        <v>0.71852695600000005</v>
      </c>
    </row>
    <row r="4266" spans="1:1" x14ac:dyDescent="0.4">
      <c r="A4266">
        <v>0.70692894699999997</v>
      </c>
    </row>
    <row r="4267" spans="1:1" x14ac:dyDescent="0.4">
      <c r="A4267">
        <v>0.75221824599999998</v>
      </c>
    </row>
    <row r="4268" spans="1:1" x14ac:dyDescent="0.4">
      <c r="A4268">
        <v>0.75744030200000001</v>
      </c>
    </row>
    <row r="4269" spans="1:1" x14ac:dyDescent="0.4">
      <c r="A4269">
        <v>0.78813269100000005</v>
      </c>
    </row>
    <row r="4270" spans="1:1" x14ac:dyDescent="0.4">
      <c r="A4270">
        <v>0.79139276800000002</v>
      </c>
    </row>
    <row r="4271" spans="1:1" x14ac:dyDescent="0.4">
      <c r="A4271">
        <v>0.79970531899999997</v>
      </c>
    </row>
    <row r="4272" spans="1:1" x14ac:dyDescent="0.4">
      <c r="A4272">
        <v>0.831399738</v>
      </c>
    </row>
    <row r="4273" spans="1:1" x14ac:dyDescent="0.4">
      <c r="A4273">
        <v>0.84912630499999997</v>
      </c>
    </row>
    <row r="4274" spans="1:1" x14ac:dyDescent="0.4">
      <c r="A4274">
        <v>0.84616440199999998</v>
      </c>
    </row>
    <row r="4275" spans="1:1" x14ac:dyDescent="0.4">
      <c r="A4275">
        <v>0.84585955999999995</v>
      </c>
    </row>
    <row r="4276" spans="1:1" x14ac:dyDescent="0.4">
      <c r="A4276">
        <v>0.85817628999999995</v>
      </c>
    </row>
    <row r="4277" spans="1:1" x14ac:dyDescent="0.4">
      <c r="A4277">
        <v>0.86994054399999998</v>
      </c>
    </row>
    <row r="4278" spans="1:1" x14ac:dyDescent="0.4">
      <c r="A4278">
        <v>0.86398696900000005</v>
      </c>
    </row>
    <row r="4279" spans="1:1" x14ac:dyDescent="0.4">
      <c r="A4279">
        <v>0.91365146600000002</v>
      </c>
    </row>
    <row r="4280" spans="1:1" x14ac:dyDescent="0.4">
      <c r="A4280">
        <v>-9.1568460460000001</v>
      </c>
    </row>
    <row r="4281" spans="1:1" x14ac:dyDescent="0.4">
      <c r="A4281">
        <v>-9.3275899889999998</v>
      </c>
    </row>
    <row r="4282" spans="1:1" x14ac:dyDescent="0.4">
      <c r="A4282">
        <v>-9.3906602859999992</v>
      </c>
    </row>
    <row r="4283" spans="1:1" x14ac:dyDescent="0.4">
      <c r="A4283">
        <v>-9.1378889080000008</v>
      </c>
    </row>
    <row r="4284" spans="1:1" x14ac:dyDescent="0.4">
      <c r="A4284">
        <v>-8.2656021119999998</v>
      </c>
    </row>
    <row r="4285" spans="1:1" x14ac:dyDescent="0.4">
      <c r="A4285">
        <v>-8.9985828399999992</v>
      </c>
    </row>
    <row r="4286" spans="1:1" x14ac:dyDescent="0.4">
      <c r="A4286">
        <v>-9.1317119600000005</v>
      </c>
    </row>
    <row r="4287" spans="1:1" x14ac:dyDescent="0.4">
      <c r="A4287">
        <v>-8.9622116090000006</v>
      </c>
    </row>
    <row r="4288" spans="1:1" x14ac:dyDescent="0.4">
      <c r="A4288">
        <v>-9.7200450899999993</v>
      </c>
    </row>
    <row r="4289" spans="1:1" x14ac:dyDescent="0.4">
      <c r="A4289">
        <v>-8.7506551740000003</v>
      </c>
    </row>
    <row r="4290" spans="1:1" x14ac:dyDescent="0.4">
      <c r="A4290">
        <v>-9.8041400910000007</v>
      </c>
    </row>
    <row r="4291" spans="1:1" x14ac:dyDescent="0.4">
      <c r="A4291">
        <v>-3.6690711980000001</v>
      </c>
    </row>
    <row r="4292" spans="1:1" x14ac:dyDescent="0.4">
      <c r="A4292">
        <v>-4.248143196</v>
      </c>
    </row>
    <row r="4293" spans="1:1" x14ac:dyDescent="0.4">
      <c r="A4293">
        <v>-3.5046033859999999</v>
      </c>
    </row>
    <row r="4294" spans="1:1" x14ac:dyDescent="0.4">
      <c r="A4294">
        <v>-3.678074837</v>
      </c>
    </row>
    <row r="4295" spans="1:1" x14ac:dyDescent="0.4">
      <c r="A4295">
        <v>-3.5557527539999998</v>
      </c>
    </row>
    <row r="4296" spans="1:1" x14ac:dyDescent="0.4">
      <c r="A4296">
        <v>-3.296335697</v>
      </c>
    </row>
    <row r="4297" spans="1:1" x14ac:dyDescent="0.4">
      <c r="A4297">
        <v>-3.1564211850000001</v>
      </c>
    </row>
    <row r="4298" spans="1:1" x14ac:dyDescent="0.4">
      <c r="A4298">
        <v>-3.5257172579999998</v>
      </c>
    </row>
    <row r="4299" spans="1:1" x14ac:dyDescent="0.4">
      <c r="A4299">
        <v>-3.6164507869999998</v>
      </c>
    </row>
    <row r="4300" spans="1:1" x14ac:dyDescent="0.4">
      <c r="A4300">
        <v>-2.2697919209999999</v>
      </c>
    </row>
    <row r="4301" spans="1:1" x14ac:dyDescent="0.4">
      <c r="A4301">
        <v>-1.819458008</v>
      </c>
    </row>
    <row r="4302" spans="1:1" x14ac:dyDescent="0.4">
      <c r="A4302">
        <v>-2.0987602870000002</v>
      </c>
    </row>
    <row r="4303" spans="1:1" x14ac:dyDescent="0.4">
      <c r="A4303">
        <v>-1.974411964</v>
      </c>
    </row>
    <row r="4304" spans="1:1" x14ac:dyDescent="0.4">
      <c r="A4304">
        <v>-1.4930596350000001</v>
      </c>
    </row>
    <row r="4305" spans="1:1" x14ac:dyDescent="0.4">
      <c r="A4305">
        <v>-1.246797562</v>
      </c>
    </row>
    <row r="4306" spans="1:1" x14ac:dyDescent="0.4">
      <c r="A4306">
        <v>-1.306556225</v>
      </c>
    </row>
    <row r="4307" spans="1:1" x14ac:dyDescent="0.4">
      <c r="A4307">
        <v>-1.4338102340000001</v>
      </c>
    </row>
    <row r="4308" spans="1:1" x14ac:dyDescent="0.4">
      <c r="A4308">
        <v>-1.5264627930000001</v>
      </c>
    </row>
    <row r="4309" spans="1:1" x14ac:dyDescent="0.4">
      <c r="A4309">
        <v>-1.689411402</v>
      </c>
    </row>
    <row r="4310" spans="1:1" x14ac:dyDescent="0.4">
      <c r="A4310">
        <v>-1.204552412</v>
      </c>
    </row>
    <row r="4311" spans="1:1" x14ac:dyDescent="0.4">
      <c r="A4311">
        <v>-1.5302019120000001</v>
      </c>
    </row>
    <row r="4312" spans="1:1" x14ac:dyDescent="0.4">
      <c r="A4312">
        <v>-1.315209866</v>
      </c>
    </row>
    <row r="4313" spans="1:1" x14ac:dyDescent="0.4">
      <c r="A4313">
        <v>-1.084125757</v>
      </c>
    </row>
    <row r="4314" spans="1:1" x14ac:dyDescent="0.4">
      <c r="A4314">
        <v>-1.258597851</v>
      </c>
    </row>
    <row r="4315" spans="1:1" x14ac:dyDescent="0.4">
      <c r="A4315">
        <v>-0.65880870800000002</v>
      </c>
    </row>
    <row r="4316" spans="1:1" x14ac:dyDescent="0.4">
      <c r="A4316">
        <v>-0.74941787699999995</v>
      </c>
    </row>
    <row r="4317" spans="1:1" x14ac:dyDescent="0.4">
      <c r="A4317">
        <v>-0.84841651900000004</v>
      </c>
    </row>
    <row r="4318" spans="1:1" x14ac:dyDescent="0.4">
      <c r="A4318">
        <v>-1.020424271</v>
      </c>
    </row>
    <row r="4319" spans="1:1" x14ac:dyDescent="0.4">
      <c r="A4319">
        <v>-0.88944091800000002</v>
      </c>
    </row>
    <row r="4320" spans="1:1" x14ac:dyDescent="0.4">
      <c r="A4320">
        <v>-0.69970169100000001</v>
      </c>
    </row>
    <row r="4321" spans="1:1" x14ac:dyDescent="0.4">
      <c r="A4321">
        <v>-0.52812830600000005</v>
      </c>
    </row>
    <row r="4322" spans="1:1" x14ac:dyDescent="0.4">
      <c r="A4322">
        <v>-0.47539774600000001</v>
      </c>
    </row>
    <row r="4323" spans="1:1" x14ac:dyDescent="0.4">
      <c r="A4323">
        <v>-0.46914323200000002</v>
      </c>
    </row>
    <row r="4324" spans="1:1" x14ac:dyDescent="0.4">
      <c r="A4324">
        <v>-0.56526517899999995</v>
      </c>
    </row>
    <row r="4325" spans="1:1" x14ac:dyDescent="0.4">
      <c r="A4325">
        <v>-0.66772556299999997</v>
      </c>
    </row>
    <row r="4326" spans="1:1" x14ac:dyDescent="0.4">
      <c r="A4326">
        <v>-0.53680165599999996</v>
      </c>
    </row>
    <row r="4327" spans="1:1" x14ac:dyDescent="0.4">
      <c r="A4327">
        <v>-0.35382379800000002</v>
      </c>
    </row>
    <row r="4328" spans="1:1" x14ac:dyDescent="0.4">
      <c r="A4328">
        <v>-0.341691562</v>
      </c>
    </row>
    <row r="4329" spans="1:1" x14ac:dyDescent="0.4">
      <c r="A4329">
        <v>-0.33433668999999999</v>
      </c>
    </row>
    <row r="4330" spans="1:1" x14ac:dyDescent="0.4">
      <c r="A4330">
        <v>-0.38772133399999997</v>
      </c>
    </row>
    <row r="4331" spans="1:1" x14ac:dyDescent="0.4">
      <c r="A4331">
        <v>-0.21625764</v>
      </c>
    </row>
    <row r="4332" spans="1:1" x14ac:dyDescent="0.4">
      <c r="A4332">
        <v>-6.4776421000000001E-2</v>
      </c>
    </row>
    <row r="4333" spans="1:1" x14ac:dyDescent="0.4">
      <c r="A4333">
        <v>-0.20614016099999999</v>
      </c>
    </row>
    <row r="4334" spans="1:1" x14ac:dyDescent="0.4">
      <c r="A4334">
        <v>-0.14388811600000001</v>
      </c>
    </row>
    <row r="4335" spans="1:1" x14ac:dyDescent="0.4">
      <c r="A4335">
        <v>-2.9182646E-2</v>
      </c>
    </row>
    <row r="4336" spans="1:1" x14ac:dyDescent="0.4">
      <c r="A4336">
        <v>-4.0668900000000001E-4</v>
      </c>
    </row>
    <row r="4337" spans="1:1" x14ac:dyDescent="0.4">
      <c r="A4337">
        <v>1.9515461000000001E-2</v>
      </c>
    </row>
    <row r="4338" spans="1:1" x14ac:dyDescent="0.4">
      <c r="A4338">
        <v>2.4919796000000001E-2</v>
      </c>
    </row>
    <row r="4339" spans="1:1" x14ac:dyDescent="0.4">
      <c r="A4339">
        <v>7.0117000000000001E-3</v>
      </c>
    </row>
    <row r="4340" spans="1:1" x14ac:dyDescent="0.4">
      <c r="A4340">
        <v>5.4488754E-2</v>
      </c>
    </row>
    <row r="4341" spans="1:1" x14ac:dyDescent="0.4">
      <c r="A4341">
        <v>8.0786800000000006E-2</v>
      </c>
    </row>
    <row r="4342" spans="1:1" x14ac:dyDescent="0.4">
      <c r="A4342">
        <v>7.1917819999999993E-2</v>
      </c>
    </row>
    <row r="4343" spans="1:1" x14ac:dyDescent="0.4">
      <c r="A4343">
        <v>9.8286818999999997E-2</v>
      </c>
    </row>
    <row r="4344" spans="1:1" x14ac:dyDescent="0.4">
      <c r="A4344">
        <v>0.151236447</v>
      </c>
    </row>
    <row r="4345" spans="1:1" x14ac:dyDescent="0.4">
      <c r="A4345">
        <v>0.241302924</v>
      </c>
    </row>
    <row r="4346" spans="1:1" x14ac:dyDescent="0.4">
      <c r="A4346">
        <v>0.22023089700000001</v>
      </c>
    </row>
    <row r="4347" spans="1:1" x14ac:dyDescent="0.4">
      <c r="A4347">
        <v>0.23366268500000001</v>
      </c>
    </row>
    <row r="4348" spans="1:1" x14ac:dyDescent="0.4">
      <c r="A4348">
        <v>0.262201236</v>
      </c>
    </row>
    <row r="4349" spans="1:1" x14ac:dyDescent="0.4">
      <c r="A4349">
        <v>0.32138054199999999</v>
      </c>
    </row>
    <row r="4350" spans="1:1" x14ac:dyDescent="0.4">
      <c r="A4350">
        <v>0.39051376100000001</v>
      </c>
    </row>
    <row r="4351" spans="1:1" x14ac:dyDescent="0.4">
      <c r="A4351">
        <v>0.32743905400000001</v>
      </c>
    </row>
    <row r="4352" spans="1:1" x14ac:dyDescent="0.4">
      <c r="A4352">
        <v>0.35619125400000001</v>
      </c>
    </row>
    <row r="4353" spans="1:1" x14ac:dyDescent="0.4">
      <c r="A4353">
        <v>0.48124665</v>
      </c>
    </row>
    <row r="4354" spans="1:1" x14ac:dyDescent="0.4">
      <c r="A4354">
        <v>0.424981475</v>
      </c>
    </row>
    <row r="4355" spans="1:1" x14ac:dyDescent="0.4">
      <c r="A4355">
        <v>0.42239803100000001</v>
      </c>
    </row>
    <row r="4356" spans="1:1" x14ac:dyDescent="0.4">
      <c r="A4356">
        <v>0.50876559200000004</v>
      </c>
    </row>
    <row r="4357" spans="1:1" x14ac:dyDescent="0.4">
      <c r="A4357">
        <v>0.56927163999999997</v>
      </c>
    </row>
    <row r="4358" spans="1:1" x14ac:dyDescent="0.4">
      <c r="A4358">
        <v>0.533404922</v>
      </c>
    </row>
    <row r="4359" spans="1:1" x14ac:dyDescent="0.4">
      <c r="A4359">
        <v>0.55302697099999998</v>
      </c>
    </row>
    <row r="4360" spans="1:1" x14ac:dyDescent="0.4">
      <c r="A4360">
        <v>0.58262833700000005</v>
      </c>
    </row>
    <row r="4361" spans="1:1" x14ac:dyDescent="0.4">
      <c r="A4361">
        <v>0.60667822599999999</v>
      </c>
    </row>
    <row r="4362" spans="1:1" x14ac:dyDescent="0.4">
      <c r="A4362">
        <v>0.61301616800000003</v>
      </c>
    </row>
    <row r="4363" spans="1:1" x14ac:dyDescent="0.4">
      <c r="A4363">
        <v>0.62172233600000004</v>
      </c>
    </row>
    <row r="4364" spans="1:1" x14ac:dyDescent="0.4">
      <c r="A4364">
        <v>0.63959774599999997</v>
      </c>
    </row>
    <row r="4365" spans="1:1" x14ac:dyDescent="0.4">
      <c r="A4365">
        <v>0.65667721099999998</v>
      </c>
    </row>
    <row r="4366" spans="1:1" x14ac:dyDescent="0.4">
      <c r="A4366">
        <v>0.73630226099999996</v>
      </c>
    </row>
    <row r="4367" spans="1:1" x14ac:dyDescent="0.4">
      <c r="A4367">
        <v>0.69451516300000005</v>
      </c>
    </row>
    <row r="4368" spans="1:1" x14ac:dyDescent="0.4">
      <c r="A4368">
        <v>0.71089681000000005</v>
      </c>
    </row>
    <row r="4369" spans="1:1" x14ac:dyDescent="0.4">
      <c r="A4369">
        <v>0.678950469</v>
      </c>
    </row>
    <row r="4370" spans="1:1" x14ac:dyDescent="0.4">
      <c r="A4370">
        <v>0.72525931899999996</v>
      </c>
    </row>
    <row r="4371" spans="1:1" x14ac:dyDescent="0.4">
      <c r="A4371">
        <v>0.69426661700000003</v>
      </c>
    </row>
    <row r="4372" spans="1:1" x14ac:dyDescent="0.4">
      <c r="A4372">
        <v>0.71566018200000003</v>
      </c>
    </row>
    <row r="4373" spans="1:1" x14ac:dyDescent="0.4">
      <c r="A4373">
        <v>0.73392079899999996</v>
      </c>
    </row>
    <row r="4374" spans="1:1" x14ac:dyDescent="0.4">
      <c r="A4374">
        <v>0.760645609</v>
      </c>
    </row>
    <row r="4375" spans="1:1" x14ac:dyDescent="0.4">
      <c r="A4375">
        <v>0.75800757699999999</v>
      </c>
    </row>
    <row r="4376" spans="1:1" x14ac:dyDescent="0.4">
      <c r="A4376">
        <v>0.78721555099999996</v>
      </c>
    </row>
    <row r="4377" spans="1:1" x14ac:dyDescent="0.4">
      <c r="A4377">
        <v>0.77662611000000004</v>
      </c>
    </row>
    <row r="4378" spans="1:1" x14ac:dyDescent="0.4">
      <c r="A4378">
        <v>0.79148218100000001</v>
      </c>
    </row>
    <row r="4379" spans="1:1" x14ac:dyDescent="0.4">
      <c r="A4379">
        <v>0.79778621500000002</v>
      </c>
    </row>
    <row r="4380" spans="1:1" x14ac:dyDescent="0.4">
      <c r="A4380">
        <v>0.84461087199999996</v>
      </c>
    </row>
    <row r="4381" spans="1:1" x14ac:dyDescent="0.4">
      <c r="A4381">
        <v>0.87943073199999999</v>
      </c>
    </row>
    <row r="4382" spans="1:1" x14ac:dyDescent="0.4">
      <c r="A4382">
        <v>0.88066792199999999</v>
      </c>
    </row>
    <row r="4383" spans="1:1" x14ac:dyDescent="0.4">
      <c r="A4383">
        <v>0.89422208000000003</v>
      </c>
    </row>
    <row r="4384" spans="1:1" x14ac:dyDescent="0.4">
      <c r="A4384">
        <v>0.90481268299999995</v>
      </c>
    </row>
    <row r="4385" spans="1:1" x14ac:dyDescent="0.4">
      <c r="A4385">
        <v>-9.8424091340000004</v>
      </c>
    </row>
    <row r="4386" spans="1:1" x14ac:dyDescent="0.4">
      <c r="A4386">
        <v>-8.1731052399999999</v>
      </c>
    </row>
    <row r="4387" spans="1:1" x14ac:dyDescent="0.4">
      <c r="A4387">
        <v>-8.9599542620000001</v>
      </c>
    </row>
    <row r="4388" spans="1:1" x14ac:dyDescent="0.4">
      <c r="A4388">
        <v>-10.27590466</v>
      </c>
    </row>
    <row r="4389" spans="1:1" x14ac:dyDescent="0.4">
      <c r="A4389">
        <v>-8.3524360659999992</v>
      </c>
    </row>
    <row r="4390" spans="1:1" x14ac:dyDescent="0.4">
      <c r="A4390">
        <v>-7.9493250849999999</v>
      </c>
    </row>
    <row r="4391" spans="1:1" x14ac:dyDescent="0.4">
      <c r="A4391">
        <v>-9.2125320429999995</v>
      </c>
    </row>
    <row r="4392" spans="1:1" x14ac:dyDescent="0.4">
      <c r="A4392">
        <v>-8.7600402830000004</v>
      </c>
    </row>
    <row r="4393" spans="1:1" x14ac:dyDescent="0.4">
      <c r="A4393">
        <v>-8.9177436829999994</v>
      </c>
    </row>
    <row r="4394" spans="1:1" x14ac:dyDescent="0.4">
      <c r="A4394">
        <v>-8.3722629550000001</v>
      </c>
    </row>
    <row r="4395" spans="1:1" x14ac:dyDescent="0.4">
      <c r="A4395">
        <v>-7.1958651539999998</v>
      </c>
    </row>
    <row r="4396" spans="1:1" x14ac:dyDescent="0.4">
      <c r="A4396">
        <v>-8.9894008640000003</v>
      </c>
    </row>
    <row r="4397" spans="1:1" x14ac:dyDescent="0.4">
      <c r="A4397">
        <v>-9.0234336850000005</v>
      </c>
    </row>
    <row r="4398" spans="1:1" x14ac:dyDescent="0.4">
      <c r="A4398">
        <v>-10.315919879999999</v>
      </c>
    </row>
    <row r="4399" spans="1:1" x14ac:dyDescent="0.4">
      <c r="A4399">
        <v>-3.4011583330000001</v>
      </c>
    </row>
    <row r="4400" spans="1:1" x14ac:dyDescent="0.4">
      <c r="A4400">
        <v>-3.307472229</v>
      </c>
    </row>
    <row r="4401" spans="1:1" x14ac:dyDescent="0.4">
      <c r="A4401">
        <v>-2.891729116</v>
      </c>
    </row>
    <row r="4402" spans="1:1" x14ac:dyDescent="0.4">
      <c r="A4402">
        <v>-3.8297185900000001</v>
      </c>
    </row>
    <row r="4403" spans="1:1" x14ac:dyDescent="0.4">
      <c r="A4403">
        <v>-3.8884387020000002</v>
      </c>
    </row>
    <row r="4404" spans="1:1" x14ac:dyDescent="0.4">
      <c r="A4404">
        <v>-3.8598017690000002</v>
      </c>
    </row>
    <row r="4405" spans="1:1" x14ac:dyDescent="0.4">
      <c r="A4405">
        <v>-3.2720966339999999</v>
      </c>
    </row>
    <row r="4406" spans="1:1" x14ac:dyDescent="0.4">
      <c r="A4406">
        <v>-3.3944110869999999</v>
      </c>
    </row>
    <row r="4407" spans="1:1" x14ac:dyDescent="0.4">
      <c r="A4407">
        <v>-3.7605338100000001</v>
      </c>
    </row>
    <row r="4408" spans="1:1" x14ac:dyDescent="0.4">
      <c r="A4408">
        <v>-3.965332031</v>
      </c>
    </row>
    <row r="4409" spans="1:1" x14ac:dyDescent="0.4">
      <c r="A4409">
        <v>-2.0197121299999998</v>
      </c>
    </row>
    <row r="4410" spans="1:1" x14ac:dyDescent="0.4">
      <c r="A4410">
        <v>-1.9586435950000001</v>
      </c>
    </row>
    <row r="4411" spans="1:1" x14ac:dyDescent="0.4">
      <c r="A4411">
        <v>-2.4014631909999999</v>
      </c>
    </row>
    <row r="4412" spans="1:1" x14ac:dyDescent="0.4">
      <c r="A4412">
        <v>-1.7032006580000001</v>
      </c>
    </row>
    <row r="4413" spans="1:1" x14ac:dyDescent="0.4">
      <c r="A4413">
        <v>-1.9616031650000001</v>
      </c>
    </row>
    <row r="4414" spans="1:1" x14ac:dyDescent="0.4">
      <c r="A4414">
        <v>-1.867606163</v>
      </c>
    </row>
    <row r="4415" spans="1:1" x14ac:dyDescent="0.4">
      <c r="A4415">
        <v>-1.1558978559999999</v>
      </c>
    </row>
    <row r="4416" spans="1:1" x14ac:dyDescent="0.4">
      <c r="A4416">
        <v>-1.3034298419999999</v>
      </c>
    </row>
    <row r="4417" spans="1:1" x14ac:dyDescent="0.4">
      <c r="A4417">
        <v>-1.2009284499999999</v>
      </c>
    </row>
    <row r="4418" spans="1:1" x14ac:dyDescent="0.4">
      <c r="A4418">
        <v>-0.54531316799999996</v>
      </c>
    </row>
    <row r="4419" spans="1:1" x14ac:dyDescent="0.4">
      <c r="A4419">
        <v>-0.90987777700000005</v>
      </c>
    </row>
    <row r="4420" spans="1:1" x14ac:dyDescent="0.4">
      <c r="A4420">
        <v>-0.60852737400000001</v>
      </c>
    </row>
    <row r="4421" spans="1:1" x14ac:dyDescent="0.4">
      <c r="A4421">
        <v>-0.42565536500000001</v>
      </c>
    </row>
    <row r="4422" spans="1:1" x14ac:dyDescent="0.4">
      <c r="A4422">
        <v>-0.96367263800000003</v>
      </c>
    </row>
    <row r="4423" spans="1:1" x14ac:dyDescent="0.4">
      <c r="A4423">
        <v>-0.46918312699999998</v>
      </c>
    </row>
    <row r="4424" spans="1:1" x14ac:dyDescent="0.4">
      <c r="A4424">
        <v>-0.38801956199999998</v>
      </c>
    </row>
    <row r="4425" spans="1:1" x14ac:dyDescent="0.4">
      <c r="A4425">
        <v>-0.40238141999999999</v>
      </c>
    </row>
    <row r="4426" spans="1:1" x14ac:dyDescent="0.4">
      <c r="A4426">
        <v>-0.54962794000000004</v>
      </c>
    </row>
    <row r="4427" spans="1:1" x14ac:dyDescent="0.4">
      <c r="A4427">
        <v>-0.2094028</v>
      </c>
    </row>
    <row r="4428" spans="1:1" x14ac:dyDescent="0.4">
      <c r="A4428">
        <v>-0.59063386900000003</v>
      </c>
    </row>
    <row r="4429" spans="1:1" x14ac:dyDescent="0.4">
      <c r="A4429">
        <v>-0.111714363</v>
      </c>
    </row>
    <row r="4430" spans="1:1" x14ac:dyDescent="0.4">
      <c r="A4430">
        <v>-7.4299744000000001E-2</v>
      </c>
    </row>
    <row r="4431" spans="1:1" x14ac:dyDescent="0.4">
      <c r="A4431">
        <v>-0.41931969800000002</v>
      </c>
    </row>
    <row r="4432" spans="1:1" x14ac:dyDescent="0.4">
      <c r="A4432">
        <v>-0.115843432</v>
      </c>
    </row>
    <row r="4433" spans="1:1" x14ac:dyDescent="0.4">
      <c r="A4433">
        <v>-0.22068432399999999</v>
      </c>
    </row>
    <row r="4434" spans="1:1" x14ac:dyDescent="0.4">
      <c r="A4434">
        <v>-0.30686637300000003</v>
      </c>
    </row>
    <row r="4435" spans="1:1" x14ac:dyDescent="0.4">
      <c r="A4435">
        <v>-9.6645832000000001E-2</v>
      </c>
    </row>
    <row r="4436" spans="1:1" x14ac:dyDescent="0.4">
      <c r="A4436">
        <v>-5.7633400000000001E-2</v>
      </c>
    </row>
    <row r="4437" spans="1:1" x14ac:dyDescent="0.4">
      <c r="A4437">
        <v>3.8239598E-2</v>
      </c>
    </row>
    <row r="4438" spans="1:1" x14ac:dyDescent="0.4">
      <c r="A4438">
        <v>-1.8165826999999999E-2</v>
      </c>
    </row>
    <row r="4439" spans="1:1" x14ac:dyDescent="0.4">
      <c r="A4439">
        <v>-4.9008011999999997E-2</v>
      </c>
    </row>
    <row r="4440" spans="1:1" x14ac:dyDescent="0.4">
      <c r="A4440">
        <v>2.6493920000000001E-2</v>
      </c>
    </row>
    <row r="4441" spans="1:1" x14ac:dyDescent="0.4">
      <c r="A4441">
        <v>1.0694716E-2</v>
      </c>
    </row>
    <row r="4442" spans="1:1" x14ac:dyDescent="0.4">
      <c r="A4442">
        <v>3.9772129000000003E-2</v>
      </c>
    </row>
    <row r="4443" spans="1:1" x14ac:dyDescent="0.4">
      <c r="A4443">
        <v>0.23378834700000001</v>
      </c>
    </row>
    <row r="4444" spans="1:1" x14ac:dyDescent="0.4">
      <c r="A4444">
        <v>0.10274477</v>
      </c>
    </row>
    <row r="4445" spans="1:1" x14ac:dyDescent="0.4">
      <c r="A4445">
        <v>0.12822456400000001</v>
      </c>
    </row>
    <row r="4446" spans="1:1" x14ac:dyDescent="0.4">
      <c r="A4446">
        <v>0.16177983700000001</v>
      </c>
    </row>
    <row r="4447" spans="1:1" x14ac:dyDescent="0.4">
      <c r="A4447">
        <v>0.21201376499999999</v>
      </c>
    </row>
    <row r="4448" spans="1:1" x14ac:dyDescent="0.4">
      <c r="A4448">
        <v>0.174051025</v>
      </c>
    </row>
    <row r="4449" spans="1:1" x14ac:dyDescent="0.4">
      <c r="A4449">
        <v>0.18338628200000001</v>
      </c>
    </row>
    <row r="4450" spans="1:1" x14ac:dyDescent="0.4">
      <c r="A4450">
        <v>0.20777575200000001</v>
      </c>
    </row>
    <row r="4451" spans="1:1" x14ac:dyDescent="0.4">
      <c r="A4451">
        <v>0.27410157499999999</v>
      </c>
    </row>
    <row r="4452" spans="1:1" x14ac:dyDescent="0.4">
      <c r="A4452">
        <v>0.26091893500000002</v>
      </c>
    </row>
    <row r="4453" spans="1:1" x14ac:dyDescent="0.4">
      <c r="A4453">
        <v>0.32824524199999999</v>
      </c>
    </row>
    <row r="4454" spans="1:1" x14ac:dyDescent="0.4">
      <c r="A4454">
        <v>0.24940927800000001</v>
      </c>
    </row>
    <row r="4455" spans="1:1" x14ac:dyDescent="0.4">
      <c r="A4455">
        <v>0.268871625</v>
      </c>
    </row>
    <row r="4456" spans="1:1" x14ac:dyDescent="0.4">
      <c r="A4456">
        <v>0.28767130899999999</v>
      </c>
    </row>
    <row r="4457" spans="1:1" x14ac:dyDescent="0.4">
      <c r="A4457">
        <v>0.36348717000000003</v>
      </c>
    </row>
    <row r="4458" spans="1:1" x14ac:dyDescent="0.4">
      <c r="A4458">
        <v>0.35690402999999998</v>
      </c>
    </row>
    <row r="4459" spans="1:1" x14ac:dyDescent="0.4">
      <c r="A4459">
        <v>0.44971227600000002</v>
      </c>
    </row>
    <row r="4460" spans="1:1" x14ac:dyDescent="0.4">
      <c r="A4460">
        <v>0.34889807</v>
      </c>
    </row>
    <row r="4461" spans="1:1" x14ac:dyDescent="0.4">
      <c r="A4461">
        <v>0.423963547</v>
      </c>
    </row>
    <row r="4462" spans="1:1" x14ac:dyDescent="0.4">
      <c r="A4462">
        <v>0.48161697399999998</v>
      </c>
    </row>
    <row r="4463" spans="1:1" x14ac:dyDescent="0.4">
      <c r="A4463">
        <v>0.429132342</v>
      </c>
    </row>
    <row r="4464" spans="1:1" x14ac:dyDescent="0.4">
      <c r="A4464">
        <v>0.416702509</v>
      </c>
    </row>
    <row r="4465" spans="1:1" x14ac:dyDescent="0.4">
      <c r="A4465">
        <v>0.56645900299999996</v>
      </c>
    </row>
    <row r="4466" spans="1:1" x14ac:dyDescent="0.4">
      <c r="A4466">
        <v>0.60424144599999996</v>
      </c>
    </row>
    <row r="4467" spans="1:1" x14ac:dyDescent="0.4">
      <c r="A4467">
        <v>0.56403219100000002</v>
      </c>
    </row>
    <row r="4468" spans="1:1" x14ac:dyDescent="0.4">
      <c r="A4468">
        <v>0.63015161900000005</v>
      </c>
    </row>
    <row r="4469" spans="1:1" x14ac:dyDescent="0.4">
      <c r="A4469">
        <v>0.58961755599999999</v>
      </c>
    </row>
    <row r="4470" spans="1:1" x14ac:dyDescent="0.4">
      <c r="A4470">
        <v>0.579591627</v>
      </c>
    </row>
    <row r="4471" spans="1:1" x14ac:dyDescent="0.4">
      <c r="A4471">
        <v>0.65984896000000004</v>
      </c>
    </row>
    <row r="4472" spans="1:1" x14ac:dyDescent="0.4">
      <c r="A4472">
        <v>0.61808192699999998</v>
      </c>
    </row>
    <row r="4473" spans="1:1" x14ac:dyDescent="0.4">
      <c r="A4473">
        <v>0.63678103200000002</v>
      </c>
    </row>
    <row r="4474" spans="1:1" x14ac:dyDescent="0.4">
      <c r="A4474">
        <v>0.67325622699999998</v>
      </c>
    </row>
    <row r="4475" spans="1:1" x14ac:dyDescent="0.4">
      <c r="A4475">
        <v>0.737398</v>
      </c>
    </row>
    <row r="4476" spans="1:1" x14ac:dyDescent="0.4">
      <c r="A4476">
        <v>0.74709000299999995</v>
      </c>
    </row>
    <row r="4477" spans="1:1" x14ac:dyDescent="0.4">
      <c r="A4477">
        <v>0.78484457100000005</v>
      </c>
    </row>
    <row r="4478" spans="1:1" x14ac:dyDescent="0.4">
      <c r="A4478">
        <v>0.78833797000000005</v>
      </c>
    </row>
    <row r="4479" spans="1:1" x14ac:dyDescent="0.4">
      <c r="A4479">
        <v>0.79881359799999996</v>
      </c>
    </row>
    <row r="4480" spans="1:1" x14ac:dyDescent="0.4">
      <c r="A4480">
        <v>0.84825862600000002</v>
      </c>
    </row>
    <row r="4481" spans="1:1" x14ac:dyDescent="0.4">
      <c r="A4481">
        <v>0.84715772099999997</v>
      </c>
    </row>
    <row r="4482" spans="1:1" x14ac:dyDescent="0.4">
      <c r="A4482">
        <v>0.87407248100000001</v>
      </c>
    </row>
    <row r="4483" spans="1:1" x14ac:dyDescent="0.4">
      <c r="A4483">
        <v>0.88035695000000003</v>
      </c>
    </row>
    <row r="4484" spans="1:1" x14ac:dyDescent="0.4">
      <c r="A4484">
        <v>0.86782045699999999</v>
      </c>
    </row>
    <row r="4485" spans="1:1" x14ac:dyDescent="0.4">
      <c r="A4485">
        <v>0.88658567600000004</v>
      </c>
    </row>
    <row r="4486" spans="1:1" x14ac:dyDescent="0.4">
      <c r="A4486">
        <v>0.90534895100000001</v>
      </c>
    </row>
    <row r="4487" spans="1:1" x14ac:dyDescent="0.4">
      <c r="A4487">
        <v>0.89136844999999998</v>
      </c>
    </row>
    <row r="4488" spans="1:1" x14ac:dyDescent="0.4">
      <c r="A4488">
        <v>0.88821245800000004</v>
      </c>
    </row>
    <row r="4489" spans="1:1" x14ac:dyDescent="0.4">
      <c r="A4489">
        <v>-8.8358583450000001</v>
      </c>
    </row>
    <row r="4490" spans="1:1" x14ac:dyDescent="0.4">
      <c r="A4490">
        <v>-9.1302947999999997</v>
      </c>
    </row>
    <row r="4491" spans="1:1" x14ac:dyDescent="0.4">
      <c r="A4491">
        <v>-9.4872522349999997</v>
      </c>
    </row>
    <row r="4492" spans="1:1" x14ac:dyDescent="0.4">
      <c r="A4492">
        <v>-8.2487010959999996</v>
      </c>
    </row>
    <row r="4493" spans="1:1" x14ac:dyDescent="0.4">
      <c r="A4493">
        <v>-7.9502501490000004</v>
      </c>
    </row>
    <row r="4494" spans="1:1" x14ac:dyDescent="0.4">
      <c r="A4494">
        <v>-8.3488016129999991</v>
      </c>
    </row>
    <row r="4495" spans="1:1" x14ac:dyDescent="0.4">
      <c r="A4495">
        <v>-8.6289186480000009</v>
      </c>
    </row>
    <row r="4496" spans="1:1" x14ac:dyDescent="0.4">
      <c r="A4496">
        <v>-7.8896431920000003</v>
      </c>
    </row>
    <row r="4497" spans="1:1" x14ac:dyDescent="0.4">
      <c r="A4497">
        <v>-8.2698802950000001</v>
      </c>
    </row>
    <row r="4498" spans="1:1" x14ac:dyDescent="0.4">
      <c r="A4498">
        <v>-3.4803285599999998</v>
      </c>
    </row>
    <row r="4499" spans="1:1" x14ac:dyDescent="0.4">
      <c r="A4499">
        <v>-3.5747423170000001</v>
      </c>
    </row>
    <row r="4500" spans="1:1" x14ac:dyDescent="0.4">
      <c r="A4500">
        <v>-3.308744431</v>
      </c>
    </row>
    <row r="4501" spans="1:1" x14ac:dyDescent="0.4">
      <c r="A4501">
        <v>-3.268406868</v>
      </c>
    </row>
    <row r="4502" spans="1:1" x14ac:dyDescent="0.4">
      <c r="A4502">
        <v>-3.3967394830000002</v>
      </c>
    </row>
    <row r="4503" spans="1:1" x14ac:dyDescent="0.4">
      <c r="A4503">
        <v>-2.8157720570000002</v>
      </c>
    </row>
    <row r="4504" spans="1:1" x14ac:dyDescent="0.4">
      <c r="A4504">
        <v>-1.9811592099999999</v>
      </c>
    </row>
    <row r="4505" spans="1:1" x14ac:dyDescent="0.4">
      <c r="A4505">
        <v>-1.781896591</v>
      </c>
    </row>
    <row r="4506" spans="1:1" x14ac:dyDescent="0.4">
      <c r="A4506">
        <v>-1.5117812159999999</v>
      </c>
    </row>
    <row r="4507" spans="1:1" x14ac:dyDescent="0.4">
      <c r="A4507">
        <v>-1.9655714040000001</v>
      </c>
    </row>
    <row r="4508" spans="1:1" x14ac:dyDescent="0.4">
      <c r="A4508">
        <v>-2.0480950670000002</v>
      </c>
    </row>
    <row r="4509" spans="1:1" x14ac:dyDescent="0.4">
      <c r="A4509">
        <v>-1.743350347</v>
      </c>
    </row>
    <row r="4510" spans="1:1" x14ac:dyDescent="0.4">
      <c r="A4510">
        <v>-1.015381098</v>
      </c>
    </row>
    <row r="4511" spans="1:1" x14ac:dyDescent="0.4">
      <c r="A4511">
        <v>-1.098554373</v>
      </c>
    </row>
    <row r="4512" spans="1:1" x14ac:dyDescent="0.4">
      <c r="A4512">
        <v>-1.0676469799999999</v>
      </c>
    </row>
    <row r="4513" spans="1:1" x14ac:dyDescent="0.4">
      <c r="A4513">
        <v>-1.2449083329999999</v>
      </c>
    </row>
    <row r="4514" spans="1:1" x14ac:dyDescent="0.4">
      <c r="A4514">
        <v>-1.4510431290000001</v>
      </c>
    </row>
    <row r="4515" spans="1:1" x14ac:dyDescent="0.4">
      <c r="A4515">
        <v>-1.0283572670000001</v>
      </c>
    </row>
    <row r="4516" spans="1:1" x14ac:dyDescent="0.4">
      <c r="A4516">
        <v>-0.48367376299999998</v>
      </c>
    </row>
    <row r="4517" spans="1:1" x14ac:dyDescent="0.4">
      <c r="A4517">
        <v>-0.92643489800000001</v>
      </c>
    </row>
    <row r="4518" spans="1:1" x14ac:dyDescent="0.4">
      <c r="A4518">
        <v>-0.82890796700000002</v>
      </c>
    </row>
    <row r="4519" spans="1:1" x14ac:dyDescent="0.4">
      <c r="A4519">
        <v>-0.59090366400000005</v>
      </c>
    </row>
    <row r="4520" spans="1:1" x14ac:dyDescent="0.4">
      <c r="A4520">
        <v>-0.75085639999999998</v>
      </c>
    </row>
    <row r="4521" spans="1:1" x14ac:dyDescent="0.4">
      <c r="A4521">
        <v>-0.74990139</v>
      </c>
    </row>
    <row r="4522" spans="1:1" x14ac:dyDescent="0.4">
      <c r="A4522">
        <v>-0.59336957899999998</v>
      </c>
    </row>
    <row r="4523" spans="1:1" x14ac:dyDescent="0.4">
      <c r="A4523">
        <v>-0.95273437500000002</v>
      </c>
    </row>
    <row r="4524" spans="1:1" x14ac:dyDescent="0.4">
      <c r="A4524">
        <v>-0.42206223799999998</v>
      </c>
    </row>
    <row r="4525" spans="1:1" x14ac:dyDescent="0.4">
      <c r="A4525">
        <v>-0.49313878999999999</v>
      </c>
    </row>
    <row r="4526" spans="1:1" x14ac:dyDescent="0.4">
      <c r="A4526">
        <v>-0.33086498600000003</v>
      </c>
    </row>
    <row r="4527" spans="1:1" x14ac:dyDescent="0.4">
      <c r="A4527">
        <v>-0.45638656599999999</v>
      </c>
    </row>
    <row r="4528" spans="1:1" x14ac:dyDescent="0.4">
      <c r="A4528">
        <v>-0.56488498099999995</v>
      </c>
    </row>
    <row r="4529" spans="1:1" x14ac:dyDescent="0.4">
      <c r="A4529">
        <v>-0.39282003999999998</v>
      </c>
    </row>
    <row r="4530" spans="1:1" x14ac:dyDescent="0.4">
      <c r="A4530">
        <v>-0.48923556000000001</v>
      </c>
    </row>
    <row r="4531" spans="1:1" x14ac:dyDescent="0.4">
      <c r="A4531">
        <v>-0.34425244999999999</v>
      </c>
    </row>
    <row r="4532" spans="1:1" x14ac:dyDescent="0.4">
      <c r="A4532">
        <v>-0.18269402600000001</v>
      </c>
    </row>
    <row r="4533" spans="1:1" x14ac:dyDescent="0.4">
      <c r="A4533">
        <v>-0.15975488900000001</v>
      </c>
    </row>
    <row r="4534" spans="1:1" x14ac:dyDescent="0.4">
      <c r="A4534">
        <v>-0.166733469</v>
      </c>
    </row>
    <row r="4535" spans="1:1" x14ac:dyDescent="0.4">
      <c r="A4535">
        <v>-0.13109326399999999</v>
      </c>
    </row>
    <row r="4536" spans="1:1" x14ac:dyDescent="0.4">
      <c r="A4536">
        <v>-7.5749158999999996E-2</v>
      </c>
    </row>
    <row r="4537" spans="1:1" x14ac:dyDescent="0.4">
      <c r="A4537">
        <v>-0.12567937400000001</v>
      </c>
    </row>
    <row r="4538" spans="1:1" x14ac:dyDescent="0.4">
      <c r="A4538">
        <v>4.7797096999999997E-2</v>
      </c>
    </row>
    <row r="4539" spans="1:1" x14ac:dyDescent="0.4">
      <c r="A4539">
        <v>1.5958679999999999E-2</v>
      </c>
    </row>
    <row r="4540" spans="1:1" x14ac:dyDescent="0.4">
      <c r="A4540">
        <v>-2.1171570000000002E-3</v>
      </c>
    </row>
    <row r="4541" spans="1:1" x14ac:dyDescent="0.4">
      <c r="A4541">
        <v>8.0561352000000003E-2</v>
      </c>
    </row>
    <row r="4542" spans="1:1" x14ac:dyDescent="0.4">
      <c r="A4542">
        <v>6.9688510999999995E-2</v>
      </c>
    </row>
    <row r="4543" spans="1:1" x14ac:dyDescent="0.4">
      <c r="A4543">
        <v>0.249799728</v>
      </c>
    </row>
    <row r="4544" spans="1:1" x14ac:dyDescent="0.4">
      <c r="A4544">
        <v>0.13901395799999999</v>
      </c>
    </row>
    <row r="4545" spans="1:1" x14ac:dyDescent="0.4">
      <c r="A4545">
        <v>0.26430997000000001</v>
      </c>
    </row>
    <row r="4546" spans="1:1" x14ac:dyDescent="0.4">
      <c r="A4546">
        <v>0.18602570600000001</v>
      </c>
    </row>
    <row r="4547" spans="1:1" x14ac:dyDescent="0.4">
      <c r="A4547">
        <v>0.135035775</v>
      </c>
    </row>
    <row r="4548" spans="1:1" x14ac:dyDescent="0.4">
      <c r="A4548">
        <v>0.183495348</v>
      </c>
    </row>
    <row r="4549" spans="1:1" x14ac:dyDescent="0.4">
      <c r="A4549">
        <v>0.280548356</v>
      </c>
    </row>
    <row r="4550" spans="1:1" x14ac:dyDescent="0.4">
      <c r="A4550">
        <v>0.24938739400000001</v>
      </c>
    </row>
    <row r="4551" spans="1:1" x14ac:dyDescent="0.4">
      <c r="A4551">
        <v>0.153947483</v>
      </c>
    </row>
    <row r="4552" spans="1:1" x14ac:dyDescent="0.4">
      <c r="A4552">
        <v>0.21786308300000001</v>
      </c>
    </row>
    <row r="4553" spans="1:1" x14ac:dyDescent="0.4">
      <c r="A4553">
        <v>0.38023459900000001</v>
      </c>
    </row>
    <row r="4554" spans="1:1" x14ac:dyDescent="0.4">
      <c r="A4554">
        <v>0.298198303</v>
      </c>
    </row>
    <row r="4555" spans="1:1" x14ac:dyDescent="0.4">
      <c r="A4555">
        <v>0.26467736600000003</v>
      </c>
    </row>
    <row r="4556" spans="1:1" x14ac:dyDescent="0.4">
      <c r="A4556">
        <v>0.24152763699999999</v>
      </c>
    </row>
    <row r="4557" spans="1:1" x14ac:dyDescent="0.4">
      <c r="A4557">
        <v>0.34338104699999999</v>
      </c>
    </row>
    <row r="4558" spans="1:1" x14ac:dyDescent="0.4">
      <c r="A4558">
        <v>0.27580563200000002</v>
      </c>
    </row>
    <row r="4559" spans="1:1" x14ac:dyDescent="0.4">
      <c r="A4559">
        <v>0.29050207099999997</v>
      </c>
    </row>
    <row r="4560" spans="1:1" x14ac:dyDescent="0.4">
      <c r="A4560">
        <v>0.24289011999999999</v>
      </c>
    </row>
    <row r="4561" spans="1:1" x14ac:dyDescent="0.4">
      <c r="A4561">
        <v>0.27166557299999999</v>
      </c>
    </row>
    <row r="4562" spans="1:1" x14ac:dyDescent="0.4">
      <c r="A4562">
        <v>0.28411142</v>
      </c>
    </row>
    <row r="4563" spans="1:1" x14ac:dyDescent="0.4">
      <c r="A4563">
        <v>0.23011597</v>
      </c>
    </row>
    <row r="4564" spans="1:1" x14ac:dyDescent="0.4">
      <c r="A4564">
        <v>0.26271788299999999</v>
      </c>
    </row>
    <row r="4565" spans="1:1" x14ac:dyDescent="0.4">
      <c r="A4565">
        <v>0.31616012900000001</v>
      </c>
    </row>
    <row r="4566" spans="1:1" x14ac:dyDescent="0.4">
      <c r="A4566">
        <v>0.37765891699999998</v>
      </c>
    </row>
    <row r="4567" spans="1:1" x14ac:dyDescent="0.4">
      <c r="A4567">
        <v>0.31083525099999998</v>
      </c>
    </row>
    <row r="4568" spans="1:1" x14ac:dyDescent="0.4">
      <c r="A4568">
        <v>0.29620397999999998</v>
      </c>
    </row>
    <row r="4569" spans="1:1" x14ac:dyDescent="0.4">
      <c r="A4569">
        <v>0.30889760500000002</v>
      </c>
    </row>
    <row r="4570" spans="1:1" x14ac:dyDescent="0.4">
      <c r="A4570">
        <v>0.34458850000000002</v>
      </c>
    </row>
    <row r="4571" spans="1:1" x14ac:dyDescent="0.4">
      <c r="A4571">
        <v>0.27344909099999998</v>
      </c>
    </row>
    <row r="4572" spans="1:1" x14ac:dyDescent="0.4">
      <c r="A4572">
        <v>0.40348570700000003</v>
      </c>
    </row>
    <row r="4573" spans="1:1" x14ac:dyDescent="0.4">
      <c r="A4573">
        <v>0.37058714500000001</v>
      </c>
    </row>
    <row r="4574" spans="1:1" x14ac:dyDescent="0.4">
      <c r="A4574">
        <v>0.38640819300000001</v>
      </c>
    </row>
    <row r="4575" spans="1:1" x14ac:dyDescent="0.4">
      <c r="A4575">
        <v>0.35737024000000001</v>
      </c>
    </row>
    <row r="4576" spans="1:1" x14ac:dyDescent="0.4">
      <c r="A4576">
        <v>0.33340365500000002</v>
      </c>
    </row>
    <row r="4577" spans="1:1" x14ac:dyDescent="0.4">
      <c r="A4577">
        <v>0.34585323299999998</v>
      </c>
    </row>
    <row r="4578" spans="1:1" x14ac:dyDescent="0.4">
      <c r="A4578">
        <v>0.43951950099999998</v>
      </c>
    </row>
    <row r="4579" spans="1:1" x14ac:dyDescent="0.4">
      <c r="A4579">
        <v>0.38182703699999998</v>
      </c>
    </row>
    <row r="4580" spans="1:1" x14ac:dyDescent="0.4">
      <c r="A4580">
        <v>0.40083827999999999</v>
      </c>
    </row>
    <row r="4581" spans="1:1" x14ac:dyDescent="0.4">
      <c r="A4581">
        <v>0.444195271</v>
      </c>
    </row>
    <row r="4582" spans="1:1" x14ac:dyDescent="0.4">
      <c r="A4582">
        <v>0.43253862900000001</v>
      </c>
    </row>
    <row r="4583" spans="1:1" x14ac:dyDescent="0.4">
      <c r="A4583">
        <v>0.45555567699999999</v>
      </c>
    </row>
    <row r="4584" spans="1:1" x14ac:dyDescent="0.4">
      <c r="A4584">
        <v>0.45991849899999998</v>
      </c>
    </row>
    <row r="4585" spans="1:1" x14ac:dyDescent="0.4">
      <c r="A4585">
        <v>0.49523291899999999</v>
      </c>
    </row>
    <row r="4586" spans="1:1" x14ac:dyDescent="0.4">
      <c r="A4586">
        <v>0.47249249900000001</v>
      </c>
    </row>
    <row r="4587" spans="1:1" x14ac:dyDescent="0.4">
      <c r="A4587">
        <v>0.46910291599999998</v>
      </c>
    </row>
    <row r="4588" spans="1:1" x14ac:dyDescent="0.4">
      <c r="A4588">
        <v>0.48538482900000002</v>
      </c>
    </row>
    <row r="4589" spans="1:1" x14ac:dyDescent="0.4">
      <c r="A4589">
        <v>0.50736505799999998</v>
      </c>
    </row>
    <row r="4590" spans="1:1" x14ac:dyDescent="0.4">
      <c r="A4590">
        <v>0.56191841799999998</v>
      </c>
    </row>
    <row r="4591" spans="1:1" x14ac:dyDescent="0.4">
      <c r="A4591">
        <v>0.55701025299999996</v>
      </c>
    </row>
    <row r="4592" spans="1:1" x14ac:dyDescent="0.4">
      <c r="A4592">
        <v>0.55444123999999995</v>
      </c>
    </row>
    <row r="4593" spans="1:1" x14ac:dyDescent="0.4">
      <c r="A4593">
        <v>0.53298520999999999</v>
      </c>
    </row>
    <row r="4594" spans="1:1" x14ac:dyDescent="0.4">
      <c r="A4594">
        <v>0.57710647599999998</v>
      </c>
    </row>
    <row r="4595" spans="1:1" x14ac:dyDescent="0.4">
      <c r="A4595">
        <v>0.54251485099999996</v>
      </c>
    </row>
    <row r="4596" spans="1:1" x14ac:dyDescent="0.4">
      <c r="A4596">
        <v>0.57393641500000003</v>
      </c>
    </row>
    <row r="4597" spans="1:1" x14ac:dyDescent="0.4">
      <c r="A4597">
        <v>0.58941087299999995</v>
      </c>
    </row>
    <row r="4598" spans="1:1" x14ac:dyDescent="0.4">
      <c r="A4598">
        <v>0.60711067399999996</v>
      </c>
    </row>
    <row r="4599" spans="1:1" x14ac:dyDescent="0.4">
      <c r="A4599">
        <v>0.59311327700000005</v>
      </c>
    </row>
    <row r="4600" spans="1:1" x14ac:dyDescent="0.4">
      <c r="A4600">
        <v>0.58267921</v>
      </c>
    </row>
    <row r="4601" spans="1:1" x14ac:dyDescent="0.4">
      <c r="A4601">
        <v>0.65067335000000004</v>
      </c>
    </row>
    <row r="4602" spans="1:1" x14ac:dyDescent="0.4">
      <c r="A4602">
        <v>0.65465915699999999</v>
      </c>
    </row>
    <row r="4603" spans="1:1" x14ac:dyDescent="0.4">
      <c r="A4603">
        <v>0.64875063499999996</v>
      </c>
    </row>
    <row r="4604" spans="1:1" x14ac:dyDescent="0.4">
      <c r="A4604">
        <v>0.74009965300000002</v>
      </c>
    </row>
    <row r="4605" spans="1:1" x14ac:dyDescent="0.4">
      <c r="A4605">
        <v>0.713264711</v>
      </c>
    </row>
    <row r="4606" spans="1:1" x14ac:dyDescent="0.4">
      <c r="A4606">
        <v>0.74928549600000005</v>
      </c>
    </row>
    <row r="4607" spans="1:1" x14ac:dyDescent="0.4">
      <c r="A4607">
        <v>0.74599874700000002</v>
      </c>
    </row>
    <row r="4608" spans="1:1" x14ac:dyDescent="0.4">
      <c r="A4608">
        <v>0.74987141700000004</v>
      </c>
    </row>
    <row r="4609" spans="1:1" x14ac:dyDescent="0.4">
      <c r="A4609">
        <v>0.80159513000000004</v>
      </c>
    </row>
    <row r="4610" spans="1:1" x14ac:dyDescent="0.4">
      <c r="A4610">
        <v>0.84264852700000004</v>
      </c>
    </row>
    <row r="4611" spans="1:1" x14ac:dyDescent="0.4">
      <c r="A4611">
        <v>0.83704883600000002</v>
      </c>
    </row>
    <row r="4612" spans="1:1" x14ac:dyDescent="0.4">
      <c r="A4612">
        <v>0.89641648100000004</v>
      </c>
    </row>
    <row r="4613" spans="1:1" x14ac:dyDescent="0.4">
      <c r="A4613">
        <v>-8.6669673920000001</v>
      </c>
    </row>
    <row r="4614" spans="1:1" x14ac:dyDescent="0.4">
      <c r="A4614">
        <v>-9.6180562970000008</v>
      </c>
    </row>
    <row r="4615" spans="1:1" x14ac:dyDescent="0.4">
      <c r="A4615">
        <v>-8.582242012</v>
      </c>
    </row>
    <row r="4616" spans="1:1" x14ac:dyDescent="0.4">
      <c r="A4616">
        <v>-8.1739540099999992</v>
      </c>
    </row>
    <row r="4617" spans="1:1" x14ac:dyDescent="0.4">
      <c r="A4617">
        <v>-9.1288633350000001</v>
      </c>
    </row>
    <row r="4618" spans="1:1" x14ac:dyDescent="0.4">
      <c r="A4618">
        <v>-9.7352094650000005</v>
      </c>
    </row>
    <row r="4619" spans="1:1" x14ac:dyDescent="0.4">
      <c r="A4619">
        <v>-9.3987874980000008</v>
      </c>
    </row>
    <row r="4620" spans="1:1" x14ac:dyDescent="0.4">
      <c r="A4620">
        <v>-3.5002884860000001</v>
      </c>
    </row>
    <row r="4621" spans="1:1" x14ac:dyDescent="0.4">
      <c r="A4621">
        <v>-3.6895427700000001</v>
      </c>
    </row>
    <row r="4622" spans="1:1" x14ac:dyDescent="0.4">
      <c r="A4622">
        <v>-3.6324152949999999</v>
      </c>
    </row>
    <row r="4623" spans="1:1" x14ac:dyDescent="0.4">
      <c r="A4623">
        <v>-3.6253690719999998</v>
      </c>
    </row>
    <row r="4624" spans="1:1" x14ac:dyDescent="0.4">
      <c r="A4624">
        <v>-3.3023381230000002</v>
      </c>
    </row>
    <row r="4625" spans="1:1" x14ac:dyDescent="0.4">
      <c r="A4625">
        <v>-3.328607082</v>
      </c>
    </row>
    <row r="4626" spans="1:1" x14ac:dyDescent="0.4">
      <c r="A4626">
        <v>-3.3901462549999999</v>
      </c>
    </row>
    <row r="4627" spans="1:1" x14ac:dyDescent="0.4">
      <c r="A4627">
        <v>-3.7549757960000001</v>
      </c>
    </row>
    <row r="4628" spans="1:1" x14ac:dyDescent="0.4">
      <c r="A4628">
        <v>-1.561635176</v>
      </c>
    </row>
    <row r="4629" spans="1:1" x14ac:dyDescent="0.4">
      <c r="A4629">
        <v>-1.6693054839999999</v>
      </c>
    </row>
    <row r="4630" spans="1:1" x14ac:dyDescent="0.4">
      <c r="A4630">
        <v>-1.724602381</v>
      </c>
    </row>
    <row r="4631" spans="1:1" x14ac:dyDescent="0.4">
      <c r="A4631">
        <v>-1.255336523</v>
      </c>
    </row>
    <row r="4632" spans="1:1" x14ac:dyDescent="0.4">
      <c r="A4632">
        <v>-1.0005464550000001</v>
      </c>
    </row>
    <row r="4633" spans="1:1" x14ac:dyDescent="0.4">
      <c r="A4633">
        <v>-1.051869154</v>
      </c>
    </row>
    <row r="4634" spans="1:1" x14ac:dyDescent="0.4">
      <c r="A4634">
        <v>-1.0705530640000001</v>
      </c>
    </row>
    <row r="4635" spans="1:1" x14ac:dyDescent="0.4">
      <c r="A4635">
        <v>-1.003590822</v>
      </c>
    </row>
    <row r="4636" spans="1:1" x14ac:dyDescent="0.4">
      <c r="A4636">
        <v>-0.65689563799999995</v>
      </c>
    </row>
    <row r="4637" spans="1:1" x14ac:dyDescent="0.4">
      <c r="A4637">
        <v>-0.78271331799999999</v>
      </c>
    </row>
    <row r="4638" spans="1:1" x14ac:dyDescent="0.4">
      <c r="A4638">
        <v>-0.77413558999999998</v>
      </c>
    </row>
    <row r="4639" spans="1:1" x14ac:dyDescent="0.4">
      <c r="A4639">
        <v>-0.817854309</v>
      </c>
    </row>
    <row r="4640" spans="1:1" x14ac:dyDescent="0.4">
      <c r="A4640">
        <v>-0.46031761199999999</v>
      </c>
    </row>
    <row r="4641" spans="1:1" x14ac:dyDescent="0.4">
      <c r="A4641">
        <v>-0.45986795400000002</v>
      </c>
    </row>
    <row r="4642" spans="1:1" x14ac:dyDescent="0.4">
      <c r="A4642">
        <v>-0.33882490799999998</v>
      </c>
    </row>
    <row r="4643" spans="1:1" x14ac:dyDescent="0.4">
      <c r="A4643">
        <v>-0.47694031399999998</v>
      </c>
    </row>
    <row r="4644" spans="1:1" x14ac:dyDescent="0.4">
      <c r="A4644">
        <v>-0.37871058800000001</v>
      </c>
    </row>
    <row r="4645" spans="1:1" x14ac:dyDescent="0.4">
      <c r="A4645">
        <v>-0.269397736</v>
      </c>
    </row>
    <row r="4646" spans="1:1" x14ac:dyDescent="0.4">
      <c r="A4646">
        <v>-0.22463743999999999</v>
      </c>
    </row>
    <row r="4647" spans="1:1" x14ac:dyDescent="0.4">
      <c r="A4647">
        <v>-0.27940109800000001</v>
      </c>
    </row>
    <row r="4648" spans="1:1" x14ac:dyDescent="0.4">
      <c r="A4648">
        <v>-0.114312989</v>
      </c>
    </row>
    <row r="4649" spans="1:1" x14ac:dyDescent="0.4">
      <c r="A4649">
        <v>-0.24267332899999999</v>
      </c>
    </row>
    <row r="4650" spans="1:1" x14ac:dyDescent="0.4">
      <c r="A4650">
        <v>-0.20082296599999999</v>
      </c>
    </row>
    <row r="4651" spans="1:1" x14ac:dyDescent="0.4">
      <c r="A4651">
        <v>-0.145975828</v>
      </c>
    </row>
    <row r="4652" spans="1:1" x14ac:dyDescent="0.4">
      <c r="A4652">
        <v>-6.0774446000000003E-2</v>
      </c>
    </row>
    <row r="4653" spans="1:1" x14ac:dyDescent="0.4">
      <c r="A4653">
        <v>-8.3426951999999999E-2</v>
      </c>
    </row>
    <row r="4654" spans="1:1" x14ac:dyDescent="0.4">
      <c r="A4654">
        <v>-0.118142724</v>
      </c>
    </row>
    <row r="4655" spans="1:1" x14ac:dyDescent="0.4">
      <c r="A4655">
        <v>-6.2954663999999994E-2</v>
      </c>
    </row>
    <row r="4656" spans="1:1" x14ac:dyDescent="0.4">
      <c r="A4656">
        <v>-4.2793273999999999E-2</v>
      </c>
    </row>
    <row r="4657" spans="1:1" x14ac:dyDescent="0.4">
      <c r="A4657">
        <v>-4.7025084000000002E-2</v>
      </c>
    </row>
    <row r="4658" spans="1:1" x14ac:dyDescent="0.4">
      <c r="A4658">
        <v>-0.11335206</v>
      </c>
    </row>
    <row r="4659" spans="1:1" x14ac:dyDescent="0.4">
      <c r="A4659">
        <v>-4.6209334999999997E-2</v>
      </c>
    </row>
    <row r="4660" spans="1:1" x14ac:dyDescent="0.4">
      <c r="A4660">
        <v>-0.15561556800000001</v>
      </c>
    </row>
    <row r="4661" spans="1:1" x14ac:dyDescent="0.4">
      <c r="A4661">
        <v>-0.12001919699999999</v>
      </c>
    </row>
    <row r="4662" spans="1:1" x14ac:dyDescent="0.4">
      <c r="A4662">
        <v>5.0445345000000003E-2</v>
      </c>
    </row>
    <row r="4663" spans="1:1" x14ac:dyDescent="0.4">
      <c r="A4663">
        <v>0.14426792999999999</v>
      </c>
    </row>
    <row r="4664" spans="1:1" x14ac:dyDescent="0.4">
      <c r="A4664">
        <v>0.17140097100000001</v>
      </c>
    </row>
    <row r="4665" spans="1:1" x14ac:dyDescent="0.4">
      <c r="A4665">
        <v>6.8217595000000006E-2</v>
      </c>
    </row>
    <row r="4666" spans="1:1" x14ac:dyDescent="0.4">
      <c r="A4666">
        <v>-3.8232909000000002E-2</v>
      </c>
    </row>
    <row r="4667" spans="1:1" x14ac:dyDescent="0.4">
      <c r="A4667">
        <v>0.11147098499999999</v>
      </c>
    </row>
    <row r="4668" spans="1:1" x14ac:dyDescent="0.4">
      <c r="A4668">
        <v>0.12221536600000001</v>
      </c>
    </row>
    <row r="4669" spans="1:1" x14ac:dyDescent="0.4">
      <c r="A4669">
        <v>2.7082062E-2</v>
      </c>
    </row>
    <row r="4670" spans="1:1" x14ac:dyDescent="0.4">
      <c r="A4670">
        <v>0.14312992099999999</v>
      </c>
    </row>
    <row r="4671" spans="1:1" x14ac:dyDescent="0.4">
      <c r="A4671">
        <v>0.27343902599999997</v>
      </c>
    </row>
    <row r="4672" spans="1:1" x14ac:dyDescent="0.4">
      <c r="A4672">
        <v>0.25905418400000002</v>
      </c>
    </row>
    <row r="4673" spans="1:1" x14ac:dyDescent="0.4">
      <c r="A4673">
        <v>0.16355844</v>
      </c>
    </row>
    <row r="4674" spans="1:1" x14ac:dyDescent="0.4">
      <c r="A4674">
        <v>0.27866840399999998</v>
      </c>
    </row>
    <row r="4675" spans="1:1" x14ac:dyDescent="0.4">
      <c r="A4675">
        <v>0.21740818000000001</v>
      </c>
    </row>
    <row r="4676" spans="1:1" x14ac:dyDescent="0.4">
      <c r="A4676">
        <v>0.23408915799999999</v>
      </c>
    </row>
    <row r="4677" spans="1:1" x14ac:dyDescent="0.4">
      <c r="A4677">
        <v>0.173851967</v>
      </c>
    </row>
    <row r="4678" spans="1:1" x14ac:dyDescent="0.4">
      <c r="A4678">
        <v>0.23488426200000001</v>
      </c>
    </row>
    <row r="4679" spans="1:1" x14ac:dyDescent="0.4">
      <c r="A4679">
        <v>0.12799028900000001</v>
      </c>
    </row>
    <row r="4680" spans="1:1" x14ac:dyDescent="0.4">
      <c r="A4680">
        <v>0.359727144</v>
      </c>
    </row>
    <row r="4681" spans="1:1" x14ac:dyDescent="0.4">
      <c r="A4681">
        <v>0.293219964</v>
      </c>
    </row>
    <row r="4682" spans="1:1" x14ac:dyDescent="0.4">
      <c r="A4682">
        <v>0.19749077200000001</v>
      </c>
    </row>
    <row r="4683" spans="1:1" x14ac:dyDescent="0.4">
      <c r="A4683">
        <v>0.28095197700000002</v>
      </c>
    </row>
    <row r="4684" spans="1:1" x14ac:dyDescent="0.4">
      <c r="A4684">
        <v>0.31901812600000001</v>
      </c>
    </row>
    <row r="4685" spans="1:1" x14ac:dyDescent="0.4">
      <c r="A4685">
        <v>0.25443855900000001</v>
      </c>
    </row>
    <row r="4686" spans="1:1" x14ac:dyDescent="0.4">
      <c r="A4686">
        <v>0.277507385</v>
      </c>
    </row>
    <row r="4687" spans="1:1" x14ac:dyDescent="0.4">
      <c r="A4687">
        <v>0.32753621599999999</v>
      </c>
    </row>
    <row r="4688" spans="1:1" x14ac:dyDescent="0.4">
      <c r="A4688">
        <v>0.34591572100000001</v>
      </c>
    </row>
    <row r="4689" spans="1:1" x14ac:dyDescent="0.4">
      <c r="A4689">
        <v>0.29646602</v>
      </c>
    </row>
    <row r="4690" spans="1:1" x14ac:dyDescent="0.4">
      <c r="A4690">
        <v>0.40256705700000001</v>
      </c>
    </row>
    <row r="4691" spans="1:1" x14ac:dyDescent="0.4">
      <c r="A4691">
        <v>0.28586284899999997</v>
      </c>
    </row>
    <row r="4692" spans="1:1" x14ac:dyDescent="0.4">
      <c r="A4692">
        <v>0.33845806099999998</v>
      </c>
    </row>
    <row r="4693" spans="1:1" x14ac:dyDescent="0.4">
      <c r="A4693">
        <v>0.35779121899999999</v>
      </c>
    </row>
    <row r="4694" spans="1:1" x14ac:dyDescent="0.4">
      <c r="A4694">
        <v>0.342893532</v>
      </c>
    </row>
    <row r="4695" spans="1:1" x14ac:dyDescent="0.4">
      <c r="A4695">
        <v>0.42573356600000001</v>
      </c>
    </row>
    <row r="4696" spans="1:1" x14ac:dyDescent="0.4">
      <c r="A4696">
        <v>0.43690853099999999</v>
      </c>
    </row>
    <row r="4697" spans="1:1" x14ac:dyDescent="0.4">
      <c r="A4697">
        <v>0.47010737699999999</v>
      </c>
    </row>
    <row r="4698" spans="1:1" x14ac:dyDescent="0.4">
      <c r="A4698">
        <v>0.47219234700000001</v>
      </c>
    </row>
    <row r="4699" spans="1:1" x14ac:dyDescent="0.4">
      <c r="A4699">
        <v>0.46340018500000002</v>
      </c>
    </row>
    <row r="4700" spans="1:1" x14ac:dyDescent="0.4">
      <c r="A4700">
        <v>0.46146261700000002</v>
      </c>
    </row>
    <row r="4701" spans="1:1" x14ac:dyDescent="0.4">
      <c r="A4701">
        <v>0.45834380400000002</v>
      </c>
    </row>
    <row r="4702" spans="1:1" x14ac:dyDescent="0.4">
      <c r="A4702">
        <v>0.49823008600000002</v>
      </c>
    </row>
    <row r="4703" spans="1:1" x14ac:dyDescent="0.4">
      <c r="A4703">
        <v>0.57199652999999995</v>
      </c>
    </row>
    <row r="4704" spans="1:1" x14ac:dyDescent="0.4">
      <c r="A4704">
        <v>0.56714067999999995</v>
      </c>
    </row>
    <row r="4705" spans="1:1" x14ac:dyDescent="0.4">
      <c r="A4705">
        <v>0.60203101599999997</v>
      </c>
    </row>
    <row r="4706" spans="1:1" x14ac:dyDescent="0.4">
      <c r="A4706">
        <v>0.54862470600000002</v>
      </c>
    </row>
    <row r="4707" spans="1:1" x14ac:dyDescent="0.4">
      <c r="A4707">
        <v>0.55130796400000004</v>
      </c>
    </row>
    <row r="4708" spans="1:1" x14ac:dyDescent="0.4">
      <c r="A4708">
        <v>0.58472914899999995</v>
      </c>
    </row>
    <row r="4709" spans="1:1" x14ac:dyDescent="0.4">
      <c r="A4709">
        <v>0.59914723299999995</v>
      </c>
    </row>
    <row r="4710" spans="1:1" x14ac:dyDescent="0.4">
      <c r="A4710">
        <v>0.60730413999999999</v>
      </c>
    </row>
    <row r="4711" spans="1:1" x14ac:dyDescent="0.4">
      <c r="A4711">
        <v>0.62880051699999995</v>
      </c>
    </row>
    <row r="4712" spans="1:1" x14ac:dyDescent="0.4">
      <c r="A4712">
        <v>0.63058153800000005</v>
      </c>
    </row>
    <row r="4713" spans="1:1" x14ac:dyDescent="0.4">
      <c r="A4713">
        <v>0.61509839700000002</v>
      </c>
    </row>
    <row r="4714" spans="1:1" x14ac:dyDescent="0.4">
      <c r="A4714">
        <v>0.67570799400000003</v>
      </c>
    </row>
    <row r="4715" spans="1:1" x14ac:dyDescent="0.4">
      <c r="A4715">
        <v>0.65155121100000002</v>
      </c>
    </row>
    <row r="4716" spans="1:1" x14ac:dyDescent="0.4">
      <c r="A4716">
        <v>0.702421093</v>
      </c>
    </row>
    <row r="4717" spans="1:1" x14ac:dyDescent="0.4">
      <c r="A4717">
        <v>0.73227980699999995</v>
      </c>
    </row>
    <row r="4718" spans="1:1" x14ac:dyDescent="0.4">
      <c r="A4718">
        <v>0.78146063300000002</v>
      </c>
    </row>
    <row r="4719" spans="1:1" x14ac:dyDescent="0.4">
      <c r="A4719">
        <v>0.76628272600000003</v>
      </c>
    </row>
    <row r="4720" spans="1:1" x14ac:dyDescent="0.4">
      <c r="A4720">
        <v>0.80049126500000001</v>
      </c>
    </row>
    <row r="4721" spans="1:1" x14ac:dyDescent="0.4">
      <c r="A4721">
        <v>0.85069929600000005</v>
      </c>
    </row>
    <row r="4722" spans="1:1" x14ac:dyDescent="0.4">
      <c r="A4722">
        <v>0.82327298299999996</v>
      </c>
    </row>
    <row r="4723" spans="1:1" x14ac:dyDescent="0.4">
      <c r="A4723">
        <v>0.82016686299999997</v>
      </c>
    </row>
    <row r="4724" spans="1:1" x14ac:dyDescent="0.4">
      <c r="A4724">
        <v>0.84435617299999999</v>
      </c>
    </row>
    <row r="4725" spans="1:1" x14ac:dyDescent="0.4">
      <c r="A4725">
        <v>0.84667124999999999</v>
      </c>
    </row>
    <row r="4726" spans="1:1" x14ac:dyDescent="0.4">
      <c r="A4726">
        <v>0.87501887700000003</v>
      </c>
    </row>
    <row r="4727" spans="1:1" x14ac:dyDescent="0.4">
      <c r="A4727">
        <v>0.90412848300000004</v>
      </c>
    </row>
    <row r="4728" spans="1:1" x14ac:dyDescent="0.4">
      <c r="A4728">
        <v>0.90258017300000004</v>
      </c>
    </row>
    <row r="4729" spans="1:1" x14ac:dyDescent="0.4">
      <c r="A4729">
        <v>-8.864185333</v>
      </c>
    </row>
    <row r="4730" spans="1:1" x14ac:dyDescent="0.4">
      <c r="A4730">
        <v>-9.1928234100000008</v>
      </c>
    </row>
    <row r="4731" spans="1:1" x14ac:dyDescent="0.4">
      <c r="A4731">
        <v>-8.9593353269999998</v>
      </c>
    </row>
    <row r="4732" spans="1:1" x14ac:dyDescent="0.4">
      <c r="A4732">
        <v>-9.0070533749999999</v>
      </c>
    </row>
    <row r="4733" spans="1:1" x14ac:dyDescent="0.4">
      <c r="A4733">
        <v>-9.6596708299999996</v>
      </c>
    </row>
    <row r="4734" spans="1:1" x14ac:dyDescent="0.4">
      <c r="A4734">
        <v>-8.3261289600000001</v>
      </c>
    </row>
    <row r="4735" spans="1:1" x14ac:dyDescent="0.4">
      <c r="A4735">
        <v>-9.6976518630000008</v>
      </c>
    </row>
    <row r="4736" spans="1:1" x14ac:dyDescent="0.4">
      <c r="A4736">
        <v>-9.1026992799999995</v>
      </c>
    </row>
    <row r="4737" spans="1:1" x14ac:dyDescent="0.4">
      <c r="A4737">
        <v>-8.2742900850000005</v>
      </c>
    </row>
    <row r="4738" spans="1:1" x14ac:dyDescent="0.4">
      <c r="A4738">
        <v>-8.7644348139999995</v>
      </c>
    </row>
    <row r="4739" spans="1:1" x14ac:dyDescent="0.4">
      <c r="A4739">
        <v>-8.1205806729999992</v>
      </c>
    </row>
    <row r="4740" spans="1:1" x14ac:dyDescent="0.4">
      <c r="A4740">
        <v>-3.517819405</v>
      </c>
    </row>
    <row r="4741" spans="1:1" x14ac:dyDescent="0.4">
      <c r="A4741">
        <v>-3.830475807</v>
      </c>
    </row>
    <row r="4742" spans="1:1" x14ac:dyDescent="0.4">
      <c r="A4742">
        <v>-3.873089314</v>
      </c>
    </row>
    <row r="4743" spans="1:1" x14ac:dyDescent="0.4">
      <c r="A4743">
        <v>-3.1449790000000002</v>
      </c>
    </row>
    <row r="4744" spans="1:1" x14ac:dyDescent="0.4">
      <c r="A4744">
        <v>-3.8723487849999998</v>
      </c>
    </row>
    <row r="4745" spans="1:1" x14ac:dyDescent="0.4">
      <c r="A4745">
        <v>-3.3125438690000002</v>
      </c>
    </row>
    <row r="4746" spans="1:1" x14ac:dyDescent="0.4">
      <c r="A4746">
        <v>-3.2893400189999999</v>
      </c>
    </row>
    <row r="4747" spans="1:1" x14ac:dyDescent="0.4">
      <c r="A4747">
        <v>-3.4581913950000001</v>
      </c>
    </row>
    <row r="4748" spans="1:1" x14ac:dyDescent="0.4">
      <c r="A4748">
        <v>-2.1877225239999998</v>
      </c>
    </row>
    <row r="4749" spans="1:1" x14ac:dyDescent="0.4">
      <c r="A4749">
        <v>-1.832489332</v>
      </c>
    </row>
    <row r="4750" spans="1:1" x14ac:dyDescent="0.4">
      <c r="A4750">
        <v>-1.8243236540000001</v>
      </c>
    </row>
    <row r="4751" spans="1:1" x14ac:dyDescent="0.4">
      <c r="A4751">
        <v>-2.1042477289999999</v>
      </c>
    </row>
    <row r="4752" spans="1:1" x14ac:dyDescent="0.4">
      <c r="A4752">
        <v>-1.3147642610000001</v>
      </c>
    </row>
    <row r="4753" spans="1:1" x14ac:dyDescent="0.4">
      <c r="A4753">
        <v>-1.2876498700000001</v>
      </c>
    </row>
    <row r="4754" spans="1:1" x14ac:dyDescent="0.4">
      <c r="A4754">
        <v>-1.2944598199999999</v>
      </c>
    </row>
    <row r="4755" spans="1:1" x14ac:dyDescent="0.4">
      <c r="A4755">
        <v>-0.95715546600000001</v>
      </c>
    </row>
    <row r="4756" spans="1:1" x14ac:dyDescent="0.4">
      <c r="A4756">
        <v>-1.3672380449999999</v>
      </c>
    </row>
    <row r="4757" spans="1:1" x14ac:dyDescent="0.4">
      <c r="A4757">
        <v>-0.81557102199999998</v>
      </c>
    </row>
    <row r="4758" spans="1:1" x14ac:dyDescent="0.4">
      <c r="A4758">
        <v>-0.478310966</v>
      </c>
    </row>
    <row r="4759" spans="1:1" x14ac:dyDescent="0.4">
      <c r="A4759">
        <v>-0.81907558400000002</v>
      </c>
    </row>
    <row r="4760" spans="1:1" x14ac:dyDescent="0.4">
      <c r="A4760">
        <v>-0.49690516800000001</v>
      </c>
    </row>
    <row r="4761" spans="1:1" x14ac:dyDescent="0.4">
      <c r="A4761">
        <v>-0.28970551500000002</v>
      </c>
    </row>
    <row r="4762" spans="1:1" x14ac:dyDescent="0.4">
      <c r="A4762">
        <v>-0.59596999500000003</v>
      </c>
    </row>
    <row r="4763" spans="1:1" x14ac:dyDescent="0.4">
      <c r="A4763">
        <v>-0.41993792899999999</v>
      </c>
    </row>
    <row r="4764" spans="1:1" x14ac:dyDescent="0.4">
      <c r="A4764">
        <v>-0.55588563300000005</v>
      </c>
    </row>
    <row r="4765" spans="1:1" x14ac:dyDescent="0.4">
      <c r="A4765">
        <v>-0.54461701699999998</v>
      </c>
    </row>
    <row r="4766" spans="1:1" x14ac:dyDescent="0.4">
      <c r="A4766">
        <v>-0.37584958800000001</v>
      </c>
    </row>
    <row r="4767" spans="1:1" x14ac:dyDescent="0.4">
      <c r="A4767">
        <v>-0.400287901</v>
      </c>
    </row>
    <row r="4768" spans="1:1" x14ac:dyDescent="0.4">
      <c r="A4768">
        <v>-0.17179441500000001</v>
      </c>
    </row>
    <row r="4769" spans="1:1" x14ac:dyDescent="0.4">
      <c r="A4769">
        <v>-0.179389358</v>
      </c>
    </row>
    <row r="4770" spans="1:1" x14ac:dyDescent="0.4">
      <c r="A4770">
        <v>-5.6993483999999997E-2</v>
      </c>
    </row>
    <row r="4771" spans="1:1" x14ac:dyDescent="0.4">
      <c r="A4771">
        <v>2.3403274000000002E-2</v>
      </c>
    </row>
    <row r="4772" spans="1:1" x14ac:dyDescent="0.4">
      <c r="A4772">
        <v>7.4361419999999998E-2</v>
      </c>
    </row>
    <row r="4773" spans="1:1" x14ac:dyDescent="0.4">
      <c r="A4773">
        <v>7.7711105000000003E-2</v>
      </c>
    </row>
    <row r="4774" spans="1:1" x14ac:dyDescent="0.4">
      <c r="A4774">
        <v>0.12169208500000001</v>
      </c>
    </row>
    <row r="4775" spans="1:1" x14ac:dyDescent="0.4">
      <c r="A4775">
        <v>5.6447314999999998E-2</v>
      </c>
    </row>
    <row r="4776" spans="1:1" x14ac:dyDescent="0.4">
      <c r="A4776">
        <v>9.1023064000000001E-2</v>
      </c>
    </row>
    <row r="4777" spans="1:1" x14ac:dyDescent="0.4">
      <c r="A4777">
        <v>9.5688725000000002E-2</v>
      </c>
    </row>
    <row r="4778" spans="1:1" x14ac:dyDescent="0.4">
      <c r="A4778">
        <v>0.16750873199999999</v>
      </c>
    </row>
    <row r="4779" spans="1:1" x14ac:dyDescent="0.4">
      <c r="A4779">
        <v>0.23738262900000001</v>
      </c>
    </row>
    <row r="4780" spans="1:1" x14ac:dyDescent="0.4">
      <c r="A4780">
        <v>0.27580650600000001</v>
      </c>
    </row>
    <row r="4781" spans="1:1" x14ac:dyDescent="0.4">
      <c r="A4781">
        <v>0.23879782399999999</v>
      </c>
    </row>
    <row r="4782" spans="1:1" x14ac:dyDescent="0.4">
      <c r="A4782">
        <v>0.23214030299999999</v>
      </c>
    </row>
    <row r="4783" spans="1:1" x14ac:dyDescent="0.4">
      <c r="A4783">
        <v>0.242872636</v>
      </c>
    </row>
    <row r="4784" spans="1:1" x14ac:dyDescent="0.4">
      <c r="A4784">
        <v>0.31666227499999999</v>
      </c>
    </row>
    <row r="4785" spans="1:1" x14ac:dyDescent="0.4">
      <c r="A4785">
        <v>0.39471142599999998</v>
      </c>
    </row>
    <row r="4786" spans="1:1" x14ac:dyDescent="0.4">
      <c r="A4786">
        <v>0.39166668500000001</v>
      </c>
    </row>
    <row r="4787" spans="1:1" x14ac:dyDescent="0.4">
      <c r="A4787">
        <v>0.34186417699999999</v>
      </c>
    </row>
    <row r="4788" spans="1:1" x14ac:dyDescent="0.4">
      <c r="A4788">
        <v>0.38525922000000001</v>
      </c>
    </row>
    <row r="4789" spans="1:1" x14ac:dyDescent="0.4">
      <c r="A4789">
        <v>0.40475273099999998</v>
      </c>
    </row>
    <row r="4790" spans="1:1" x14ac:dyDescent="0.4">
      <c r="A4790">
        <v>0.35913149500000002</v>
      </c>
    </row>
    <row r="4791" spans="1:1" x14ac:dyDescent="0.4">
      <c r="A4791">
        <v>0.35271002499999998</v>
      </c>
    </row>
    <row r="4792" spans="1:1" x14ac:dyDescent="0.4">
      <c r="A4792">
        <v>0.39402694700000002</v>
      </c>
    </row>
    <row r="4793" spans="1:1" x14ac:dyDescent="0.4">
      <c r="A4793">
        <v>0.40889803600000002</v>
      </c>
    </row>
    <row r="4794" spans="1:1" x14ac:dyDescent="0.4">
      <c r="A4794">
        <v>0.472330213</v>
      </c>
    </row>
    <row r="4795" spans="1:1" x14ac:dyDescent="0.4">
      <c r="A4795">
        <v>0.43146860599999998</v>
      </c>
    </row>
    <row r="4796" spans="1:1" x14ac:dyDescent="0.4">
      <c r="A4796">
        <v>0.496380133</v>
      </c>
    </row>
    <row r="4797" spans="1:1" x14ac:dyDescent="0.4">
      <c r="A4797">
        <v>0.45120413199999998</v>
      </c>
    </row>
    <row r="4798" spans="1:1" x14ac:dyDescent="0.4">
      <c r="A4798">
        <v>0.48000133699999997</v>
      </c>
    </row>
    <row r="4799" spans="1:1" x14ac:dyDescent="0.4">
      <c r="A4799">
        <v>0.49478043500000002</v>
      </c>
    </row>
    <row r="4800" spans="1:1" x14ac:dyDescent="0.4">
      <c r="A4800">
        <v>0.54153558899999998</v>
      </c>
    </row>
    <row r="4801" spans="1:1" x14ac:dyDescent="0.4">
      <c r="A4801">
        <v>0.49255540599999997</v>
      </c>
    </row>
    <row r="4802" spans="1:1" x14ac:dyDescent="0.4">
      <c r="A4802">
        <v>0.51792983000000004</v>
      </c>
    </row>
    <row r="4803" spans="1:1" x14ac:dyDescent="0.4">
      <c r="A4803">
        <v>0.51145839699999995</v>
      </c>
    </row>
    <row r="4804" spans="1:1" x14ac:dyDescent="0.4">
      <c r="A4804">
        <v>0.55842213900000004</v>
      </c>
    </row>
    <row r="4805" spans="1:1" x14ac:dyDescent="0.4">
      <c r="A4805">
        <v>0.529157086</v>
      </c>
    </row>
    <row r="4806" spans="1:1" x14ac:dyDescent="0.4">
      <c r="A4806">
        <v>0.57724251699999996</v>
      </c>
    </row>
    <row r="4807" spans="1:1" x14ac:dyDescent="0.4">
      <c r="A4807">
        <v>0.58236580800000004</v>
      </c>
    </row>
    <row r="4808" spans="1:1" x14ac:dyDescent="0.4">
      <c r="A4808">
        <v>0.59256135799999998</v>
      </c>
    </row>
    <row r="4809" spans="1:1" x14ac:dyDescent="0.4">
      <c r="A4809">
        <v>0.63279226799999999</v>
      </c>
    </row>
    <row r="4810" spans="1:1" x14ac:dyDescent="0.4">
      <c r="A4810">
        <v>0.56756818899999995</v>
      </c>
    </row>
    <row r="4811" spans="1:1" x14ac:dyDescent="0.4">
      <c r="A4811">
        <v>0.64501872900000001</v>
      </c>
    </row>
    <row r="4812" spans="1:1" x14ac:dyDescent="0.4">
      <c r="A4812">
        <v>0.65977272799999997</v>
      </c>
    </row>
    <row r="4813" spans="1:1" x14ac:dyDescent="0.4">
      <c r="A4813">
        <v>0.63952251299999996</v>
      </c>
    </row>
    <row r="4814" spans="1:1" x14ac:dyDescent="0.4">
      <c r="A4814">
        <v>0.65185749500000001</v>
      </c>
    </row>
    <row r="4815" spans="1:1" x14ac:dyDescent="0.4">
      <c r="A4815">
        <v>0.634805489</v>
      </c>
    </row>
    <row r="4816" spans="1:1" x14ac:dyDescent="0.4">
      <c r="A4816">
        <v>0.62507119499999997</v>
      </c>
    </row>
    <row r="4817" spans="1:1" x14ac:dyDescent="0.4">
      <c r="A4817">
        <v>0.67320739299999999</v>
      </c>
    </row>
    <row r="4818" spans="1:1" x14ac:dyDescent="0.4">
      <c r="A4818">
        <v>0.66341707400000005</v>
      </c>
    </row>
    <row r="4819" spans="1:1" x14ac:dyDescent="0.4">
      <c r="A4819">
        <v>0.68563507199999996</v>
      </c>
    </row>
    <row r="4820" spans="1:1" x14ac:dyDescent="0.4">
      <c r="A4820">
        <v>0.68427903300000004</v>
      </c>
    </row>
    <row r="4821" spans="1:1" x14ac:dyDescent="0.4">
      <c r="A4821">
        <v>0.71291675600000004</v>
      </c>
    </row>
    <row r="4822" spans="1:1" x14ac:dyDescent="0.4">
      <c r="A4822">
        <v>0.74194979699999997</v>
      </c>
    </row>
    <row r="4823" spans="1:1" x14ac:dyDescent="0.4">
      <c r="A4823">
        <v>0.72610781300000005</v>
      </c>
    </row>
    <row r="4824" spans="1:1" x14ac:dyDescent="0.4">
      <c r="A4824">
        <v>0.73102304299999998</v>
      </c>
    </row>
    <row r="4825" spans="1:1" x14ac:dyDescent="0.4">
      <c r="A4825">
        <v>0.71683773799999995</v>
      </c>
    </row>
    <row r="4826" spans="1:1" x14ac:dyDescent="0.4">
      <c r="A4826">
        <v>0.75005427300000005</v>
      </c>
    </row>
    <row r="4827" spans="1:1" x14ac:dyDescent="0.4">
      <c r="A4827">
        <v>0.776123169</v>
      </c>
    </row>
    <row r="4828" spans="1:1" x14ac:dyDescent="0.4">
      <c r="A4828">
        <v>0.80212049200000002</v>
      </c>
    </row>
    <row r="4829" spans="1:1" x14ac:dyDescent="0.4">
      <c r="A4829">
        <v>0.762285137</v>
      </c>
    </row>
    <row r="4830" spans="1:1" x14ac:dyDescent="0.4">
      <c r="A4830">
        <v>0.79254195800000005</v>
      </c>
    </row>
    <row r="4831" spans="1:1" x14ac:dyDescent="0.4">
      <c r="A4831">
        <v>0.79643035500000003</v>
      </c>
    </row>
    <row r="4832" spans="1:1" x14ac:dyDescent="0.4">
      <c r="A4832">
        <v>0.87181291699999997</v>
      </c>
    </row>
    <row r="4833" spans="1:1" x14ac:dyDescent="0.4">
      <c r="A4833">
        <v>-9.8560171130000001</v>
      </c>
    </row>
    <row r="4834" spans="1:1" x14ac:dyDescent="0.4">
      <c r="A4834">
        <v>-9.8036975860000002</v>
      </c>
    </row>
    <row r="4835" spans="1:1" x14ac:dyDescent="0.4">
      <c r="A4835">
        <v>-8.8556995389999997</v>
      </c>
    </row>
    <row r="4836" spans="1:1" x14ac:dyDescent="0.4">
      <c r="A4836">
        <v>-10.181929589999999</v>
      </c>
    </row>
    <row r="4837" spans="1:1" x14ac:dyDescent="0.4">
      <c r="A4837">
        <v>-8.5140399930000008</v>
      </c>
    </row>
    <row r="4838" spans="1:1" x14ac:dyDescent="0.4">
      <c r="A4838">
        <v>-8.6184234620000009</v>
      </c>
    </row>
    <row r="4839" spans="1:1" x14ac:dyDescent="0.4">
      <c r="A4839">
        <v>-8.9104871750000001</v>
      </c>
    </row>
    <row r="4840" spans="1:1" x14ac:dyDescent="0.4">
      <c r="A4840">
        <v>-8.9223194120000002</v>
      </c>
    </row>
    <row r="4841" spans="1:1" x14ac:dyDescent="0.4">
      <c r="A4841">
        <v>-9.2178878780000009</v>
      </c>
    </row>
    <row r="4842" spans="1:1" x14ac:dyDescent="0.4">
      <c r="A4842">
        <v>-9.3103351589999992</v>
      </c>
    </row>
    <row r="4843" spans="1:1" x14ac:dyDescent="0.4">
      <c r="A4843">
        <v>-8.8589658740000008</v>
      </c>
    </row>
    <row r="4844" spans="1:1" x14ac:dyDescent="0.4">
      <c r="A4844">
        <v>-8.8178358079999999</v>
      </c>
    </row>
    <row r="4845" spans="1:1" x14ac:dyDescent="0.4">
      <c r="A4845">
        <v>-8.5534448619999992</v>
      </c>
    </row>
    <row r="4846" spans="1:1" x14ac:dyDescent="0.4">
      <c r="A4846">
        <v>-3.5734133720000001</v>
      </c>
    </row>
    <row r="4847" spans="1:1" x14ac:dyDescent="0.4">
      <c r="A4847">
        <v>-3.2289953229999999</v>
      </c>
    </row>
    <row r="4848" spans="1:1" x14ac:dyDescent="0.4">
      <c r="A4848">
        <v>-3.1645770070000001</v>
      </c>
    </row>
    <row r="4849" spans="1:1" x14ac:dyDescent="0.4">
      <c r="A4849">
        <v>-3.6855034830000002</v>
      </c>
    </row>
    <row r="4850" spans="1:1" x14ac:dyDescent="0.4">
      <c r="A4850">
        <v>-3.5686950679999998</v>
      </c>
    </row>
    <row r="4851" spans="1:1" x14ac:dyDescent="0.4">
      <c r="A4851">
        <v>-2.1315911609999998</v>
      </c>
    </row>
    <row r="4852" spans="1:1" x14ac:dyDescent="0.4">
      <c r="A4852">
        <v>-1.82728672</v>
      </c>
    </row>
    <row r="4853" spans="1:1" x14ac:dyDescent="0.4">
      <c r="A4853">
        <v>-2.3643048599999998</v>
      </c>
    </row>
    <row r="4854" spans="1:1" x14ac:dyDescent="0.4">
      <c r="A4854">
        <v>-1.231477022</v>
      </c>
    </row>
    <row r="4855" spans="1:1" x14ac:dyDescent="0.4">
      <c r="A4855">
        <v>-1.3717949389999999</v>
      </c>
    </row>
    <row r="4856" spans="1:1" x14ac:dyDescent="0.4">
      <c r="A4856">
        <v>-1.3683776860000001</v>
      </c>
    </row>
    <row r="4857" spans="1:1" x14ac:dyDescent="0.4">
      <c r="A4857">
        <v>-1.1274616719999999</v>
      </c>
    </row>
    <row r="4858" spans="1:1" x14ac:dyDescent="0.4">
      <c r="A4858">
        <v>-1.2775492669999999</v>
      </c>
    </row>
    <row r="4859" spans="1:1" x14ac:dyDescent="0.4">
      <c r="A4859">
        <v>-1.2383599279999999</v>
      </c>
    </row>
    <row r="4860" spans="1:1" x14ac:dyDescent="0.4">
      <c r="A4860">
        <v>-1.455640316</v>
      </c>
    </row>
    <row r="4861" spans="1:1" x14ac:dyDescent="0.4">
      <c r="A4861">
        <v>-1.031127691</v>
      </c>
    </row>
    <row r="4862" spans="1:1" x14ac:dyDescent="0.4">
      <c r="A4862">
        <v>-0.82106628400000004</v>
      </c>
    </row>
    <row r="4863" spans="1:1" x14ac:dyDescent="0.4">
      <c r="A4863">
        <v>-0.69340820299999995</v>
      </c>
    </row>
    <row r="4864" spans="1:1" x14ac:dyDescent="0.4">
      <c r="A4864">
        <v>-0.59467868800000001</v>
      </c>
    </row>
    <row r="4865" spans="1:1" x14ac:dyDescent="0.4">
      <c r="A4865">
        <v>-1.0842248919999999</v>
      </c>
    </row>
    <row r="4866" spans="1:1" x14ac:dyDescent="0.4">
      <c r="A4866">
        <v>-0.78071613299999998</v>
      </c>
    </row>
    <row r="4867" spans="1:1" x14ac:dyDescent="0.4">
      <c r="A4867">
        <v>-1.0397363660000001</v>
      </c>
    </row>
    <row r="4868" spans="1:1" x14ac:dyDescent="0.4">
      <c r="A4868">
        <v>-0.44193379100000002</v>
      </c>
    </row>
    <row r="4869" spans="1:1" x14ac:dyDescent="0.4">
      <c r="A4869">
        <v>-0.52804978700000005</v>
      </c>
    </row>
    <row r="4870" spans="1:1" x14ac:dyDescent="0.4">
      <c r="A4870">
        <v>-0.40304517699999998</v>
      </c>
    </row>
    <row r="4871" spans="1:1" x14ac:dyDescent="0.4">
      <c r="A4871">
        <v>-0.59390481299999998</v>
      </c>
    </row>
    <row r="4872" spans="1:1" x14ac:dyDescent="0.4">
      <c r="A4872">
        <v>-0.77070919699999996</v>
      </c>
    </row>
    <row r="4873" spans="1:1" x14ac:dyDescent="0.4">
      <c r="A4873">
        <v>-0.50775146500000001</v>
      </c>
    </row>
    <row r="4874" spans="1:1" x14ac:dyDescent="0.4">
      <c r="A4874">
        <v>-0.478080114</v>
      </c>
    </row>
    <row r="4875" spans="1:1" x14ac:dyDescent="0.4">
      <c r="A4875">
        <v>-0.28789234200000002</v>
      </c>
    </row>
    <row r="4876" spans="1:1" x14ac:dyDescent="0.4">
      <c r="A4876">
        <v>-0.29062148500000001</v>
      </c>
    </row>
    <row r="4877" spans="1:1" x14ac:dyDescent="0.4">
      <c r="A4877">
        <v>-0.30069378400000002</v>
      </c>
    </row>
    <row r="4878" spans="1:1" x14ac:dyDescent="0.4">
      <c r="A4878">
        <v>-0.29382555799999999</v>
      </c>
    </row>
    <row r="4879" spans="1:1" x14ac:dyDescent="0.4">
      <c r="A4879">
        <v>-0.30798721299999998</v>
      </c>
    </row>
    <row r="4880" spans="1:1" x14ac:dyDescent="0.4">
      <c r="A4880">
        <v>-0.18714392199999999</v>
      </c>
    </row>
    <row r="4881" spans="1:1" x14ac:dyDescent="0.4">
      <c r="A4881">
        <v>-0.27231514499999998</v>
      </c>
    </row>
    <row r="4882" spans="1:1" x14ac:dyDescent="0.4">
      <c r="A4882">
        <v>2.0207299999999999E-4</v>
      </c>
    </row>
    <row r="4883" spans="1:1" x14ac:dyDescent="0.4">
      <c r="A4883">
        <v>7.2653559000000006E-2</v>
      </c>
    </row>
    <row r="4884" spans="1:1" x14ac:dyDescent="0.4">
      <c r="A4884">
        <v>5.2619510000000001E-2</v>
      </c>
    </row>
    <row r="4885" spans="1:1" x14ac:dyDescent="0.4">
      <c r="A4885">
        <v>7.3917600999999999E-2</v>
      </c>
    </row>
    <row r="4886" spans="1:1" x14ac:dyDescent="0.4">
      <c r="A4886">
        <v>-6.6777865000000006E-2</v>
      </c>
    </row>
    <row r="4887" spans="1:1" x14ac:dyDescent="0.4">
      <c r="A4887">
        <v>-0.17463970200000001</v>
      </c>
    </row>
    <row r="4888" spans="1:1" x14ac:dyDescent="0.4">
      <c r="A4888">
        <v>-4.0399656999999999E-2</v>
      </c>
    </row>
    <row r="4889" spans="1:1" x14ac:dyDescent="0.4">
      <c r="A4889">
        <v>3.3905453000000002E-2</v>
      </c>
    </row>
    <row r="4890" spans="1:1" x14ac:dyDescent="0.4">
      <c r="A4890">
        <v>-6.2102954000000002E-2</v>
      </c>
    </row>
    <row r="4891" spans="1:1" x14ac:dyDescent="0.4">
      <c r="A4891">
        <v>4.8314095000000001E-2</v>
      </c>
    </row>
    <row r="4892" spans="1:1" x14ac:dyDescent="0.4">
      <c r="A4892">
        <v>0.156904602</v>
      </c>
    </row>
    <row r="4893" spans="1:1" x14ac:dyDescent="0.4">
      <c r="A4893">
        <v>8.9618491999999994E-2</v>
      </c>
    </row>
    <row r="4894" spans="1:1" x14ac:dyDescent="0.4">
      <c r="A4894">
        <v>0.135444546</v>
      </c>
    </row>
    <row r="4895" spans="1:1" x14ac:dyDescent="0.4">
      <c r="A4895">
        <v>0.203541582</v>
      </c>
    </row>
    <row r="4896" spans="1:1" x14ac:dyDescent="0.4">
      <c r="A4896">
        <v>0.14633534200000001</v>
      </c>
    </row>
    <row r="4897" spans="1:1" x14ac:dyDescent="0.4">
      <c r="A4897">
        <v>0.230078264</v>
      </c>
    </row>
    <row r="4898" spans="1:1" x14ac:dyDescent="0.4">
      <c r="A4898">
        <v>0.199417548</v>
      </c>
    </row>
    <row r="4899" spans="1:1" x14ac:dyDescent="0.4">
      <c r="A4899">
        <v>0.17133868799999999</v>
      </c>
    </row>
    <row r="4900" spans="1:1" x14ac:dyDescent="0.4">
      <c r="A4900">
        <v>2.4497812000000001E-2</v>
      </c>
    </row>
    <row r="4901" spans="1:1" x14ac:dyDescent="0.4">
      <c r="A4901">
        <v>0.14973727100000001</v>
      </c>
    </row>
    <row r="4902" spans="1:1" x14ac:dyDescent="0.4">
      <c r="A4902">
        <v>0.237942298</v>
      </c>
    </row>
    <row r="4903" spans="1:1" x14ac:dyDescent="0.4">
      <c r="A4903">
        <v>0.30130322799999998</v>
      </c>
    </row>
    <row r="4904" spans="1:1" x14ac:dyDescent="0.4">
      <c r="A4904">
        <v>0.16071645400000001</v>
      </c>
    </row>
    <row r="4905" spans="1:1" x14ac:dyDescent="0.4">
      <c r="A4905">
        <v>0.22616275199999999</v>
      </c>
    </row>
    <row r="4906" spans="1:1" x14ac:dyDescent="0.4">
      <c r="A4906">
        <v>0.277421633</v>
      </c>
    </row>
    <row r="4907" spans="1:1" x14ac:dyDescent="0.4">
      <c r="A4907">
        <v>0.179837624</v>
      </c>
    </row>
    <row r="4908" spans="1:1" x14ac:dyDescent="0.4">
      <c r="A4908">
        <v>0.29811906799999999</v>
      </c>
    </row>
    <row r="4909" spans="1:1" x14ac:dyDescent="0.4">
      <c r="A4909">
        <v>0.318090439</v>
      </c>
    </row>
    <row r="4910" spans="1:1" x14ac:dyDescent="0.4">
      <c r="A4910">
        <v>0.17234237399999999</v>
      </c>
    </row>
    <row r="4911" spans="1:1" x14ac:dyDescent="0.4">
      <c r="A4911">
        <v>0.33867990100000001</v>
      </c>
    </row>
    <row r="4912" spans="1:1" x14ac:dyDescent="0.4">
      <c r="A4912">
        <v>0.24629805599999999</v>
      </c>
    </row>
    <row r="4913" spans="1:1" x14ac:dyDescent="0.4">
      <c r="A4913">
        <v>0.20412599100000001</v>
      </c>
    </row>
    <row r="4914" spans="1:1" x14ac:dyDescent="0.4">
      <c r="A4914">
        <v>0.296880282</v>
      </c>
    </row>
    <row r="4915" spans="1:1" x14ac:dyDescent="0.4">
      <c r="A4915">
        <v>0.36692088</v>
      </c>
    </row>
    <row r="4916" spans="1:1" x14ac:dyDescent="0.4">
      <c r="A4916">
        <v>0.37120607900000002</v>
      </c>
    </row>
    <row r="4917" spans="1:1" x14ac:dyDescent="0.4">
      <c r="A4917">
        <v>0.35535895000000001</v>
      </c>
    </row>
    <row r="4918" spans="1:1" x14ac:dyDescent="0.4">
      <c r="A4918">
        <v>0.37316735600000001</v>
      </c>
    </row>
    <row r="4919" spans="1:1" x14ac:dyDescent="0.4">
      <c r="A4919">
        <v>0.50343707400000004</v>
      </c>
    </row>
    <row r="4920" spans="1:1" x14ac:dyDescent="0.4">
      <c r="A4920">
        <v>0.38695748600000002</v>
      </c>
    </row>
    <row r="4921" spans="1:1" x14ac:dyDescent="0.4">
      <c r="A4921">
        <v>0.48512792599999999</v>
      </c>
    </row>
    <row r="4922" spans="1:1" x14ac:dyDescent="0.4">
      <c r="A4922">
        <v>0.46762466400000002</v>
      </c>
    </row>
    <row r="4923" spans="1:1" x14ac:dyDescent="0.4">
      <c r="A4923">
        <v>0.48022854300000001</v>
      </c>
    </row>
    <row r="4924" spans="1:1" x14ac:dyDescent="0.4">
      <c r="A4924">
        <v>0.40955394499999997</v>
      </c>
    </row>
    <row r="4925" spans="1:1" x14ac:dyDescent="0.4">
      <c r="A4925">
        <v>0.443930924</v>
      </c>
    </row>
    <row r="4926" spans="1:1" x14ac:dyDescent="0.4">
      <c r="A4926">
        <v>0.43047248599999999</v>
      </c>
    </row>
    <row r="4927" spans="1:1" x14ac:dyDescent="0.4">
      <c r="A4927">
        <v>0.51093881299999999</v>
      </c>
    </row>
    <row r="4928" spans="1:1" x14ac:dyDescent="0.4">
      <c r="A4928">
        <v>0.54134670900000004</v>
      </c>
    </row>
    <row r="4929" spans="1:1" x14ac:dyDescent="0.4">
      <c r="A4929">
        <v>0.51614506999999998</v>
      </c>
    </row>
    <row r="4930" spans="1:1" x14ac:dyDescent="0.4">
      <c r="A4930">
        <v>0.53900750500000005</v>
      </c>
    </row>
    <row r="4931" spans="1:1" x14ac:dyDescent="0.4">
      <c r="A4931">
        <v>0.55277693900000002</v>
      </c>
    </row>
    <row r="4932" spans="1:1" x14ac:dyDescent="0.4">
      <c r="A4932">
        <v>0.49791582000000001</v>
      </c>
    </row>
    <row r="4933" spans="1:1" x14ac:dyDescent="0.4">
      <c r="A4933">
        <v>0.49247786900000001</v>
      </c>
    </row>
    <row r="4934" spans="1:1" x14ac:dyDescent="0.4">
      <c r="A4934">
        <v>0.58318123799999999</v>
      </c>
    </row>
    <row r="4935" spans="1:1" x14ac:dyDescent="0.4">
      <c r="A4935">
        <v>0.60081203000000005</v>
      </c>
    </row>
    <row r="4936" spans="1:1" x14ac:dyDescent="0.4">
      <c r="A4936">
        <v>0.60717532600000002</v>
      </c>
    </row>
    <row r="4937" spans="1:1" x14ac:dyDescent="0.4">
      <c r="A4937">
        <v>0.55508440999999997</v>
      </c>
    </row>
    <row r="4938" spans="1:1" x14ac:dyDescent="0.4">
      <c r="A4938">
        <v>0.55777372000000003</v>
      </c>
    </row>
    <row r="4939" spans="1:1" x14ac:dyDescent="0.4">
      <c r="A4939">
        <v>0.61803411399999997</v>
      </c>
    </row>
    <row r="4940" spans="1:1" x14ac:dyDescent="0.4">
      <c r="A4940">
        <v>0.63439329499999997</v>
      </c>
    </row>
    <row r="4941" spans="1:1" x14ac:dyDescent="0.4">
      <c r="A4941">
        <v>0.62111322099999999</v>
      </c>
    </row>
    <row r="4942" spans="1:1" x14ac:dyDescent="0.4">
      <c r="A4942">
        <v>0.63790849800000005</v>
      </c>
    </row>
    <row r="4943" spans="1:1" x14ac:dyDescent="0.4">
      <c r="A4943">
        <v>0.67361175500000003</v>
      </c>
    </row>
    <row r="4944" spans="1:1" x14ac:dyDescent="0.4">
      <c r="A4944">
        <v>0.68047915999999997</v>
      </c>
    </row>
    <row r="4945" spans="1:1" x14ac:dyDescent="0.4">
      <c r="A4945">
        <v>0.66443705600000003</v>
      </c>
    </row>
    <row r="4946" spans="1:1" x14ac:dyDescent="0.4">
      <c r="A4946">
        <v>0.658394123</v>
      </c>
    </row>
    <row r="4947" spans="1:1" x14ac:dyDescent="0.4">
      <c r="A4947">
        <v>0.70873190600000002</v>
      </c>
    </row>
    <row r="4948" spans="1:1" x14ac:dyDescent="0.4">
      <c r="A4948">
        <v>0.74675184699999997</v>
      </c>
    </row>
    <row r="4949" spans="1:1" x14ac:dyDescent="0.4">
      <c r="A4949">
        <v>0.78617496799999997</v>
      </c>
    </row>
    <row r="4950" spans="1:1" x14ac:dyDescent="0.4">
      <c r="A4950">
        <v>0.74368260900000005</v>
      </c>
    </row>
    <row r="4951" spans="1:1" x14ac:dyDescent="0.4">
      <c r="A4951">
        <v>0.75351205600000004</v>
      </c>
    </row>
    <row r="4952" spans="1:1" x14ac:dyDescent="0.4">
      <c r="A4952">
        <v>0.72786762999999999</v>
      </c>
    </row>
    <row r="4953" spans="1:1" x14ac:dyDescent="0.4">
      <c r="A4953">
        <v>0.77802670600000001</v>
      </c>
    </row>
    <row r="4954" spans="1:1" x14ac:dyDescent="0.4">
      <c r="A4954">
        <v>0.77570731800000003</v>
      </c>
    </row>
    <row r="4955" spans="1:1" x14ac:dyDescent="0.4">
      <c r="A4955">
        <v>0.81198712299999998</v>
      </c>
    </row>
    <row r="4956" spans="1:1" x14ac:dyDescent="0.4">
      <c r="A4956">
        <v>0.80363721600000004</v>
      </c>
    </row>
    <row r="4957" spans="1:1" x14ac:dyDescent="0.4">
      <c r="A4957">
        <v>-8.4933872220000008</v>
      </c>
    </row>
    <row r="4958" spans="1:1" x14ac:dyDescent="0.4">
      <c r="A4958">
        <v>-7.8059630389999999</v>
      </c>
    </row>
    <row r="4959" spans="1:1" x14ac:dyDescent="0.4">
      <c r="A4959">
        <v>-8.7465305329999996</v>
      </c>
    </row>
    <row r="4960" spans="1:1" x14ac:dyDescent="0.4">
      <c r="A4960">
        <v>-8.2523736949999993</v>
      </c>
    </row>
    <row r="4961" spans="1:1" x14ac:dyDescent="0.4">
      <c r="A4961">
        <v>-8.6072015759999996</v>
      </c>
    </row>
    <row r="4962" spans="1:1" x14ac:dyDescent="0.4">
      <c r="A4962">
        <v>-8.1590061190000007</v>
      </c>
    </row>
    <row r="4963" spans="1:1" x14ac:dyDescent="0.4">
      <c r="A4963">
        <v>-7.9347848890000003</v>
      </c>
    </row>
    <row r="4964" spans="1:1" x14ac:dyDescent="0.4">
      <c r="A4964">
        <v>-8.2976808549999994</v>
      </c>
    </row>
    <row r="4965" spans="1:1" x14ac:dyDescent="0.4">
      <c r="A4965">
        <v>-8.2928562160000006</v>
      </c>
    </row>
    <row r="4966" spans="1:1" x14ac:dyDescent="0.4">
      <c r="A4966">
        <v>-9.2391881940000005</v>
      </c>
    </row>
    <row r="4967" spans="1:1" x14ac:dyDescent="0.4">
      <c r="A4967">
        <v>-2.8418295379999998</v>
      </c>
    </row>
    <row r="4968" spans="1:1" x14ac:dyDescent="0.4">
      <c r="A4968">
        <v>-2.784622669</v>
      </c>
    </row>
    <row r="4969" spans="1:1" x14ac:dyDescent="0.4">
      <c r="A4969">
        <v>-3.6471724509999999</v>
      </c>
    </row>
    <row r="4970" spans="1:1" x14ac:dyDescent="0.4">
      <c r="A4970">
        <v>-3.0456991200000001</v>
      </c>
    </row>
    <row r="4971" spans="1:1" x14ac:dyDescent="0.4">
      <c r="A4971">
        <v>-3.366579056</v>
      </c>
    </row>
    <row r="4972" spans="1:1" x14ac:dyDescent="0.4">
      <c r="A4972">
        <v>-3.1583213809999999</v>
      </c>
    </row>
    <row r="4973" spans="1:1" x14ac:dyDescent="0.4">
      <c r="A4973">
        <v>-1.999489466</v>
      </c>
    </row>
    <row r="4974" spans="1:1" x14ac:dyDescent="0.4">
      <c r="A4974">
        <v>-1.5499736470000001</v>
      </c>
    </row>
    <row r="4975" spans="1:1" x14ac:dyDescent="0.4">
      <c r="A4975">
        <v>-1.6805508929999999</v>
      </c>
    </row>
    <row r="4976" spans="1:1" x14ac:dyDescent="0.4">
      <c r="A4976">
        <v>-1.0416269300000001</v>
      </c>
    </row>
    <row r="4977" spans="1:1" x14ac:dyDescent="0.4">
      <c r="A4977">
        <v>-1.07737112</v>
      </c>
    </row>
    <row r="4978" spans="1:1" x14ac:dyDescent="0.4">
      <c r="A4978">
        <v>-1.3584749700000001</v>
      </c>
    </row>
    <row r="4979" spans="1:1" x14ac:dyDescent="0.4">
      <c r="A4979">
        <v>-0.85194988299999996</v>
      </c>
    </row>
    <row r="4980" spans="1:1" x14ac:dyDescent="0.4">
      <c r="A4980">
        <v>-0.61925849899999996</v>
      </c>
    </row>
    <row r="4981" spans="1:1" x14ac:dyDescent="0.4">
      <c r="A4981">
        <v>-0.77826137500000003</v>
      </c>
    </row>
    <row r="4982" spans="1:1" x14ac:dyDescent="0.4">
      <c r="A4982">
        <v>-0.34793265699999998</v>
      </c>
    </row>
    <row r="4983" spans="1:1" x14ac:dyDescent="0.4">
      <c r="A4983">
        <v>-0.330551704</v>
      </c>
    </row>
    <row r="4984" spans="1:1" x14ac:dyDescent="0.4">
      <c r="A4984">
        <v>-0.344005108</v>
      </c>
    </row>
    <row r="4985" spans="1:1" x14ac:dyDescent="0.4">
      <c r="A4985">
        <v>-9.7383227000000003E-2</v>
      </c>
    </row>
    <row r="4986" spans="1:1" x14ac:dyDescent="0.4">
      <c r="A4986">
        <v>-0.22836698799999999</v>
      </c>
    </row>
    <row r="4987" spans="1:1" x14ac:dyDescent="0.4">
      <c r="A4987">
        <v>-0.267934799</v>
      </c>
    </row>
    <row r="4988" spans="1:1" x14ac:dyDescent="0.4">
      <c r="A4988">
        <v>-0.40668664700000001</v>
      </c>
    </row>
    <row r="4989" spans="1:1" x14ac:dyDescent="0.4">
      <c r="A4989">
        <v>5.9069335000000001E-2</v>
      </c>
    </row>
    <row r="4990" spans="1:1" x14ac:dyDescent="0.4">
      <c r="A4990">
        <v>-0.160849571</v>
      </c>
    </row>
    <row r="4991" spans="1:1" x14ac:dyDescent="0.4">
      <c r="A4991">
        <v>-3.3899187999999997E-2</v>
      </c>
    </row>
    <row r="4992" spans="1:1" x14ac:dyDescent="0.4">
      <c r="A4992">
        <v>0.119311631</v>
      </c>
    </row>
    <row r="4993" spans="1:1" x14ac:dyDescent="0.4">
      <c r="A4993">
        <v>3.7310599999999999E-2</v>
      </c>
    </row>
    <row r="4994" spans="1:1" x14ac:dyDescent="0.4">
      <c r="A4994">
        <v>0.16254234300000001</v>
      </c>
    </row>
    <row r="4995" spans="1:1" x14ac:dyDescent="0.4">
      <c r="A4995">
        <v>0.192790349</v>
      </c>
    </row>
    <row r="4996" spans="1:1" x14ac:dyDescent="0.4">
      <c r="A4996">
        <v>5.2218969999999997E-3</v>
      </c>
    </row>
    <row r="4997" spans="1:1" x14ac:dyDescent="0.4">
      <c r="A4997">
        <v>2.4888420000000001E-2</v>
      </c>
    </row>
    <row r="4998" spans="1:1" x14ac:dyDescent="0.4">
      <c r="A4998">
        <v>0.130804634</v>
      </c>
    </row>
    <row r="4999" spans="1:1" x14ac:dyDescent="0.4">
      <c r="A4999">
        <v>0.14312725100000001</v>
      </c>
    </row>
    <row r="5000" spans="1:1" x14ac:dyDescent="0.4">
      <c r="A5000">
        <v>0.25737295199999999</v>
      </c>
    </row>
    <row r="5001" spans="1:1" x14ac:dyDescent="0.4">
      <c r="A5001">
        <v>0.171202469</v>
      </c>
    </row>
    <row r="5002" spans="1:1" x14ac:dyDescent="0.4">
      <c r="A5002">
        <v>0.176487637</v>
      </c>
    </row>
    <row r="5003" spans="1:1" x14ac:dyDescent="0.4">
      <c r="A5003">
        <v>0.124279213</v>
      </c>
    </row>
    <row r="5004" spans="1:1" x14ac:dyDescent="0.4">
      <c r="A5004">
        <v>8.5128497999999997E-2</v>
      </c>
    </row>
    <row r="5005" spans="1:1" x14ac:dyDescent="0.4">
      <c r="A5005">
        <v>0.23768979900000001</v>
      </c>
    </row>
    <row r="5006" spans="1:1" x14ac:dyDescent="0.4">
      <c r="A5006">
        <v>0.25798121400000001</v>
      </c>
    </row>
    <row r="5007" spans="1:1" x14ac:dyDescent="0.4">
      <c r="A5007">
        <v>0.242082249</v>
      </c>
    </row>
    <row r="5008" spans="1:1" x14ac:dyDescent="0.4">
      <c r="A5008">
        <v>0.22521718299999999</v>
      </c>
    </row>
    <row r="5009" spans="1:1" x14ac:dyDescent="0.4">
      <c r="A5009">
        <v>0.269906441</v>
      </c>
    </row>
    <row r="5010" spans="1:1" x14ac:dyDescent="0.4">
      <c r="A5010">
        <v>0.177780946</v>
      </c>
    </row>
    <row r="5011" spans="1:1" x14ac:dyDescent="0.4">
      <c r="A5011">
        <v>0.29806216600000002</v>
      </c>
    </row>
    <row r="5012" spans="1:1" x14ac:dyDescent="0.4">
      <c r="A5012">
        <v>0.183770498</v>
      </c>
    </row>
    <row r="5013" spans="1:1" x14ac:dyDescent="0.4">
      <c r="A5013">
        <v>0.31960280699999999</v>
      </c>
    </row>
    <row r="5014" spans="1:1" x14ac:dyDescent="0.4">
      <c r="A5014">
        <v>0.26184129699999997</v>
      </c>
    </row>
    <row r="5015" spans="1:1" x14ac:dyDescent="0.4">
      <c r="A5015">
        <v>0.34343806900000001</v>
      </c>
    </row>
    <row r="5016" spans="1:1" x14ac:dyDescent="0.4">
      <c r="A5016">
        <v>0.28585688300000001</v>
      </c>
    </row>
    <row r="5017" spans="1:1" x14ac:dyDescent="0.4">
      <c r="A5017">
        <v>0.31458319200000001</v>
      </c>
    </row>
    <row r="5018" spans="1:1" x14ac:dyDescent="0.4">
      <c r="A5018">
        <v>0.38322947600000001</v>
      </c>
    </row>
    <row r="5019" spans="1:1" x14ac:dyDescent="0.4">
      <c r="A5019">
        <v>0.36431239199999998</v>
      </c>
    </row>
    <row r="5020" spans="1:1" x14ac:dyDescent="0.4">
      <c r="A5020">
        <v>0.40034180400000002</v>
      </c>
    </row>
    <row r="5021" spans="1:1" x14ac:dyDescent="0.4">
      <c r="A5021">
        <v>0.35933267200000002</v>
      </c>
    </row>
    <row r="5022" spans="1:1" x14ac:dyDescent="0.4">
      <c r="A5022">
        <v>0.36838612199999998</v>
      </c>
    </row>
    <row r="5023" spans="1:1" x14ac:dyDescent="0.4">
      <c r="A5023">
        <v>0.23701367000000001</v>
      </c>
    </row>
    <row r="5024" spans="1:1" x14ac:dyDescent="0.4">
      <c r="A5024">
        <v>0.27817770200000003</v>
      </c>
    </row>
    <row r="5025" spans="1:1" x14ac:dyDescent="0.4">
      <c r="A5025">
        <v>0.34132847399999999</v>
      </c>
    </row>
    <row r="5026" spans="1:1" x14ac:dyDescent="0.4">
      <c r="A5026">
        <v>0.402028634</v>
      </c>
    </row>
    <row r="5027" spans="1:1" x14ac:dyDescent="0.4">
      <c r="A5027">
        <v>0.24398752400000001</v>
      </c>
    </row>
    <row r="5028" spans="1:1" x14ac:dyDescent="0.4">
      <c r="A5028">
        <v>0.35705573699999998</v>
      </c>
    </row>
    <row r="5029" spans="1:1" x14ac:dyDescent="0.4">
      <c r="A5029">
        <v>0.333051755</v>
      </c>
    </row>
    <row r="5030" spans="1:1" x14ac:dyDescent="0.4">
      <c r="A5030">
        <v>0.413781915</v>
      </c>
    </row>
    <row r="5031" spans="1:1" x14ac:dyDescent="0.4">
      <c r="A5031">
        <v>0.34199850900000001</v>
      </c>
    </row>
    <row r="5032" spans="1:1" x14ac:dyDescent="0.4">
      <c r="A5032">
        <v>0.412357262</v>
      </c>
    </row>
    <row r="5033" spans="1:1" x14ac:dyDescent="0.4">
      <c r="A5033">
        <v>0.386036873</v>
      </c>
    </row>
    <row r="5034" spans="1:1" x14ac:dyDescent="0.4">
      <c r="A5034">
        <v>0.43060238000000001</v>
      </c>
    </row>
    <row r="5035" spans="1:1" x14ac:dyDescent="0.4">
      <c r="A5035">
        <v>0.41907456700000001</v>
      </c>
    </row>
    <row r="5036" spans="1:1" x14ac:dyDescent="0.4">
      <c r="A5036">
        <v>0.42624403599999999</v>
      </c>
    </row>
    <row r="5037" spans="1:1" x14ac:dyDescent="0.4">
      <c r="A5037">
        <v>0.37868162799999999</v>
      </c>
    </row>
    <row r="5038" spans="1:1" x14ac:dyDescent="0.4">
      <c r="A5038">
        <v>0.41829071000000001</v>
      </c>
    </row>
    <row r="5039" spans="1:1" x14ac:dyDescent="0.4">
      <c r="A5039">
        <v>0.41786276500000002</v>
      </c>
    </row>
    <row r="5040" spans="1:1" x14ac:dyDescent="0.4">
      <c r="A5040">
        <v>0.45166176600000002</v>
      </c>
    </row>
    <row r="5041" spans="1:1" x14ac:dyDescent="0.4">
      <c r="A5041">
        <v>0.45368492599999999</v>
      </c>
    </row>
    <row r="5042" spans="1:1" x14ac:dyDescent="0.4">
      <c r="A5042">
        <v>0.51759007599999995</v>
      </c>
    </row>
    <row r="5043" spans="1:1" x14ac:dyDescent="0.4">
      <c r="A5043">
        <v>0.47961127799999997</v>
      </c>
    </row>
    <row r="5044" spans="1:1" x14ac:dyDescent="0.4">
      <c r="A5044">
        <v>0.389380634</v>
      </c>
    </row>
    <row r="5045" spans="1:1" x14ac:dyDescent="0.4">
      <c r="A5045">
        <v>0.379884422</v>
      </c>
    </row>
    <row r="5046" spans="1:1" x14ac:dyDescent="0.4">
      <c r="A5046">
        <v>0.53364884899999998</v>
      </c>
    </row>
    <row r="5047" spans="1:1" x14ac:dyDescent="0.4">
      <c r="A5047">
        <v>0.53846241399999994</v>
      </c>
    </row>
    <row r="5048" spans="1:1" x14ac:dyDescent="0.4">
      <c r="A5048">
        <v>0.477037822</v>
      </c>
    </row>
    <row r="5049" spans="1:1" x14ac:dyDescent="0.4">
      <c r="A5049">
        <v>0.54807144100000005</v>
      </c>
    </row>
    <row r="5050" spans="1:1" x14ac:dyDescent="0.4">
      <c r="A5050">
        <v>0.43141623099999998</v>
      </c>
    </row>
    <row r="5051" spans="1:1" x14ac:dyDescent="0.4">
      <c r="A5051">
        <v>0.46918841</v>
      </c>
    </row>
    <row r="5052" spans="1:1" x14ac:dyDescent="0.4">
      <c r="A5052">
        <v>0.48180271600000002</v>
      </c>
    </row>
    <row r="5053" spans="1:1" x14ac:dyDescent="0.4">
      <c r="A5053">
        <v>0.54567760899999995</v>
      </c>
    </row>
    <row r="5054" spans="1:1" x14ac:dyDescent="0.4">
      <c r="A5054">
        <v>0.52359814100000002</v>
      </c>
    </row>
    <row r="5055" spans="1:1" x14ac:dyDescent="0.4">
      <c r="A5055">
        <v>0.54410296999999996</v>
      </c>
    </row>
    <row r="5056" spans="1:1" x14ac:dyDescent="0.4">
      <c r="A5056">
        <v>0.49031905100000001</v>
      </c>
    </row>
    <row r="5057" spans="1:1" x14ac:dyDescent="0.4">
      <c r="A5057">
        <v>0.60110518999999996</v>
      </c>
    </row>
    <row r="5058" spans="1:1" x14ac:dyDescent="0.4">
      <c r="A5058">
        <v>0.59516884000000003</v>
      </c>
    </row>
    <row r="5059" spans="1:1" x14ac:dyDescent="0.4">
      <c r="A5059">
        <v>0.56179670900000001</v>
      </c>
    </row>
    <row r="5060" spans="1:1" x14ac:dyDescent="0.4">
      <c r="A5060">
        <v>0.60617611599999999</v>
      </c>
    </row>
    <row r="5061" spans="1:1" x14ac:dyDescent="0.4">
      <c r="A5061">
        <v>0.604456035</v>
      </c>
    </row>
    <row r="5062" spans="1:1" x14ac:dyDescent="0.4">
      <c r="A5062">
        <v>0.66643483000000003</v>
      </c>
    </row>
    <row r="5063" spans="1:1" x14ac:dyDescent="0.4">
      <c r="A5063">
        <v>0.639776071</v>
      </c>
    </row>
    <row r="5064" spans="1:1" x14ac:dyDescent="0.4">
      <c r="A5064">
        <v>0.63631530599999997</v>
      </c>
    </row>
    <row r="5065" spans="1:1" x14ac:dyDescent="0.4">
      <c r="A5065">
        <v>0.644661347</v>
      </c>
    </row>
    <row r="5066" spans="1:1" x14ac:dyDescent="0.4">
      <c r="A5066">
        <v>0.69897203399999996</v>
      </c>
    </row>
    <row r="5067" spans="1:1" x14ac:dyDescent="0.4">
      <c r="A5067">
        <v>0.68456295599999994</v>
      </c>
    </row>
    <row r="5068" spans="1:1" x14ac:dyDescent="0.4">
      <c r="A5068">
        <v>0.69075832999999998</v>
      </c>
    </row>
    <row r="5069" spans="1:1" x14ac:dyDescent="0.4">
      <c r="A5069">
        <v>0.69922580000000001</v>
      </c>
    </row>
    <row r="5070" spans="1:1" x14ac:dyDescent="0.4">
      <c r="A5070">
        <v>0.71099850099999995</v>
      </c>
    </row>
    <row r="5071" spans="1:1" x14ac:dyDescent="0.4">
      <c r="A5071">
        <v>0.76198734999999995</v>
      </c>
    </row>
    <row r="5072" spans="1:1" x14ac:dyDescent="0.4">
      <c r="A5072">
        <v>0.81745603099999997</v>
      </c>
    </row>
    <row r="5073" spans="1:1" x14ac:dyDescent="0.4">
      <c r="A5073">
        <v>0.82067553900000001</v>
      </c>
    </row>
    <row r="5074" spans="1:1" x14ac:dyDescent="0.4">
      <c r="A5074">
        <v>0.84595436199999996</v>
      </c>
    </row>
    <row r="5075" spans="1:1" x14ac:dyDescent="0.4">
      <c r="A5075">
        <v>0.91280057100000001</v>
      </c>
    </row>
    <row r="5076" spans="1:1" x14ac:dyDescent="0.4">
      <c r="A5076">
        <v>-8.87972641</v>
      </c>
    </row>
    <row r="5077" spans="1:1" x14ac:dyDescent="0.4">
      <c r="A5077">
        <v>-8.6597814559999993</v>
      </c>
    </row>
    <row r="5078" spans="1:1" x14ac:dyDescent="0.4">
      <c r="A5078">
        <v>-8.8683824540000007</v>
      </c>
    </row>
    <row r="5079" spans="1:1" x14ac:dyDescent="0.4">
      <c r="A5079">
        <v>-8.3993215560000003</v>
      </c>
    </row>
    <row r="5080" spans="1:1" x14ac:dyDescent="0.4">
      <c r="A5080">
        <v>-9.1849470140000005</v>
      </c>
    </row>
    <row r="5081" spans="1:1" x14ac:dyDescent="0.4">
      <c r="A5081">
        <v>-8.2634983060000007</v>
      </c>
    </row>
    <row r="5082" spans="1:1" x14ac:dyDescent="0.4">
      <c r="A5082">
        <v>-8.4494791029999998</v>
      </c>
    </row>
    <row r="5083" spans="1:1" x14ac:dyDescent="0.4">
      <c r="A5083">
        <v>-8.3111219409999997</v>
      </c>
    </row>
    <row r="5084" spans="1:1" x14ac:dyDescent="0.4">
      <c r="A5084">
        <v>-8.3566551209999993</v>
      </c>
    </row>
    <row r="5085" spans="1:1" x14ac:dyDescent="0.4">
      <c r="A5085">
        <v>-8.6116218569999994</v>
      </c>
    </row>
    <row r="5086" spans="1:1" x14ac:dyDescent="0.4">
      <c r="A5086">
        <v>-9.3268404010000001</v>
      </c>
    </row>
    <row r="5087" spans="1:1" x14ac:dyDescent="0.4">
      <c r="A5087">
        <v>-9.3633661270000008</v>
      </c>
    </row>
    <row r="5088" spans="1:1" x14ac:dyDescent="0.4">
      <c r="A5088">
        <v>-8.3772869110000006</v>
      </c>
    </row>
    <row r="5089" spans="1:1" x14ac:dyDescent="0.4">
      <c r="A5089">
        <v>-8.3177671429999993</v>
      </c>
    </row>
    <row r="5090" spans="1:1" x14ac:dyDescent="0.4">
      <c r="A5090">
        <v>-3.0423483849999999</v>
      </c>
    </row>
    <row r="5091" spans="1:1" x14ac:dyDescent="0.4">
      <c r="A5091">
        <v>-3.2738161090000002</v>
      </c>
    </row>
    <row r="5092" spans="1:1" x14ac:dyDescent="0.4">
      <c r="A5092">
        <v>-3.2185645100000002</v>
      </c>
    </row>
    <row r="5093" spans="1:1" x14ac:dyDescent="0.4">
      <c r="A5093">
        <v>-3.7411460879999998</v>
      </c>
    </row>
    <row r="5094" spans="1:1" x14ac:dyDescent="0.4">
      <c r="A5094">
        <v>-3.2809648509999998</v>
      </c>
    </row>
    <row r="5095" spans="1:1" x14ac:dyDescent="0.4">
      <c r="A5095">
        <v>-3.7148885730000001</v>
      </c>
    </row>
    <row r="5096" spans="1:1" x14ac:dyDescent="0.4">
      <c r="A5096">
        <v>-3.1390380859999998</v>
      </c>
    </row>
    <row r="5097" spans="1:1" x14ac:dyDescent="0.4">
      <c r="A5097">
        <v>-2.9690263269999999</v>
      </c>
    </row>
    <row r="5098" spans="1:1" x14ac:dyDescent="0.4">
      <c r="A5098">
        <v>-1.6365474069999999</v>
      </c>
    </row>
    <row r="5099" spans="1:1" x14ac:dyDescent="0.4">
      <c r="A5099">
        <v>-1.873112361</v>
      </c>
    </row>
    <row r="5100" spans="1:1" x14ac:dyDescent="0.4">
      <c r="A5100">
        <v>-1.9571536380000001</v>
      </c>
    </row>
    <row r="5101" spans="1:1" x14ac:dyDescent="0.4">
      <c r="A5101">
        <v>-1.60847791</v>
      </c>
    </row>
    <row r="5102" spans="1:1" x14ac:dyDescent="0.4">
      <c r="A5102">
        <v>-1.87011083</v>
      </c>
    </row>
    <row r="5103" spans="1:1" x14ac:dyDescent="0.4">
      <c r="A5103">
        <v>-1.751021385</v>
      </c>
    </row>
    <row r="5104" spans="1:1" x14ac:dyDescent="0.4">
      <c r="A5104">
        <v>-1.074122429</v>
      </c>
    </row>
    <row r="5105" spans="1:1" x14ac:dyDescent="0.4">
      <c r="A5105">
        <v>-1.102171421</v>
      </c>
    </row>
    <row r="5106" spans="1:1" x14ac:dyDescent="0.4">
      <c r="A5106">
        <v>-1.201615095</v>
      </c>
    </row>
    <row r="5107" spans="1:1" x14ac:dyDescent="0.4">
      <c r="A5107">
        <v>-1.117716551</v>
      </c>
    </row>
    <row r="5108" spans="1:1" x14ac:dyDescent="0.4">
      <c r="A5108">
        <v>-1.0166428089999999</v>
      </c>
    </row>
    <row r="5109" spans="1:1" x14ac:dyDescent="0.4">
      <c r="A5109">
        <v>-1.2031149860000001</v>
      </c>
    </row>
    <row r="5110" spans="1:1" x14ac:dyDescent="0.4">
      <c r="A5110">
        <v>-1.291639328</v>
      </c>
    </row>
    <row r="5111" spans="1:1" x14ac:dyDescent="0.4">
      <c r="A5111">
        <v>-0.924605966</v>
      </c>
    </row>
    <row r="5112" spans="1:1" x14ac:dyDescent="0.4">
      <c r="A5112">
        <v>-1.2200150489999999</v>
      </c>
    </row>
    <row r="5113" spans="1:1" x14ac:dyDescent="0.4">
      <c r="A5113">
        <v>-0.77413539899999995</v>
      </c>
    </row>
    <row r="5114" spans="1:1" x14ac:dyDescent="0.4">
      <c r="A5114">
        <v>-0.426684856</v>
      </c>
    </row>
    <row r="5115" spans="1:1" x14ac:dyDescent="0.4">
      <c r="A5115">
        <v>-0.50493097300000001</v>
      </c>
    </row>
    <row r="5116" spans="1:1" x14ac:dyDescent="0.4">
      <c r="A5116">
        <v>-0.44249630000000001</v>
      </c>
    </row>
    <row r="5117" spans="1:1" x14ac:dyDescent="0.4">
      <c r="A5117">
        <v>-0.19565582300000001</v>
      </c>
    </row>
    <row r="5118" spans="1:1" x14ac:dyDescent="0.4">
      <c r="A5118">
        <v>-0.27163682700000003</v>
      </c>
    </row>
    <row r="5119" spans="1:1" x14ac:dyDescent="0.4">
      <c r="A5119">
        <v>-0.22798892400000001</v>
      </c>
    </row>
    <row r="5120" spans="1:1" x14ac:dyDescent="0.4">
      <c r="A5120">
        <v>-5.4390429999999997E-2</v>
      </c>
    </row>
    <row r="5121" spans="1:1" x14ac:dyDescent="0.4">
      <c r="A5121">
        <v>-0.19825826399999999</v>
      </c>
    </row>
    <row r="5122" spans="1:1" x14ac:dyDescent="0.4">
      <c r="A5122">
        <v>-5.1327109000000003E-2</v>
      </c>
    </row>
    <row r="5123" spans="1:1" x14ac:dyDescent="0.4">
      <c r="A5123">
        <v>3.764093E-3</v>
      </c>
    </row>
    <row r="5124" spans="1:1" x14ac:dyDescent="0.4">
      <c r="A5124">
        <v>-0.100927949</v>
      </c>
    </row>
    <row r="5125" spans="1:1" x14ac:dyDescent="0.4">
      <c r="A5125">
        <v>-3.9995073999999999E-2</v>
      </c>
    </row>
    <row r="5126" spans="1:1" x14ac:dyDescent="0.4">
      <c r="A5126">
        <v>-0.12673580600000001</v>
      </c>
    </row>
    <row r="5127" spans="1:1" x14ac:dyDescent="0.4">
      <c r="A5127">
        <v>-0.198763251</v>
      </c>
    </row>
    <row r="5128" spans="1:1" x14ac:dyDescent="0.4">
      <c r="A5128">
        <v>0.130691687</v>
      </c>
    </row>
    <row r="5129" spans="1:1" x14ac:dyDescent="0.4">
      <c r="A5129">
        <v>0.165971226</v>
      </c>
    </row>
    <row r="5130" spans="1:1" x14ac:dyDescent="0.4">
      <c r="A5130">
        <v>5.9404479000000003E-2</v>
      </c>
    </row>
    <row r="5131" spans="1:1" x14ac:dyDescent="0.4">
      <c r="A5131">
        <v>-2.6567140999999999E-2</v>
      </c>
    </row>
    <row r="5132" spans="1:1" x14ac:dyDescent="0.4">
      <c r="A5132">
        <v>0.117901134</v>
      </c>
    </row>
    <row r="5133" spans="1:1" x14ac:dyDescent="0.4">
      <c r="A5133">
        <v>8.3265686000000005E-2</v>
      </c>
    </row>
    <row r="5134" spans="1:1" x14ac:dyDescent="0.4">
      <c r="A5134">
        <v>8.3069897000000004E-2</v>
      </c>
    </row>
    <row r="5135" spans="1:1" x14ac:dyDescent="0.4">
      <c r="A5135">
        <v>0.164358902</v>
      </c>
    </row>
    <row r="5136" spans="1:1" x14ac:dyDescent="0.4">
      <c r="A5136">
        <v>0.23895601799999999</v>
      </c>
    </row>
    <row r="5137" spans="1:1" x14ac:dyDescent="0.4">
      <c r="A5137">
        <v>0.209221406</v>
      </c>
    </row>
    <row r="5138" spans="1:1" x14ac:dyDescent="0.4">
      <c r="A5138">
        <v>0.229675033</v>
      </c>
    </row>
    <row r="5139" spans="1:1" x14ac:dyDescent="0.4">
      <c r="A5139">
        <v>0.26105421200000001</v>
      </c>
    </row>
    <row r="5140" spans="1:1" x14ac:dyDescent="0.4">
      <c r="A5140">
        <v>0.24435027400000001</v>
      </c>
    </row>
    <row r="5141" spans="1:1" x14ac:dyDescent="0.4">
      <c r="A5141">
        <v>0.25357858300000002</v>
      </c>
    </row>
    <row r="5142" spans="1:1" x14ac:dyDescent="0.4">
      <c r="A5142">
        <v>0.28367789599999998</v>
      </c>
    </row>
    <row r="5143" spans="1:1" x14ac:dyDescent="0.4">
      <c r="A5143">
        <v>0.26212207500000001</v>
      </c>
    </row>
    <row r="5144" spans="1:1" x14ac:dyDescent="0.4">
      <c r="A5144">
        <v>0.28961149899999999</v>
      </c>
    </row>
    <row r="5145" spans="1:1" x14ac:dyDescent="0.4">
      <c r="A5145">
        <v>0.25142773000000002</v>
      </c>
    </row>
    <row r="5146" spans="1:1" x14ac:dyDescent="0.4">
      <c r="A5146">
        <v>0.27138797399999998</v>
      </c>
    </row>
    <row r="5147" spans="1:1" x14ac:dyDescent="0.4">
      <c r="A5147">
        <v>0.39421356600000002</v>
      </c>
    </row>
    <row r="5148" spans="1:1" x14ac:dyDescent="0.4">
      <c r="A5148">
        <v>0.31552057999999999</v>
      </c>
    </row>
    <row r="5149" spans="1:1" x14ac:dyDescent="0.4">
      <c r="A5149">
        <v>0.32016600099999998</v>
      </c>
    </row>
    <row r="5150" spans="1:1" x14ac:dyDescent="0.4">
      <c r="A5150">
        <v>0.40338489</v>
      </c>
    </row>
    <row r="5151" spans="1:1" x14ac:dyDescent="0.4">
      <c r="A5151">
        <v>0.38480758700000001</v>
      </c>
    </row>
    <row r="5152" spans="1:1" x14ac:dyDescent="0.4">
      <c r="A5152">
        <v>0.375266824</v>
      </c>
    </row>
    <row r="5153" spans="1:1" x14ac:dyDescent="0.4">
      <c r="A5153">
        <v>0.43214763899999997</v>
      </c>
    </row>
    <row r="5154" spans="1:1" x14ac:dyDescent="0.4">
      <c r="A5154">
        <v>0.33259820899999998</v>
      </c>
    </row>
    <row r="5155" spans="1:1" x14ac:dyDescent="0.4">
      <c r="A5155">
        <v>0.362242222</v>
      </c>
    </row>
    <row r="5156" spans="1:1" x14ac:dyDescent="0.4">
      <c r="A5156">
        <v>0.38689184199999999</v>
      </c>
    </row>
    <row r="5157" spans="1:1" x14ac:dyDescent="0.4">
      <c r="A5157">
        <v>0.46395340000000002</v>
      </c>
    </row>
    <row r="5158" spans="1:1" x14ac:dyDescent="0.4">
      <c r="A5158">
        <v>0.438878822</v>
      </c>
    </row>
    <row r="5159" spans="1:1" x14ac:dyDescent="0.4">
      <c r="A5159">
        <v>0.44958438899999997</v>
      </c>
    </row>
    <row r="5160" spans="1:1" x14ac:dyDescent="0.4">
      <c r="A5160">
        <v>0.36057103499999998</v>
      </c>
    </row>
    <row r="5161" spans="1:1" x14ac:dyDescent="0.4">
      <c r="A5161">
        <v>0.47636969899999998</v>
      </c>
    </row>
    <row r="5162" spans="1:1" x14ac:dyDescent="0.4">
      <c r="A5162">
        <v>0.41181221000000001</v>
      </c>
    </row>
    <row r="5163" spans="1:1" x14ac:dyDescent="0.4">
      <c r="A5163">
        <v>0.50528025600000004</v>
      </c>
    </row>
    <row r="5164" spans="1:1" x14ac:dyDescent="0.4">
      <c r="A5164">
        <v>0.51912537199999997</v>
      </c>
    </row>
    <row r="5165" spans="1:1" x14ac:dyDescent="0.4">
      <c r="A5165">
        <v>0.43405836800000003</v>
      </c>
    </row>
    <row r="5166" spans="1:1" x14ac:dyDescent="0.4">
      <c r="A5166">
        <v>0.46961003499999998</v>
      </c>
    </row>
    <row r="5167" spans="1:1" x14ac:dyDescent="0.4">
      <c r="A5167">
        <v>0.53110323999999998</v>
      </c>
    </row>
    <row r="5168" spans="1:1" x14ac:dyDescent="0.4">
      <c r="A5168">
        <v>0.47211037700000003</v>
      </c>
    </row>
    <row r="5169" spans="1:1" x14ac:dyDescent="0.4">
      <c r="A5169">
        <v>0.57518635900000004</v>
      </c>
    </row>
    <row r="5170" spans="1:1" x14ac:dyDescent="0.4">
      <c r="A5170">
        <v>0.59706220600000004</v>
      </c>
    </row>
    <row r="5171" spans="1:1" x14ac:dyDescent="0.4">
      <c r="A5171">
        <v>0.56377749399999999</v>
      </c>
    </row>
    <row r="5172" spans="1:1" x14ac:dyDescent="0.4">
      <c r="A5172">
        <v>0.58927962899999997</v>
      </c>
    </row>
    <row r="5173" spans="1:1" x14ac:dyDescent="0.4">
      <c r="A5173">
        <v>0.58538187100000005</v>
      </c>
    </row>
    <row r="5174" spans="1:1" x14ac:dyDescent="0.4">
      <c r="A5174">
        <v>0.63331445099999994</v>
      </c>
    </row>
    <row r="5175" spans="1:1" x14ac:dyDescent="0.4">
      <c r="A5175">
        <v>0.60611993600000003</v>
      </c>
    </row>
    <row r="5176" spans="1:1" x14ac:dyDescent="0.4">
      <c r="A5176">
        <v>0.58105074300000004</v>
      </c>
    </row>
    <row r="5177" spans="1:1" x14ac:dyDescent="0.4">
      <c r="A5177">
        <v>0.70354868000000004</v>
      </c>
    </row>
    <row r="5178" spans="1:1" x14ac:dyDescent="0.4">
      <c r="A5178">
        <v>0.61471429099999997</v>
      </c>
    </row>
    <row r="5179" spans="1:1" x14ac:dyDescent="0.4">
      <c r="A5179">
        <v>0.66020088600000004</v>
      </c>
    </row>
    <row r="5180" spans="1:1" x14ac:dyDescent="0.4">
      <c r="A5180">
        <v>0.65780173200000003</v>
      </c>
    </row>
    <row r="5181" spans="1:1" x14ac:dyDescent="0.4">
      <c r="A5181">
        <v>0.650062323</v>
      </c>
    </row>
    <row r="5182" spans="1:1" x14ac:dyDescent="0.4">
      <c r="A5182">
        <v>0.694050312</v>
      </c>
    </row>
    <row r="5183" spans="1:1" x14ac:dyDescent="0.4">
      <c r="A5183">
        <v>0.64695393999999995</v>
      </c>
    </row>
    <row r="5184" spans="1:1" x14ac:dyDescent="0.4">
      <c r="A5184">
        <v>0.649159088</v>
      </c>
    </row>
    <row r="5185" spans="1:1" x14ac:dyDescent="0.4">
      <c r="A5185">
        <v>0.70025422000000004</v>
      </c>
    </row>
    <row r="5186" spans="1:1" x14ac:dyDescent="0.4">
      <c r="A5186">
        <v>0.647282417</v>
      </c>
    </row>
    <row r="5187" spans="1:1" x14ac:dyDescent="0.4">
      <c r="A5187">
        <v>0.69473976599999998</v>
      </c>
    </row>
    <row r="5188" spans="1:1" x14ac:dyDescent="0.4">
      <c r="A5188">
        <v>0.68325078900000003</v>
      </c>
    </row>
    <row r="5189" spans="1:1" x14ac:dyDescent="0.4">
      <c r="A5189">
        <v>0.77832876299999998</v>
      </c>
    </row>
    <row r="5190" spans="1:1" x14ac:dyDescent="0.4">
      <c r="A5190">
        <v>0.83818363100000004</v>
      </c>
    </row>
    <row r="5191" spans="1:1" x14ac:dyDescent="0.4">
      <c r="A5191">
        <v>0.915491312</v>
      </c>
    </row>
    <row r="5192" spans="1:1" x14ac:dyDescent="0.4">
      <c r="A5192">
        <v>-9.9923591609999995</v>
      </c>
    </row>
    <row r="5193" spans="1:1" x14ac:dyDescent="0.4">
      <c r="A5193">
        <v>-8.1724100110000002</v>
      </c>
    </row>
    <row r="5194" spans="1:1" x14ac:dyDescent="0.4">
      <c r="A5194">
        <v>-9.0701761249999997</v>
      </c>
    </row>
    <row r="5195" spans="1:1" x14ac:dyDescent="0.4">
      <c r="A5195">
        <v>-9.2998313899999996</v>
      </c>
    </row>
    <row r="5196" spans="1:1" x14ac:dyDescent="0.4">
      <c r="A5196">
        <v>-9.5553045270000005</v>
      </c>
    </row>
    <row r="5197" spans="1:1" x14ac:dyDescent="0.4">
      <c r="A5197">
        <v>-9.4169502260000009</v>
      </c>
    </row>
    <row r="5198" spans="1:1" x14ac:dyDescent="0.4">
      <c r="A5198">
        <v>-9.0258541109999992</v>
      </c>
    </row>
    <row r="5199" spans="1:1" x14ac:dyDescent="0.4">
      <c r="A5199">
        <v>-8.6739063260000009</v>
      </c>
    </row>
    <row r="5200" spans="1:1" x14ac:dyDescent="0.4">
      <c r="A5200">
        <v>-8.9441308979999992</v>
      </c>
    </row>
    <row r="5201" spans="1:1" x14ac:dyDescent="0.4">
      <c r="A5201">
        <v>-9.1903743739999992</v>
      </c>
    </row>
    <row r="5202" spans="1:1" x14ac:dyDescent="0.4">
      <c r="A5202">
        <v>-9.9334201810000007</v>
      </c>
    </row>
    <row r="5203" spans="1:1" x14ac:dyDescent="0.4">
      <c r="A5203">
        <v>-9.2437524799999995</v>
      </c>
    </row>
    <row r="5204" spans="1:1" x14ac:dyDescent="0.4">
      <c r="A5204">
        <v>-8.5564079280000005</v>
      </c>
    </row>
    <row r="5205" spans="1:1" x14ac:dyDescent="0.4">
      <c r="A5205">
        <v>-8.8520240779999995</v>
      </c>
    </row>
    <row r="5206" spans="1:1" x14ac:dyDescent="0.4">
      <c r="A5206">
        <v>-9.5986213679999999</v>
      </c>
    </row>
    <row r="5207" spans="1:1" x14ac:dyDescent="0.4">
      <c r="A5207">
        <v>-9.5977764130000001</v>
      </c>
    </row>
    <row r="5208" spans="1:1" x14ac:dyDescent="0.4">
      <c r="A5208">
        <v>-8.7868766780000005</v>
      </c>
    </row>
    <row r="5209" spans="1:1" x14ac:dyDescent="0.4">
      <c r="A5209">
        <v>-8.1147909160000005</v>
      </c>
    </row>
    <row r="5210" spans="1:1" x14ac:dyDescent="0.4">
      <c r="A5210">
        <v>-3.4093890189999998</v>
      </c>
    </row>
    <row r="5211" spans="1:1" x14ac:dyDescent="0.4">
      <c r="A5211">
        <v>-3.9158992769999998</v>
      </c>
    </row>
    <row r="5212" spans="1:1" x14ac:dyDescent="0.4">
      <c r="A5212">
        <v>-4.2297830579999998</v>
      </c>
    </row>
    <row r="5213" spans="1:1" x14ac:dyDescent="0.4">
      <c r="A5213">
        <v>-3.5145483020000001</v>
      </c>
    </row>
    <row r="5214" spans="1:1" x14ac:dyDescent="0.4">
      <c r="A5214">
        <v>-3.6202416419999999</v>
      </c>
    </row>
    <row r="5215" spans="1:1" x14ac:dyDescent="0.4">
      <c r="A5215">
        <v>-3.4782209399999999</v>
      </c>
    </row>
    <row r="5216" spans="1:1" x14ac:dyDescent="0.4">
      <c r="A5216">
        <v>-3.656762123</v>
      </c>
    </row>
    <row r="5217" spans="1:1" x14ac:dyDescent="0.4">
      <c r="A5217">
        <v>-3.90900135</v>
      </c>
    </row>
    <row r="5218" spans="1:1" x14ac:dyDescent="0.4">
      <c r="A5218">
        <v>-3.5251727100000001</v>
      </c>
    </row>
    <row r="5219" spans="1:1" x14ac:dyDescent="0.4">
      <c r="A5219">
        <v>-3.3167700770000001</v>
      </c>
    </row>
    <row r="5220" spans="1:1" x14ac:dyDescent="0.4">
      <c r="A5220">
        <v>-3.7061262130000001</v>
      </c>
    </row>
    <row r="5221" spans="1:1" x14ac:dyDescent="0.4">
      <c r="A5221">
        <v>-3.5060224529999999</v>
      </c>
    </row>
    <row r="5222" spans="1:1" x14ac:dyDescent="0.4">
      <c r="A5222">
        <v>-3.2987852100000001</v>
      </c>
    </row>
    <row r="5223" spans="1:1" x14ac:dyDescent="0.4">
      <c r="A5223">
        <v>-2.0984551109999998</v>
      </c>
    </row>
    <row r="5224" spans="1:1" x14ac:dyDescent="0.4">
      <c r="A5224">
        <v>-2.5794595079999998</v>
      </c>
    </row>
    <row r="5225" spans="1:1" x14ac:dyDescent="0.4">
      <c r="A5225">
        <v>-2.284002622</v>
      </c>
    </row>
    <row r="5226" spans="1:1" x14ac:dyDescent="0.4">
      <c r="A5226">
        <v>-2.0301647190000001</v>
      </c>
    </row>
    <row r="5227" spans="1:1" x14ac:dyDescent="0.4">
      <c r="A5227">
        <v>-1.976514498</v>
      </c>
    </row>
    <row r="5228" spans="1:1" x14ac:dyDescent="0.4">
      <c r="A5228">
        <v>-2.2516644800000001</v>
      </c>
    </row>
    <row r="5229" spans="1:1" x14ac:dyDescent="0.4">
      <c r="A5229">
        <v>-1.97543176</v>
      </c>
    </row>
    <row r="5230" spans="1:1" x14ac:dyDescent="0.4">
      <c r="A5230">
        <v>-1.962213516</v>
      </c>
    </row>
    <row r="5231" spans="1:1" x14ac:dyDescent="0.4">
      <c r="A5231">
        <v>-1.9645287199999999</v>
      </c>
    </row>
    <row r="5232" spans="1:1" x14ac:dyDescent="0.4">
      <c r="A5232">
        <v>-1.988567352</v>
      </c>
    </row>
    <row r="5233" spans="1:1" x14ac:dyDescent="0.4">
      <c r="A5233">
        <v>-1.9710480370000001</v>
      </c>
    </row>
    <row r="5234" spans="1:1" x14ac:dyDescent="0.4">
      <c r="A5234">
        <v>-1.9863843919999999</v>
      </c>
    </row>
    <row r="5235" spans="1:1" x14ac:dyDescent="0.4">
      <c r="A5235">
        <v>-1.325227261</v>
      </c>
    </row>
    <row r="5236" spans="1:1" x14ac:dyDescent="0.4">
      <c r="A5236">
        <v>-1.290229082</v>
      </c>
    </row>
    <row r="5237" spans="1:1" x14ac:dyDescent="0.4">
      <c r="A5237">
        <v>-1.2174835209999999</v>
      </c>
    </row>
    <row r="5238" spans="1:1" x14ac:dyDescent="0.4">
      <c r="A5238">
        <v>-1.2970683569999999</v>
      </c>
    </row>
    <row r="5239" spans="1:1" x14ac:dyDescent="0.4">
      <c r="A5239">
        <v>-1.2746272089999999</v>
      </c>
    </row>
    <row r="5240" spans="1:1" x14ac:dyDescent="0.4">
      <c r="A5240">
        <v>-1.4593968390000001</v>
      </c>
    </row>
    <row r="5241" spans="1:1" x14ac:dyDescent="0.4">
      <c r="A5241">
        <v>-0.77982559200000001</v>
      </c>
    </row>
    <row r="5242" spans="1:1" x14ac:dyDescent="0.4">
      <c r="A5242">
        <v>-0.74669513700000001</v>
      </c>
    </row>
    <row r="5243" spans="1:1" x14ac:dyDescent="0.4">
      <c r="A5243">
        <v>-0.83882961300000003</v>
      </c>
    </row>
    <row r="5244" spans="1:1" x14ac:dyDescent="0.4">
      <c r="A5244">
        <v>-0.50455760999999999</v>
      </c>
    </row>
    <row r="5245" spans="1:1" x14ac:dyDescent="0.4">
      <c r="A5245">
        <v>-0.60446039799999995</v>
      </c>
    </row>
    <row r="5246" spans="1:1" x14ac:dyDescent="0.4">
      <c r="A5246">
        <v>-0.40727853800000002</v>
      </c>
    </row>
    <row r="5247" spans="1:1" x14ac:dyDescent="0.4">
      <c r="A5247">
        <v>-0.29404871799999999</v>
      </c>
    </row>
    <row r="5248" spans="1:1" x14ac:dyDescent="0.4">
      <c r="A5248">
        <v>-0.27349090599999998</v>
      </c>
    </row>
    <row r="5249" spans="1:1" x14ac:dyDescent="0.4">
      <c r="A5249">
        <v>-0.42496654</v>
      </c>
    </row>
    <row r="5250" spans="1:1" x14ac:dyDescent="0.4">
      <c r="A5250">
        <v>-0.56088965300000004</v>
      </c>
    </row>
    <row r="5251" spans="1:1" x14ac:dyDescent="0.4">
      <c r="A5251">
        <v>-0.2090371</v>
      </c>
    </row>
    <row r="5252" spans="1:1" x14ac:dyDescent="0.4">
      <c r="A5252">
        <v>-0.221032858</v>
      </c>
    </row>
    <row r="5253" spans="1:1" x14ac:dyDescent="0.4">
      <c r="A5253">
        <v>6.1566055000000001E-2</v>
      </c>
    </row>
    <row r="5254" spans="1:1" x14ac:dyDescent="0.4">
      <c r="A5254">
        <v>-2.1079593000000001E-2</v>
      </c>
    </row>
    <row r="5255" spans="1:1" x14ac:dyDescent="0.4">
      <c r="A5255">
        <v>-1.630147E-3</v>
      </c>
    </row>
    <row r="5256" spans="1:1" x14ac:dyDescent="0.4">
      <c r="A5256">
        <v>-4.4372350000000003E-3</v>
      </c>
    </row>
    <row r="5257" spans="1:1" x14ac:dyDescent="0.4">
      <c r="A5257">
        <v>-1.65844E-3</v>
      </c>
    </row>
    <row r="5258" spans="1:1" x14ac:dyDescent="0.4">
      <c r="A5258">
        <v>0.105352497</v>
      </c>
    </row>
    <row r="5259" spans="1:1" x14ac:dyDescent="0.4">
      <c r="A5259">
        <v>9.3260764999999995E-2</v>
      </c>
    </row>
    <row r="5260" spans="1:1" x14ac:dyDescent="0.4">
      <c r="A5260">
        <v>8.6421706000000001E-2</v>
      </c>
    </row>
    <row r="5261" spans="1:1" x14ac:dyDescent="0.4">
      <c r="A5261">
        <v>0.13596222599999999</v>
      </c>
    </row>
    <row r="5262" spans="1:1" x14ac:dyDescent="0.4">
      <c r="A5262">
        <v>0.27037159599999999</v>
      </c>
    </row>
    <row r="5263" spans="1:1" x14ac:dyDescent="0.4">
      <c r="A5263">
        <v>0.206429323</v>
      </c>
    </row>
    <row r="5264" spans="1:1" x14ac:dyDescent="0.4">
      <c r="A5264">
        <v>0.25965928999999999</v>
      </c>
    </row>
    <row r="5265" spans="1:1" x14ac:dyDescent="0.4">
      <c r="A5265">
        <v>0.24500290599999999</v>
      </c>
    </row>
    <row r="5266" spans="1:1" x14ac:dyDescent="0.4">
      <c r="A5266">
        <v>0.20932515500000001</v>
      </c>
    </row>
    <row r="5267" spans="1:1" x14ac:dyDescent="0.4">
      <c r="A5267">
        <v>0.28420782100000003</v>
      </c>
    </row>
    <row r="5268" spans="1:1" x14ac:dyDescent="0.4">
      <c r="A5268">
        <v>0.25194152199999997</v>
      </c>
    </row>
    <row r="5269" spans="1:1" x14ac:dyDescent="0.4">
      <c r="A5269">
        <v>0.34278840300000002</v>
      </c>
    </row>
    <row r="5270" spans="1:1" x14ac:dyDescent="0.4">
      <c r="A5270">
        <v>0.378097974</v>
      </c>
    </row>
    <row r="5271" spans="1:1" x14ac:dyDescent="0.4">
      <c r="A5271">
        <v>0.23306771700000001</v>
      </c>
    </row>
    <row r="5272" spans="1:1" x14ac:dyDescent="0.4">
      <c r="A5272">
        <v>0.38093464700000002</v>
      </c>
    </row>
    <row r="5273" spans="1:1" x14ac:dyDescent="0.4">
      <c r="A5273">
        <v>0.39422627900000001</v>
      </c>
    </row>
    <row r="5274" spans="1:1" x14ac:dyDescent="0.4">
      <c r="A5274">
        <v>0.354552541</v>
      </c>
    </row>
    <row r="5275" spans="1:1" x14ac:dyDescent="0.4">
      <c r="A5275">
        <v>0.50220330599999996</v>
      </c>
    </row>
    <row r="5276" spans="1:1" x14ac:dyDescent="0.4">
      <c r="A5276">
        <v>0.361515109</v>
      </c>
    </row>
    <row r="5277" spans="1:1" x14ac:dyDescent="0.4">
      <c r="A5277">
        <v>0.45343899700000001</v>
      </c>
    </row>
    <row r="5278" spans="1:1" x14ac:dyDescent="0.4">
      <c r="A5278">
        <v>0.45811776599999998</v>
      </c>
    </row>
    <row r="5279" spans="1:1" x14ac:dyDescent="0.4">
      <c r="A5279">
        <v>0.49650523200000002</v>
      </c>
    </row>
    <row r="5280" spans="1:1" x14ac:dyDescent="0.4">
      <c r="A5280">
        <v>0.459648693</v>
      </c>
    </row>
    <row r="5281" spans="1:1" x14ac:dyDescent="0.4">
      <c r="A5281">
        <v>0.49453118299999999</v>
      </c>
    </row>
    <row r="5282" spans="1:1" x14ac:dyDescent="0.4">
      <c r="A5282">
        <v>0.45953369100000002</v>
      </c>
    </row>
    <row r="5283" spans="1:1" x14ac:dyDescent="0.4">
      <c r="A5283">
        <v>0.47983911299999998</v>
      </c>
    </row>
    <row r="5284" spans="1:1" x14ac:dyDescent="0.4">
      <c r="A5284">
        <v>0.53880357700000003</v>
      </c>
    </row>
    <row r="5285" spans="1:1" x14ac:dyDescent="0.4">
      <c r="A5285">
        <v>0.55589480099999999</v>
      </c>
    </row>
    <row r="5286" spans="1:1" x14ac:dyDescent="0.4">
      <c r="A5286">
        <v>0.55564618099999996</v>
      </c>
    </row>
    <row r="5287" spans="1:1" x14ac:dyDescent="0.4">
      <c r="A5287">
        <v>0.59825029799999996</v>
      </c>
    </row>
    <row r="5288" spans="1:1" x14ac:dyDescent="0.4">
      <c r="A5288">
        <v>0.59217288300000004</v>
      </c>
    </row>
    <row r="5289" spans="1:1" x14ac:dyDescent="0.4">
      <c r="A5289">
        <v>0.56624764999999999</v>
      </c>
    </row>
    <row r="5290" spans="1:1" x14ac:dyDescent="0.4">
      <c r="A5290">
        <v>0.59425909600000004</v>
      </c>
    </row>
    <row r="5291" spans="1:1" x14ac:dyDescent="0.4">
      <c r="A5291">
        <v>0.64980459199999996</v>
      </c>
    </row>
    <row r="5292" spans="1:1" x14ac:dyDescent="0.4">
      <c r="A5292">
        <v>0.64501274099999995</v>
      </c>
    </row>
    <row r="5293" spans="1:1" x14ac:dyDescent="0.4">
      <c r="A5293">
        <v>0.63597367400000004</v>
      </c>
    </row>
    <row r="5294" spans="1:1" x14ac:dyDescent="0.4">
      <c r="A5294">
        <v>0.69683272500000004</v>
      </c>
    </row>
    <row r="5295" spans="1:1" x14ac:dyDescent="0.4">
      <c r="A5295">
        <v>0.77371647600000004</v>
      </c>
    </row>
    <row r="5296" spans="1:1" x14ac:dyDescent="0.4">
      <c r="A5296">
        <v>0.77943943800000004</v>
      </c>
    </row>
    <row r="5297" spans="1:1" x14ac:dyDescent="0.4">
      <c r="A5297">
        <v>0.78452775600000002</v>
      </c>
    </row>
    <row r="5298" spans="1:1" x14ac:dyDescent="0.4">
      <c r="A5298">
        <v>0.78341814499999995</v>
      </c>
    </row>
    <row r="5299" spans="1:1" x14ac:dyDescent="0.4">
      <c r="A5299">
        <v>0.78418379100000002</v>
      </c>
    </row>
    <row r="5300" spans="1:1" x14ac:dyDescent="0.4">
      <c r="A5300">
        <v>0.80524615399999999</v>
      </c>
    </row>
    <row r="5301" spans="1:1" x14ac:dyDescent="0.4">
      <c r="A5301">
        <v>0.80684115000000001</v>
      </c>
    </row>
    <row r="5302" spans="1:1" x14ac:dyDescent="0.4">
      <c r="A5302">
        <v>0.860207575</v>
      </c>
    </row>
    <row r="5303" spans="1:1" x14ac:dyDescent="0.4">
      <c r="A5303">
        <v>0.83875571000000004</v>
      </c>
    </row>
    <row r="5304" spans="1:1" x14ac:dyDescent="0.4">
      <c r="A5304">
        <v>0.90535365800000001</v>
      </c>
    </row>
    <row r="5305" spans="1:1" x14ac:dyDescent="0.4">
      <c r="A5305">
        <v>-8.9641971589999994</v>
      </c>
    </row>
    <row r="5306" spans="1:1" x14ac:dyDescent="0.4">
      <c r="A5306">
        <v>-8.2206449510000006</v>
      </c>
    </row>
    <row r="5307" spans="1:1" x14ac:dyDescent="0.4">
      <c r="A5307">
        <v>-8.9808378219999998</v>
      </c>
    </row>
    <row r="5308" spans="1:1" x14ac:dyDescent="0.4">
      <c r="A5308">
        <v>-9.0825099950000006</v>
      </c>
    </row>
    <row r="5309" spans="1:1" x14ac:dyDescent="0.4">
      <c r="A5309">
        <v>-9.4716444020000008</v>
      </c>
    </row>
    <row r="5310" spans="1:1" x14ac:dyDescent="0.4">
      <c r="A5310">
        <v>-9.9730567929999996</v>
      </c>
    </row>
    <row r="5311" spans="1:1" x14ac:dyDescent="0.4">
      <c r="A5311">
        <v>-8.7936449050000007</v>
      </c>
    </row>
    <row r="5312" spans="1:1" x14ac:dyDescent="0.4">
      <c r="A5312">
        <v>-9.6289176940000001</v>
      </c>
    </row>
    <row r="5313" spans="1:1" x14ac:dyDescent="0.4">
      <c r="A5313">
        <v>-9.1697931290000003</v>
      </c>
    </row>
    <row r="5314" spans="1:1" x14ac:dyDescent="0.4">
      <c r="A5314">
        <v>-8.2340679170000008</v>
      </c>
    </row>
    <row r="5315" spans="1:1" x14ac:dyDescent="0.4">
      <c r="A5315">
        <v>-8.3081254960000006</v>
      </c>
    </row>
    <row r="5316" spans="1:1" x14ac:dyDescent="0.4">
      <c r="A5316">
        <v>-3.7080221180000001</v>
      </c>
    </row>
    <row r="5317" spans="1:1" x14ac:dyDescent="0.4">
      <c r="A5317">
        <v>-3.6218538279999999</v>
      </c>
    </row>
    <row r="5318" spans="1:1" x14ac:dyDescent="0.4">
      <c r="A5318">
        <v>-2.9981038569999998</v>
      </c>
    </row>
    <row r="5319" spans="1:1" x14ac:dyDescent="0.4">
      <c r="A5319">
        <v>-3.121814251</v>
      </c>
    </row>
    <row r="5320" spans="1:1" x14ac:dyDescent="0.4">
      <c r="A5320">
        <v>-3.3771810530000002</v>
      </c>
    </row>
    <row r="5321" spans="1:1" x14ac:dyDescent="0.4">
      <c r="A5321">
        <v>-2.894854069</v>
      </c>
    </row>
    <row r="5322" spans="1:1" x14ac:dyDescent="0.4">
      <c r="A5322">
        <v>-3.0148658749999999</v>
      </c>
    </row>
    <row r="5323" spans="1:1" x14ac:dyDescent="0.4">
      <c r="A5323">
        <v>-2.0198513669999998</v>
      </c>
    </row>
    <row r="5324" spans="1:1" x14ac:dyDescent="0.4">
      <c r="A5324">
        <v>-1.849281629</v>
      </c>
    </row>
    <row r="5325" spans="1:1" x14ac:dyDescent="0.4">
      <c r="A5325">
        <v>-1.7938760119999999</v>
      </c>
    </row>
    <row r="5326" spans="1:1" x14ac:dyDescent="0.4">
      <c r="A5326">
        <v>-1.695324262</v>
      </c>
    </row>
    <row r="5327" spans="1:1" x14ac:dyDescent="0.4">
      <c r="A5327">
        <v>-1.6125233969999999</v>
      </c>
    </row>
    <row r="5328" spans="1:1" x14ac:dyDescent="0.4">
      <c r="A5328">
        <v>-1.8456691110000001</v>
      </c>
    </row>
    <row r="5329" spans="1:1" x14ac:dyDescent="0.4">
      <c r="A5329">
        <v>-2.088171005</v>
      </c>
    </row>
    <row r="5330" spans="1:1" x14ac:dyDescent="0.4">
      <c r="A5330">
        <v>-1.765311241</v>
      </c>
    </row>
    <row r="5331" spans="1:1" x14ac:dyDescent="0.4">
      <c r="A5331">
        <v>-1.868775686</v>
      </c>
    </row>
    <row r="5332" spans="1:1" x14ac:dyDescent="0.4">
      <c r="A5332">
        <v>-1.676330884</v>
      </c>
    </row>
    <row r="5333" spans="1:1" x14ac:dyDescent="0.4">
      <c r="A5333">
        <v>-1.314338446</v>
      </c>
    </row>
    <row r="5334" spans="1:1" x14ac:dyDescent="0.4">
      <c r="A5334">
        <v>-0.99140846699999996</v>
      </c>
    </row>
    <row r="5335" spans="1:1" x14ac:dyDescent="0.4">
      <c r="A5335">
        <v>-1.456804991</v>
      </c>
    </row>
    <row r="5336" spans="1:1" x14ac:dyDescent="0.4">
      <c r="A5336">
        <v>-1.05049777</v>
      </c>
    </row>
    <row r="5337" spans="1:1" x14ac:dyDescent="0.4">
      <c r="A5337">
        <v>-0.93782577499999997</v>
      </c>
    </row>
    <row r="5338" spans="1:1" x14ac:dyDescent="0.4">
      <c r="A5338">
        <v>-0.59990282100000003</v>
      </c>
    </row>
    <row r="5339" spans="1:1" x14ac:dyDescent="0.4">
      <c r="A5339">
        <v>-0.62101364100000001</v>
      </c>
    </row>
    <row r="5340" spans="1:1" x14ac:dyDescent="0.4">
      <c r="A5340">
        <v>-1.041748047</v>
      </c>
    </row>
    <row r="5341" spans="1:1" x14ac:dyDescent="0.4">
      <c r="A5341">
        <v>-0.847517776</v>
      </c>
    </row>
    <row r="5342" spans="1:1" x14ac:dyDescent="0.4">
      <c r="A5342">
        <v>-0.57381073599999999</v>
      </c>
    </row>
    <row r="5343" spans="1:1" x14ac:dyDescent="0.4">
      <c r="A5343">
        <v>-0.36466058099999998</v>
      </c>
    </row>
    <row r="5344" spans="1:1" x14ac:dyDescent="0.4">
      <c r="A5344">
        <v>-0.50481208200000005</v>
      </c>
    </row>
    <row r="5345" spans="1:1" x14ac:dyDescent="0.4">
      <c r="A5345">
        <v>-0.350466047</v>
      </c>
    </row>
    <row r="5346" spans="1:1" x14ac:dyDescent="0.4">
      <c r="A5346">
        <v>-6.4578532999999994E-2</v>
      </c>
    </row>
    <row r="5347" spans="1:1" x14ac:dyDescent="0.4">
      <c r="A5347">
        <v>-5.3557396E-2</v>
      </c>
    </row>
    <row r="5348" spans="1:1" x14ac:dyDescent="0.4">
      <c r="A5348">
        <v>-0.381068093</v>
      </c>
    </row>
    <row r="5349" spans="1:1" x14ac:dyDescent="0.4">
      <c r="A5349">
        <v>-4.1647673000000003E-2</v>
      </c>
    </row>
    <row r="5350" spans="1:1" x14ac:dyDescent="0.4">
      <c r="A5350">
        <v>-0.16728389299999999</v>
      </c>
    </row>
    <row r="5351" spans="1:1" x14ac:dyDescent="0.4">
      <c r="A5351">
        <v>8.3628124999999998E-2</v>
      </c>
    </row>
    <row r="5352" spans="1:1" x14ac:dyDescent="0.4">
      <c r="A5352">
        <v>-3.5610623000000001E-2</v>
      </c>
    </row>
    <row r="5353" spans="1:1" x14ac:dyDescent="0.4">
      <c r="A5353">
        <v>-2.3198552000000001E-2</v>
      </c>
    </row>
    <row r="5354" spans="1:1" x14ac:dyDescent="0.4">
      <c r="A5354">
        <v>-1.1781059999999999E-3</v>
      </c>
    </row>
    <row r="5355" spans="1:1" x14ac:dyDescent="0.4">
      <c r="A5355">
        <v>-2.1497832000000001E-2</v>
      </c>
    </row>
    <row r="5356" spans="1:1" x14ac:dyDescent="0.4">
      <c r="A5356">
        <v>-4.2745800000000003E-4</v>
      </c>
    </row>
    <row r="5357" spans="1:1" x14ac:dyDescent="0.4">
      <c r="A5357">
        <v>0.214234972</v>
      </c>
    </row>
    <row r="5358" spans="1:1" x14ac:dyDescent="0.4">
      <c r="A5358">
        <v>0.174023342</v>
      </c>
    </row>
    <row r="5359" spans="1:1" x14ac:dyDescent="0.4">
      <c r="A5359">
        <v>6.5787982999999994E-2</v>
      </c>
    </row>
    <row r="5360" spans="1:1" x14ac:dyDescent="0.4">
      <c r="A5360">
        <v>0.13063031999999999</v>
      </c>
    </row>
    <row r="5361" spans="1:1" x14ac:dyDescent="0.4">
      <c r="A5361">
        <v>0.135427995</v>
      </c>
    </row>
    <row r="5362" spans="1:1" x14ac:dyDescent="0.4">
      <c r="A5362">
        <v>0.39900279</v>
      </c>
    </row>
    <row r="5363" spans="1:1" x14ac:dyDescent="0.4">
      <c r="A5363">
        <v>0.232135693</v>
      </c>
    </row>
    <row r="5364" spans="1:1" x14ac:dyDescent="0.4">
      <c r="A5364">
        <v>0.22216026</v>
      </c>
    </row>
    <row r="5365" spans="1:1" x14ac:dyDescent="0.4">
      <c r="A5365">
        <v>0.29142526499999999</v>
      </c>
    </row>
    <row r="5366" spans="1:1" x14ac:dyDescent="0.4">
      <c r="A5366">
        <v>0.29429743800000002</v>
      </c>
    </row>
    <row r="5367" spans="1:1" x14ac:dyDescent="0.4">
      <c r="A5367">
        <v>0.36694820099999997</v>
      </c>
    </row>
    <row r="5368" spans="1:1" x14ac:dyDescent="0.4">
      <c r="A5368">
        <v>0.233525643</v>
      </c>
    </row>
    <row r="5369" spans="1:1" x14ac:dyDescent="0.4">
      <c r="A5369">
        <v>0.250450648</v>
      </c>
    </row>
    <row r="5370" spans="1:1" x14ac:dyDescent="0.4">
      <c r="A5370">
        <v>0.32474884599999998</v>
      </c>
    </row>
    <row r="5371" spans="1:1" x14ac:dyDescent="0.4">
      <c r="A5371">
        <v>0.295844738</v>
      </c>
    </row>
    <row r="5372" spans="1:1" x14ac:dyDescent="0.4">
      <c r="A5372">
        <v>0.42287063600000002</v>
      </c>
    </row>
    <row r="5373" spans="1:1" x14ac:dyDescent="0.4">
      <c r="A5373">
        <v>0.32222972599999999</v>
      </c>
    </row>
    <row r="5374" spans="1:1" x14ac:dyDescent="0.4">
      <c r="A5374">
        <v>0.27076019600000001</v>
      </c>
    </row>
    <row r="5375" spans="1:1" x14ac:dyDescent="0.4">
      <c r="A5375">
        <v>0.32981906599999999</v>
      </c>
    </row>
    <row r="5376" spans="1:1" x14ac:dyDescent="0.4">
      <c r="A5376">
        <v>0.288212095</v>
      </c>
    </row>
    <row r="5377" spans="1:1" x14ac:dyDescent="0.4">
      <c r="A5377">
        <v>0.381349359</v>
      </c>
    </row>
    <row r="5378" spans="1:1" x14ac:dyDescent="0.4">
      <c r="A5378">
        <v>0.42067400599999999</v>
      </c>
    </row>
    <row r="5379" spans="1:1" x14ac:dyDescent="0.4">
      <c r="A5379">
        <v>0.382586288</v>
      </c>
    </row>
    <row r="5380" spans="1:1" x14ac:dyDescent="0.4">
      <c r="A5380">
        <v>0.448535093</v>
      </c>
    </row>
    <row r="5381" spans="1:1" x14ac:dyDescent="0.4">
      <c r="A5381">
        <v>0.37124424</v>
      </c>
    </row>
    <row r="5382" spans="1:1" x14ac:dyDescent="0.4">
      <c r="A5382">
        <v>0.41785456300000001</v>
      </c>
    </row>
    <row r="5383" spans="1:1" x14ac:dyDescent="0.4">
      <c r="A5383">
        <v>0.48390322899999999</v>
      </c>
    </row>
    <row r="5384" spans="1:1" x14ac:dyDescent="0.4">
      <c r="A5384">
        <v>0.52281764100000006</v>
      </c>
    </row>
    <row r="5385" spans="1:1" x14ac:dyDescent="0.4">
      <c r="A5385">
        <v>0.48393386599999999</v>
      </c>
    </row>
    <row r="5386" spans="1:1" x14ac:dyDescent="0.4">
      <c r="A5386">
        <v>0.48094844799999997</v>
      </c>
    </row>
    <row r="5387" spans="1:1" x14ac:dyDescent="0.4">
      <c r="A5387">
        <v>0.42798554900000002</v>
      </c>
    </row>
    <row r="5388" spans="1:1" x14ac:dyDescent="0.4">
      <c r="A5388">
        <v>0.443693161</v>
      </c>
    </row>
    <row r="5389" spans="1:1" x14ac:dyDescent="0.4">
      <c r="A5389">
        <v>0.458391414</v>
      </c>
    </row>
    <row r="5390" spans="1:1" x14ac:dyDescent="0.4">
      <c r="A5390">
        <v>0.44974613200000002</v>
      </c>
    </row>
    <row r="5391" spans="1:1" x14ac:dyDescent="0.4">
      <c r="A5391">
        <v>0.42652909900000002</v>
      </c>
    </row>
    <row r="5392" spans="1:1" x14ac:dyDescent="0.4">
      <c r="A5392">
        <v>0.47800005800000001</v>
      </c>
    </row>
    <row r="5393" spans="1:1" x14ac:dyDescent="0.4">
      <c r="A5393">
        <v>0.51179382500000004</v>
      </c>
    </row>
    <row r="5394" spans="1:1" x14ac:dyDescent="0.4">
      <c r="A5394">
        <v>0.46847973900000001</v>
      </c>
    </row>
    <row r="5395" spans="1:1" x14ac:dyDescent="0.4">
      <c r="A5395">
        <v>0.52463960600000004</v>
      </c>
    </row>
    <row r="5396" spans="1:1" x14ac:dyDescent="0.4">
      <c r="A5396">
        <v>0.56533312800000002</v>
      </c>
    </row>
    <row r="5397" spans="1:1" x14ac:dyDescent="0.4">
      <c r="A5397">
        <v>0.56707296399999996</v>
      </c>
    </row>
    <row r="5398" spans="1:1" x14ac:dyDescent="0.4">
      <c r="A5398">
        <v>0.55056872400000001</v>
      </c>
    </row>
    <row r="5399" spans="1:1" x14ac:dyDescent="0.4">
      <c r="A5399">
        <v>0.55716328599999998</v>
      </c>
    </row>
    <row r="5400" spans="1:1" x14ac:dyDescent="0.4">
      <c r="A5400">
        <v>0.52921004299999996</v>
      </c>
    </row>
    <row r="5401" spans="1:1" x14ac:dyDescent="0.4">
      <c r="A5401">
        <v>0.53138069899999996</v>
      </c>
    </row>
    <row r="5402" spans="1:1" x14ac:dyDescent="0.4">
      <c r="A5402">
        <v>0.580850647</v>
      </c>
    </row>
    <row r="5403" spans="1:1" x14ac:dyDescent="0.4">
      <c r="A5403">
        <v>0.59464000500000003</v>
      </c>
    </row>
    <row r="5404" spans="1:1" x14ac:dyDescent="0.4">
      <c r="A5404">
        <v>0.58552714800000005</v>
      </c>
    </row>
    <row r="5405" spans="1:1" x14ac:dyDescent="0.4">
      <c r="A5405">
        <v>0.54127566000000005</v>
      </c>
    </row>
    <row r="5406" spans="1:1" x14ac:dyDescent="0.4">
      <c r="A5406">
        <v>0.61673868300000001</v>
      </c>
    </row>
    <row r="5407" spans="1:1" x14ac:dyDescent="0.4">
      <c r="A5407">
        <v>0.55522178499999997</v>
      </c>
    </row>
    <row r="5408" spans="1:1" x14ac:dyDescent="0.4">
      <c r="A5408">
        <v>0.62513823700000004</v>
      </c>
    </row>
    <row r="5409" spans="1:1" x14ac:dyDescent="0.4">
      <c r="A5409">
        <v>0.55146680599999998</v>
      </c>
    </row>
    <row r="5410" spans="1:1" x14ac:dyDescent="0.4">
      <c r="A5410">
        <v>0.56814375800000005</v>
      </c>
    </row>
    <row r="5411" spans="1:1" x14ac:dyDescent="0.4">
      <c r="A5411">
        <v>0.58073785099999997</v>
      </c>
    </row>
    <row r="5412" spans="1:1" x14ac:dyDescent="0.4">
      <c r="A5412">
        <v>0.64836398399999995</v>
      </c>
    </row>
    <row r="5413" spans="1:1" x14ac:dyDescent="0.4">
      <c r="A5413">
        <v>0.62411344099999999</v>
      </c>
    </row>
    <row r="5414" spans="1:1" x14ac:dyDescent="0.4">
      <c r="A5414">
        <v>0.67877246899999999</v>
      </c>
    </row>
    <row r="5415" spans="1:1" x14ac:dyDescent="0.4">
      <c r="A5415">
        <v>0.67323714000000001</v>
      </c>
    </row>
    <row r="5416" spans="1:1" x14ac:dyDescent="0.4">
      <c r="A5416">
        <v>0.62248266699999999</v>
      </c>
    </row>
    <row r="5417" spans="1:1" x14ac:dyDescent="0.4">
      <c r="A5417">
        <v>0.64816882099999995</v>
      </c>
    </row>
    <row r="5418" spans="1:1" x14ac:dyDescent="0.4">
      <c r="A5418">
        <v>0.65688382700000003</v>
      </c>
    </row>
    <row r="5419" spans="1:1" x14ac:dyDescent="0.4">
      <c r="A5419">
        <v>0.67054621400000003</v>
      </c>
    </row>
    <row r="5420" spans="1:1" x14ac:dyDescent="0.4">
      <c r="A5420">
        <v>0.69463404299999998</v>
      </c>
    </row>
    <row r="5421" spans="1:1" x14ac:dyDescent="0.4">
      <c r="A5421">
        <v>0.66971305299999995</v>
      </c>
    </row>
    <row r="5422" spans="1:1" x14ac:dyDescent="0.4">
      <c r="A5422">
        <v>0.73729084499999997</v>
      </c>
    </row>
    <row r="5423" spans="1:1" x14ac:dyDescent="0.4">
      <c r="A5423">
        <v>0.78929738999999999</v>
      </c>
    </row>
    <row r="5424" spans="1:1" x14ac:dyDescent="0.4">
      <c r="A5424">
        <v>0.878575298</v>
      </c>
    </row>
    <row r="5425" spans="1:1" x14ac:dyDescent="0.4">
      <c r="A5425">
        <v>-9.9516954420000001</v>
      </c>
    </row>
    <row r="5426" spans="1:1" x14ac:dyDescent="0.4">
      <c r="A5426">
        <v>-8.7908592219999999</v>
      </c>
    </row>
    <row r="5427" spans="1:1" x14ac:dyDescent="0.4">
      <c r="A5427">
        <v>-8.6351222990000007</v>
      </c>
    </row>
    <row r="5428" spans="1:1" x14ac:dyDescent="0.4">
      <c r="A5428">
        <v>-8.9502153399999997</v>
      </c>
    </row>
    <row r="5429" spans="1:1" x14ac:dyDescent="0.4">
      <c r="A5429">
        <v>-7.933711529</v>
      </c>
    </row>
    <row r="5430" spans="1:1" x14ac:dyDescent="0.4">
      <c r="A5430">
        <v>-9.9200677870000007</v>
      </c>
    </row>
    <row r="5431" spans="1:1" x14ac:dyDescent="0.4">
      <c r="A5431">
        <v>-7.6245436670000002</v>
      </c>
    </row>
    <row r="5432" spans="1:1" x14ac:dyDescent="0.4">
      <c r="A5432">
        <v>-8.6152029040000002</v>
      </c>
    </row>
    <row r="5433" spans="1:1" x14ac:dyDescent="0.4">
      <c r="A5433">
        <v>-8.5100965500000001</v>
      </c>
    </row>
    <row r="5434" spans="1:1" x14ac:dyDescent="0.4">
      <c r="A5434">
        <v>-8.0613193509999999</v>
      </c>
    </row>
    <row r="5435" spans="1:1" x14ac:dyDescent="0.4">
      <c r="A5435">
        <v>-8.9978733060000007</v>
      </c>
    </row>
    <row r="5436" spans="1:1" x14ac:dyDescent="0.4">
      <c r="A5436">
        <v>-8.8491249080000003</v>
      </c>
    </row>
    <row r="5437" spans="1:1" x14ac:dyDescent="0.4">
      <c r="A5437">
        <v>-3.8263206479999998</v>
      </c>
    </row>
    <row r="5438" spans="1:1" x14ac:dyDescent="0.4">
      <c r="A5438">
        <v>-4.1848869320000004</v>
      </c>
    </row>
    <row r="5439" spans="1:1" x14ac:dyDescent="0.4">
      <c r="A5439">
        <v>-3.2622604370000001</v>
      </c>
    </row>
    <row r="5440" spans="1:1" x14ac:dyDescent="0.4">
      <c r="A5440">
        <v>-3.3814363479999998</v>
      </c>
    </row>
    <row r="5441" spans="1:1" x14ac:dyDescent="0.4">
      <c r="A5441">
        <v>-1.9201656979999999</v>
      </c>
    </row>
    <row r="5442" spans="1:1" x14ac:dyDescent="0.4">
      <c r="A5442">
        <v>-2.0427236560000002</v>
      </c>
    </row>
    <row r="5443" spans="1:1" x14ac:dyDescent="0.4">
      <c r="A5443">
        <v>-1.876320521</v>
      </c>
    </row>
    <row r="5444" spans="1:1" x14ac:dyDescent="0.4">
      <c r="A5444">
        <v>-1.8670838670000001</v>
      </c>
    </row>
    <row r="5445" spans="1:1" x14ac:dyDescent="0.4">
      <c r="A5445">
        <v>-1.7975765859999999</v>
      </c>
    </row>
    <row r="5446" spans="1:1" x14ac:dyDescent="0.4">
      <c r="A5446">
        <v>-1.3945302959999999</v>
      </c>
    </row>
    <row r="5447" spans="1:1" x14ac:dyDescent="0.4">
      <c r="A5447">
        <v>-0.75182189899999996</v>
      </c>
    </row>
    <row r="5448" spans="1:1" x14ac:dyDescent="0.4">
      <c r="A5448">
        <v>-0.98635940600000005</v>
      </c>
    </row>
    <row r="5449" spans="1:1" x14ac:dyDescent="0.4">
      <c r="A5449">
        <v>-0.82978725399999997</v>
      </c>
    </row>
    <row r="5450" spans="1:1" x14ac:dyDescent="0.4">
      <c r="A5450">
        <v>-0.51006619099999995</v>
      </c>
    </row>
    <row r="5451" spans="1:1" x14ac:dyDescent="0.4">
      <c r="A5451">
        <v>-0.69724623399999996</v>
      </c>
    </row>
    <row r="5452" spans="1:1" x14ac:dyDescent="0.4">
      <c r="A5452">
        <v>-0.38583342199999998</v>
      </c>
    </row>
    <row r="5453" spans="1:1" x14ac:dyDescent="0.4">
      <c r="A5453">
        <v>-0.63244485900000003</v>
      </c>
    </row>
    <row r="5454" spans="1:1" x14ac:dyDescent="0.4">
      <c r="A5454">
        <v>-0.55692148200000002</v>
      </c>
    </row>
    <row r="5455" spans="1:1" x14ac:dyDescent="0.4">
      <c r="A5455">
        <v>-0.479554176</v>
      </c>
    </row>
    <row r="5456" spans="1:1" x14ac:dyDescent="0.4">
      <c r="A5456">
        <v>-0.28585597400000001</v>
      </c>
    </row>
    <row r="5457" spans="1:1" x14ac:dyDescent="0.4">
      <c r="A5457">
        <v>-0.26894242400000001</v>
      </c>
    </row>
    <row r="5458" spans="1:1" x14ac:dyDescent="0.4">
      <c r="A5458">
        <v>-0.16119698099999999</v>
      </c>
    </row>
    <row r="5459" spans="1:1" x14ac:dyDescent="0.4">
      <c r="A5459">
        <v>-0.41427312599999999</v>
      </c>
    </row>
    <row r="5460" spans="1:1" x14ac:dyDescent="0.4">
      <c r="A5460">
        <v>-0.102020741</v>
      </c>
    </row>
    <row r="5461" spans="1:1" x14ac:dyDescent="0.4">
      <c r="A5461">
        <v>-0.101877332</v>
      </c>
    </row>
    <row r="5462" spans="1:1" x14ac:dyDescent="0.4">
      <c r="A5462">
        <v>-0.105342507</v>
      </c>
    </row>
    <row r="5463" spans="1:1" x14ac:dyDescent="0.4">
      <c r="A5463">
        <v>-9.5836401000000002E-2</v>
      </c>
    </row>
    <row r="5464" spans="1:1" x14ac:dyDescent="0.4">
      <c r="A5464">
        <v>-1.6344309000000001E-2</v>
      </c>
    </row>
    <row r="5465" spans="1:1" x14ac:dyDescent="0.4">
      <c r="A5465">
        <v>-8.8096260999999995E-2</v>
      </c>
    </row>
    <row r="5466" spans="1:1" x14ac:dyDescent="0.4">
      <c r="A5466">
        <v>-0.113579631</v>
      </c>
    </row>
    <row r="5467" spans="1:1" x14ac:dyDescent="0.4">
      <c r="A5467">
        <v>-0.193224907</v>
      </c>
    </row>
    <row r="5468" spans="1:1" x14ac:dyDescent="0.4">
      <c r="A5468">
        <v>-0.15862941699999999</v>
      </c>
    </row>
    <row r="5469" spans="1:1" x14ac:dyDescent="0.4">
      <c r="A5469">
        <v>-0.102444887</v>
      </c>
    </row>
    <row r="5470" spans="1:1" x14ac:dyDescent="0.4">
      <c r="A5470">
        <v>-3.1838523000000001E-2</v>
      </c>
    </row>
    <row r="5471" spans="1:1" x14ac:dyDescent="0.4">
      <c r="A5471">
        <v>5.0678464999999999E-2</v>
      </c>
    </row>
    <row r="5472" spans="1:1" x14ac:dyDescent="0.4">
      <c r="A5472">
        <v>0.19596640300000001</v>
      </c>
    </row>
    <row r="5473" spans="1:1" x14ac:dyDescent="0.4">
      <c r="A5473">
        <v>9.9446721000000002E-2</v>
      </c>
    </row>
    <row r="5474" spans="1:1" x14ac:dyDescent="0.4">
      <c r="A5474">
        <v>4.4546020999999998E-2</v>
      </c>
    </row>
    <row r="5475" spans="1:1" x14ac:dyDescent="0.4">
      <c r="A5475">
        <v>1.3329188E-2</v>
      </c>
    </row>
    <row r="5476" spans="1:1" x14ac:dyDescent="0.4">
      <c r="A5476">
        <v>7.4344920999999994E-2</v>
      </c>
    </row>
    <row r="5477" spans="1:1" x14ac:dyDescent="0.4">
      <c r="A5477">
        <v>4.6762752999999997E-2</v>
      </c>
    </row>
    <row r="5478" spans="1:1" x14ac:dyDescent="0.4">
      <c r="A5478">
        <v>5.3378390999999997E-2</v>
      </c>
    </row>
    <row r="5479" spans="1:1" x14ac:dyDescent="0.4">
      <c r="A5479">
        <v>0.11261301</v>
      </c>
    </row>
    <row r="5480" spans="1:1" x14ac:dyDescent="0.4">
      <c r="A5480">
        <v>6.5922217000000005E-2</v>
      </c>
    </row>
    <row r="5481" spans="1:1" x14ac:dyDescent="0.4">
      <c r="A5481">
        <v>0.21668243400000001</v>
      </c>
    </row>
    <row r="5482" spans="1:1" x14ac:dyDescent="0.4">
      <c r="A5482">
        <v>0.23045669899999999</v>
      </c>
    </row>
    <row r="5483" spans="1:1" x14ac:dyDescent="0.4">
      <c r="A5483">
        <v>0.21882681400000001</v>
      </c>
    </row>
    <row r="5484" spans="1:1" x14ac:dyDescent="0.4">
      <c r="A5484">
        <v>0.15486899300000001</v>
      </c>
    </row>
    <row r="5485" spans="1:1" x14ac:dyDescent="0.4">
      <c r="A5485">
        <v>0.19289216100000001</v>
      </c>
    </row>
    <row r="5486" spans="1:1" x14ac:dyDescent="0.4">
      <c r="A5486">
        <v>0.28051304799999999</v>
      </c>
    </row>
    <row r="5487" spans="1:1" x14ac:dyDescent="0.4">
      <c r="A5487">
        <v>0.29300816899999998</v>
      </c>
    </row>
    <row r="5488" spans="1:1" x14ac:dyDescent="0.4">
      <c r="A5488">
        <v>0.20607233</v>
      </c>
    </row>
    <row r="5489" spans="1:1" x14ac:dyDescent="0.4">
      <c r="A5489">
        <v>0.32067093499999999</v>
      </c>
    </row>
    <row r="5490" spans="1:1" x14ac:dyDescent="0.4">
      <c r="A5490">
        <v>0.32373017500000001</v>
      </c>
    </row>
    <row r="5491" spans="1:1" x14ac:dyDescent="0.4">
      <c r="A5491">
        <v>0.36016090099999998</v>
      </c>
    </row>
    <row r="5492" spans="1:1" x14ac:dyDescent="0.4">
      <c r="A5492">
        <v>0.32370640699999997</v>
      </c>
    </row>
    <row r="5493" spans="1:1" x14ac:dyDescent="0.4">
      <c r="A5493">
        <v>0.38953781100000001</v>
      </c>
    </row>
    <row r="5494" spans="1:1" x14ac:dyDescent="0.4">
      <c r="A5494">
        <v>0.38380602400000002</v>
      </c>
    </row>
    <row r="5495" spans="1:1" x14ac:dyDescent="0.4">
      <c r="A5495">
        <v>0.35061890699999998</v>
      </c>
    </row>
    <row r="5496" spans="1:1" x14ac:dyDescent="0.4">
      <c r="A5496">
        <v>0.32475485100000001</v>
      </c>
    </row>
    <row r="5497" spans="1:1" x14ac:dyDescent="0.4">
      <c r="A5497">
        <v>0.424162865</v>
      </c>
    </row>
    <row r="5498" spans="1:1" x14ac:dyDescent="0.4">
      <c r="A5498">
        <v>0.41010392499999998</v>
      </c>
    </row>
    <row r="5499" spans="1:1" x14ac:dyDescent="0.4">
      <c r="A5499">
        <v>0.44842386200000001</v>
      </c>
    </row>
    <row r="5500" spans="1:1" x14ac:dyDescent="0.4">
      <c r="A5500">
        <v>0.48794305300000002</v>
      </c>
    </row>
    <row r="5501" spans="1:1" x14ac:dyDescent="0.4">
      <c r="A5501">
        <v>0.48089897599999998</v>
      </c>
    </row>
    <row r="5502" spans="1:1" x14ac:dyDescent="0.4">
      <c r="A5502">
        <v>0.46933400600000003</v>
      </c>
    </row>
    <row r="5503" spans="1:1" x14ac:dyDescent="0.4">
      <c r="A5503">
        <v>0.45648485100000002</v>
      </c>
    </row>
    <row r="5504" spans="1:1" x14ac:dyDescent="0.4">
      <c r="A5504">
        <v>0.51721438200000003</v>
      </c>
    </row>
    <row r="5505" spans="1:1" x14ac:dyDescent="0.4">
      <c r="A5505">
        <v>0.53558259900000005</v>
      </c>
    </row>
    <row r="5506" spans="1:1" x14ac:dyDescent="0.4">
      <c r="A5506">
        <v>0.50745818200000004</v>
      </c>
    </row>
    <row r="5507" spans="1:1" x14ac:dyDescent="0.4">
      <c r="A5507">
        <v>0.40261818399999999</v>
      </c>
    </row>
    <row r="5508" spans="1:1" x14ac:dyDescent="0.4">
      <c r="A5508">
        <v>0.39403943499999999</v>
      </c>
    </row>
    <row r="5509" spans="1:1" x14ac:dyDescent="0.4">
      <c r="A5509">
        <v>0.53159936299999999</v>
      </c>
    </row>
    <row r="5510" spans="1:1" x14ac:dyDescent="0.4">
      <c r="A5510">
        <v>0.49885951099999998</v>
      </c>
    </row>
    <row r="5511" spans="1:1" x14ac:dyDescent="0.4">
      <c r="A5511">
        <v>0.50761307600000005</v>
      </c>
    </row>
    <row r="5512" spans="1:1" x14ac:dyDescent="0.4">
      <c r="A5512">
        <v>0.54171225899999997</v>
      </c>
    </row>
    <row r="5513" spans="1:1" x14ac:dyDescent="0.4">
      <c r="A5513">
        <v>0.54181795099999996</v>
      </c>
    </row>
    <row r="5514" spans="1:1" x14ac:dyDescent="0.4">
      <c r="A5514">
        <v>0.58636746399999995</v>
      </c>
    </row>
    <row r="5515" spans="1:1" x14ac:dyDescent="0.4">
      <c r="A5515">
        <v>0.61283848299999999</v>
      </c>
    </row>
    <row r="5516" spans="1:1" x14ac:dyDescent="0.4">
      <c r="A5516">
        <v>0.58674592999999997</v>
      </c>
    </row>
    <row r="5517" spans="1:1" x14ac:dyDescent="0.4">
      <c r="A5517">
        <v>0.59196681100000004</v>
      </c>
    </row>
    <row r="5518" spans="1:1" x14ac:dyDescent="0.4">
      <c r="A5518">
        <v>0.55967165100000005</v>
      </c>
    </row>
    <row r="5519" spans="1:1" x14ac:dyDescent="0.4">
      <c r="A5519">
        <v>0.64949850200000003</v>
      </c>
    </row>
    <row r="5520" spans="1:1" x14ac:dyDescent="0.4">
      <c r="A5520">
        <v>0.61632601399999998</v>
      </c>
    </row>
    <row r="5521" spans="1:1" x14ac:dyDescent="0.4">
      <c r="A5521">
        <v>0.70004309099999995</v>
      </c>
    </row>
    <row r="5522" spans="1:1" x14ac:dyDescent="0.4">
      <c r="A5522">
        <v>0.64276695299999997</v>
      </c>
    </row>
    <row r="5523" spans="1:1" x14ac:dyDescent="0.4">
      <c r="A5523">
        <v>0.684288648</v>
      </c>
    </row>
    <row r="5524" spans="1:1" x14ac:dyDescent="0.4">
      <c r="A5524">
        <v>0.69437793299999995</v>
      </c>
    </row>
    <row r="5525" spans="1:1" x14ac:dyDescent="0.4">
      <c r="A5525">
        <v>0.69159541800000002</v>
      </c>
    </row>
    <row r="5526" spans="1:1" x14ac:dyDescent="0.4">
      <c r="A5526">
        <v>0.704256518</v>
      </c>
    </row>
    <row r="5527" spans="1:1" x14ac:dyDescent="0.4">
      <c r="A5527">
        <v>0.74245014200000004</v>
      </c>
    </row>
    <row r="5528" spans="1:1" x14ac:dyDescent="0.4">
      <c r="A5528">
        <v>0.73522823000000004</v>
      </c>
    </row>
    <row r="5529" spans="1:1" x14ac:dyDescent="0.4">
      <c r="A5529">
        <v>0.79419803600000005</v>
      </c>
    </row>
    <row r="5530" spans="1:1" x14ac:dyDescent="0.4">
      <c r="A5530">
        <v>0.78847021900000003</v>
      </c>
    </row>
    <row r="5531" spans="1:1" x14ac:dyDescent="0.4">
      <c r="A5531">
        <v>0.77675752600000003</v>
      </c>
    </row>
    <row r="5532" spans="1:1" x14ac:dyDescent="0.4">
      <c r="A5532">
        <v>0.79911768400000005</v>
      </c>
    </row>
    <row r="5533" spans="1:1" x14ac:dyDescent="0.4">
      <c r="A5533">
        <v>0.78822022999999997</v>
      </c>
    </row>
    <row r="5534" spans="1:1" x14ac:dyDescent="0.4">
      <c r="A5534">
        <v>0.83594855199999996</v>
      </c>
    </row>
    <row r="5535" spans="1:1" x14ac:dyDescent="0.4">
      <c r="A5535">
        <v>0.88274622700000005</v>
      </c>
    </row>
    <row r="5536" spans="1:1" x14ac:dyDescent="0.4">
      <c r="A5536">
        <v>-8.7132549289999996</v>
      </c>
    </row>
    <row r="5537" spans="1:1" x14ac:dyDescent="0.4">
      <c r="A5537">
        <v>-9.6030616759999994</v>
      </c>
    </row>
    <row r="5538" spans="1:1" x14ac:dyDescent="0.4">
      <c r="A5538">
        <v>-9.1955728529999998</v>
      </c>
    </row>
    <row r="5539" spans="1:1" x14ac:dyDescent="0.4">
      <c r="A5539">
        <v>-8.6860504150000004</v>
      </c>
    </row>
    <row r="5540" spans="1:1" x14ac:dyDescent="0.4">
      <c r="A5540">
        <v>-8.2714738850000007</v>
      </c>
    </row>
    <row r="5541" spans="1:1" x14ac:dyDescent="0.4">
      <c r="A5541">
        <v>-8.9651613240000003</v>
      </c>
    </row>
    <row r="5542" spans="1:1" x14ac:dyDescent="0.4">
      <c r="A5542">
        <v>-8.8502912519999999</v>
      </c>
    </row>
    <row r="5543" spans="1:1" x14ac:dyDescent="0.4">
      <c r="A5543">
        <v>-8.6362152099999996</v>
      </c>
    </row>
    <row r="5544" spans="1:1" x14ac:dyDescent="0.4">
      <c r="A5544">
        <v>-8.3221845630000004</v>
      </c>
    </row>
    <row r="5545" spans="1:1" x14ac:dyDescent="0.4">
      <c r="A5545">
        <v>-8.7070207600000007</v>
      </c>
    </row>
    <row r="5546" spans="1:1" x14ac:dyDescent="0.4">
      <c r="A5546">
        <v>-9.0612030029999993</v>
      </c>
    </row>
    <row r="5547" spans="1:1" x14ac:dyDescent="0.4">
      <c r="A5547">
        <v>-8.8360509870000001</v>
      </c>
    </row>
    <row r="5548" spans="1:1" x14ac:dyDescent="0.4">
      <c r="A5548">
        <v>-8.9870510100000001</v>
      </c>
    </row>
    <row r="5549" spans="1:1" x14ac:dyDescent="0.4">
      <c r="A5549">
        <v>-3.5543336870000002</v>
      </c>
    </row>
    <row r="5550" spans="1:1" x14ac:dyDescent="0.4">
      <c r="A5550">
        <v>-3.466664314</v>
      </c>
    </row>
    <row r="5551" spans="1:1" x14ac:dyDescent="0.4">
      <c r="A5551">
        <v>-3.4030828479999999</v>
      </c>
    </row>
    <row r="5552" spans="1:1" x14ac:dyDescent="0.4">
      <c r="A5552">
        <v>-3.3951005940000001</v>
      </c>
    </row>
    <row r="5553" spans="1:1" x14ac:dyDescent="0.4">
      <c r="A5553">
        <v>-3.2994132039999999</v>
      </c>
    </row>
    <row r="5554" spans="1:1" x14ac:dyDescent="0.4">
      <c r="A5554">
        <v>-3.500491142</v>
      </c>
    </row>
    <row r="5555" spans="1:1" x14ac:dyDescent="0.4">
      <c r="A5555">
        <v>-3.4233584399999999</v>
      </c>
    </row>
    <row r="5556" spans="1:1" x14ac:dyDescent="0.4">
      <c r="A5556">
        <v>-3.2633686069999999</v>
      </c>
    </row>
    <row r="5557" spans="1:1" x14ac:dyDescent="0.4">
      <c r="A5557">
        <v>-2.0382890699999998</v>
      </c>
    </row>
    <row r="5558" spans="1:1" x14ac:dyDescent="0.4">
      <c r="A5558">
        <v>-1.7975015640000001</v>
      </c>
    </row>
    <row r="5559" spans="1:1" x14ac:dyDescent="0.4">
      <c r="A5559">
        <v>-1.8997211460000001</v>
      </c>
    </row>
    <row r="5560" spans="1:1" x14ac:dyDescent="0.4">
      <c r="A5560">
        <v>-1.944545746</v>
      </c>
    </row>
    <row r="5561" spans="1:1" x14ac:dyDescent="0.4">
      <c r="A5561">
        <v>-2.3301569620000002</v>
      </c>
    </row>
    <row r="5562" spans="1:1" x14ac:dyDescent="0.4">
      <c r="A5562">
        <v>-2.2791538240000002</v>
      </c>
    </row>
    <row r="5563" spans="1:1" x14ac:dyDescent="0.4">
      <c r="A5563">
        <v>-1.9861834840000001</v>
      </c>
    </row>
    <row r="5564" spans="1:1" x14ac:dyDescent="0.4">
      <c r="A5564">
        <v>-1.457157373</v>
      </c>
    </row>
    <row r="5565" spans="1:1" x14ac:dyDescent="0.4">
      <c r="A5565">
        <v>-1.0612931249999999</v>
      </c>
    </row>
    <row r="5566" spans="1:1" x14ac:dyDescent="0.4">
      <c r="A5566">
        <v>-1.234914541</v>
      </c>
    </row>
    <row r="5567" spans="1:1" x14ac:dyDescent="0.4">
      <c r="A5567">
        <v>-1.232998848</v>
      </c>
    </row>
    <row r="5568" spans="1:1" x14ac:dyDescent="0.4">
      <c r="A5568">
        <v>-1.219182491</v>
      </c>
    </row>
    <row r="5569" spans="1:1" x14ac:dyDescent="0.4">
      <c r="A5569">
        <v>-1.3992114069999999</v>
      </c>
    </row>
    <row r="5570" spans="1:1" x14ac:dyDescent="0.4">
      <c r="A5570">
        <v>-1.1286733149999999</v>
      </c>
    </row>
    <row r="5571" spans="1:1" x14ac:dyDescent="0.4">
      <c r="A5571">
        <v>-1.1849060060000001</v>
      </c>
    </row>
    <row r="5572" spans="1:1" x14ac:dyDescent="0.4">
      <c r="A5572">
        <v>-1.1775543690000001</v>
      </c>
    </row>
    <row r="5573" spans="1:1" x14ac:dyDescent="0.4">
      <c r="A5573">
        <v>-0.89260788000000002</v>
      </c>
    </row>
    <row r="5574" spans="1:1" x14ac:dyDescent="0.4">
      <c r="A5574">
        <v>-0.75307254800000001</v>
      </c>
    </row>
    <row r="5575" spans="1:1" x14ac:dyDescent="0.4">
      <c r="A5575">
        <v>-0.78939285299999995</v>
      </c>
    </row>
    <row r="5576" spans="1:1" x14ac:dyDescent="0.4">
      <c r="A5576">
        <v>-0.85972595200000002</v>
      </c>
    </row>
    <row r="5577" spans="1:1" x14ac:dyDescent="0.4">
      <c r="A5577">
        <v>-0.489696821</v>
      </c>
    </row>
    <row r="5578" spans="1:1" x14ac:dyDescent="0.4">
      <c r="A5578">
        <v>-0.48932584099999998</v>
      </c>
    </row>
    <row r="5579" spans="1:1" x14ac:dyDescent="0.4">
      <c r="A5579">
        <v>-0.45832872400000002</v>
      </c>
    </row>
    <row r="5580" spans="1:1" x14ac:dyDescent="0.4">
      <c r="A5580">
        <v>-0.23149177000000001</v>
      </c>
    </row>
    <row r="5581" spans="1:1" x14ac:dyDescent="0.4">
      <c r="A5581">
        <v>-8.5206746999999999E-2</v>
      </c>
    </row>
    <row r="5582" spans="1:1" x14ac:dyDescent="0.4">
      <c r="A5582">
        <v>-0.111005306</v>
      </c>
    </row>
    <row r="5583" spans="1:1" x14ac:dyDescent="0.4">
      <c r="A5583">
        <v>-0.14260303999999999</v>
      </c>
    </row>
    <row r="5584" spans="1:1" x14ac:dyDescent="0.4">
      <c r="A5584">
        <v>-0.106770635</v>
      </c>
    </row>
    <row r="5585" spans="1:1" x14ac:dyDescent="0.4">
      <c r="A5585">
        <v>-9.0220570999999999E-2</v>
      </c>
    </row>
    <row r="5586" spans="1:1" x14ac:dyDescent="0.4">
      <c r="A5586">
        <v>-1.785024E-2</v>
      </c>
    </row>
    <row r="5587" spans="1:1" x14ac:dyDescent="0.4">
      <c r="A5587">
        <v>-4.627758E-3</v>
      </c>
    </row>
    <row r="5588" spans="1:1" x14ac:dyDescent="0.4">
      <c r="A5588">
        <v>-1.3126585E-2</v>
      </c>
    </row>
    <row r="5589" spans="1:1" x14ac:dyDescent="0.4">
      <c r="A5589">
        <v>0.111977259</v>
      </c>
    </row>
    <row r="5590" spans="1:1" x14ac:dyDescent="0.4">
      <c r="A5590">
        <v>-4.9059232000000001E-2</v>
      </c>
    </row>
    <row r="5591" spans="1:1" x14ac:dyDescent="0.4">
      <c r="A5591">
        <v>7.4212498000000002E-2</v>
      </c>
    </row>
    <row r="5592" spans="1:1" x14ac:dyDescent="0.4">
      <c r="A5592">
        <v>0.10154142400000001</v>
      </c>
    </row>
    <row r="5593" spans="1:1" x14ac:dyDescent="0.4">
      <c r="A5593">
        <v>9.6387195999999994E-2</v>
      </c>
    </row>
    <row r="5594" spans="1:1" x14ac:dyDescent="0.4">
      <c r="A5594">
        <v>0.18240499499999999</v>
      </c>
    </row>
    <row r="5595" spans="1:1" x14ac:dyDescent="0.4">
      <c r="A5595">
        <v>5.2926445000000003E-2</v>
      </c>
    </row>
    <row r="5596" spans="1:1" x14ac:dyDescent="0.4">
      <c r="A5596">
        <v>0.17522933299999999</v>
      </c>
    </row>
    <row r="5597" spans="1:1" x14ac:dyDescent="0.4">
      <c r="A5597">
        <v>0.22402555299999999</v>
      </c>
    </row>
    <row r="5598" spans="1:1" x14ac:dyDescent="0.4">
      <c r="A5598">
        <v>0.15893580700000001</v>
      </c>
    </row>
    <row r="5599" spans="1:1" x14ac:dyDescent="0.4">
      <c r="A5599">
        <v>0.23354689300000001</v>
      </c>
    </row>
    <row r="5600" spans="1:1" x14ac:dyDescent="0.4">
      <c r="A5600">
        <v>0.22767814</v>
      </c>
    </row>
    <row r="5601" spans="1:1" x14ac:dyDescent="0.4">
      <c r="A5601">
        <v>0.29214462899999999</v>
      </c>
    </row>
    <row r="5602" spans="1:1" x14ac:dyDescent="0.4">
      <c r="A5602">
        <v>0.332017532</v>
      </c>
    </row>
    <row r="5603" spans="1:1" x14ac:dyDescent="0.4">
      <c r="A5603">
        <v>0.336870487</v>
      </c>
    </row>
    <row r="5604" spans="1:1" x14ac:dyDescent="0.4">
      <c r="A5604">
        <v>0.26535613699999999</v>
      </c>
    </row>
    <row r="5605" spans="1:1" x14ac:dyDescent="0.4">
      <c r="A5605">
        <v>0.375370392</v>
      </c>
    </row>
    <row r="5606" spans="1:1" x14ac:dyDescent="0.4">
      <c r="A5606">
        <v>0.25844214500000001</v>
      </c>
    </row>
    <row r="5607" spans="1:1" x14ac:dyDescent="0.4">
      <c r="A5607">
        <v>0.33041976000000001</v>
      </c>
    </row>
    <row r="5608" spans="1:1" x14ac:dyDescent="0.4">
      <c r="A5608">
        <v>0.28613413300000001</v>
      </c>
    </row>
    <row r="5609" spans="1:1" x14ac:dyDescent="0.4">
      <c r="A5609">
        <v>0.323841504</v>
      </c>
    </row>
    <row r="5610" spans="1:1" x14ac:dyDescent="0.4">
      <c r="A5610">
        <v>0.33240509000000001</v>
      </c>
    </row>
    <row r="5611" spans="1:1" x14ac:dyDescent="0.4">
      <c r="A5611">
        <v>0.38803618299999998</v>
      </c>
    </row>
    <row r="5612" spans="1:1" x14ac:dyDescent="0.4">
      <c r="A5612">
        <v>0.376272883</v>
      </c>
    </row>
    <row r="5613" spans="1:1" x14ac:dyDescent="0.4">
      <c r="A5613">
        <v>0.38394075999999999</v>
      </c>
    </row>
    <row r="5614" spans="1:1" x14ac:dyDescent="0.4">
      <c r="A5614">
        <v>0.38203175900000003</v>
      </c>
    </row>
    <row r="5615" spans="1:1" x14ac:dyDescent="0.4">
      <c r="A5615">
        <v>0.50629777899999995</v>
      </c>
    </row>
    <row r="5616" spans="1:1" x14ac:dyDescent="0.4">
      <c r="A5616">
        <v>0.42826894100000001</v>
      </c>
    </row>
    <row r="5617" spans="1:1" x14ac:dyDescent="0.4">
      <c r="A5617">
        <v>0.44692426899999999</v>
      </c>
    </row>
    <row r="5618" spans="1:1" x14ac:dyDescent="0.4">
      <c r="A5618">
        <v>0.44808363899999998</v>
      </c>
    </row>
    <row r="5619" spans="1:1" x14ac:dyDescent="0.4">
      <c r="A5619">
        <v>0.45819777299999997</v>
      </c>
    </row>
    <row r="5620" spans="1:1" x14ac:dyDescent="0.4">
      <c r="A5620">
        <v>0.457390666</v>
      </c>
    </row>
    <row r="5621" spans="1:1" x14ac:dyDescent="0.4">
      <c r="A5621">
        <v>0.51952263700000001</v>
      </c>
    </row>
    <row r="5622" spans="1:1" x14ac:dyDescent="0.4">
      <c r="A5622">
        <v>0.44657707200000002</v>
      </c>
    </row>
    <row r="5623" spans="1:1" x14ac:dyDescent="0.4">
      <c r="A5623">
        <v>0.48338424499999999</v>
      </c>
    </row>
    <row r="5624" spans="1:1" x14ac:dyDescent="0.4">
      <c r="A5624">
        <v>0.49847367199999998</v>
      </c>
    </row>
    <row r="5625" spans="1:1" x14ac:dyDescent="0.4">
      <c r="A5625">
        <v>0.50128667500000001</v>
      </c>
    </row>
    <row r="5626" spans="1:1" x14ac:dyDescent="0.4">
      <c r="A5626">
        <v>0.41840687900000001</v>
      </c>
    </row>
    <row r="5627" spans="1:1" x14ac:dyDescent="0.4">
      <c r="A5627">
        <v>0.41858420699999999</v>
      </c>
    </row>
    <row r="5628" spans="1:1" x14ac:dyDescent="0.4">
      <c r="A5628">
        <v>0.41814646999999999</v>
      </c>
    </row>
    <row r="5629" spans="1:1" x14ac:dyDescent="0.4">
      <c r="A5629">
        <v>0.49047851599999998</v>
      </c>
    </row>
    <row r="5630" spans="1:1" x14ac:dyDescent="0.4">
      <c r="A5630">
        <v>0.50688249900000004</v>
      </c>
    </row>
    <row r="5631" spans="1:1" x14ac:dyDescent="0.4">
      <c r="A5631">
        <v>0.55810488599999997</v>
      </c>
    </row>
    <row r="5632" spans="1:1" x14ac:dyDescent="0.4">
      <c r="A5632">
        <v>0.51287163599999996</v>
      </c>
    </row>
    <row r="5633" spans="1:1" x14ac:dyDescent="0.4">
      <c r="A5633">
        <v>0.51049502700000005</v>
      </c>
    </row>
    <row r="5634" spans="1:1" x14ac:dyDescent="0.4">
      <c r="A5634">
        <v>0.53014808199999996</v>
      </c>
    </row>
    <row r="5635" spans="1:1" x14ac:dyDescent="0.4">
      <c r="A5635">
        <v>0.52250033900000004</v>
      </c>
    </row>
    <row r="5636" spans="1:1" x14ac:dyDescent="0.4">
      <c r="A5636">
        <v>0.51763373899999998</v>
      </c>
    </row>
    <row r="5637" spans="1:1" x14ac:dyDescent="0.4">
      <c r="A5637">
        <v>0.50136636400000001</v>
      </c>
    </row>
    <row r="5638" spans="1:1" x14ac:dyDescent="0.4">
      <c r="A5638">
        <v>0.53923502400000001</v>
      </c>
    </row>
    <row r="5639" spans="1:1" x14ac:dyDescent="0.4">
      <c r="A5639">
        <v>0.56730715399999998</v>
      </c>
    </row>
    <row r="5640" spans="1:1" x14ac:dyDescent="0.4">
      <c r="A5640">
        <v>0.60486021899999998</v>
      </c>
    </row>
    <row r="5641" spans="1:1" x14ac:dyDescent="0.4">
      <c r="A5641">
        <v>0.60380301300000006</v>
      </c>
    </row>
    <row r="5642" spans="1:1" x14ac:dyDescent="0.4">
      <c r="A5642">
        <v>0.66143751100000003</v>
      </c>
    </row>
    <row r="5643" spans="1:1" x14ac:dyDescent="0.4">
      <c r="A5643">
        <v>0.64943746700000005</v>
      </c>
    </row>
    <row r="5644" spans="1:1" x14ac:dyDescent="0.4">
      <c r="A5644">
        <v>0.65621566799999997</v>
      </c>
    </row>
    <row r="5645" spans="1:1" x14ac:dyDescent="0.4">
      <c r="A5645">
        <v>0.65160865800000001</v>
      </c>
    </row>
    <row r="5646" spans="1:1" x14ac:dyDescent="0.4">
      <c r="A5646">
        <v>0.66034458299999998</v>
      </c>
    </row>
    <row r="5647" spans="1:1" x14ac:dyDescent="0.4">
      <c r="A5647">
        <v>0.68705254999999998</v>
      </c>
    </row>
    <row r="5648" spans="1:1" x14ac:dyDescent="0.4">
      <c r="A5648">
        <v>0.68005404000000003</v>
      </c>
    </row>
    <row r="5649" spans="1:1" x14ac:dyDescent="0.4">
      <c r="A5649">
        <v>0.71403408099999999</v>
      </c>
    </row>
    <row r="5650" spans="1:1" x14ac:dyDescent="0.4">
      <c r="A5650">
        <v>0.68278565899999999</v>
      </c>
    </row>
    <row r="5651" spans="1:1" x14ac:dyDescent="0.4">
      <c r="A5651">
        <v>0.71356967400000004</v>
      </c>
    </row>
    <row r="5652" spans="1:1" x14ac:dyDescent="0.4">
      <c r="A5652">
        <v>0.70813792499999995</v>
      </c>
    </row>
    <row r="5653" spans="1:1" x14ac:dyDescent="0.4">
      <c r="A5653">
        <v>0.70723736699999995</v>
      </c>
    </row>
    <row r="5654" spans="1:1" x14ac:dyDescent="0.4">
      <c r="A5654">
        <v>0.72400906700000001</v>
      </c>
    </row>
    <row r="5655" spans="1:1" x14ac:dyDescent="0.4">
      <c r="A5655">
        <v>0.72204520500000002</v>
      </c>
    </row>
    <row r="5656" spans="1:1" x14ac:dyDescent="0.4">
      <c r="A5656">
        <v>0.87845044500000002</v>
      </c>
    </row>
    <row r="5657" spans="1:1" x14ac:dyDescent="0.4">
      <c r="A5657">
        <v>-7.7283477779999998</v>
      </c>
    </row>
    <row r="5658" spans="1:1" x14ac:dyDescent="0.4">
      <c r="A5658">
        <v>-8.7671957020000004</v>
      </c>
    </row>
    <row r="5659" spans="1:1" x14ac:dyDescent="0.4">
      <c r="A5659">
        <v>-8.5478487009999995</v>
      </c>
    </row>
    <row r="5660" spans="1:1" x14ac:dyDescent="0.4">
      <c r="A5660">
        <v>-7.8477673530000001</v>
      </c>
    </row>
    <row r="5661" spans="1:1" x14ac:dyDescent="0.4">
      <c r="A5661">
        <v>-7.1237592699999999</v>
      </c>
    </row>
    <row r="5662" spans="1:1" x14ac:dyDescent="0.4">
      <c r="A5662">
        <v>-8.0352535249999999</v>
      </c>
    </row>
    <row r="5663" spans="1:1" x14ac:dyDescent="0.4">
      <c r="A5663">
        <v>-8.6152420040000006</v>
      </c>
    </row>
    <row r="5664" spans="1:1" x14ac:dyDescent="0.4">
      <c r="A5664">
        <v>-8.0693244929999999</v>
      </c>
    </row>
    <row r="5665" spans="1:1" x14ac:dyDescent="0.4">
      <c r="A5665">
        <v>-7.6503863330000001</v>
      </c>
    </row>
    <row r="5666" spans="1:1" x14ac:dyDescent="0.4">
      <c r="A5666">
        <v>-7.4954013819999998</v>
      </c>
    </row>
    <row r="5667" spans="1:1" x14ac:dyDescent="0.4">
      <c r="A5667">
        <v>-7.6889123919999998</v>
      </c>
    </row>
    <row r="5668" spans="1:1" x14ac:dyDescent="0.4">
      <c r="A5668">
        <v>-7.8116779330000004</v>
      </c>
    </row>
    <row r="5669" spans="1:1" x14ac:dyDescent="0.4">
      <c r="A5669">
        <v>-6.3677453990000004</v>
      </c>
    </row>
    <row r="5670" spans="1:1" x14ac:dyDescent="0.4">
      <c r="A5670">
        <v>-8.1806526179999999</v>
      </c>
    </row>
    <row r="5671" spans="1:1" x14ac:dyDescent="0.4">
      <c r="A5671">
        <v>-8.0191249849999995</v>
      </c>
    </row>
    <row r="5672" spans="1:1" x14ac:dyDescent="0.4">
      <c r="A5672">
        <v>-3.2264204030000001</v>
      </c>
    </row>
    <row r="5673" spans="1:1" x14ac:dyDescent="0.4">
      <c r="A5673">
        <v>-3.3320789340000001</v>
      </c>
    </row>
    <row r="5674" spans="1:1" x14ac:dyDescent="0.4">
      <c r="A5674">
        <v>-3.3381543159999998</v>
      </c>
    </row>
    <row r="5675" spans="1:1" x14ac:dyDescent="0.4">
      <c r="A5675">
        <v>-2.399380684</v>
      </c>
    </row>
    <row r="5676" spans="1:1" x14ac:dyDescent="0.4">
      <c r="A5676">
        <v>-3.0237813</v>
      </c>
    </row>
    <row r="5677" spans="1:1" x14ac:dyDescent="0.4">
      <c r="A5677">
        <v>-3.2161612509999999</v>
      </c>
    </row>
    <row r="5678" spans="1:1" x14ac:dyDescent="0.4">
      <c r="A5678">
        <v>-2.9132976529999999</v>
      </c>
    </row>
    <row r="5679" spans="1:1" x14ac:dyDescent="0.4">
      <c r="A5679">
        <v>-3.0244264599999999</v>
      </c>
    </row>
    <row r="5680" spans="1:1" x14ac:dyDescent="0.4">
      <c r="A5680">
        <v>-1.7489442829999999</v>
      </c>
    </row>
    <row r="5681" spans="1:1" x14ac:dyDescent="0.4">
      <c r="A5681">
        <v>-1.5481239950000001</v>
      </c>
    </row>
    <row r="5682" spans="1:1" x14ac:dyDescent="0.4">
      <c r="A5682">
        <v>-1.641946793</v>
      </c>
    </row>
    <row r="5683" spans="1:1" x14ac:dyDescent="0.4">
      <c r="A5683">
        <v>-1.634260813</v>
      </c>
    </row>
    <row r="5684" spans="1:1" x14ac:dyDescent="0.4">
      <c r="A5684">
        <v>-1.6719767249999999</v>
      </c>
    </row>
    <row r="5685" spans="1:1" x14ac:dyDescent="0.4">
      <c r="A5685">
        <v>-1.6052627559999999</v>
      </c>
    </row>
    <row r="5686" spans="1:1" x14ac:dyDescent="0.4">
      <c r="A5686">
        <v>-1.6596619290000001</v>
      </c>
    </row>
    <row r="5687" spans="1:1" x14ac:dyDescent="0.4">
      <c r="A5687">
        <v>-1.905954997</v>
      </c>
    </row>
    <row r="5688" spans="1:1" x14ac:dyDescent="0.4">
      <c r="A5688">
        <v>-1.709248543</v>
      </c>
    </row>
    <row r="5689" spans="1:1" x14ac:dyDescent="0.4">
      <c r="A5689">
        <v>-1.43339777</v>
      </c>
    </row>
    <row r="5690" spans="1:1" x14ac:dyDescent="0.4">
      <c r="A5690">
        <v>-1.651515643</v>
      </c>
    </row>
    <row r="5691" spans="1:1" x14ac:dyDescent="0.4">
      <c r="A5691">
        <v>-1.440172513</v>
      </c>
    </row>
    <row r="5692" spans="1:1" x14ac:dyDescent="0.4">
      <c r="A5692">
        <v>-1.683211644</v>
      </c>
    </row>
    <row r="5693" spans="1:1" x14ac:dyDescent="0.4">
      <c r="A5693">
        <v>-1.6390078859999999</v>
      </c>
    </row>
    <row r="5694" spans="1:1" x14ac:dyDescent="0.4">
      <c r="A5694">
        <v>-1.8588215509999999</v>
      </c>
    </row>
    <row r="5695" spans="1:1" x14ac:dyDescent="0.4">
      <c r="A5695">
        <v>-0.72448170199999995</v>
      </c>
    </row>
    <row r="5696" spans="1:1" x14ac:dyDescent="0.4">
      <c r="A5696">
        <v>-1.101590633</v>
      </c>
    </row>
    <row r="5697" spans="1:1" x14ac:dyDescent="0.4">
      <c r="A5697">
        <v>-1.291280508</v>
      </c>
    </row>
    <row r="5698" spans="1:1" x14ac:dyDescent="0.4">
      <c r="A5698">
        <v>-1.086846113</v>
      </c>
    </row>
    <row r="5699" spans="1:1" x14ac:dyDescent="0.4">
      <c r="A5699">
        <v>-1.025672913</v>
      </c>
    </row>
    <row r="5700" spans="1:1" x14ac:dyDescent="0.4">
      <c r="A5700">
        <v>-0.989013433</v>
      </c>
    </row>
    <row r="5701" spans="1:1" x14ac:dyDescent="0.4">
      <c r="A5701">
        <v>-1.00309062</v>
      </c>
    </row>
    <row r="5702" spans="1:1" x14ac:dyDescent="0.4">
      <c r="A5702">
        <v>-0.80989921099999995</v>
      </c>
    </row>
    <row r="5703" spans="1:1" x14ac:dyDescent="0.4">
      <c r="A5703">
        <v>-0.82816207399999997</v>
      </c>
    </row>
    <row r="5704" spans="1:1" x14ac:dyDescent="0.4">
      <c r="A5704">
        <v>-0.99225020399999997</v>
      </c>
    </row>
    <row r="5705" spans="1:1" x14ac:dyDescent="0.4">
      <c r="A5705">
        <v>-0.553404903</v>
      </c>
    </row>
    <row r="5706" spans="1:1" x14ac:dyDescent="0.4">
      <c r="A5706">
        <v>-0.49103240999999997</v>
      </c>
    </row>
    <row r="5707" spans="1:1" x14ac:dyDescent="0.4">
      <c r="A5707">
        <v>-0.591092587</v>
      </c>
    </row>
    <row r="5708" spans="1:1" x14ac:dyDescent="0.4">
      <c r="A5708">
        <v>-0.73118553200000003</v>
      </c>
    </row>
    <row r="5709" spans="1:1" x14ac:dyDescent="0.4">
      <c r="A5709">
        <v>-0.73360500299999998</v>
      </c>
    </row>
    <row r="5710" spans="1:1" x14ac:dyDescent="0.4">
      <c r="A5710">
        <v>-0.73595180500000001</v>
      </c>
    </row>
    <row r="5711" spans="1:1" x14ac:dyDescent="0.4">
      <c r="A5711">
        <v>-0.60960063900000006</v>
      </c>
    </row>
    <row r="5712" spans="1:1" x14ac:dyDescent="0.4">
      <c r="A5712">
        <v>-0.682478523</v>
      </c>
    </row>
    <row r="5713" spans="1:1" x14ac:dyDescent="0.4">
      <c r="A5713">
        <v>-0.60206146199999999</v>
      </c>
    </row>
    <row r="5714" spans="1:1" x14ac:dyDescent="0.4">
      <c r="A5714">
        <v>-0.51816329999999999</v>
      </c>
    </row>
    <row r="5715" spans="1:1" x14ac:dyDescent="0.4">
      <c r="A5715">
        <v>-0.47345733600000001</v>
      </c>
    </row>
    <row r="5716" spans="1:1" x14ac:dyDescent="0.4">
      <c r="A5716">
        <v>-0.52957935300000003</v>
      </c>
    </row>
    <row r="5717" spans="1:1" x14ac:dyDescent="0.4">
      <c r="A5717">
        <v>-0.61928196000000002</v>
      </c>
    </row>
    <row r="5718" spans="1:1" x14ac:dyDescent="0.4">
      <c r="A5718">
        <v>-0.21773775400000001</v>
      </c>
    </row>
    <row r="5719" spans="1:1" x14ac:dyDescent="0.4">
      <c r="A5719">
        <v>-0.44469388300000001</v>
      </c>
    </row>
    <row r="5720" spans="1:1" x14ac:dyDescent="0.4">
      <c r="A5720">
        <v>-0.23479684200000001</v>
      </c>
    </row>
    <row r="5721" spans="1:1" x14ac:dyDescent="0.4">
      <c r="A5721">
        <v>-0.55944728899999996</v>
      </c>
    </row>
    <row r="5722" spans="1:1" x14ac:dyDescent="0.4">
      <c r="A5722">
        <v>-9.9606513999999993E-2</v>
      </c>
    </row>
    <row r="5723" spans="1:1" x14ac:dyDescent="0.4">
      <c r="A5723">
        <v>-0.302810941</v>
      </c>
    </row>
    <row r="5724" spans="1:1" x14ac:dyDescent="0.4">
      <c r="A5724">
        <v>1.3864245000000001E-2</v>
      </c>
    </row>
    <row r="5725" spans="1:1" x14ac:dyDescent="0.4">
      <c r="A5725">
        <v>-0.27146734500000003</v>
      </c>
    </row>
    <row r="5726" spans="1:1" x14ac:dyDescent="0.4">
      <c r="A5726">
        <v>-0.269310406</v>
      </c>
    </row>
    <row r="5727" spans="1:1" x14ac:dyDescent="0.4">
      <c r="A5727">
        <v>-0.177713394</v>
      </c>
    </row>
    <row r="5728" spans="1:1" x14ac:dyDescent="0.4">
      <c r="A5728">
        <v>-0.34856796299999998</v>
      </c>
    </row>
    <row r="5729" spans="1:1" x14ac:dyDescent="0.4">
      <c r="A5729">
        <v>-0.18821048700000001</v>
      </c>
    </row>
    <row r="5730" spans="1:1" x14ac:dyDescent="0.4">
      <c r="A5730">
        <v>-0.25922625399999999</v>
      </c>
    </row>
    <row r="5731" spans="1:1" x14ac:dyDescent="0.4">
      <c r="A5731">
        <v>-4.7000340000000002E-2</v>
      </c>
    </row>
    <row r="5732" spans="1:1" x14ac:dyDescent="0.4">
      <c r="A5732">
        <v>-0.111022353</v>
      </c>
    </row>
    <row r="5733" spans="1:1" x14ac:dyDescent="0.4">
      <c r="A5733">
        <v>0.14173358699999999</v>
      </c>
    </row>
    <row r="5734" spans="1:1" x14ac:dyDescent="0.4">
      <c r="A5734">
        <v>1.5332401000000001E-2</v>
      </c>
    </row>
    <row r="5735" spans="1:1" x14ac:dyDescent="0.4">
      <c r="A5735">
        <v>-2.7910708999999999E-2</v>
      </c>
    </row>
    <row r="5736" spans="1:1" x14ac:dyDescent="0.4">
      <c r="A5736">
        <v>2.8872966999999999E-2</v>
      </c>
    </row>
    <row r="5737" spans="1:1" x14ac:dyDescent="0.4">
      <c r="A5737">
        <v>2.3751259E-2</v>
      </c>
    </row>
    <row r="5738" spans="1:1" x14ac:dyDescent="0.4">
      <c r="A5738">
        <v>1.659453E-3</v>
      </c>
    </row>
    <row r="5739" spans="1:1" x14ac:dyDescent="0.4">
      <c r="A5739">
        <v>1.95086E-4</v>
      </c>
    </row>
    <row r="5740" spans="1:1" x14ac:dyDescent="0.4">
      <c r="A5740" s="1">
        <v>5.5999999999999999E-5</v>
      </c>
    </row>
    <row r="5741" spans="1:1" x14ac:dyDescent="0.4">
      <c r="A5741">
        <v>-5.6724072E-2</v>
      </c>
    </row>
    <row r="5742" spans="1:1" x14ac:dyDescent="0.4">
      <c r="A5742">
        <v>-7.9855441999999999E-2</v>
      </c>
    </row>
    <row r="5743" spans="1:1" x14ac:dyDescent="0.4">
      <c r="A5743">
        <v>0.18505970599999999</v>
      </c>
    </row>
    <row r="5744" spans="1:1" x14ac:dyDescent="0.4">
      <c r="A5744">
        <v>0.141538991</v>
      </c>
    </row>
    <row r="5745" spans="1:1" x14ac:dyDescent="0.4">
      <c r="A5745">
        <v>0.173517227</v>
      </c>
    </row>
    <row r="5746" spans="1:1" x14ac:dyDescent="0.4">
      <c r="A5746">
        <v>0.19866969900000001</v>
      </c>
    </row>
    <row r="5747" spans="1:1" x14ac:dyDescent="0.4">
      <c r="A5747">
        <v>0.114000532</v>
      </c>
    </row>
    <row r="5748" spans="1:1" x14ac:dyDescent="0.4">
      <c r="A5748">
        <v>0.15690247199999999</v>
      </c>
    </row>
    <row r="5749" spans="1:1" x14ac:dyDescent="0.4">
      <c r="A5749">
        <v>0.14508220899999999</v>
      </c>
    </row>
    <row r="5750" spans="1:1" x14ac:dyDescent="0.4">
      <c r="A5750">
        <v>0.12974586499999999</v>
      </c>
    </row>
    <row r="5751" spans="1:1" x14ac:dyDescent="0.4">
      <c r="A5751">
        <v>0.15526390100000001</v>
      </c>
    </row>
    <row r="5752" spans="1:1" x14ac:dyDescent="0.4">
      <c r="A5752">
        <v>0.123462296</v>
      </c>
    </row>
    <row r="5753" spans="1:1" x14ac:dyDescent="0.4">
      <c r="A5753">
        <v>0.26805963500000002</v>
      </c>
    </row>
    <row r="5754" spans="1:1" x14ac:dyDescent="0.4">
      <c r="A5754">
        <v>0.15919122699999999</v>
      </c>
    </row>
    <row r="5755" spans="1:1" x14ac:dyDescent="0.4">
      <c r="A5755">
        <v>0.28991816300000001</v>
      </c>
    </row>
    <row r="5756" spans="1:1" x14ac:dyDescent="0.4">
      <c r="A5756">
        <v>0.32160728599999999</v>
      </c>
    </row>
    <row r="5757" spans="1:1" x14ac:dyDescent="0.4">
      <c r="A5757">
        <v>0.34186458600000003</v>
      </c>
    </row>
    <row r="5758" spans="1:1" x14ac:dyDescent="0.4">
      <c r="A5758">
        <v>0.34895750199999997</v>
      </c>
    </row>
    <row r="5759" spans="1:1" x14ac:dyDescent="0.4">
      <c r="A5759">
        <v>0.398153598</v>
      </c>
    </row>
    <row r="5760" spans="1:1" x14ac:dyDescent="0.4">
      <c r="A5760">
        <v>0.42351069800000002</v>
      </c>
    </row>
    <row r="5761" spans="1:1" x14ac:dyDescent="0.4">
      <c r="A5761">
        <v>0.43697289099999997</v>
      </c>
    </row>
    <row r="5762" spans="1:1" x14ac:dyDescent="0.4">
      <c r="A5762">
        <v>0.429298503</v>
      </c>
    </row>
    <row r="5763" spans="1:1" x14ac:dyDescent="0.4">
      <c r="A5763">
        <v>0.462267331</v>
      </c>
    </row>
    <row r="5764" spans="1:1" x14ac:dyDescent="0.4">
      <c r="A5764">
        <v>0.50547187699999996</v>
      </c>
    </row>
    <row r="5765" spans="1:1" x14ac:dyDescent="0.4">
      <c r="A5765">
        <v>0.41464010899999998</v>
      </c>
    </row>
    <row r="5766" spans="1:1" x14ac:dyDescent="0.4">
      <c r="A5766">
        <v>0.49256035500000001</v>
      </c>
    </row>
    <row r="5767" spans="1:1" x14ac:dyDescent="0.4">
      <c r="A5767">
        <v>0.49469286600000001</v>
      </c>
    </row>
    <row r="5768" spans="1:1" x14ac:dyDescent="0.4">
      <c r="A5768">
        <v>0.45750391499999998</v>
      </c>
    </row>
    <row r="5769" spans="1:1" x14ac:dyDescent="0.4">
      <c r="A5769">
        <v>0.46913951599999998</v>
      </c>
    </row>
    <row r="5770" spans="1:1" x14ac:dyDescent="0.4">
      <c r="A5770">
        <v>0.51117298</v>
      </c>
    </row>
    <row r="5771" spans="1:1" x14ac:dyDescent="0.4">
      <c r="A5771">
        <v>0.57315562799999997</v>
      </c>
    </row>
    <row r="5772" spans="1:1" x14ac:dyDescent="0.4">
      <c r="A5772">
        <v>0.58898374799999997</v>
      </c>
    </row>
    <row r="5773" spans="1:1" x14ac:dyDescent="0.4">
      <c r="A5773">
        <v>0.52533499400000006</v>
      </c>
    </row>
    <row r="5774" spans="1:1" x14ac:dyDescent="0.4">
      <c r="A5774">
        <v>0.56851395000000005</v>
      </c>
    </row>
    <row r="5775" spans="1:1" x14ac:dyDescent="0.4">
      <c r="A5775">
        <v>0.54001823199999999</v>
      </c>
    </row>
    <row r="5776" spans="1:1" x14ac:dyDescent="0.4">
      <c r="A5776">
        <v>0.57263213700000004</v>
      </c>
    </row>
    <row r="5777" spans="1:1" x14ac:dyDescent="0.4">
      <c r="A5777">
        <v>0.54254938399999997</v>
      </c>
    </row>
    <row r="5778" spans="1:1" x14ac:dyDescent="0.4">
      <c r="A5778">
        <v>0.63589838600000004</v>
      </c>
    </row>
    <row r="5779" spans="1:1" x14ac:dyDescent="0.4">
      <c r="A5779">
        <v>0.60731483600000002</v>
      </c>
    </row>
    <row r="5780" spans="1:1" x14ac:dyDescent="0.4">
      <c r="A5780">
        <v>0.64773808799999999</v>
      </c>
    </row>
    <row r="5781" spans="1:1" x14ac:dyDescent="0.4">
      <c r="A5781">
        <v>0.64987321300000001</v>
      </c>
    </row>
    <row r="5782" spans="1:1" x14ac:dyDescent="0.4">
      <c r="A5782">
        <v>0.69669248699999997</v>
      </c>
    </row>
    <row r="5783" spans="1:1" x14ac:dyDescent="0.4">
      <c r="A5783">
        <v>0.63827792800000005</v>
      </c>
    </row>
    <row r="5784" spans="1:1" x14ac:dyDescent="0.4">
      <c r="A5784">
        <v>0.69044210399999995</v>
      </c>
    </row>
    <row r="5785" spans="1:1" x14ac:dyDescent="0.4">
      <c r="A5785">
        <v>0.71091533500000004</v>
      </c>
    </row>
    <row r="5786" spans="1:1" x14ac:dyDescent="0.4">
      <c r="A5786">
        <v>0.75556042899999998</v>
      </c>
    </row>
    <row r="5787" spans="1:1" x14ac:dyDescent="0.4">
      <c r="A5787">
        <v>0.77713497899999995</v>
      </c>
    </row>
    <row r="5788" spans="1:1" x14ac:dyDescent="0.4">
      <c r="A5788">
        <v>0.80521938500000001</v>
      </c>
    </row>
    <row r="5789" spans="1:1" x14ac:dyDescent="0.4">
      <c r="A5789">
        <v>0.79499713800000005</v>
      </c>
    </row>
    <row r="5790" spans="1:1" x14ac:dyDescent="0.4">
      <c r="A5790">
        <v>0.78865888100000003</v>
      </c>
    </row>
    <row r="5791" spans="1:1" x14ac:dyDescent="0.4">
      <c r="A5791">
        <v>0.79170448800000004</v>
      </c>
    </row>
    <row r="5792" spans="1:1" x14ac:dyDescent="0.4">
      <c r="A5792">
        <v>0.82823838299999997</v>
      </c>
    </row>
    <row r="5793" spans="1:1" x14ac:dyDescent="0.4">
      <c r="A5793">
        <v>0.84765480900000001</v>
      </c>
    </row>
    <row r="5794" spans="1:1" x14ac:dyDescent="0.4">
      <c r="A5794">
        <v>0.86602995000000005</v>
      </c>
    </row>
    <row r="5795" spans="1:1" x14ac:dyDescent="0.4">
      <c r="A5795">
        <v>0.86361404799999997</v>
      </c>
    </row>
    <row r="5796" spans="1:1" x14ac:dyDescent="0.4">
      <c r="A5796">
        <v>0.87668952300000003</v>
      </c>
    </row>
    <row r="5797" spans="1:1" x14ac:dyDescent="0.4">
      <c r="A5797">
        <v>0.88394860600000003</v>
      </c>
    </row>
    <row r="5798" spans="1:1" x14ac:dyDescent="0.4">
      <c r="A5798">
        <v>0.895191034</v>
      </c>
    </row>
    <row r="5799" spans="1:1" x14ac:dyDescent="0.4">
      <c r="A5799">
        <v>-8.6655549999999995</v>
      </c>
    </row>
    <row r="5800" spans="1:1" x14ac:dyDescent="0.4">
      <c r="A5800">
        <v>-8.9151630399999995</v>
      </c>
    </row>
    <row r="5801" spans="1:1" x14ac:dyDescent="0.4">
      <c r="A5801">
        <v>-8.8402423859999999</v>
      </c>
    </row>
    <row r="5802" spans="1:1" x14ac:dyDescent="0.4">
      <c r="A5802">
        <v>-9.7095861429999992</v>
      </c>
    </row>
    <row r="5803" spans="1:1" x14ac:dyDescent="0.4">
      <c r="A5803">
        <v>-9.6810789110000002</v>
      </c>
    </row>
    <row r="5804" spans="1:1" x14ac:dyDescent="0.4">
      <c r="A5804">
        <v>-8.1981363300000005</v>
      </c>
    </row>
    <row r="5805" spans="1:1" x14ac:dyDescent="0.4">
      <c r="A5805">
        <v>-9.0736551280000004</v>
      </c>
    </row>
    <row r="5806" spans="1:1" x14ac:dyDescent="0.4">
      <c r="A5806">
        <v>-3.3787574770000002</v>
      </c>
    </row>
    <row r="5807" spans="1:1" x14ac:dyDescent="0.4">
      <c r="A5807">
        <v>-3.410891533</v>
      </c>
    </row>
    <row r="5808" spans="1:1" x14ac:dyDescent="0.4">
      <c r="A5808">
        <v>-3.801046371</v>
      </c>
    </row>
    <row r="5809" spans="1:1" x14ac:dyDescent="0.4">
      <c r="A5809">
        <v>-3.781729221</v>
      </c>
    </row>
    <row r="5810" spans="1:1" x14ac:dyDescent="0.4">
      <c r="A5810">
        <v>-3.448793411</v>
      </c>
    </row>
    <row r="5811" spans="1:1" x14ac:dyDescent="0.4">
      <c r="A5811">
        <v>-3.2705035210000002</v>
      </c>
    </row>
    <row r="5812" spans="1:1" x14ac:dyDescent="0.4">
      <c r="A5812">
        <v>-1.8411420190000001</v>
      </c>
    </row>
    <row r="5813" spans="1:1" x14ac:dyDescent="0.4">
      <c r="A5813">
        <v>-2.2146631879999998</v>
      </c>
    </row>
    <row r="5814" spans="1:1" x14ac:dyDescent="0.4">
      <c r="A5814">
        <v>-2.0421196620000002</v>
      </c>
    </row>
    <row r="5815" spans="1:1" x14ac:dyDescent="0.4">
      <c r="A5815">
        <v>-2.0716371539999998</v>
      </c>
    </row>
    <row r="5816" spans="1:1" x14ac:dyDescent="0.4">
      <c r="A5816">
        <v>-1.579166412</v>
      </c>
    </row>
    <row r="5817" spans="1:1" x14ac:dyDescent="0.4">
      <c r="A5817">
        <v>-1.079662085</v>
      </c>
    </row>
    <row r="5818" spans="1:1" x14ac:dyDescent="0.4">
      <c r="A5818">
        <v>-1.01610899</v>
      </c>
    </row>
    <row r="5819" spans="1:1" x14ac:dyDescent="0.4">
      <c r="A5819">
        <v>-1.3985848430000001</v>
      </c>
    </row>
    <row r="5820" spans="1:1" x14ac:dyDescent="0.4">
      <c r="A5820">
        <v>-1.016619444</v>
      </c>
    </row>
    <row r="5821" spans="1:1" x14ac:dyDescent="0.4">
      <c r="A5821">
        <v>-1.4321434500000001</v>
      </c>
    </row>
    <row r="5822" spans="1:1" x14ac:dyDescent="0.4">
      <c r="A5822">
        <v>-1.213332415</v>
      </c>
    </row>
    <row r="5823" spans="1:1" x14ac:dyDescent="0.4">
      <c r="A5823">
        <v>-1.132730961</v>
      </c>
    </row>
    <row r="5824" spans="1:1" x14ac:dyDescent="0.4">
      <c r="A5824">
        <v>-1.4640040400000001</v>
      </c>
    </row>
    <row r="5825" spans="1:1" x14ac:dyDescent="0.4">
      <c r="A5825">
        <v>-1.1015672679999999</v>
      </c>
    </row>
    <row r="5826" spans="1:1" x14ac:dyDescent="0.4">
      <c r="A5826">
        <v>-1.213211536</v>
      </c>
    </row>
    <row r="5827" spans="1:1" x14ac:dyDescent="0.4">
      <c r="A5827">
        <v>-0.88117713900000005</v>
      </c>
    </row>
    <row r="5828" spans="1:1" x14ac:dyDescent="0.4">
      <c r="A5828">
        <v>-0.63197326700000001</v>
      </c>
    </row>
    <row r="5829" spans="1:1" x14ac:dyDescent="0.4">
      <c r="A5829">
        <v>-0.74921360000000004</v>
      </c>
    </row>
    <row r="5830" spans="1:1" x14ac:dyDescent="0.4">
      <c r="A5830">
        <v>-0.56893412300000001</v>
      </c>
    </row>
    <row r="5831" spans="1:1" x14ac:dyDescent="0.4">
      <c r="A5831">
        <v>-0.60504500100000003</v>
      </c>
    </row>
    <row r="5832" spans="1:1" x14ac:dyDescent="0.4">
      <c r="A5832">
        <v>-0.49633471200000001</v>
      </c>
    </row>
    <row r="5833" spans="1:1" x14ac:dyDescent="0.4">
      <c r="A5833">
        <v>-0.43831300699999998</v>
      </c>
    </row>
    <row r="5834" spans="1:1" x14ac:dyDescent="0.4">
      <c r="A5834">
        <v>-0.57414102600000005</v>
      </c>
    </row>
    <row r="5835" spans="1:1" x14ac:dyDescent="0.4">
      <c r="A5835">
        <v>-0.20008863700000001</v>
      </c>
    </row>
    <row r="5836" spans="1:1" x14ac:dyDescent="0.4">
      <c r="A5836">
        <v>-0.27854933100000001</v>
      </c>
    </row>
    <row r="5837" spans="1:1" x14ac:dyDescent="0.4">
      <c r="A5837">
        <v>-0.115507262</v>
      </c>
    </row>
    <row r="5838" spans="1:1" x14ac:dyDescent="0.4">
      <c r="A5838">
        <v>-0.17459237599999999</v>
      </c>
    </row>
    <row r="5839" spans="1:1" x14ac:dyDescent="0.4">
      <c r="A5839">
        <v>-0.19097995800000001</v>
      </c>
    </row>
    <row r="5840" spans="1:1" x14ac:dyDescent="0.4">
      <c r="A5840">
        <v>-0.142609715</v>
      </c>
    </row>
    <row r="5841" spans="1:1" x14ac:dyDescent="0.4">
      <c r="A5841">
        <v>-2.0882129999999999E-2</v>
      </c>
    </row>
    <row r="5842" spans="1:1" x14ac:dyDescent="0.4">
      <c r="A5842">
        <v>-0.102553964</v>
      </c>
    </row>
    <row r="5843" spans="1:1" x14ac:dyDescent="0.4">
      <c r="A5843">
        <v>-0.149450421</v>
      </c>
    </row>
    <row r="5844" spans="1:1" x14ac:dyDescent="0.4">
      <c r="A5844">
        <v>-3.0824766999999999E-2</v>
      </c>
    </row>
    <row r="5845" spans="1:1" x14ac:dyDescent="0.4">
      <c r="A5845">
        <v>2.9289140000000002E-2</v>
      </c>
    </row>
    <row r="5846" spans="1:1" x14ac:dyDescent="0.4">
      <c r="A5846">
        <v>5.2554766000000003E-2</v>
      </c>
    </row>
    <row r="5847" spans="1:1" x14ac:dyDescent="0.4">
      <c r="A5847">
        <v>4.5351664E-2</v>
      </c>
    </row>
    <row r="5848" spans="1:1" x14ac:dyDescent="0.4">
      <c r="A5848">
        <v>1.7794608999999999E-2</v>
      </c>
    </row>
    <row r="5849" spans="1:1" x14ac:dyDescent="0.4">
      <c r="A5849">
        <v>7.5068685999999996E-2</v>
      </c>
    </row>
    <row r="5850" spans="1:1" x14ac:dyDescent="0.4">
      <c r="A5850">
        <v>0.13497304900000001</v>
      </c>
    </row>
    <row r="5851" spans="1:1" x14ac:dyDescent="0.4">
      <c r="A5851">
        <v>0.13853864699999999</v>
      </c>
    </row>
    <row r="5852" spans="1:1" x14ac:dyDescent="0.4">
      <c r="A5852">
        <v>0.13668909100000001</v>
      </c>
    </row>
    <row r="5853" spans="1:1" x14ac:dyDescent="0.4">
      <c r="A5853">
        <v>9.2997646000000003E-2</v>
      </c>
    </row>
    <row r="5854" spans="1:1" x14ac:dyDescent="0.4">
      <c r="A5854">
        <v>8.1985283000000006E-2</v>
      </c>
    </row>
    <row r="5855" spans="1:1" x14ac:dyDescent="0.4">
      <c r="A5855">
        <v>0.223909465</v>
      </c>
    </row>
    <row r="5856" spans="1:1" x14ac:dyDescent="0.4">
      <c r="A5856">
        <v>0.15529311800000001</v>
      </c>
    </row>
    <row r="5857" spans="1:1" x14ac:dyDescent="0.4">
      <c r="A5857">
        <v>0.216090376</v>
      </c>
    </row>
    <row r="5858" spans="1:1" x14ac:dyDescent="0.4">
      <c r="A5858">
        <v>0.238218228</v>
      </c>
    </row>
    <row r="5859" spans="1:1" x14ac:dyDescent="0.4">
      <c r="A5859">
        <v>0.29848591499999999</v>
      </c>
    </row>
    <row r="5860" spans="1:1" x14ac:dyDescent="0.4">
      <c r="A5860">
        <v>0.24450397500000001</v>
      </c>
    </row>
    <row r="5861" spans="1:1" x14ac:dyDescent="0.4">
      <c r="A5861">
        <v>0.299570163</v>
      </c>
    </row>
    <row r="5862" spans="1:1" x14ac:dyDescent="0.4">
      <c r="A5862">
        <v>0.25115240500000002</v>
      </c>
    </row>
    <row r="5863" spans="1:1" x14ac:dyDescent="0.4">
      <c r="A5863">
        <v>0.30616378799999999</v>
      </c>
    </row>
    <row r="5864" spans="1:1" x14ac:dyDescent="0.4">
      <c r="A5864">
        <v>0.31187453599999998</v>
      </c>
    </row>
    <row r="5865" spans="1:1" x14ac:dyDescent="0.4">
      <c r="A5865">
        <v>0.31131245499999999</v>
      </c>
    </row>
    <row r="5866" spans="1:1" x14ac:dyDescent="0.4">
      <c r="A5866">
        <v>0.25877981900000002</v>
      </c>
    </row>
    <row r="5867" spans="1:1" x14ac:dyDescent="0.4">
      <c r="A5867">
        <v>0.31156969099999998</v>
      </c>
    </row>
    <row r="5868" spans="1:1" x14ac:dyDescent="0.4">
      <c r="A5868">
        <v>0.37568276299999998</v>
      </c>
    </row>
    <row r="5869" spans="1:1" x14ac:dyDescent="0.4">
      <c r="A5869">
        <v>0.38667985399999999</v>
      </c>
    </row>
    <row r="5870" spans="1:1" x14ac:dyDescent="0.4">
      <c r="A5870">
        <v>0.30846670700000001</v>
      </c>
    </row>
    <row r="5871" spans="1:1" x14ac:dyDescent="0.4">
      <c r="A5871">
        <v>0.391133921</v>
      </c>
    </row>
    <row r="5872" spans="1:1" x14ac:dyDescent="0.4">
      <c r="A5872">
        <v>0.39067745199999998</v>
      </c>
    </row>
    <row r="5873" spans="1:1" x14ac:dyDescent="0.4">
      <c r="A5873">
        <v>0.355925624</v>
      </c>
    </row>
    <row r="5874" spans="1:1" x14ac:dyDescent="0.4">
      <c r="A5874">
        <v>0.41969483699999999</v>
      </c>
    </row>
    <row r="5875" spans="1:1" x14ac:dyDescent="0.4">
      <c r="A5875">
        <v>0.39740441599999998</v>
      </c>
    </row>
    <row r="5876" spans="1:1" x14ac:dyDescent="0.4">
      <c r="A5876">
        <v>0.39385172499999999</v>
      </c>
    </row>
    <row r="5877" spans="1:1" x14ac:dyDescent="0.4">
      <c r="A5877">
        <v>0.45288664099999998</v>
      </c>
    </row>
    <row r="5878" spans="1:1" x14ac:dyDescent="0.4">
      <c r="A5878">
        <v>0.41530305099999998</v>
      </c>
    </row>
    <row r="5879" spans="1:1" x14ac:dyDescent="0.4">
      <c r="A5879">
        <v>0.43767505899999998</v>
      </c>
    </row>
    <row r="5880" spans="1:1" x14ac:dyDescent="0.4">
      <c r="A5880">
        <v>0.470410883</v>
      </c>
    </row>
    <row r="5881" spans="1:1" x14ac:dyDescent="0.4">
      <c r="A5881">
        <v>0.47742468100000002</v>
      </c>
    </row>
    <row r="5882" spans="1:1" x14ac:dyDescent="0.4">
      <c r="A5882">
        <v>0.424605966</v>
      </c>
    </row>
    <row r="5883" spans="1:1" x14ac:dyDescent="0.4">
      <c r="A5883">
        <v>0.51326364599999996</v>
      </c>
    </row>
    <row r="5884" spans="1:1" x14ac:dyDescent="0.4">
      <c r="A5884">
        <v>0.52073512399999999</v>
      </c>
    </row>
    <row r="5885" spans="1:1" x14ac:dyDescent="0.4">
      <c r="A5885">
        <v>0.55260938800000003</v>
      </c>
    </row>
    <row r="5886" spans="1:1" x14ac:dyDescent="0.4">
      <c r="A5886">
        <v>0.45863431999999998</v>
      </c>
    </row>
    <row r="5887" spans="1:1" x14ac:dyDescent="0.4">
      <c r="A5887">
        <v>0.59246730800000003</v>
      </c>
    </row>
    <row r="5888" spans="1:1" x14ac:dyDescent="0.4">
      <c r="A5888">
        <v>0.49812820200000002</v>
      </c>
    </row>
    <row r="5889" spans="1:1" x14ac:dyDescent="0.4">
      <c r="A5889">
        <v>0.54826344400000004</v>
      </c>
    </row>
    <row r="5890" spans="1:1" x14ac:dyDescent="0.4">
      <c r="A5890">
        <v>0.56854564299999999</v>
      </c>
    </row>
    <row r="5891" spans="1:1" x14ac:dyDescent="0.4">
      <c r="A5891">
        <v>0.54813635999999999</v>
      </c>
    </row>
    <row r="5892" spans="1:1" x14ac:dyDescent="0.4">
      <c r="A5892">
        <v>0.58894414900000003</v>
      </c>
    </row>
    <row r="5893" spans="1:1" x14ac:dyDescent="0.4">
      <c r="A5893">
        <v>0.55095262499999997</v>
      </c>
    </row>
    <row r="5894" spans="1:1" x14ac:dyDescent="0.4">
      <c r="A5894">
        <v>0.56091084499999999</v>
      </c>
    </row>
    <row r="5895" spans="1:1" x14ac:dyDescent="0.4">
      <c r="A5895">
        <v>0.54895501099999999</v>
      </c>
    </row>
    <row r="5896" spans="1:1" x14ac:dyDescent="0.4">
      <c r="A5896">
        <v>0.58104760300000002</v>
      </c>
    </row>
    <row r="5897" spans="1:1" x14ac:dyDescent="0.4">
      <c r="A5897">
        <v>0.60965533500000002</v>
      </c>
    </row>
    <row r="5898" spans="1:1" x14ac:dyDescent="0.4">
      <c r="A5898">
        <v>0.57202398200000004</v>
      </c>
    </row>
    <row r="5899" spans="1:1" x14ac:dyDescent="0.4">
      <c r="A5899">
        <v>0.57454299900000005</v>
      </c>
    </row>
    <row r="5900" spans="1:1" x14ac:dyDescent="0.4">
      <c r="A5900">
        <v>0.55426346199999998</v>
      </c>
    </row>
    <row r="5901" spans="1:1" x14ac:dyDescent="0.4">
      <c r="A5901">
        <v>0.63842430999999999</v>
      </c>
    </row>
    <row r="5902" spans="1:1" x14ac:dyDescent="0.4">
      <c r="A5902">
        <v>0.59608970999999999</v>
      </c>
    </row>
    <row r="5903" spans="1:1" x14ac:dyDescent="0.4">
      <c r="A5903">
        <v>0.61304809699999996</v>
      </c>
    </row>
    <row r="5904" spans="1:1" x14ac:dyDescent="0.4">
      <c r="A5904">
        <v>0.67042266800000005</v>
      </c>
    </row>
    <row r="5905" spans="1:1" x14ac:dyDescent="0.4">
      <c r="A5905">
        <v>0.65967119699999999</v>
      </c>
    </row>
    <row r="5906" spans="1:1" x14ac:dyDescent="0.4">
      <c r="A5906">
        <v>0.67536654299999999</v>
      </c>
    </row>
    <row r="5907" spans="1:1" x14ac:dyDescent="0.4">
      <c r="A5907">
        <v>0.69560146300000003</v>
      </c>
    </row>
    <row r="5908" spans="1:1" x14ac:dyDescent="0.4">
      <c r="A5908">
        <v>0.71113413599999997</v>
      </c>
    </row>
    <row r="5909" spans="1:1" x14ac:dyDescent="0.4">
      <c r="A5909">
        <v>0.72116550800000001</v>
      </c>
    </row>
    <row r="5910" spans="1:1" x14ac:dyDescent="0.4">
      <c r="A5910">
        <v>0.74477550699999995</v>
      </c>
    </row>
    <row r="5911" spans="1:1" x14ac:dyDescent="0.4">
      <c r="A5911">
        <v>0.75133132899999999</v>
      </c>
    </row>
    <row r="5912" spans="1:1" x14ac:dyDescent="0.4">
      <c r="A5912">
        <v>0.7571099</v>
      </c>
    </row>
    <row r="5913" spans="1:1" x14ac:dyDescent="0.4">
      <c r="A5913">
        <v>0.75681189500000001</v>
      </c>
    </row>
    <row r="5914" spans="1:1" x14ac:dyDescent="0.4">
      <c r="A5914">
        <v>0.78589920800000002</v>
      </c>
    </row>
    <row r="5915" spans="1:1" x14ac:dyDescent="0.4">
      <c r="A5915">
        <v>0.89422802999999995</v>
      </c>
    </row>
    <row r="5916" spans="1:1" x14ac:dyDescent="0.4">
      <c r="A5916">
        <v>-8.5722589490000001</v>
      </c>
    </row>
    <row r="5917" spans="1:1" x14ac:dyDescent="0.4">
      <c r="A5917">
        <v>-8.0893116000000003</v>
      </c>
    </row>
    <row r="5918" spans="1:1" x14ac:dyDescent="0.4">
      <c r="A5918">
        <v>-9.1601896289999996</v>
      </c>
    </row>
    <row r="5919" spans="1:1" x14ac:dyDescent="0.4">
      <c r="A5919">
        <v>-9.3771753310000001</v>
      </c>
    </row>
    <row r="5920" spans="1:1" x14ac:dyDescent="0.4">
      <c r="A5920">
        <v>-8.7622156140000005</v>
      </c>
    </row>
    <row r="5921" spans="1:1" x14ac:dyDescent="0.4">
      <c r="A5921">
        <v>-9.2786235809999997</v>
      </c>
    </row>
    <row r="5922" spans="1:1" x14ac:dyDescent="0.4">
      <c r="A5922">
        <v>-8.3703851700000005</v>
      </c>
    </row>
    <row r="5923" spans="1:1" x14ac:dyDescent="0.4">
      <c r="A5923">
        <v>-9.1516189580000002</v>
      </c>
    </row>
    <row r="5924" spans="1:1" x14ac:dyDescent="0.4">
      <c r="A5924">
        <v>-7.9942345619999999</v>
      </c>
    </row>
    <row r="5925" spans="1:1" x14ac:dyDescent="0.4">
      <c r="A5925">
        <v>-9.4293994899999998</v>
      </c>
    </row>
    <row r="5926" spans="1:1" x14ac:dyDescent="0.4">
      <c r="A5926">
        <v>-9.1171760559999999</v>
      </c>
    </row>
    <row r="5927" spans="1:1" x14ac:dyDescent="0.4">
      <c r="A5927">
        <v>-8.1206159590000002</v>
      </c>
    </row>
    <row r="5928" spans="1:1" x14ac:dyDescent="0.4">
      <c r="A5928">
        <v>-8.0306081769999995</v>
      </c>
    </row>
    <row r="5929" spans="1:1" x14ac:dyDescent="0.4">
      <c r="A5929">
        <v>-8.7161750789999992</v>
      </c>
    </row>
    <row r="5930" spans="1:1" x14ac:dyDescent="0.4">
      <c r="A5930">
        <v>-3.967824459</v>
      </c>
    </row>
    <row r="5931" spans="1:1" x14ac:dyDescent="0.4">
      <c r="A5931">
        <v>-3.8229160310000001</v>
      </c>
    </row>
    <row r="5932" spans="1:1" x14ac:dyDescent="0.4">
      <c r="A5932">
        <v>-2.850634098</v>
      </c>
    </row>
    <row r="5933" spans="1:1" x14ac:dyDescent="0.4">
      <c r="A5933">
        <v>-3.3126707080000002</v>
      </c>
    </row>
    <row r="5934" spans="1:1" x14ac:dyDescent="0.4">
      <c r="A5934">
        <v>-2.9181928629999998</v>
      </c>
    </row>
    <row r="5935" spans="1:1" x14ac:dyDescent="0.4">
      <c r="A5935">
        <v>-3.0791072850000001</v>
      </c>
    </row>
    <row r="5936" spans="1:1" x14ac:dyDescent="0.4">
      <c r="A5936">
        <v>-3.0652160639999999</v>
      </c>
    </row>
    <row r="5937" spans="1:1" x14ac:dyDescent="0.4">
      <c r="A5937">
        <v>-3.0288105010000002</v>
      </c>
    </row>
    <row r="5938" spans="1:1" x14ac:dyDescent="0.4">
      <c r="A5938">
        <v>-1.9072535829999999</v>
      </c>
    </row>
    <row r="5939" spans="1:1" x14ac:dyDescent="0.4">
      <c r="A5939">
        <v>-1.891810099</v>
      </c>
    </row>
    <row r="5940" spans="1:1" x14ac:dyDescent="0.4">
      <c r="A5940">
        <v>-1.8186791739999999</v>
      </c>
    </row>
    <row r="5941" spans="1:1" x14ac:dyDescent="0.4">
      <c r="A5941">
        <v>-1.907808304</v>
      </c>
    </row>
    <row r="5942" spans="1:1" x14ac:dyDescent="0.4">
      <c r="A5942">
        <v>-1.739149729</v>
      </c>
    </row>
    <row r="5943" spans="1:1" x14ac:dyDescent="0.4">
      <c r="A5943">
        <v>-2.3044398629999998</v>
      </c>
    </row>
    <row r="5944" spans="1:1" x14ac:dyDescent="0.4">
      <c r="A5944">
        <v>-0.99971175199999995</v>
      </c>
    </row>
    <row r="5945" spans="1:1" x14ac:dyDescent="0.4">
      <c r="A5945">
        <v>-0.95097065000000003</v>
      </c>
    </row>
    <row r="5946" spans="1:1" x14ac:dyDescent="0.4">
      <c r="A5946">
        <v>-1.210994959</v>
      </c>
    </row>
    <row r="5947" spans="1:1" x14ac:dyDescent="0.4">
      <c r="A5947">
        <v>-1.246453762</v>
      </c>
    </row>
    <row r="5948" spans="1:1" x14ac:dyDescent="0.4">
      <c r="A5948">
        <v>-1.1732063290000001</v>
      </c>
    </row>
    <row r="5949" spans="1:1" x14ac:dyDescent="0.4">
      <c r="A5949">
        <v>-1.402045727</v>
      </c>
    </row>
    <row r="5950" spans="1:1" x14ac:dyDescent="0.4">
      <c r="A5950">
        <v>-0.88346633900000004</v>
      </c>
    </row>
    <row r="5951" spans="1:1" x14ac:dyDescent="0.4">
      <c r="A5951">
        <v>-0.79920310999999999</v>
      </c>
    </row>
    <row r="5952" spans="1:1" x14ac:dyDescent="0.4">
      <c r="A5952">
        <v>-0.91958560899999997</v>
      </c>
    </row>
    <row r="5953" spans="1:1" x14ac:dyDescent="0.4">
      <c r="A5953">
        <v>-0.61781406400000005</v>
      </c>
    </row>
    <row r="5954" spans="1:1" x14ac:dyDescent="0.4">
      <c r="A5954">
        <v>-0.54212744999999996</v>
      </c>
    </row>
    <row r="5955" spans="1:1" x14ac:dyDescent="0.4">
      <c r="A5955">
        <v>-0.27543457300000002</v>
      </c>
    </row>
    <row r="5956" spans="1:1" x14ac:dyDescent="0.4">
      <c r="A5956">
        <v>-0.38937822999999999</v>
      </c>
    </row>
    <row r="5957" spans="1:1" x14ac:dyDescent="0.4">
      <c r="A5957">
        <v>-0.36677932699999999</v>
      </c>
    </row>
    <row r="5958" spans="1:1" x14ac:dyDescent="0.4">
      <c r="A5958">
        <v>-0.258226395</v>
      </c>
    </row>
    <row r="5959" spans="1:1" x14ac:dyDescent="0.4">
      <c r="A5959">
        <v>-0.29537514300000001</v>
      </c>
    </row>
    <row r="5960" spans="1:1" x14ac:dyDescent="0.4">
      <c r="A5960">
        <v>-0.238412176</v>
      </c>
    </row>
    <row r="5961" spans="1:1" x14ac:dyDescent="0.4">
      <c r="A5961">
        <v>9.4565150000000004E-3</v>
      </c>
    </row>
    <row r="5962" spans="1:1" x14ac:dyDescent="0.4">
      <c r="A5962">
        <v>-0.22209477399999999</v>
      </c>
    </row>
    <row r="5963" spans="1:1" x14ac:dyDescent="0.4">
      <c r="A5963">
        <v>-1.9327641E-2</v>
      </c>
    </row>
    <row r="5964" spans="1:1" x14ac:dyDescent="0.4">
      <c r="A5964">
        <v>5.7934520000000002E-3</v>
      </c>
    </row>
    <row r="5965" spans="1:1" x14ac:dyDescent="0.4">
      <c r="A5965">
        <v>-0.107039332</v>
      </c>
    </row>
    <row r="5966" spans="1:1" x14ac:dyDescent="0.4">
      <c r="A5966">
        <v>-0.17038905600000001</v>
      </c>
    </row>
    <row r="5967" spans="1:1" x14ac:dyDescent="0.4">
      <c r="A5967">
        <v>-3.0007720000000002E-2</v>
      </c>
    </row>
    <row r="5968" spans="1:1" x14ac:dyDescent="0.4">
      <c r="A5968">
        <v>1.9538349999999999E-2</v>
      </c>
    </row>
    <row r="5969" spans="1:1" x14ac:dyDescent="0.4">
      <c r="A5969">
        <v>6.1427009999999997E-2</v>
      </c>
    </row>
    <row r="5970" spans="1:1" x14ac:dyDescent="0.4">
      <c r="A5970">
        <v>4.6121385000000001E-2</v>
      </c>
    </row>
    <row r="5971" spans="1:1" x14ac:dyDescent="0.4">
      <c r="A5971">
        <v>-1.1838382999999999E-2</v>
      </c>
    </row>
    <row r="5972" spans="1:1" x14ac:dyDescent="0.4">
      <c r="A5972">
        <v>0.14317750900000001</v>
      </c>
    </row>
    <row r="5973" spans="1:1" x14ac:dyDescent="0.4">
      <c r="A5973">
        <v>0.122075367</v>
      </c>
    </row>
    <row r="5974" spans="1:1" x14ac:dyDescent="0.4">
      <c r="A5974">
        <v>0.202419662</v>
      </c>
    </row>
    <row r="5975" spans="1:1" x14ac:dyDescent="0.4">
      <c r="A5975">
        <v>8.6180304999999999E-2</v>
      </c>
    </row>
    <row r="5976" spans="1:1" x14ac:dyDescent="0.4">
      <c r="A5976">
        <v>0.267524286</v>
      </c>
    </row>
    <row r="5977" spans="1:1" x14ac:dyDescent="0.4">
      <c r="A5977">
        <v>0.28854881599999999</v>
      </c>
    </row>
    <row r="5978" spans="1:1" x14ac:dyDescent="0.4">
      <c r="A5978">
        <v>0.23215333599999999</v>
      </c>
    </row>
    <row r="5979" spans="1:1" x14ac:dyDescent="0.4">
      <c r="A5979">
        <v>0.24830071100000001</v>
      </c>
    </row>
    <row r="5980" spans="1:1" x14ac:dyDescent="0.4">
      <c r="A5980">
        <v>0.30923136099999998</v>
      </c>
    </row>
    <row r="5981" spans="1:1" x14ac:dyDescent="0.4">
      <c r="A5981">
        <v>0.31035562700000002</v>
      </c>
    </row>
    <row r="5982" spans="1:1" x14ac:dyDescent="0.4">
      <c r="A5982">
        <v>0.28487264200000001</v>
      </c>
    </row>
    <row r="5983" spans="1:1" x14ac:dyDescent="0.4">
      <c r="A5983">
        <v>0.41166518299999999</v>
      </c>
    </row>
    <row r="5984" spans="1:1" x14ac:dyDescent="0.4">
      <c r="A5984">
        <v>0.35560475899999999</v>
      </c>
    </row>
    <row r="5985" spans="1:1" x14ac:dyDescent="0.4">
      <c r="A5985">
        <v>0.24413416900000001</v>
      </c>
    </row>
    <row r="5986" spans="1:1" x14ac:dyDescent="0.4">
      <c r="A5986">
        <v>0.27778199999999997</v>
      </c>
    </row>
    <row r="5987" spans="1:1" x14ac:dyDescent="0.4">
      <c r="A5987">
        <v>0.363596843</v>
      </c>
    </row>
    <row r="5988" spans="1:1" x14ac:dyDescent="0.4">
      <c r="A5988">
        <v>0.40738834699999998</v>
      </c>
    </row>
    <row r="5989" spans="1:1" x14ac:dyDescent="0.4">
      <c r="A5989">
        <v>0.28215129</v>
      </c>
    </row>
    <row r="5990" spans="1:1" x14ac:dyDescent="0.4">
      <c r="A5990">
        <v>0.42827975000000001</v>
      </c>
    </row>
    <row r="5991" spans="1:1" x14ac:dyDescent="0.4">
      <c r="A5991">
        <v>0.37805182100000001</v>
      </c>
    </row>
    <row r="5992" spans="1:1" x14ac:dyDescent="0.4">
      <c r="A5992">
        <v>0.462521617</v>
      </c>
    </row>
    <row r="5993" spans="1:1" x14ac:dyDescent="0.4">
      <c r="A5993">
        <v>0.46250000000000002</v>
      </c>
    </row>
    <row r="5994" spans="1:1" x14ac:dyDescent="0.4">
      <c r="A5994">
        <v>0.38371435799999998</v>
      </c>
    </row>
    <row r="5995" spans="1:1" x14ac:dyDescent="0.4">
      <c r="A5995">
        <v>0.51268792200000002</v>
      </c>
    </row>
    <row r="5996" spans="1:1" x14ac:dyDescent="0.4">
      <c r="A5996">
        <v>0.445670016</v>
      </c>
    </row>
    <row r="5997" spans="1:1" x14ac:dyDescent="0.4">
      <c r="A5997">
        <v>0.492156814</v>
      </c>
    </row>
    <row r="5998" spans="1:1" x14ac:dyDescent="0.4">
      <c r="A5998">
        <v>0.56498124900000002</v>
      </c>
    </row>
    <row r="5999" spans="1:1" x14ac:dyDescent="0.4">
      <c r="A5999">
        <v>0.52114709199999998</v>
      </c>
    </row>
    <row r="6000" spans="1:1" x14ac:dyDescent="0.4">
      <c r="A6000">
        <v>0.50624836799999995</v>
      </c>
    </row>
    <row r="6001" spans="1:1" x14ac:dyDescent="0.4">
      <c r="A6001">
        <v>0.53130971100000002</v>
      </c>
    </row>
    <row r="6002" spans="1:1" x14ac:dyDescent="0.4">
      <c r="A6002">
        <v>0.50360107399999998</v>
      </c>
    </row>
    <row r="6003" spans="1:1" x14ac:dyDescent="0.4">
      <c r="A6003">
        <v>0.48336087300000002</v>
      </c>
    </row>
    <row r="6004" spans="1:1" x14ac:dyDescent="0.4">
      <c r="A6004">
        <v>0.53132290299999996</v>
      </c>
    </row>
    <row r="6005" spans="1:1" x14ac:dyDescent="0.4">
      <c r="A6005">
        <v>0.467320342</v>
      </c>
    </row>
    <row r="6006" spans="1:1" x14ac:dyDescent="0.4">
      <c r="A6006">
        <v>0.58417029099999995</v>
      </c>
    </row>
    <row r="6007" spans="1:1" x14ac:dyDescent="0.4">
      <c r="A6007">
        <v>0.47004042200000001</v>
      </c>
    </row>
    <row r="6008" spans="1:1" x14ac:dyDescent="0.4">
      <c r="A6008">
        <v>0.63913416899999997</v>
      </c>
    </row>
    <row r="6009" spans="1:1" x14ac:dyDescent="0.4">
      <c r="A6009">
        <v>0.56452530099999998</v>
      </c>
    </row>
    <row r="6010" spans="1:1" x14ac:dyDescent="0.4">
      <c r="A6010">
        <v>0.67965461900000002</v>
      </c>
    </row>
    <row r="6011" spans="1:1" x14ac:dyDescent="0.4">
      <c r="A6011">
        <v>0.59414863600000001</v>
      </c>
    </row>
    <row r="6012" spans="1:1" x14ac:dyDescent="0.4">
      <c r="A6012">
        <v>0.68252962100000003</v>
      </c>
    </row>
    <row r="6013" spans="1:1" x14ac:dyDescent="0.4">
      <c r="A6013">
        <v>0.602572365</v>
      </c>
    </row>
    <row r="6014" spans="1:1" x14ac:dyDescent="0.4">
      <c r="A6014">
        <v>0.665962257</v>
      </c>
    </row>
    <row r="6015" spans="1:1" x14ac:dyDescent="0.4">
      <c r="A6015">
        <v>0.66615974</v>
      </c>
    </row>
    <row r="6016" spans="1:1" x14ac:dyDescent="0.4">
      <c r="A6016">
        <v>0.66776103200000003</v>
      </c>
    </row>
    <row r="6017" spans="1:1" x14ac:dyDescent="0.4">
      <c r="A6017">
        <v>0.70139530999999999</v>
      </c>
    </row>
    <row r="6018" spans="1:1" x14ac:dyDescent="0.4">
      <c r="A6018">
        <v>0.69621559399999999</v>
      </c>
    </row>
    <row r="6019" spans="1:1" x14ac:dyDescent="0.4">
      <c r="A6019">
        <v>0.71722321899999997</v>
      </c>
    </row>
    <row r="6020" spans="1:1" x14ac:dyDescent="0.4">
      <c r="A6020">
        <v>0.67442776400000004</v>
      </c>
    </row>
    <row r="6021" spans="1:1" x14ac:dyDescent="0.4">
      <c r="A6021">
        <v>0.73144664800000003</v>
      </c>
    </row>
    <row r="6022" spans="1:1" x14ac:dyDescent="0.4">
      <c r="A6022">
        <v>0.73868781299999997</v>
      </c>
    </row>
    <row r="6023" spans="1:1" x14ac:dyDescent="0.4">
      <c r="A6023">
        <v>0.74316200600000004</v>
      </c>
    </row>
    <row r="6024" spans="1:1" x14ac:dyDescent="0.4">
      <c r="A6024">
        <v>0.73930010099999999</v>
      </c>
    </row>
    <row r="6025" spans="1:1" x14ac:dyDescent="0.4">
      <c r="A6025">
        <v>0.88313767600000004</v>
      </c>
    </row>
    <row r="6026" spans="1:1" x14ac:dyDescent="0.4">
      <c r="A6026">
        <v>0.89829146999999998</v>
      </c>
    </row>
    <row r="6027" spans="1:1" x14ac:dyDescent="0.4">
      <c r="A6027">
        <v>0.88880728399999998</v>
      </c>
    </row>
    <row r="6028" spans="1:1" x14ac:dyDescent="0.4">
      <c r="A6028">
        <v>0.88954483399999995</v>
      </c>
    </row>
    <row r="6029" spans="1:1" x14ac:dyDescent="0.4">
      <c r="A6029">
        <v>0.90317202200000002</v>
      </c>
    </row>
    <row r="6030" spans="1:1" x14ac:dyDescent="0.4">
      <c r="A6030">
        <v>-8.5176925659999991</v>
      </c>
    </row>
    <row r="6031" spans="1:1" x14ac:dyDescent="0.4">
      <c r="A6031">
        <v>-7.7664012910000002</v>
      </c>
    </row>
    <row r="6032" spans="1:1" x14ac:dyDescent="0.4">
      <c r="A6032">
        <v>-8.4998865129999999</v>
      </c>
    </row>
    <row r="6033" spans="1:1" x14ac:dyDescent="0.4">
      <c r="A6033">
        <v>-7.670940399</v>
      </c>
    </row>
    <row r="6034" spans="1:1" x14ac:dyDescent="0.4">
      <c r="A6034">
        <v>-9.0617504120000003</v>
      </c>
    </row>
    <row r="6035" spans="1:1" x14ac:dyDescent="0.4">
      <c r="A6035">
        <v>-7.5248961449999996</v>
      </c>
    </row>
    <row r="6036" spans="1:1" x14ac:dyDescent="0.4">
      <c r="A6036">
        <v>-8.0530548100000008</v>
      </c>
    </row>
    <row r="6037" spans="1:1" x14ac:dyDescent="0.4">
      <c r="A6037">
        <v>-8.290002823</v>
      </c>
    </row>
    <row r="6038" spans="1:1" x14ac:dyDescent="0.4">
      <c r="A6038">
        <v>-8.0527381899999995</v>
      </c>
    </row>
    <row r="6039" spans="1:1" x14ac:dyDescent="0.4">
      <c r="A6039">
        <v>-8.0192184449999999</v>
      </c>
    </row>
    <row r="6040" spans="1:1" x14ac:dyDescent="0.4">
      <c r="A6040">
        <v>-8.4060564039999992</v>
      </c>
    </row>
    <row r="6041" spans="1:1" x14ac:dyDescent="0.4">
      <c r="A6041">
        <v>-3.1382360459999998</v>
      </c>
    </row>
    <row r="6042" spans="1:1" x14ac:dyDescent="0.4">
      <c r="A6042">
        <v>-3.571277142</v>
      </c>
    </row>
    <row r="6043" spans="1:1" x14ac:dyDescent="0.4">
      <c r="A6043">
        <v>-2.9323005680000001</v>
      </c>
    </row>
    <row r="6044" spans="1:1" x14ac:dyDescent="0.4">
      <c r="A6044">
        <v>-3.1501116749999998</v>
      </c>
    </row>
    <row r="6045" spans="1:1" x14ac:dyDescent="0.4">
      <c r="A6045">
        <v>-3.4591445919999999</v>
      </c>
    </row>
    <row r="6046" spans="1:1" x14ac:dyDescent="0.4">
      <c r="A6046">
        <v>-3.0287613869999999</v>
      </c>
    </row>
    <row r="6047" spans="1:1" x14ac:dyDescent="0.4">
      <c r="A6047">
        <v>-3.124360561</v>
      </c>
    </row>
    <row r="6048" spans="1:1" x14ac:dyDescent="0.4">
      <c r="A6048">
        <v>-2.8535878659999998</v>
      </c>
    </row>
    <row r="6049" spans="1:1" x14ac:dyDescent="0.4">
      <c r="A6049">
        <v>-3.5580563550000002</v>
      </c>
    </row>
    <row r="6050" spans="1:1" x14ac:dyDescent="0.4">
      <c r="A6050">
        <v>-3.1178827290000002</v>
      </c>
    </row>
    <row r="6051" spans="1:1" x14ac:dyDescent="0.4">
      <c r="A6051">
        <v>-3.0572934150000002</v>
      </c>
    </row>
    <row r="6052" spans="1:1" x14ac:dyDescent="0.4">
      <c r="A6052">
        <v>-1.5342664720000001</v>
      </c>
    </row>
    <row r="6053" spans="1:1" x14ac:dyDescent="0.4">
      <c r="A6053">
        <v>-1.3679169019999999</v>
      </c>
    </row>
    <row r="6054" spans="1:1" x14ac:dyDescent="0.4">
      <c r="A6054">
        <v>-1.3094983099999999</v>
      </c>
    </row>
    <row r="6055" spans="1:1" x14ac:dyDescent="0.4">
      <c r="A6055">
        <v>-1.6275757150000001</v>
      </c>
    </row>
    <row r="6056" spans="1:1" x14ac:dyDescent="0.4">
      <c r="A6056">
        <v>-1.9769808449999999</v>
      </c>
    </row>
    <row r="6057" spans="1:1" x14ac:dyDescent="0.4">
      <c r="A6057">
        <v>-1.4731020930000001</v>
      </c>
    </row>
    <row r="6058" spans="1:1" x14ac:dyDescent="0.4">
      <c r="A6058">
        <v>-1.8480110169999999</v>
      </c>
    </row>
    <row r="6059" spans="1:1" x14ac:dyDescent="0.4">
      <c r="A6059">
        <v>-1.5691083269999999</v>
      </c>
    </row>
    <row r="6060" spans="1:1" x14ac:dyDescent="0.4">
      <c r="A6060">
        <v>-1.280431986</v>
      </c>
    </row>
    <row r="6061" spans="1:1" x14ac:dyDescent="0.4">
      <c r="A6061">
        <v>-1.00074482</v>
      </c>
    </row>
    <row r="6062" spans="1:1" x14ac:dyDescent="0.4">
      <c r="A6062">
        <v>-1.118876934</v>
      </c>
    </row>
    <row r="6063" spans="1:1" x14ac:dyDescent="0.4">
      <c r="A6063">
        <v>-0.81806874299999999</v>
      </c>
    </row>
    <row r="6064" spans="1:1" x14ac:dyDescent="0.4">
      <c r="A6064">
        <v>-1.045350075</v>
      </c>
    </row>
    <row r="6065" spans="1:1" x14ac:dyDescent="0.4">
      <c r="A6065">
        <v>-0.93710458299999999</v>
      </c>
    </row>
    <row r="6066" spans="1:1" x14ac:dyDescent="0.4">
      <c r="A6066">
        <v>-1.119268417</v>
      </c>
    </row>
    <row r="6067" spans="1:1" x14ac:dyDescent="0.4">
      <c r="A6067">
        <v>-1.2014362810000001</v>
      </c>
    </row>
    <row r="6068" spans="1:1" x14ac:dyDescent="0.4">
      <c r="A6068">
        <v>-0.863445401</v>
      </c>
    </row>
    <row r="6069" spans="1:1" x14ac:dyDescent="0.4">
      <c r="A6069">
        <v>-1.0029771329999999</v>
      </c>
    </row>
    <row r="6070" spans="1:1" x14ac:dyDescent="0.4">
      <c r="A6070">
        <v>-1.113461018</v>
      </c>
    </row>
    <row r="6071" spans="1:1" x14ac:dyDescent="0.4">
      <c r="A6071">
        <v>-1.0892565249999999</v>
      </c>
    </row>
    <row r="6072" spans="1:1" x14ac:dyDescent="0.4">
      <c r="A6072">
        <v>-1.0161986350000001</v>
      </c>
    </row>
    <row r="6073" spans="1:1" x14ac:dyDescent="0.4">
      <c r="A6073">
        <v>-0.85883498199999997</v>
      </c>
    </row>
    <row r="6074" spans="1:1" x14ac:dyDescent="0.4">
      <c r="A6074">
        <v>-0.98147511499999995</v>
      </c>
    </row>
    <row r="6075" spans="1:1" x14ac:dyDescent="0.4">
      <c r="A6075">
        <v>-1.090913773</v>
      </c>
    </row>
    <row r="6076" spans="1:1" x14ac:dyDescent="0.4">
      <c r="A6076">
        <v>-0.539908791</v>
      </c>
    </row>
    <row r="6077" spans="1:1" x14ac:dyDescent="0.4">
      <c r="A6077">
        <v>-0.61935195899999995</v>
      </c>
    </row>
    <row r="6078" spans="1:1" x14ac:dyDescent="0.4">
      <c r="A6078">
        <v>-0.72015209199999997</v>
      </c>
    </row>
    <row r="6079" spans="1:1" x14ac:dyDescent="0.4">
      <c r="A6079">
        <v>-0.55581235900000003</v>
      </c>
    </row>
    <row r="6080" spans="1:1" x14ac:dyDescent="0.4">
      <c r="A6080">
        <v>-0.481059933</v>
      </c>
    </row>
    <row r="6081" spans="1:1" x14ac:dyDescent="0.4">
      <c r="A6081">
        <v>-0.72863655100000002</v>
      </c>
    </row>
    <row r="6082" spans="1:1" x14ac:dyDescent="0.4">
      <c r="A6082">
        <v>-0.76888141600000004</v>
      </c>
    </row>
    <row r="6083" spans="1:1" x14ac:dyDescent="0.4">
      <c r="A6083">
        <v>-0.47699098600000001</v>
      </c>
    </row>
    <row r="6084" spans="1:1" x14ac:dyDescent="0.4">
      <c r="A6084">
        <v>-0.54731845899999998</v>
      </c>
    </row>
    <row r="6085" spans="1:1" x14ac:dyDescent="0.4">
      <c r="A6085">
        <v>-0.33122634899999998</v>
      </c>
    </row>
    <row r="6086" spans="1:1" x14ac:dyDescent="0.4">
      <c r="A6086">
        <v>-0.217914104</v>
      </c>
    </row>
    <row r="6087" spans="1:1" x14ac:dyDescent="0.4">
      <c r="A6087">
        <v>-0.23676459</v>
      </c>
    </row>
    <row r="6088" spans="1:1" x14ac:dyDescent="0.4">
      <c r="A6088">
        <v>-0.43517494200000001</v>
      </c>
    </row>
    <row r="6089" spans="1:1" x14ac:dyDescent="0.4">
      <c r="A6089">
        <v>-0.25557398799999997</v>
      </c>
    </row>
    <row r="6090" spans="1:1" x14ac:dyDescent="0.4">
      <c r="A6090">
        <v>-0.44135920200000001</v>
      </c>
    </row>
    <row r="6091" spans="1:1" x14ac:dyDescent="0.4">
      <c r="A6091">
        <v>-0.28016328800000001</v>
      </c>
    </row>
    <row r="6092" spans="1:1" x14ac:dyDescent="0.4">
      <c r="A6092">
        <v>-0.50730053600000002</v>
      </c>
    </row>
    <row r="6093" spans="1:1" x14ac:dyDescent="0.4">
      <c r="A6093">
        <v>-0.34324773200000003</v>
      </c>
    </row>
    <row r="6094" spans="1:1" x14ac:dyDescent="0.4">
      <c r="A6094">
        <v>-0.37621895500000002</v>
      </c>
    </row>
    <row r="6095" spans="1:1" x14ac:dyDescent="0.4">
      <c r="A6095">
        <v>-0.40153535200000001</v>
      </c>
    </row>
    <row r="6096" spans="1:1" x14ac:dyDescent="0.4">
      <c r="A6096">
        <v>-5.8048179999999998E-2</v>
      </c>
    </row>
    <row r="6097" spans="1:1" x14ac:dyDescent="0.4">
      <c r="A6097">
        <v>-7.0346014999999998E-2</v>
      </c>
    </row>
    <row r="6098" spans="1:1" x14ac:dyDescent="0.4">
      <c r="A6098">
        <v>-1.1126927E-2</v>
      </c>
    </row>
    <row r="6099" spans="1:1" x14ac:dyDescent="0.4">
      <c r="A6099">
        <v>-5.8556284E-2</v>
      </c>
    </row>
    <row r="6100" spans="1:1" x14ac:dyDescent="0.4">
      <c r="A6100">
        <v>-2.6911667E-2</v>
      </c>
    </row>
    <row r="6101" spans="1:1" x14ac:dyDescent="0.4">
      <c r="A6101">
        <v>0.14480942499999999</v>
      </c>
    </row>
    <row r="6102" spans="1:1" x14ac:dyDescent="0.4">
      <c r="A6102">
        <v>-0.15133094799999999</v>
      </c>
    </row>
    <row r="6103" spans="1:1" x14ac:dyDescent="0.4">
      <c r="A6103">
        <v>-3.3981562E-2</v>
      </c>
    </row>
    <row r="6104" spans="1:1" x14ac:dyDescent="0.4">
      <c r="A6104">
        <v>-0.117193937</v>
      </c>
    </row>
    <row r="6105" spans="1:1" x14ac:dyDescent="0.4">
      <c r="A6105">
        <v>-8.7213873999999997E-2</v>
      </c>
    </row>
    <row r="6106" spans="1:1" x14ac:dyDescent="0.4">
      <c r="A6106">
        <v>-0.114978671</v>
      </c>
    </row>
    <row r="6107" spans="1:1" x14ac:dyDescent="0.4">
      <c r="A6107">
        <v>-0.14840519399999999</v>
      </c>
    </row>
    <row r="6108" spans="1:1" x14ac:dyDescent="0.4">
      <c r="A6108">
        <v>1.4581800000000001E-2</v>
      </c>
    </row>
    <row r="6109" spans="1:1" x14ac:dyDescent="0.4">
      <c r="A6109">
        <v>-5.4742098000000003E-2</v>
      </c>
    </row>
    <row r="6110" spans="1:1" x14ac:dyDescent="0.4">
      <c r="A6110">
        <v>8.4358751999999995E-2</v>
      </c>
    </row>
    <row r="6111" spans="1:1" x14ac:dyDescent="0.4">
      <c r="A6111">
        <v>-4.2658687000000001E-2</v>
      </c>
    </row>
    <row r="6112" spans="1:1" x14ac:dyDescent="0.4">
      <c r="A6112">
        <v>2.9133585E-2</v>
      </c>
    </row>
    <row r="6113" spans="1:1" x14ac:dyDescent="0.4">
      <c r="A6113">
        <v>0.104903645</v>
      </c>
    </row>
    <row r="6114" spans="1:1" x14ac:dyDescent="0.4">
      <c r="A6114">
        <v>0.13208255799999999</v>
      </c>
    </row>
    <row r="6115" spans="1:1" x14ac:dyDescent="0.4">
      <c r="A6115">
        <v>0.277128029</v>
      </c>
    </row>
    <row r="6116" spans="1:1" x14ac:dyDescent="0.4">
      <c r="A6116">
        <v>0.34798974999999999</v>
      </c>
    </row>
    <row r="6117" spans="1:1" x14ac:dyDescent="0.4">
      <c r="A6117">
        <v>0.22047155600000001</v>
      </c>
    </row>
    <row r="6118" spans="1:1" x14ac:dyDescent="0.4">
      <c r="A6118">
        <v>0.28424700800000002</v>
      </c>
    </row>
    <row r="6119" spans="1:1" x14ac:dyDescent="0.4">
      <c r="A6119">
        <v>0.32237924200000001</v>
      </c>
    </row>
    <row r="6120" spans="1:1" x14ac:dyDescent="0.4">
      <c r="A6120">
        <v>0.17761091800000001</v>
      </c>
    </row>
    <row r="6121" spans="1:1" x14ac:dyDescent="0.4">
      <c r="A6121">
        <v>0.24224246599999999</v>
      </c>
    </row>
    <row r="6122" spans="1:1" x14ac:dyDescent="0.4">
      <c r="A6122">
        <v>0.18698969800000001</v>
      </c>
    </row>
    <row r="6123" spans="1:1" x14ac:dyDescent="0.4">
      <c r="A6123">
        <v>0.31158733399999999</v>
      </c>
    </row>
    <row r="6124" spans="1:1" x14ac:dyDescent="0.4">
      <c r="A6124">
        <v>0.33975450200000001</v>
      </c>
    </row>
    <row r="6125" spans="1:1" x14ac:dyDescent="0.4">
      <c r="A6125">
        <v>0.41330532199999998</v>
      </c>
    </row>
    <row r="6126" spans="1:1" x14ac:dyDescent="0.4">
      <c r="A6126">
        <v>0.42325520500000002</v>
      </c>
    </row>
    <row r="6127" spans="1:1" x14ac:dyDescent="0.4">
      <c r="A6127">
        <v>0.27967095400000003</v>
      </c>
    </row>
    <row r="6128" spans="1:1" x14ac:dyDescent="0.4">
      <c r="A6128">
        <v>0.37512222899999997</v>
      </c>
    </row>
    <row r="6129" spans="1:1" x14ac:dyDescent="0.4">
      <c r="A6129">
        <v>0.34607307100000001</v>
      </c>
    </row>
    <row r="6130" spans="1:1" x14ac:dyDescent="0.4">
      <c r="A6130">
        <v>0.33311661100000001</v>
      </c>
    </row>
    <row r="6131" spans="1:1" x14ac:dyDescent="0.4">
      <c r="A6131">
        <v>0.33678605</v>
      </c>
    </row>
    <row r="6132" spans="1:1" x14ac:dyDescent="0.4">
      <c r="A6132">
        <v>0.314435152</v>
      </c>
    </row>
    <row r="6133" spans="1:1" x14ac:dyDescent="0.4">
      <c r="A6133">
        <v>0.46517344900000002</v>
      </c>
    </row>
    <row r="6134" spans="1:1" x14ac:dyDescent="0.4">
      <c r="A6134">
        <v>0.44560292800000001</v>
      </c>
    </row>
    <row r="6135" spans="1:1" x14ac:dyDescent="0.4">
      <c r="A6135">
        <v>0.36585923599999998</v>
      </c>
    </row>
    <row r="6136" spans="1:1" x14ac:dyDescent="0.4">
      <c r="A6136">
        <v>0.47723436400000002</v>
      </c>
    </row>
    <row r="6137" spans="1:1" x14ac:dyDescent="0.4">
      <c r="A6137">
        <v>0.40767377199999999</v>
      </c>
    </row>
    <row r="6138" spans="1:1" x14ac:dyDescent="0.4">
      <c r="A6138">
        <v>0.41919816300000001</v>
      </c>
    </row>
    <row r="6139" spans="1:1" x14ac:dyDescent="0.4">
      <c r="A6139">
        <v>0.51302689300000004</v>
      </c>
    </row>
    <row r="6140" spans="1:1" x14ac:dyDescent="0.4">
      <c r="A6140">
        <v>0.48539789999999999</v>
      </c>
    </row>
    <row r="6141" spans="1:1" x14ac:dyDescent="0.4">
      <c r="A6141">
        <v>0.49907330900000002</v>
      </c>
    </row>
    <row r="6142" spans="1:1" x14ac:dyDescent="0.4">
      <c r="A6142">
        <v>0.49597824299999999</v>
      </c>
    </row>
    <row r="6143" spans="1:1" x14ac:dyDescent="0.4">
      <c r="A6143">
        <v>0.53547954600000003</v>
      </c>
    </row>
    <row r="6144" spans="1:1" x14ac:dyDescent="0.4">
      <c r="A6144">
        <v>0.50680139300000004</v>
      </c>
    </row>
    <row r="6145" spans="1:1" x14ac:dyDescent="0.4">
      <c r="A6145">
        <v>0.60422109300000004</v>
      </c>
    </row>
    <row r="6146" spans="1:1" x14ac:dyDescent="0.4">
      <c r="A6146">
        <v>0.53854400199999997</v>
      </c>
    </row>
    <row r="6147" spans="1:1" x14ac:dyDescent="0.4">
      <c r="A6147">
        <v>0.628753161</v>
      </c>
    </row>
    <row r="6148" spans="1:1" x14ac:dyDescent="0.4">
      <c r="A6148">
        <v>0.62662329000000005</v>
      </c>
    </row>
    <row r="6149" spans="1:1" x14ac:dyDescent="0.4">
      <c r="A6149">
        <v>0.60848184100000002</v>
      </c>
    </row>
    <row r="6150" spans="1:1" x14ac:dyDescent="0.4">
      <c r="A6150">
        <v>0.60516253399999997</v>
      </c>
    </row>
    <row r="6151" spans="1:1" x14ac:dyDescent="0.4">
      <c r="A6151">
        <v>0.61160158099999995</v>
      </c>
    </row>
    <row r="6152" spans="1:1" x14ac:dyDescent="0.4">
      <c r="A6152">
        <v>0.61455374200000001</v>
      </c>
    </row>
    <row r="6153" spans="1:1" x14ac:dyDescent="0.4">
      <c r="A6153">
        <v>0.71586178099999997</v>
      </c>
    </row>
    <row r="6154" spans="1:1" x14ac:dyDescent="0.4">
      <c r="A6154">
        <v>0.70104559499999997</v>
      </c>
    </row>
    <row r="6155" spans="1:1" x14ac:dyDescent="0.4">
      <c r="A6155">
        <v>0.74005409899999997</v>
      </c>
    </row>
    <row r="6156" spans="1:1" x14ac:dyDescent="0.4">
      <c r="A6156">
        <v>0.79051118099999995</v>
      </c>
    </row>
    <row r="6157" spans="1:1" x14ac:dyDescent="0.4">
      <c r="A6157">
        <v>0.80329350899999996</v>
      </c>
    </row>
    <row r="6158" spans="1:1" x14ac:dyDescent="0.4">
      <c r="A6158">
        <v>0.84140081799999999</v>
      </c>
    </row>
    <row r="6159" spans="1:1" x14ac:dyDescent="0.4">
      <c r="A6159">
        <v>0.80903606400000005</v>
      </c>
    </row>
    <row r="6160" spans="1:1" x14ac:dyDescent="0.4">
      <c r="A6160">
        <v>0.84816675200000002</v>
      </c>
    </row>
    <row r="6161" spans="1:1" x14ac:dyDescent="0.4">
      <c r="A6161">
        <v>0.80120703400000004</v>
      </c>
    </row>
    <row r="6162" spans="1:1" x14ac:dyDescent="0.4">
      <c r="A6162">
        <v>0.83285043700000005</v>
      </c>
    </row>
    <row r="6163" spans="1:1" x14ac:dyDescent="0.4">
      <c r="A6163">
        <v>0.83435322300000003</v>
      </c>
    </row>
    <row r="6164" spans="1:1" x14ac:dyDescent="0.4">
      <c r="A6164">
        <v>0.87955055199999999</v>
      </c>
    </row>
    <row r="6165" spans="1:1" x14ac:dyDescent="0.4">
      <c r="A6165">
        <v>0.90716078300000003</v>
      </c>
    </row>
    <row r="6166" spans="1:1" x14ac:dyDescent="0.4">
      <c r="A6166">
        <v>-8.752773285</v>
      </c>
    </row>
    <row r="6167" spans="1:1" x14ac:dyDescent="0.4">
      <c r="A6167">
        <v>-7.7928204540000001</v>
      </c>
    </row>
    <row r="6168" spans="1:1" x14ac:dyDescent="0.4">
      <c r="A6168">
        <v>-7.6511363980000002</v>
      </c>
    </row>
    <row r="6169" spans="1:1" x14ac:dyDescent="0.4">
      <c r="A6169">
        <v>-8.4592914579999992</v>
      </c>
    </row>
    <row r="6170" spans="1:1" x14ac:dyDescent="0.4">
      <c r="A6170">
        <v>-9.2437162399999995</v>
      </c>
    </row>
    <row r="6171" spans="1:1" x14ac:dyDescent="0.4">
      <c r="A6171">
        <v>-8.2201738360000007</v>
      </c>
    </row>
    <row r="6172" spans="1:1" x14ac:dyDescent="0.4">
      <c r="A6172">
        <v>-9.1632013319999999</v>
      </c>
    </row>
    <row r="6173" spans="1:1" x14ac:dyDescent="0.4">
      <c r="A6173">
        <v>-7.7826333050000001</v>
      </c>
    </row>
    <row r="6174" spans="1:1" x14ac:dyDescent="0.4">
      <c r="A6174">
        <v>-3.5211482049999998</v>
      </c>
    </row>
    <row r="6175" spans="1:1" x14ac:dyDescent="0.4">
      <c r="A6175">
        <v>-3.4410004619999999</v>
      </c>
    </row>
    <row r="6176" spans="1:1" x14ac:dyDescent="0.4">
      <c r="A6176">
        <v>-2.6007778639999999</v>
      </c>
    </row>
    <row r="6177" spans="1:1" x14ac:dyDescent="0.4">
      <c r="A6177">
        <v>-3.607672215</v>
      </c>
    </row>
    <row r="6178" spans="1:1" x14ac:dyDescent="0.4">
      <c r="A6178">
        <v>-3.397949696</v>
      </c>
    </row>
    <row r="6179" spans="1:1" x14ac:dyDescent="0.4">
      <c r="A6179">
        <v>-1.5859699249999999</v>
      </c>
    </row>
    <row r="6180" spans="1:1" x14ac:dyDescent="0.4">
      <c r="A6180">
        <v>-2.0114053090000001</v>
      </c>
    </row>
    <row r="6181" spans="1:1" x14ac:dyDescent="0.4">
      <c r="A6181">
        <v>-1.875522296</v>
      </c>
    </row>
    <row r="6182" spans="1:1" x14ac:dyDescent="0.4">
      <c r="A6182">
        <v>-1.9236408869999999</v>
      </c>
    </row>
    <row r="6183" spans="1:1" x14ac:dyDescent="0.4">
      <c r="A6183">
        <v>-1.658551216</v>
      </c>
    </row>
    <row r="6184" spans="1:1" x14ac:dyDescent="0.4">
      <c r="A6184">
        <v>-1.8256374989999999</v>
      </c>
    </row>
    <row r="6185" spans="1:1" x14ac:dyDescent="0.4">
      <c r="A6185">
        <v>-1.876856804</v>
      </c>
    </row>
    <row r="6186" spans="1:1" x14ac:dyDescent="0.4">
      <c r="A6186">
        <v>-1.97253418</v>
      </c>
    </row>
    <row r="6187" spans="1:1" x14ac:dyDescent="0.4">
      <c r="A6187">
        <v>-1.7512035370000001</v>
      </c>
    </row>
    <row r="6188" spans="1:1" x14ac:dyDescent="0.4">
      <c r="A6188">
        <v>-1.586700598</v>
      </c>
    </row>
    <row r="6189" spans="1:1" x14ac:dyDescent="0.4">
      <c r="A6189">
        <v>-1.24210453</v>
      </c>
    </row>
    <row r="6190" spans="1:1" x14ac:dyDescent="0.4">
      <c r="A6190">
        <v>-1.322985649</v>
      </c>
    </row>
    <row r="6191" spans="1:1" x14ac:dyDescent="0.4">
      <c r="A6191">
        <v>-1.2417287829999999</v>
      </c>
    </row>
    <row r="6192" spans="1:1" x14ac:dyDescent="0.4">
      <c r="A6192">
        <v>-1.286350012</v>
      </c>
    </row>
    <row r="6193" spans="1:1" x14ac:dyDescent="0.4">
      <c r="A6193">
        <v>-0.57907524099999996</v>
      </c>
    </row>
    <row r="6194" spans="1:1" x14ac:dyDescent="0.4">
      <c r="A6194">
        <v>-0.76997757</v>
      </c>
    </row>
    <row r="6195" spans="1:1" x14ac:dyDescent="0.4">
      <c r="A6195">
        <v>-0.81146545400000003</v>
      </c>
    </row>
    <row r="6196" spans="1:1" x14ac:dyDescent="0.4">
      <c r="A6196">
        <v>-0.98618755300000005</v>
      </c>
    </row>
    <row r="6197" spans="1:1" x14ac:dyDescent="0.4">
      <c r="A6197">
        <v>-0.648352814</v>
      </c>
    </row>
    <row r="6198" spans="1:1" x14ac:dyDescent="0.4">
      <c r="A6198">
        <v>-0.72574005100000005</v>
      </c>
    </row>
    <row r="6199" spans="1:1" x14ac:dyDescent="0.4">
      <c r="A6199">
        <v>-0.89067363700000002</v>
      </c>
    </row>
    <row r="6200" spans="1:1" x14ac:dyDescent="0.4">
      <c r="A6200">
        <v>-0.723155785</v>
      </c>
    </row>
    <row r="6201" spans="1:1" x14ac:dyDescent="0.4">
      <c r="A6201">
        <v>-0.89487590800000005</v>
      </c>
    </row>
    <row r="6202" spans="1:1" x14ac:dyDescent="0.4">
      <c r="A6202">
        <v>-0.61888771099999995</v>
      </c>
    </row>
    <row r="6203" spans="1:1" x14ac:dyDescent="0.4">
      <c r="A6203">
        <v>-0.96744651800000003</v>
      </c>
    </row>
    <row r="6204" spans="1:1" x14ac:dyDescent="0.4">
      <c r="A6204">
        <v>-0.49304930400000002</v>
      </c>
    </row>
    <row r="6205" spans="1:1" x14ac:dyDescent="0.4">
      <c r="A6205">
        <v>-0.60274298999999998</v>
      </c>
    </row>
    <row r="6206" spans="1:1" x14ac:dyDescent="0.4">
      <c r="A6206">
        <v>-0.50350856799999999</v>
      </c>
    </row>
    <row r="6207" spans="1:1" x14ac:dyDescent="0.4">
      <c r="A6207">
        <v>-0.532956918</v>
      </c>
    </row>
    <row r="6208" spans="1:1" x14ac:dyDescent="0.4">
      <c r="A6208">
        <v>-0.45185073199999998</v>
      </c>
    </row>
    <row r="6209" spans="1:1" x14ac:dyDescent="0.4">
      <c r="A6209">
        <v>-0.20146982999999999</v>
      </c>
    </row>
    <row r="6210" spans="1:1" x14ac:dyDescent="0.4">
      <c r="A6210">
        <v>-0.23236601700000001</v>
      </c>
    </row>
    <row r="6211" spans="1:1" x14ac:dyDescent="0.4">
      <c r="A6211">
        <v>-0.21032810199999999</v>
      </c>
    </row>
    <row r="6212" spans="1:1" x14ac:dyDescent="0.4">
      <c r="A6212">
        <v>-0.29391792799999999</v>
      </c>
    </row>
    <row r="6213" spans="1:1" x14ac:dyDescent="0.4">
      <c r="A6213">
        <v>-0.34299646099999997</v>
      </c>
    </row>
    <row r="6214" spans="1:1" x14ac:dyDescent="0.4">
      <c r="A6214">
        <v>-0.25612640399999997</v>
      </c>
    </row>
    <row r="6215" spans="1:1" x14ac:dyDescent="0.4">
      <c r="A6215">
        <v>-0.26378795100000002</v>
      </c>
    </row>
    <row r="6216" spans="1:1" x14ac:dyDescent="0.4">
      <c r="A6216">
        <v>-0.219074249</v>
      </c>
    </row>
    <row r="6217" spans="1:1" x14ac:dyDescent="0.4">
      <c r="A6217">
        <v>-0.10542380799999999</v>
      </c>
    </row>
    <row r="6218" spans="1:1" x14ac:dyDescent="0.4">
      <c r="A6218">
        <v>-0.10056138000000001</v>
      </c>
    </row>
    <row r="6219" spans="1:1" x14ac:dyDescent="0.4">
      <c r="A6219">
        <v>2.5235713E-2</v>
      </c>
    </row>
    <row r="6220" spans="1:1" x14ac:dyDescent="0.4">
      <c r="A6220">
        <v>-0.10484695400000001</v>
      </c>
    </row>
    <row r="6221" spans="1:1" x14ac:dyDescent="0.4">
      <c r="A6221">
        <v>-7.8566074E-2</v>
      </c>
    </row>
    <row r="6222" spans="1:1" x14ac:dyDescent="0.4">
      <c r="A6222">
        <v>7.5739966000000006E-2</v>
      </c>
    </row>
    <row r="6223" spans="1:1" x14ac:dyDescent="0.4">
      <c r="A6223">
        <v>1.9638697E-2</v>
      </c>
    </row>
    <row r="6224" spans="1:1" x14ac:dyDescent="0.4">
      <c r="A6224">
        <v>5.3909513999999999E-2</v>
      </c>
    </row>
    <row r="6225" spans="1:1" x14ac:dyDescent="0.4">
      <c r="A6225">
        <v>-2.6522318999999999E-2</v>
      </c>
    </row>
    <row r="6226" spans="1:1" x14ac:dyDescent="0.4">
      <c r="A6226">
        <v>8.7650723E-2</v>
      </c>
    </row>
    <row r="6227" spans="1:1" x14ac:dyDescent="0.4">
      <c r="A6227">
        <v>2.6517974E-2</v>
      </c>
    </row>
    <row r="6228" spans="1:1" x14ac:dyDescent="0.4">
      <c r="A6228">
        <v>0.15510006000000001</v>
      </c>
    </row>
    <row r="6229" spans="1:1" x14ac:dyDescent="0.4">
      <c r="A6229">
        <v>4.2213439999999998E-2</v>
      </c>
    </row>
    <row r="6230" spans="1:1" x14ac:dyDescent="0.4">
      <c r="A6230">
        <v>0.154055786</v>
      </c>
    </row>
    <row r="6231" spans="1:1" x14ac:dyDescent="0.4">
      <c r="A6231">
        <v>0.138297272</v>
      </c>
    </row>
    <row r="6232" spans="1:1" x14ac:dyDescent="0.4">
      <c r="A6232">
        <v>0.14509383100000001</v>
      </c>
    </row>
    <row r="6233" spans="1:1" x14ac:dyDescent="0.4">
      <c r="A6233">
        <v>0.236621163</v>
      </c>
    </row>
    <row r="6234" spans="1:1" x14ac:dyDescent="0.4">
      <c r="A6234">
        <v>0.13726459799999999</v>
      </c>
    </row>
    <row r="6235" spans="1:1" x14ac:dyDescent="0.4">
      <c r="A6235">
        <v>0.27219525999999999</v>
      </c>
    </row>
    <row r="6236" spans="1:1" x14ac:dyDescent="0.4">
      <c r="A6236">
        <v>0.32046842599999997</v>
      </c>
    </row>
    <row r="6237" spans="1:1" x14ac:dyDescent="0.4">
      <c r="A6237">
        <v>0.27911821999999997</v>
      </c>
    </row>
    <row r="6238" spans="1:1" x14ac:dyDescent="0.4">
      <c r="A6238">
        <v>0.40845942499999999</v>
      </c>
    </row>
    <row r="6239" spans="1:1" x14ac:dyDescent="0.4">
      <c r="A6239">
        <v>0.260089715</v>
      </c>
    </row>
    <row r="6240" spans="1:1" x14ac:dyDescent="0.4">
      <c r="A6240">
        <v>0.31838234300000001</v>
      </c>
    </row>
    <row r="6241" spans="1:1" x14ac:dyDescent="0.4">
      <c r="A6241">
        <v>0.30936455699999998</v>
      </c>
    </row>
    <row r="6242" spans="1:1" x14ac:dyDescent="0.4">
      <c r="A6242">
        <v>0.19780778900000001</v>
      </c>
    </row>
    <row r="6243" spans="1:1" x14ac:dyDescent="0.4">
      <c r="A6243">
        <v>0.26018730800000001</v>
      </c>
    </row>
    <row r="6244" spans="1:1" x14ac:dyDescent="0.4">
      <c r="A6244">
        <v>0.31449270200000001</v>
      </c>
    </row>
    <row r="6245" spans="1:1" x14ac:dyDescent="0.4">
      <c r="A6245">
        <v>0.28014270499999999</v>
      </c>
    </row>
    <row r="6246" spans="1:1" x14ac:dyDescent="0.4">
      <c r="A6246">
        <v>0.35040253900000001</v>
      </c>
    </row>
    <row r="6247" spans="1:1" x14ac:dyDescent="0.4">
      <c r="A6247">
        <v>0.325011253</v>
      </c>
    </row>
    <row r="6248" spans="1:1" x14ac:dyDescent="0.4">
      <c r="A6248">
        <v>0.32741055099999999</v>
      </c>
    </row>
    <row r="6249" spans="1:1" x14ac:dyDescent="0.4">
      <c r="A6249">
        <v>0.40178571400000002</v>
      </c>
    </row>
    <row r="6250" spans="1:1" x14ac:dyDescent="0.4">
      <c r="A6250">
        <v>0.379232611</v>
      </c>
    </row>
    <row r="6251" spans="1:1" x14ac:dyDescent="0.4">
      <c r="A6251">
        <v>0.40819988299999999</v>
      </c>
    </row>
    <row r="6252" spans="1:1" x14ac:dyDescent="0.4">
      <c r="A6252">
        <v>0.40072434699999998</v>
      </c>
    </row>
    <row r="6253" spans="1:1" x14ac:dyDescent="0.4">
      <c r="A6253">
        <v>0.42455991100000001</v>
      </c>
    </row>
    <row r="6254" spans="1:1" x14ac:dyDescent="0.4">
      <c r="A6254">
        <v>0.37884610499999999</v>
      </c>
    </row>
    <row r="6255" spans="1:1" x14ac:dyDescent="0.4">
      <c r="A6255">
        <v>0.45511201200000001</v>
      </c>
    </row>
    <row r="6256" spans="1:1" x14ac:dyDescent="0.4">
      <c r="A6256">
        <v>0.426271756</v>
      </c>
    </row>
    <row r="6257" spans="1:1" x14ac:dyDescent="0.4">
      <c r="A6257">
        <v>0.45567590000000002</v>
      </c>
    </row>
    <row r="6258" spans="1:1" x14ac:dyDescent="0.4">
      <c r="A6258">
        <v>0.465852457</v>
      </c>
    </row>
    <row r="6259" spans="1:1" x14ac:dyDescent="0.4">
      <c r="A6259">
        <v>0.51421205599999997</v>
      </c>
    </row>
    <row r="6260" spans="1:1" x14ac:dyDescent="0.4">
      <c r="A6260">
        <v>0.58385367099999996</v>
      </c>
    </row>
    <row r="6261" spans="1:1" x14ac:dyDescent="0.4">
      <c r="A6261">
        <v>0.58801537500000001</v>
      </c>
    </row>
    <row r="6262" spans="1:1" x14ac:dyDescent="0.4">
      <c r="A6262">
        <v>0.59410567700000005</v>
      </c>
    </row>
    <row r="6263" spans="1:1" x14ac:dyDescent="0.4">
      <c r="A6263">
        <v>0.64476282699999998</v>
      </c>
    </row>
    <row r="6264" spans="1:1" x14ac:dyDescent="0.4">
      <c r="A6264">
        <v>0.59713002900000001</v>
      </c>
    </row>
    <row r="6265" spans="1:1" x14ac:dyDescent="0.4">
      <c r="A6265">
        <v>0.64649851400000002</v>
      </c>
    </row>
    <row r="6266" spans="1:1" x14ac:dyDescent="0.4">
      <c r="A6266">
        <v>0.65667120599999995</v>
      </c>
    </row>
    <row r="6267" spans="1:1" x14ac:dyDescent="0.4">
      <c r="A6267">
        <v>0.67647304500000005</v>
      </c>
    </row>
    <row r="6268" spans="1:1" x14ac:dyDescent="0.4">
      <c r="A6268">
        <v>0.69027223599999998</v>
      </c>
    </row>
    <row r="6269" spans="1:1" x14ac:dyDescent="0.4">
      <c r="A6269">
        <v>0.69227343299999999</v>
      </c>
    </row>
    <row r="6270" spans="1:1" x14ac:dyDescent="0.4">
      <c r="A6270">
        <v>0.66266147900000005</v>
      </c>
    </row>
    <row r="6271" spans="1:1" x14ac:dyDescent="0.4">
      <c r="A6271">
        <v>0.72210061999999997</v>
      </c>
    </row>
    <row r="6272" spans="1:1" x14ac:dyDescent="0.4">
      <c r="A6272">
        <v>0.68851439199999998</v>
      </c>
    </row>
    <row r="6273" spans="1:1" x14ac:dyDescent="0.4">
      <c r="A6273">
        <v>0.72243073599999996</v>
      </c>
    </row>
    <row r="6274" spans="1:1" x14ac:dyDescent="0.4">
      <c r="A6274">
        <v>0.75610158000000005</v>
      </c>
    </row>
    <row r="6275" spans="1:1" x14ac:dyDescent="0.4">
      <c r="A6275">
        <v>0.74628159699999996</v>
      </c>
    </row>
    <row r="6276" spans="1:1" x14ac:dyDescent="0.4">
      <c r="A6276">
        <v>0.77829356299999997</v>
      </c>
    </row>
    <row r="6277" spans="1:1" x14ac:dyDescent="0.4">
      <c r="A6277">
        <v>0.80726650300000002</v>
      </c>
    </row>
    <row r="6278" spans="1:1" x14ac:dyDescent="0.4">
      <c r="A6278">
        <v>0.834999924</v>
      </c>
    </row>
    <row r="6279" spans="1:1" x14ac:dyDescent="0.4">
      <c r="A6279">
        <v>0.83782298499999996</v>
      </c>
    </row>
    <row r="6280" spans="1:1" x14ac:dyDescent="0.4">
      <c r="A6280">
        <v>0.83905779899999999</v>
      </c>
    </row>
    <row r="6281" spans="1:1" x14ac:dyDescent="0.4">
      <c r="A6281">
        <v>0.84252028999999995</v>
      </c>
    </row>
    <row r="6282" spans="1:1" x14ac:dyDescent="0.4">
      <c r="A6282">
        <v>0.88251340599999994</v>
      </c>
    </row>
    <row r="6283" spans="1:1" x14ac:dyDescent="0.4">
      <c r="A6283">
        <v>-8.425269127</v>
      </c>
    </row>
    <row r="6284" spans="1:1" x14ac:dyDescent="0.4">
      <c r="A6284">
        <v>-8.4104270939999992</v>
      </c>
    </row>
    <row r="6285" spans="1:1" x14ac:dyDescent="0.4">
      <c r="A6285">
        <v>-9.0245723719999997</v>
      </c>
    </row>
    <row r="6286" spans="1:1" x14ac:dyDescent="0.4">
      <c r="A6286">
        <v>-7.3979935650000002</v>
      </c>
    </row>
    <row r="6287" spans="1:1" x14ac:dyDescent="0.4">
      <c r="A6287">
        <v>-7.3782901760000001</v>
      </c>
    </row>
    <row r="6288" spans="1:1" x14ac:dyDescent="0.4">
      <c r="A6288">
        <v>-3.431902885</v>
      </c>
    </row>
    <row r="6289" spans="1:1" x14ac:dyDescent="0.4">
      <c r="A6289">
        <v>-2.9027376170000001</v>
      </c>
    </row>
    <row r="6290" spans="1:1" x14ac:dyDescent="0.4">
      <c r="A6290">
        <v>-3.5433259010000002</v>
      </c>
    </row>
    <row r="6291" spans="1:1" x14ac:dyDescent="0.4">
      <c r="A6291">
        <v>-3.277515411</v>
      </c>
    </row>
    <row r="6292" spans="1:1" x14ac:dyDescent="0.4">
      <c r="A6292">
        <v>-3.2105612749999999</v>
      </c>
    </row>
    <row r="6293" spans="1:1" x14ac:dyDescent="0.4">
      <c r="A6293">
        <v>-1.808861415</v>
      </c>
    </row>
    <row r="6294" spans="1:1" x14ac:dyDescent="0.4">
      <c r="A6294">
        <v>-2.1128247579999999</v>
      </c>
    </row>
    <row r="6295" spans="1:1" x14ac:dyDescent="0.4">
      <c r="A6295">
        <v>-2.0122639339999999</v>
      </c>
    </row>
    <row r="6296" spans="1:1" x14ac:dyDescent="0.4">
      <c r="A6296">
        <v>-1.8697290419999999</v>
      </c>
    </row>
    <row r="6297" spans="1:1" x14ac:dyDescent="0.4">
      <c r="A6297">
        <v>-2.016397794</v>
      </c>
    </row>
    <row r="6298" spans="1:1" x14ac:dyDescent="0.4">
      <c r="A6298">
        <v>-1.3143014909999999</v>
      </c>
    </row>
    <row r="6299" spans="1:1" x14ac:dyDescent="0.4">
      <c r="A6299">
        <v>-1.1911537649999999</v>
      </c>
    </row>
    <row r="6300" spans="1:1" x14ac:dyDescent="0.4">
      <c r="A6300">
        <v>-0.91969704600000002</v>
      </c>
    </row>
    <row r="6301" spans="1:1" x14ac:dyDescent="0.4">
      <c r="A6301">
        <v>-1.166712046</v>
      </c>
    </row>
    <row r="6302" spans="1:1" x14ac:dyDescent="0.4">
      <c r="A6302">
        <v>-0.90837840999999997</v>
      </c>
    </row>
    <row r="6303" spans="1:1" x14ac:dyDescent="0.4">
      <c r="A6303">
        <v>-0.62008914900000001</v>
      </c>
    </row>
    <row r="6304" spans="1:1" x14ac:dyDescent="0.4">
      <c r="A6304">
        <v>-0.78099880200000005</v>
      </c>
    </row>
    <row r="6305" spans="1:1" x14ac:dyDescent="0.4">
      <c r="A6305">
        <v>-0.30641412699999998</v>
      </c>
    </row>
    <row r="6306" spans="1:1" x14ac:dyDescent="0.4">
      <c r="A6306">
        <v>-0.43405071899999997</v>
      </c>
    </row>
    <row r="6307" spans="1:1" x14ac:dyDescent="0.4">
      <c r="A6307">
        <v>-0.47187455499999997</v>
      </c>
    </row>
    <row r="6308" spans="1:1" x14ac:dyDescent="0.4">
      <c r="A6308">
        <v>-0.28368118799999997</v>
      </c>
    </row>
    <row r="6309" spans="1:1" x14ac:dyDescent="0.4">
      <c r="A6309">
        <v>-0.464088167</v>
      </c>
    </row>
    <row r="6310" spans="1:1" x14ac:dyDescent="0.4">
      <c r="A6310">
        <v>-0.28015858799999999</v>
      </c>
    </row>
    <row r="6311" spans="1:1" x14ac:dyDescent="0.4">
      <c r="A6311">
        <v>-0.30675002499999998</v>
      </c>
    </row>
    <row r="6312" spans="1:1" x14ac:dyDescent="0.4">
      <c r="A6312">
        <v>-0.34434931600000002</v>
      </c>
    </row>
    <row r="6313" spans="1:1" x14ac:dyDescent="0.4">
      <c r="A6313">
        <v>-0.318086488</v>
      </c>
    </row>
    <row r="6314" spans="1:1" x14ac:dyDescent="0.4">
      <c r="A6314">
        <v>-0.18115057300000001</v>
      </c>
    </row>
    <row r="6315" spans="1:1" x14ac:dyDescent="0.4">
      <c r="A6315">
        <v>-0.118696332</v>
      </c>
    </row>
    <row r="6316" spans="1:1" x14ac:dyDescent="0.4">
      <c r="A6316">
        <v>-0.14722383</v>
      </c>
    </row>
    <row r="6317" spans="1:1" x14ac:dyDescent="0.4">
      <c r="A6317">
        <v>-7.4932217999999995E-2</v>
      </c>
    </row>
    <row r="6318" spans="1:1" x14ac:dyDescent="0.4">
      <c r="A6318">
        <v>-0.13964664900000001</v>
      </c>
    </row>
    <row r="6319" spans="1:1" x14ac:dyDescent="0.4">
      <c r="A6319">
        <v>-0.143569589</v>
      </c>
    </row>
    <row r="6320" spans="1:1" x14ac:dyDescent="0.4">
      <c r="A6320">
        <v>5.7987425000000002E-2</v>
      </c>
    </row>
    <row r="6321" spans="1:1" x14ac:dyDescent="0.4">
      <c r="A6321">
        <v>8.2730292999999996E-2</v>
      </c>
    </row>
    <row r="6322" spans="1:1" x14ac:dyDescent="0.4">
      <c r="A6322">
        <v>-2.1224764E-2</v>
      </c>
    </row>
    <row r="6323" spans="1:1" x14ac:dyDescent="0.4">
      <c r="A6323">
        <v>2.8896967999999999E-2</v>
      </c>
    </row>
    <row r="6324" spans="1:1" x14ac:dyDescent="0.4">
      <c r="A6324">
        <v>7.8378868000000004E-2</v>
      </c>
    </row>
    <row r="6325" spans="1:1" x14ac:dyDescent="0.4">
      <c r="A6325">
        <v>9.8187065000000004E-2</v>
      </c>
    </row>
    <row r="6326" spans="1:1" x14ac:dyDescent="0.4">
      <c r="A6326">
        <v>3.5550404000000001E-2</v>
      </c>
    </row>
    <row r="6327" spans="1:1" x14ac:dyDescent="0.4">
      <c r="A6327">
        <v>0.20178266</v>
      </c>
    </row>
    <row r="6328" spans="1:1" x14ac:dyDescent="0.4">
      <c r="A6328">
        <v>0.20457267800000001</v>
      </c>
    </row>
    <row r="6329" spans="1:1" x14ac:dyDescent="0.4">
      <c r="A6329">
        <v>0.19920106400000001</v>
      </c>
    </row>
    <row r="6330" spans="1:1" x14ac:dyDescent="0.4">
      <c r="A6330">
        <v>0.179982012</v>
      </c>
    </row>
    <row r="6331" spans="1:1" x14ac:dyDescent="0.4">
      <c r="A6331">
        <v>0.171376575</v>
      </c>
    </row>
    <row r="6332" spans="1:1" x14ac:dyDescent="0.4">
      <c r="A6332">
        <v>0.19098593999999999</v>
      </c>
    </row>
    <row r="6333" spans="1:1" x14ac:dyDescent="0.4">
      <c r="A6333">
        <v>0.130647659</v>
      </c>
    </row>
    <row r="6334" spans="1:1" x14ac:dyDescent="0.4">
      <c r="A6334">
        <v>0.16012064600000001</v>
      </c>
    </row>
    <row r="6335" spans="1:1" x14ac:dyDescent="0.4">
      <c r="A6335">
        <v>0.14394473999999999</v>
      </c>
    </row>
    <row r="6336" spans="1:1" x14ac:dyDescent="0.4">
      <c r="A6336">
        <v>0.31440496400000001</v>
      </c>
    </row>
    <row r="6337" spans="1:1" x14ac:dyDescent="0.4">
      <c r="A6337">
        <v>0.225213687</v>
      </c>
    </row>
    <row r="6338" spans="1:1" x14ac:dyDescent="0.4">
      <c r="A6338">
        <v>0.30026165599999999</v>
      </c>
    </row>
    <row r="6339" spans="1:1" x14ac:dyDescent="0.4">
      <c r="A6339">
        <v>0.27885532400000002</v>
      </c>
    </row>
    <row r="6340" spans="1:1" x14ac:dyDescent="0.4">
      <c r="A6340">
        <v>0.18713386900000001</v>
      </c>
    </row>
    <row r="6341" spans="1:1" x14ac:dyDescent="0.4">
      <c r="A6341">
        <v>0.24178878500000001</v>
      </c>
    </row>
    <row r="6342" spans="1:1" x14ac:dyDescent="0.4">
      <c r="A6342">
        <v>0.25002098099999998</v>
      </c>
    </row>
    <row r="6343" spans="1:1" x14ac:dyDescent="0.4">
      <c r="A6343">
        <v>0.20765344299999999</v>
      </c>
    </row>
    <row r="6344" spans="1:1" x14ac:dyDescent="0.4">
      <c r="A6344">
        <v>0.33608313400000001</v>
      </c>
    </row>
    <row r="6345" spans="1:1" x14ac:dyDescent="0.4">
      <c r="A6345">
        <v>0.25759848000000002</v>
      </c>
    </row>
    <row r="6346" spans="1:1" x14ac:dyDescent="0.4">
      <c r="A6346">
        <v>0.32392824599999998</v>
      </c>
    </row>
    <row r="6347" spans="1:1" x14ac:dyDescent="0.4">
      <c r="A6347">
        <v>0.32394203799999999</v>
      </c>
    </row>
    <row r="6348" spans="1:1" x14ac:dyDescent="0.4">
      <c r="A6348">
        <v>0.29039610300000002</v>
      </c>
    </row>
    <row r="6349" spans="1:1" x14ac:dyDescent="0.4">
      <c r="A6349">
        <v>0.28561269299999997</v>
      </c>
    </row>
    <row r="6350" spans="1:1" x14ac:dyDescent="0.4">
      <c r="A6350">
        <v>0.28928646699999999</v>
      </c>
    </row>
    <row r="6351" spans="1:1" x14ac:dyDescent="0.4">
      <c r="A6351">
        <v>0.39047370599999998</v>
      </c>
    </row>
    <row r="6352" spans="1:1" x14ac:dyDescent="0.4">
      <c r="A6352">
        <v>0.45930453700000001</v>
      </c>
    </row>
    <row r="6353" spans="1:1" x14ac:dyDescent="0.4">
      <c r="A6353">
        <v>0.36319575999999998</v>
      </c>
    </row>
    <row r="6354" spans="1:1" x14ac:dyDescent="0.4">
      <c r="A6354">
        <v>0.41256489099999999</v>
      </c>
    </row>
    <row r="6355" spans="1:1" x14ac:dyDescent="0.4">
      <c r="A6355">
        <v>0.37973717299999998</v>
      </c>
    </row>
    <row r="6356" spans="1:1" x14ac:dyDescent="0.4">
      <c r="A6356">
        <v>0.34689439999999999</v>
      </c>
    </row>
    <row r="6357" spans="1:1" x14ac:dyDescent="0.4">
      <c r="A6357">
        <v>0.36760221199999998</v>
      </c>
    </row>
    <row r="6358" spans="1:1" x14ac:dyDescent="0.4">
      <c r="A6358">
        <v>0.36594554400000001</v>
      </c>
    </row>
    <row r="6359" spans="1:1" x14ac:dyDescent="0.4">
      <c r="A6359">
        <v>0.34097169199999999</v>
      </c>
    </row>
    <row r="6360" spans="1:1" x14ac:dyDescent="0.4">
      <c r="A6360">
        <v>0.44870332099999999</v>
      </c>
    </row>
    <row r="6361" spans="1:1" x14ac:dyDescent="0.4">
      <c r="A6361">
        <v>0.49549887999999997</v>
      </c>
    </row>
    <row r="6362" spans="1:1" x14ac:dyDescent="0.4">
      <c r="A6362">
        <v>0.35450884500000002</v>
      </c>
    </row>
    <row r="6363" spans="1:1" x14ac:dyDescent="0.4">
      <c r="A6363">
        <v>0.43452949499999999</v>
      </c>
    </row>
    <row r="6364" spans="1:1" x14ac:dyDescent="0.4">
      <c r="A6364">
        <v>0.46859938299999998</v>
      </c>
    </row>
    <row r="6365" spans="1:1" x14ac:dyDescent="0.4">
      <c r="A6365">
        <v>0.45696938799999998</v>
      </c>
    </row>
    <row r="6366" spans="1:1" x14ac:dyDescent="0.4">
      <c r="A6366">
        <v>0.43424682599999997</v>
      </c>
    </row>
    <row r="6367" spans="1:1" x14ac:dyDescent="0.4">
      <c r="A6367">
        <v>0.47125411</v>
      </c>
    </row>
    <row r="6368" spans="1:1" x14ac:dyDescent="0.4">
      <c r="A6368">
        <v>0.42180323600000003</v>
      </c>
    </row>
    <row r="6369" spans="1:1" x14ac:dyDescent="0.4">
      <c r="A6369">
        <v>0.46484786299999997</v>
      </c>
    </row>
    <row r="6370" spans="1:1" x14ac:dyDescent="0.4">
      <c r="A6370">
        <v>0.45619706500000001</v>
      </c>
    </row>
    <row r="6371" spans="1:1" x14ac:dyDescent="0.4">
      <c r="A6371">
        <v>0.47083265600000002</v>
      </c>
    </row>
    <row r="6372" spans="1:1" x14ac:dyDescent="0.4">
      <c r="A6372">
        <v>0.55716649200000001</v>
      </c>
    </row>
    <row r="6373" spans="1:1" x14ac:dyDescent="0.4">
      <c r="A6373">
        <v>0.49027368799999999</v>
      </c>
    </row>
    <row r="6374" spans="1:1" x14ac:dyDescent="0.4">
      <c r="A6374">
        <v>0.54411627100000004</v>
      </c>
    </row>
    <row r="6375" spans="1:1" x14ac:dyDescent="0.4">
      <c r="A6375">
        <v>0.56402909099999998</v>
      </c>
    </row>
    <row r="6376" spans="1:1" x14ac:dyDescent="0.4">
      <c r="A6376">
        <v>0.57967090600000004</v>
      </c>
    </row>
    <row r="6377" spans="1:1" x14ac:dyDescent="0.4">
      <c r="A6377">
        <v>0.58278716699999999</v>
      </c>
    </row>
    <row r="6378" spans="1:1" x14ac:dyDescent="0.4">
      <c r="A6378">
        <v>0.54226207699999995</v>
      </c>
    </row>
    <row r="6379" spans="1:1" x14ac:dyDescent="0.4">
      <c r="A6379">
        <v>0.58974725500000003</v>
      </c>
    </row>
    <row r="6380" spans="1:1" x14ac:dyDescent="0.4">
      <c r="A6380">
        <v>0.65606604300000004</v>
      </c>
    </row>
    <row r="6381" spans="1:1" x14ac:dyDescent="0.4">
      <c r="A6381">
        <v>0.69164531600000001</v>
      </c>
    </row>
    <row r="6382" spans="1:1" x14ac:dyDescent="0.4">
      <c r="A6382">
        <v>0.71755833499999999</v>
      </c>
    </row>
    <row r="6383" spans="1:1" x14ac:dyDescent="0.4">
      <c r="A6383">
        <v>0.719096611</v>
      </c>
    </row>
    <row r="6384" spans="1:1" x14ac:dyDescent="0.4">
      <c r="A6384">
        <v>0.72915217300000001</v>
      </c>
    </row>
    <row r="6385" spans="1:1" x14ac:dyDescent="0.4">
      <c r="A6385">
        <v>0.812371289</v>
      </c>
    </row>
    <row r="6386" spans="1:1" x14ac:dyDescent="0.4">
      <c r="A6386">
        <v>0.789612384</v>
      </c>
    </row>
    <row r="6387" spans="1:1" x14ac:dyDescent="0.4">
      <c r="A6387">
        <v>0.80759387500000002</v>
      </c>
    </row>
    <row r="6388" spans="1:1" x14ac:dyDescent="0.4">
      <c r="A6388">
        <v>0.82426647399999997</v>
      </c>
    </row>
    <row r="6389" spans="1:1" x14ac:dyDescent="0.4">
      <c r="A6389">
        <v>0.826256514</v>
      </c>
    </row>
    <row r="6390" spans="1:1" x14ac:dyDescent="0.4">
      <c r="A6390">
        <v>0.83750264699999999</v>
      </c>
    </row>
    <row r="6391" spans="1:1" x14ac:dyDescent="0.4">
      <c r="A6391">
        <v>0.84400722900000003</v>
      </c>
    </row>
    <row r="6392" spans="1:1" x14ac:dyDescent="0.4">
      <c r="A6392">
        <v>0.839478065</v>
      </c>
    </row>
    <row r="6393" spans="1:1" x14ac:dyDescent="0.4">
      <c r="A6393">
        <v>0.86934019600000001</v>
      </c>
    </row>
    <row r="6394" spans="1:1" x14ac:dyDescent="0.4">
      <c r="A6394">
        <v>0.86652876000000001</v>
      </c>
    </row>
    <row r="6395" spans="1:1" x14ac:dyDescent="0.4">
      <c r="A6395">
        <v>-8.7216558460000009</v>
      </c>
    </row>
    <row r="6396" spans="1:1" x14ac:dyDescent="0.4">
      <c r="A6396">
        <v>-8.3110485080000007</v>
      </c>
    </row>
    <row r="6397" spans="1:1" x14ac:dyDescent="0.4">
      <c r="A6397">
        <v>-8.0672960279999995</v>
      </c>
    </row>
    <row r="6398" spans="1:1" x14ac:dyDescent="0.4">
      <c r="A6398">
        <v>-9.1140689849999994</v>
      </c>
    </row>
    <row r="6399" spans="1:1" x14ac:dyDescent="0.4">
      <c r="A6399">
        <v>-8.4214305879999998</v>
      </c>
    </row>
    <row r="6400" spans="1:1" x14ac:dyDescent="0.4">
      <c r="A6400">
        <v>-7.8499097820000001</v>
      </c>
    </row>
    <row r="6401" spans="1:1" x14ac:dyDescent="0.4">
      <c r="A6401">
        <v>-9.4507017139999991</v>
      </c>
    </row>
    <row r="6402" spans="1:1" x14ac:dyDescent="0.4">
      <c r="A6402">
        <v>-9.7721157069999993</v>
      </c>
    </row>
    <row r="6403" spans="1:1" x14ac:dyDescent="0.4">
      <c r="A6403">
        <v>-8.9402418140000002</v>
      </c>
    </row>
    <row r="6404" spans="1:1" x14ac:dyDescent="0.4">
      <c r="A6404">
        <v>-8.9711713789999994</v>
      </c>
    </row>
    <row r="6405" spans="1:1" x14ac:dyDescent="0.4">
      <c r="A6405">
        <v>-9.4986610410000001</v>
      </c>
    </row>
    <row r="6406" spans="1:1" x14ac:dyDescent="0.4">
      <c r="A6406">
        <v>-3.2846570009999998</v>
      </c>
    </row>
    <row r="6407" spans="1:1" x14ac:dyDescent="0.4">
      <c r="A6407">
        <v>-3.783113003</v>
      </c>
    </row>
    <row r="6408" spans="1:1" x14ac:dyDescent="0.4">
      <c r="A6408">
        <v>-3.1620726590000001</v>
      </c>
    </row>
    <row r="6409" spans="1:1" x14ac:dyDescent="0.4">
      <c r="A6409">
        <v>-2.837592602</v>
      </c>
    </row>
    <row r="6410" spans="1:1" x14ac:dyDescent="0.4">
      <c r="A6410">
        <v>-3.0891036989999998</v>
      </c>
    </row>
    <row r="6411" spans="1:1" x14ac:dyDescent="0.4">
      <c r="A6411">
        <v>-3.3259663580000001</v>
      </c>
    </row>
    <row r="6412" spans="1:1" x14ac:dyDescent="0.4">
      <c r="A6412">
        <v>-3.7609477039999999</v>
      </c>
    </row>
    <row r="6413" spans="1:1" x14ac:dyDescent="0.4">
      <c r="A6413">
        <v>-3.537552834</v>
      </c>
    </row>
    <row r="6414" spans="1:1" x14ac:dyDescent="0.4">
      <c r="A6414">
        <v>-3.1607246400000002</v>
      </c>
    </row>
    <row r="6415" spans="1:1" x14ac:dyDescent="0.4">
      <c r="A6415">
        <v>-2.8402845860000001</v>
      </c>
    </row>
    <row r="6416" spans="1:1" x14ac:dyDescent="0.4">
      <c r="A6416">
        <v>-3.3435382840000001</v>
      </c>
    </row>
    <row r="6417" spans="1:1" x14ac:dyDescent="0.4">
      <c r="A6417">
        <v>-2.238201777</v>
      </c>
    </row>
    <row r="6418" spans="1:1" x14ac:dyDescent="0.4">
      <c r="A6418">
        <v>-1.4943346980000001</v>
      </c>
    </row>
    <row r="6419" spans="1:1" x14ac:dyDescent="0.4">
      <c r="A6419">
        <v>-1.875021617</v>
      </c>
    </row>
    <row r="6420" spans="1:1" x14ac:dyDescent="0.4">
      <c r="A6420">
        <v>-1.274059534</v>
      </c>
    </row>
    <row r="6421" spans="1:1" x14ac:dyDescent="0.4">
      <c r="A6421">
        <v>-0.86448025699999997</v>
      </c>
    </row>
    <row r="6422" spans="1:1" x14ac:dyDescent="0.4">
      <c r="A6422">
        <v>-1.100701809</v>
      </c>
    </row>
    <row r="6423" spans="1:1" x14ac:dyDescent="0.4">
      <c r="A6423">
        <v>-1.2007899280000001</v>
      </c>
    </row>
    <row r="6424" spans="1:1" x14ac:dyDescent="0.4">
      <c r="A6424">
        <v>-0.74606590299999997</v>
      </c>
    </row>
    <row r="6425" spans="1:1" x14ac:dyDescent="0.4">
      <c r="A6425">
        <v>-0.87033462500000003</v>
      </c>
    </row>
    <row r="6426" spans="1:1" x14ac:dyDescent="0.4">
      <c r="A6426">
        <v>-0.843566704</v>
      </c>
    </row>
    <row r="6427" spans="1:1" x14ac:dyDescent="0.4">
      <c r="A6427">
        <v>-0.68511829400000002</v>
      </c>
    </row>
    <row r="6428" spans="1:1" x14ac:dyDescent="0.4">
      <c r="A6428">
        <v>-0.69960994700000001</v>
      </c>
    </row>
    <row r="6429" spans="1:1" x14ac:dyDescent="0.4">
      <c r="A6429">
        <v>-0.989866829</v>
      </c>
    </row>
    <row r="6430" spans="1:1" x14ac:dyDescent="0.4">
      <c r="A6430">
        <v>-0.64783821100000005</v>
      </c>
    </row>
    <row r="6431" spans="1:1" x14ac:dyDescent="0.4">
      <c r="A6431">
        <v>-0.77570095100000003</v>
      </c>
    </row>
    <row r="6432" spans="1:1" x14ac:dyDescent="0.4">
      <c r="A6432">
        <v>-0.32938965199999998</v>
      </c>
    </row>
    <row r="6433" spans="1:1" x14ac:dyDescent="0.4">
      <c r="A6433">
        <v>-0.60185639099999999</v>
      </c>
    </row>
    <row r="6434" spans="1:1" x14ac:dyDescent="0.4">
      <c r="A6434">
        <v>-0.48743597700000002</v>
      </c>
    </row>
    <row r="6435" spans="1:1" x14ac:dyDescent="0.4">
      <c r="A6435">
        <v>-0.471204758</v>
      </c>
    </row>
    <row r="6436" spans="1:1" x14ac:dyDescent="0.4">
      <c r="A6436">
        <v>-0.192167963</v>
      </c>
    </row>
    <row r="6437" spans="1:1" x14ac:dyDescent="0.4">
      <c r="A6437">
        <v>-0.21185507100000001</v>
      </c>
    </row>
    <row r="6438" spans="1:1" x14ac:dyDescent="0.4">
      <c r="A6438">
        <v>-0.23060471699999999</v>
      </c>
    </row>
    <row r="6439" spans="1:1" x14ac:dyDescent="0.4">
      <c r="A6439">
        <v>-0.35707991500000003</v>
      </c>
    </row>
    <row r="6440" spans="1:1" x14ac:dyDescent="0.4">
      <c r="A6440">
        <v>-0.141818319</v>
      </c>
    </row>
    <row r="6441" spans="1:1" x14ac:dyDescent="0.4">
      <c r="A6441">
        <v>-0.25132588</v>
      </c>
    </row>
    <row r="6442" spans="1:1" x14ac:dyDescent="0.4">
      <c r="A6442">
        <v>-0.132911325</v>
      </c>
    </row>
    <row r="6443" spans="1:1" x14ac:dyDescent="0.4">
      <c r="A6443">
        <v>-0.18066740000000001</v>
      </c>
    </row>
    <row r="6444" spans="1:1" x14ac:dyDescent="0.4">
      <c r="A6444">
        <v>1.967091E-2</v>
      </c>
    </row>
    <row r="6445" spans="1:1" x14ac:dyDescent="0.4">
      <c r="A6445">
        <v>3.7635909000000002E-2</v>
      </c>
    </row>
    <row r="6446" spans="1:1" x14ac:dyDescent="0.4">
      <c r="A6446">
        <v>7.8969954999999994E-2</v>
      </c>
    </row>
    <row r="6447" spans="1:1" x14ac:dyDescent="0.4">
      <c r="A6447">
        <v>0.14955912699999999</v>
      </c>
    </row>
    <row r="6448" spans="1:1" x14ac:dyDescent="0.4">
      <c r="A6448">
        <v>0.101856232</v>
      </c>
    </row>
    <row r="6449" spans="1:1" x14ac:dyDescent="0.4">
      <c r="A6449">
        <v>0.105767536</v>
      </c>
    </row>
    <row r="6450" spans="1:1" x14ac:dyDescent="0.4">
      <c r="A6450">
        <v>8.1981945000000001E-2</v>
      </c>
    </row>
    <row r="6451" spans="1:1" x14ac:dyDescent="0.4">
      <c r="A6451">
        <v>0.26890511900000003</v>
      </c>
    </row>
    <row r="6452" spans="1:1" x14ac:dyDescent="0.4">
      <c r="A6452">
        <v>0.22504347</v>
      </c>
    </row>
    <row r="6453" spans="1:1" x14ac:dyDescent="0.4">
      <c r="A6453">
        <v>0.233787616</v>
      </c>
    </row>
    <row r="6454" spans="1:1" x14ac:dyDescent="0.4">
      <c r="A6454">
        <v>0.340551257</v>
      </c>
    </row>
    <row r="6455" spans="1:1" x14ac:dyDescent="0.4">
      <c r="A6455">
        <v>0.33529158399999998</v>
      </c>
    </row>
    <row r="6456" spans="1:1" x14ac:dyDescent="0.4">
      <c r="A6456">
        <v>0.271586259</v>
      </c>
    </row>
    <row r="6457" spans="1:1" x14ac:dyDescent="0.4">
      <c r="A6457">
        <v>0.43651767600000002</v>
      </c>
    </row>
    <row r="6458" spans="1:1" x14ac:dyDescent="0.4">
      <c r="A6458">
        <v>0.39942855100000002</v>
      </c>
    </row>
    <row r="6459" spans="1:1" x14ac:dyDescent="0.4">
      <c r="A6459">
        <v>0.35219999499999999</v>
      </c>
    </row>
    <row r="6460" spans="1:1" x14ac:dyDescent="0.4">
      <c r="A6460">
        <v>0.32360502400000002</v>
      </c>
    </row>
    <row r="6461" spans="1:1" x14ac:dyDescent="0.4">
      <c r="A6461">
        <v>0.255853946</v>
      </c>
    </row>
    <row r="6462" spans="1:1" x14ac:dyDescent="0.4">
      <c r="A6462">
        <v>0.35109585999999998</v>
      </c>
    </row>
    <row r="6463" spans="1:1" x14ac:dyDescent="0.4">
      <c r="A6463">
        <v>0.37244914099999998</v>
      </c>
    </row>
    <row r="6464" spans="1:1" x14ac:dyDescent="0.4">
      <c r="A6464">
        <v>0.36768116299999998</v>
      </c>
    </row>
    <row r="6465" spans="1:1" x14ac:dyDescent="0.4">
      <c r="A6465">
        <v>0.31741169499999999</v>
      </c>
    </row>
    <row r="6466" spans="1:1" x14ac:dyDescent="0.4">
      <c r="A6466">
        <v>0.35434389100000002</v>
      </c>
    </row>
    <row r="6467" spans="1:1" x14ac:dyDescent="0.4">
      <c r="A6467">
        <v>0.34700666200000002</v>
      </c>
    </row>
    <row r="6468" spans="1:1" x14ac:dyDescent="0.4">
      <c r="A6468">
        <v>0.45489072800000002</v>
      </c>
    </row>
    <row r="6469" spans="1:1" x14ac:dyDescent="0.4">
      <c r="A6469">
        <v>0.40841840099999999</v>
      </c>
    </row>
    <row r="6470" spans="1:1" x14ac:dyDescent="0.4">
      <c r="A6470">
        <v>0.44471022300000002</v>
      </c>
    </row>
    <row r="6471" spans="1:1" x14ac:dyDescent="0.4">
      <c r="A6471">
        <v>0.42537403099999999</v>
      </c>
    </row>
    <row r="6472" spans="1:1" x14ac:dyDescent="0.4">
      <c r="A6472">
        <v>0.45281821500000002</v>
      </c>
    </row>
    <row r="6473" spans="1:1" x14ac:dyDescent="0.4">
      <c r="A6473">
        <v>0.39566767200000003</v>
      </c>
    </row>
    <row r="6474" spans="1:1" x14ac:dyDescent="0.4">
      <c r="A6474">
        <v>0.476736665</v>
      </c>
    </row>
    <row r="6475" spans="1:1" x14ac:dyDescent="0.4">
      <c r="A6475">
        <v>0.530680865</v>
      </c>
    </row>
    <row r="6476" spans="1:1" x14ac:dyDescent="0.4">
      <c r="A6476">
        <v>0.44146706099999999</v>
      </c>
    </row>
    <row r="6477" spans="1:1" x14ac:dyDescent="0.4">
      <c r="A6477">
        <v>0.45737698500000001</v>
      </c>
    </row>
    <row r="6478" spans="1:1" x14ac:dyDescent="0.4">
      <c r="A6478">
        <v>0.495817858</v>
      </c>
    </row>
    <row r="6479" spans="1:1" x14ac:dyDescent="0.4">
      <c r="A6479">
        <v>0.53752703099999999</v>
      </c>
    </row>
    <row r="6480" spans="1:1" x14ac:dyDescent="0.4">
      <c r="A6480">
        <v>0.47138802200000002</v>
      </c>
    </row>
    <row r="6481" spans="1:1" x14ac:dyDescent="0.4">
      <c r="A6481">
        <v>0.610171519</v>
      </c>
    </row>
    <row r="6482" spans="1:1" x14ac:dyDescent="0.4">
      <c r="A6482">
        <v>0.58640771199999997</v>
      </c>
    </row>
    <row r="6483" spans="1:1" x14ac:dyDescent="0.4">
      <c r="A6483">
        <v>0.53720022499999998</v>
      </c>
    </row>
    <row r="6484" spans="1:1" x14ac:dyDescent="0.4">
      <c r="A6484">
        <v>0.485715063</v>
      </c>
    </row>
    <row r="6485" spans="1:1" x14ac:dyDescent="0.4">
      <c r="A6485">
        <v>0.54757781000000005</v>
      </c>
    </row>
    <row r="6486" spans="1:1" x14ac:dyDescent="0.4">
      <c r="A6486">
        <v>0.61461775600000002</v>
      </c>
    </row>
    <row r="6487" spans="1:1" x14ac:dyDescent="0.4">
      <c r="A6487">
        <v>0.59755511500000003</v>
      </c>
    </row>
    <row r="6488" spans="1:1" x14ac:dyDescent="0.4">
      <c r="A6488">
        <v>0.559946787</v>
      </c>
    </row>
    <row r="6489" spans="1:1" x14ac:dyDescent="0.4">
      <c r="A6489">
        <v>0.64407482999999999</v>
      </c>
    </row>
    <row r="6490" spans="1:1" x14ac:dyDescent="0.4">
      <c r="A6490">
        <v>0.63846849400000005</v>
      </c>
    </row>
    <row r="6491" spans="1:1" x14ac:dyDescent="0.4">
      <c r="A6491">
        <v>0.59667948900000001</v>
      </c>
    </row>
    <row r="6492" spans="1:1" x14ac:dyDescent="0.4">
      <c r="A6492">
        <v>0.64865680699999995</v>
      </c>
    </row>
    <row r="6493" spans="1:1" x14ac:dyDescent="0.4">
      <c r="A6493">
        <v>0.64388442999999995</v>
      </c>
    </row>
    <row r="6494" spans="1:1" x14ac:dyDescent="0.4">
      <c r="A6494">
        <v>0.64505826499999996</v>
      </c>
    </row>
    <row r="6495" spans="1:1" x14ac:dyDescent="0.4">
      <c r="A6495">
        <v>0.68333765199999996</v>
      </c>
    </row>
    <row r="6496" spans="1:1" x14ac:dyDescent="0.4">
      <c r="A6496">
        <v>0.64273406799999999</v>
      </c>
    </row>
    <row r="6497" spans="1:1" x14ac:dyDescent="0.4">
      <c r="A6497">
        <v>0.70695755199999999</v>
      </c>
    </row>
    <row r="6498" spans="1:1" x14ac:dyDescent="0.4">
      <c r="A6498">
        <v>0.719306169</v>
      </c>
    </row>
    <row r="6499" spans="1:1" x14ac:dyDescent="0.4">
      <c r="A6499">
        <v>0.68719814400000001</v>
      </c>
    </row>
    <row r="6500" spans="1:1" x14ac:dyDescent="0.4">
      <c r="A6500">
        <v>0.71306662700000001</v>
      </c>
    </row>
    <row r="6501" spans="1:1" x14ac:dyDescent="0.4">
      <c r="A6501">
        <v>0.70829404600000001</v>
      </c>
    </row>
    <row r="6502" spans="1:1" x14ac:dyDescent="0.4">
      <c r="A6502">
        <v>0.71755807199999999</v>
      </c>
    </row>
    <row r="6503" spans="1:1" x14ac:dyDescent="0.4">
      <c r="A6503">
        <v>0.72298634799999995</v>
      </c>
    </row>
    <row r="6504" spans="1:1" x14ac:dyDescent="0.4">
      <c r="A6504">
        <v>0.71282339100000003</v>
      </c>
    </row>
    <row r="6505" spans="1:1" x14ac:dyDescent="0.4">
      <c r="A6505">
        <v>0.70888359400000001</v>
      </c>
    </row>
    <row r="6506" spans="1:1" x14ac:dyDescent="0.4">
      <c r="A6506">
        <v>0.76880011800000003</v>
      </c>
    </row>
    <row r="6507" spans="1:1" x14ac:dyDescent="0.4">
      <c r="A6507">
        <v>0.76994577099999995</v>
      </c>
    </row>
    <row r="6508" spans="1:1" x14ac:dyDescent="0.4">
      <c r="A6508">
        <v>0.79972565200000001</v>
      </c>
    </row>
    <row r="6509" spans="1:1" x14ac:dyDescent="0.4">
      <c r="A6509">
        <v>0.88682902600000002</v>
      </c>
    </row>
    <row r="6510" spans="1:1" x14ac:dyDescent="0.4">
      <c r="A6510">
        <v>-8.4676084520000003</v>
      </c>
    </row>
    <row r="6511" spans="1:1" x14ac:dyDescent="0.4">
      <c r="A6511">
        <v>-8.0845489500000003</v>
      </c>
    </row>
    <row r="6512" spans="1:1" x14ac:dyDescent="0.4">
      <c r="A6512">
        <v>-8.3972644810000006</v>
      </c>
    </row>
    <row r="6513" spans="1:1" x14ac:dyDescent="0.4">
      <c r="A6513">
        <v>-9.5632190700000006</v>
      </c>
    </row>
    <row r="6514" spans="1:1" x14ac:dyDescent="0.4">
      <c r="A6514">
        <v>-9.3215084079999997</v>
      </c>
    </row>
    <row r="6515" spans="1:1" x14ac:dyDescent="0.4">
      <c r="A6515">
        <v>-7.9521546360000004</v>
      </c>
    </row>
    <row r="6516" spans="1:1" x14ac:dyDescent="0.4">
      <c r="A6516">
        <v>-8.5155286790000009</v>
      </c>
    </row>
    <row r="6517" spans="1:1" x14ac:dyDescent="0.4">
      <c r="A6517">
        <v>-8.3870334629999999</v>
      </c>
    </row>
    <row r="6518" spans="1:1" x14ac:dyDescent="0.4">
      <c r="A6518">
        <v>-7.9825387000000001</v>
      </c>
    </row>
    <row r="6519" spans="1:1" x14ac:dyDescent="0.4">
      <c r="A6519">
        <v>-3.443365097</v>
      </c>
    </row>
    <row r="6520" spans="1:1" x14ac:dyDescent="0.4">
      <c r="A6520">
        <v>-3.4568719859999999</v>
      </c>
    </row>
    <row r="6521" spans="1:1" x14ac:dyDescent="0.4">
      <c r="A6521">
        <v>-3.677571774</v>
      </c>
    </row>
    <row r="6522" spans="1:1" x14ac:dyDescent="0.4">
      <c r="A6522">
        <v>-3.4418411249999998</v>
      </c>
    </row>
    <row r="6523" spans="1:1" x14ac:dyDescent="0.4">
      <c r="A6523">
        <v>-3.7422828670000001</v>
      </c>
    </row>
    <row r="6524" spans="1:1" x14ac:dyDescent="0.4">
      <c r="A6524">
        <v>-3.6974911690000001</v>
      </c>
    </row>
    <row r="6525" spans="1:1" x14ac:dyDescent="0.4">
      <c r="A6525">
        <v>-3.5444493289999999</v>
      </c>
    </row>
    <row r="6526" spans="1:1" x14ac:dyDescent="0.4">
      <c r="A6526">
        <v>-3.6493310929999998</v>
      </c>
    </row>
    <row r="6527" spans="1:1" x14ac:dyDescent="0.4">
      <c r="A6527">
        <v>-3.2987956999999999</v>
      </c>
    </row>
    <row r="6528" spans="1:1" x14ac:dyDescent="0.4">
      <c r="A6528">
        <v>-3.0954871179999999</v>
      </c>
    </row>
    <row r="6529" spans="1:1" x14ac:dyDescent="0.4">
      <c r="A6529">
        <v>-3.5844416620000001</v>
      </c>
    </row>
    <row r="6530" spans="1:1" x14ac:dyDescent="0.4">
      <c r="A6530">
        <v>-3.1983609199999998</v>
      </c>
    </row>
    <row r="6531" spans="1:1" x14ac:dyDescent="0.4">
      <c r="A6531">
        <v>-1.690098127</v>
      </c>
    </row>
    <row r="6532" spans="1:1" x14ac:dyDescent="0.4">
      <c r="A6532">
        <v>-1.71320947</v>
      </c>
    </row>
    <row r="6533" spans="1:1" x14ac:dyDescent="0.4">
      <c r="A6533">
        <v>-1.896563212</v>
      </c>
    </row>
    <row r="6534" spans="1:1" x14ac:dyDescent="0.4">
      <c r="A6534">
        <v>-1.1362297530000001</v>
      </c>
    </row>
    <row r="6535" spans="1:1" x14ac:dyDescent="0.4">
      <c r="A6535">
        <v>-1.2543921469999999</v>
      </c>
    </row>
    <row r="6536" spans="1:1" x14ac:dyDescent="0.4">
      <c r="A6536">
        <v>-1.273431778</v>
      </c>
    </row>
    <row r="6537" spans="1:1" x14ac:dyDescent="0.4">
      <c r="A6537">
        <v>-1.1482148169999999</v>
      </c>
    </row>
    <row r="6538" spans="1:1" x14ac:dyDescent="0.4">
      <c r="A6538">
        <v>-1.2417271139999999</v>
      </c>
    </row>
    <row r="6539" spans="1:1" x14ac:dyDescent="0.4">
      <c r="A6539">
        <v>-1.3673264979999999</v>
      </c>
    </row>
    <row r="6540" spans="1:1" x14ac:dyDescent="0.4">
      <c r="A6540">
        <v>-1.4357037539999999</v>
      </c>
    </row>
    <row r="6541" spans="1:1" x14ac:dyDescent="0.4">
      <c r="A6541">
        <v>-1.3440656660000001</v>
      </c>
    </row>
    <row r="6542" spans="1:1" x14ac:dyDescent="0.4">
      <c r="A6542">
        <v>-1.4544823170000001</v>
      </c>
    </row>
    <row r="6543" spans="1:1" x14ac:dyDescent="0.4">
      <c r="A6543">
        <v>-1.1642045969999999</v>
      </c>
    </row>
    <row r="6544" spans="1:1" x14ac:dyDescent="0.4">
      <c r="A6544">
        <v>-0.75567703200000003</v>
      </c>
    </row>
    <row r="6545" spans="1:1" x14ac:dyDescent="0.4">
      <c r="A6545">
        <v>-0.81281928999999997</v>
      </c>
    </row>
    <row r="6546" spans="1:1" x14ac:dyDescent="0.4">
      <c r="A6546">
        <v>-0.72246151000000003</v>
      </c>
    </row>
    <row r="6547" spans="1:1" x14ac:dyDescent="0.4">
      <c r="A6547">
        <v>-0.94927215600000003</v>
      </c>
    </row>
    <row r="6548" spans="1:1" x14ac:dyDescent="0.4">
      <c r="A6548">
        <v>-0.67267761199999998</v>
      </c>
    </row>
    <row r="6549" spans="1:1" x14ac:dyDescent="0.4">
      <c r="A6549">
        <v>-0.44213209199999998</v>
      </c>
    </row>
    <row r="6550" spans="1:1" x14ac:dyDescent="0.4">
      <c r="A6550">
        <v>-0.47098445900000002</v>
      </c>
    </row>
    <row r="6551" spans="1:1" x14ac:dyDescent="0.4">
      <c r="A6551">
        <v>-0.46892945000000003</v>
      </c>
    </row>
    <row r="6552" spans="1:1" x14ac:dyDescent="0.4">
      <c r="A6552">
        <v>-0.41865460100000002</v>
      </c>
    </row>
    <row r="6553" spans="1:1" x14ac:dyDescent="0.4">
      <c r="A6553">
        <v>-0.54873466500000001</v>
      </c>
    </row>
    <row r="6554" spans="1:1" x14ac:dyDescent="0.4">
      <c r="A6554">
        <v>-0.50647401800000003</v>
      </c>
    </row>
    <row r="6555" spans="1:1" x14ac:dyDescent="0.4">
      <c r="A6555">
        <v>-0.419898987</v>
      </c>
    </row>
    <row r="6556" spans="1:1" x14ac:dyDescent="0.4">
      <c r="A6556">
        <v>-0.29429817200000002</v>
      </c>
    </row>
    <row r="6557" spans="1:1" x14ac:dyDescent="0.4">
      <c r="A6557">
        <v>-0.16082586600000001</v>
      </c>
    </row>
    <row r="6558" spans="1:1" x14ac:dyDescent="0.4">
      <c r="A6558">
        <v>-8.7290883E-2</v>
      </c>
    </row>
    <row r="6559" spans="1:1" x14ac:dyDescent="0.4">
      <c r="A6559">
        <v>-0.161968112</v>
      </c>
    </row>
    <row r="6560" spans="1:1" x14ac:dyDescent="0.4">
      <c r="A6560">
        <v>-6.3188022999999996E-2</v>
      </c>
    </row>
    <row r="6561" spans="1:1" x14ac:dyDescent="0.4">
      <c r="A6561">
        <v>-8.8645934999999995E-2</v>
      </c>
    </row>
    <row r="6562" spans="1:1" x14ac:dyDescent="0.4">
      <c r="A6562">
        <v>-6.6623264000000001E-2</v>
      </c>
    </row>
    <row r="6563" spans="1:1" x14ac:dyDescent="0.4">
      <c r="A6563">
        <v>-2.1716118E-2</v>
      </c>
    </row>
    <row r="6564" spans="1:1" x14ac:dyDescent="0.4">
      <c r="A6564">
        <v>2.1391021E-2</v>
      </c>
    </row>
    <row r="6565" spans="1:1" x14ac:dyDescent="0.4">
      <c r="A6565">
        <v>-0.125570615</v>
      </c>
    </row>
    <row r="6566" spans="1:1" x14ac:dyDescent="0.4">
      <c r="A6566">
        <v>-0.114799923</v>
      </c>
    </row>
    <row r="6567" spans="1:1" x14ac:dyDescent="0.4">
      <c r="A6567">
        <v>-3.9488263000000003E-2</v>
      </c>
    </row>
    <row r="6568" spans="1:1" x14ac:dyDescent="0.4">
      <c r="A6568">
        <v>0.18811264</v>
      </c>
    </row>
    <row r="6569" spans="1:1" x14ac:dyDescent="0.4">
      <c r="A6569">
        <v>0.212649584</v>
      </c>
    </row>
    <row r="6570" spans="1:1" x14ac:dyDescent="0.4">
      <c r="A6570">
        <v>0.11416902499999999</v>
      </c>
    </row>
    <row r="6571" spans="1:1" x14ac:dyDescent="0.4">
      <c r="A6571">
        <v>6.6118622000000002E-2</v>
      </c>
    </row>
    <row r="6572" spans="1:1" x14ac:dyDescent="0.4">
      <c r="A6572">
        <v>0.12804966000000001</v>
      </c>
    </row>
    <row r="6573" spans="1:1" x14ac:dyDescent="0.4">
      <c r="A6573">
        <v>0.232283766</v>
      </c>
    </row>
    <row r="6574" spans="1:1" x14ac:dyDescent="0.4">
      <c r="A6574">
        <v>0.140766057</v>
      </c>
    </row>
    <row r="6575" spans="1:1" x14ac:dyDescent="0.4">
      <c r="A6575">
        <v>0.10465145100000001</v>
      </c>
    </row>
    <row r="6576" spans="1:1" x14ac:dyDescent="0.4">
      <c r="A6576">
        <v>0.247861465</v>
      </c>
    </row>
    <row r="6577" spans="1:1" x14ac:dyDescent="0.4">
      <c r="A6577">
        <v>0.229642073</v>
      </c>
    </row>
    <row r="6578" spans="1:1" x14ac:dyDescent="0.4">
      <c r="A6578">
        <v>0.31676952000000003</v>
      </c>
    </row>
    <row r="6579" spans="1:1" x14ac:dyDescent="0.4">
      <c r="A6579">
        <v>0.213514548</v>
      </c>
    </row>
    <row r="6580" spans="1:1" x14ac:dyDescent="0.4">
      <c r="A6580">
        <v>0.27647774000000003</v>
      </c>
    </row>
    <row r="6581" spans="1:1" x14ac:dyDescent="0.4">
      <c r="A6581">
        <v>0.322901359</v>
      </c>
    </row>
    <row r="6582" spans="1:1" x14ac:dyDescent="0.4">
      <c r="A6582">
        <v>0.31023693099999999</v>
      </c>
    </row>
    <row r="6583" spans="1:1" x14ac:dyDescent="0.4">
      <c r="A6583">
        <v>0.28074176499999998</v>
      </c>
    </row>
    <row r="6584" spans="1:1" x14ac:dyDescent="0.4">
      <c r="A6584">
        <v>0.45498405200000003</v>
      </c>
    </row>
    <row r="6585" spans="1:1" x14ac:dyDescent="0.4">
      <c r="A6585">
        <v>0.37361199499999997</v>
      </c>
    </row>
    <row r="6586" spans="1:1" x14ac:dyDescent="0.4">
      <c r="A6586">
        <v>0.32211807799999997</v>
      </c>
    </row>
    <row r="6587" spans="1:1" x14ac:dyDescent="0.4">
      <c r="A6587">
        <v>0.405625071</v>
      </c>
    </row>
    <row r="6588" spans="1:1" x14ac:dyDescent="0.4">
      <c r="A6588">
        <v>0.41946560999999999</v>
      </c>
    </row>
    <row r="6589" spans="1:1" x14ac:dyDescent="0.4">
      <c r="A6589">
        <v>0.394246714</v>
      </c>
    </row>
    <row r="6590" spans="1:1" x14ac:dyDescent="0.4">
      <c r="A6590">
        <v>0.32700872399999997</v>
      </c>
    </row>
    <row r="6591" spans="1:1" x14ac:dyDescent="0.4">
      <c r="A6591">
        <v>0.34120886700000003</v>
      </c>
    </row>
    <row r="6592" spans="1:1" x14ac:dyDescent="0.4">
      <c r="A6592">
        <v>0.44510682400000001</v>
      </c>
    </row>
    <row r="6593" spans="1:1" x14ac:dyDescent="0.4">
      <c r="A6593">
        <v>0.37693742099999999</v>
      </c>
    </row>
    <row r="6594" spans="1:1" x14ac:dyDescent="0.4">
      <c r="A6594">
        <v>0.358495903</v>
      </c>
    </row>
    <row r="6595" spans="1:1" x14ac:dyDescent="0.4">
      <c r="A6595">
        <v>0.493257642</v>
      </c>
    </row>
    <row r="6596" spans="1:1" x14ac:dyDescent="0.4">
      <c r="A6596">
        <v>0.44120526300000001</v>
      </c>
    </row>
    <row r="6597" spans="1:1" x14ac:dyDescent="0.4">
      <c r="A6597">
        <v>0.54901891899999999</v>
      </c>
    </row>
    <row r="6598" spans="1:1" x14ac:dyDescent="0.4">
      <c r="A6598">
        <v>0.42537801400000003</v>
      </c>
    </row>
    <row r="6599" spans="1:1" x14ac:dyDescent="0.4">
      <c r="A6599">
        <v>0.41963341700000001</v>
      </c>
    </row>
    <row r="6600" spans="1:1" x14ac:dyDescent="0.4">
      <c r="A6600">
        <v>0.49234682000000002</v>
      </c>
    </row>
    <row r="6601" spans="1:1" x14ac:dyDescent="0.4">
      <c r="A6601">
        <v>0.496687094</v>
      </c>
    </row>
    <row r="6602" spans="1:1" x14ac:dyDescent="0.4">
      <c r="A6602">
        <v>0.47857692499999999</v>
      </c>
    </row>
    <row r="6603" spans="1:1" x14ac:dyDescent="0.4">
      <c r="A6603">
        <v>0.53074585799999996</v>
      </c>
    </row>
    <row r="6604" spans="1:1" x14ac:dyDescent="0.4">
      <c r="A6604">
        <v>0.52438158700000004</v>
      </c>
    </row>
    <row r="6605" spans="1:1" x14ac:dyDescent="0.4">
      <c r="A6605">
        <v>0.51897043899999995</v>
      </c>
    </row>
    <row r="6606" spans="1:1" x14ac:dyDescent="0.4">
      <c r="A6606">
        <v>0.55406274799999999</v>
      </c>
    </row>
    <row r="6607" spans="1:1" x14ac:dyDescent="0.4">
      <c r="A6607">
        <v>0.62733929200000005</v>
      </c>
    </row>
    <row r="6608" spans="1:1" x14ac:dyDescent="0.4">
      <c r="A6608">
        <v>0.50855889300000001</v>
      </c>
    </row>
    <row r="6609" spans="1:1" x14ac:dyDescent="0.4">
      <c r="A6609">
        <v>0.56185563400000005</v>
      </c>
    </row>
    <row r="6610" spans="1:1" x14ac:dyDescent="0.4">
      <c r="A6610">
        <v>0.53860737000000003</v>
      </c>
    </row>
    <row r="6611" spans="1:1" x14ac:dyDescent="0.4">
      <c r="A6611">
        <v>0.53614875200000001</v>
      </c>
    </row>
    <row r="6612" spans="1:1" x14ac:dyDescent="0.4">
      <c r="A6612">
        <v>0.60371229900000001</v>
      </c>
    </row>
    <row r="6613" spans="1:1" x14ac:dyDescent="0.4">
      <c r="A6613">
        <v>0.57359179599999999</v>
      </c>
    </row>
    <row r="6614" spans="1:1" x14ac:dyDescent="0.4">
      <c r="A6614">
        <v>0.55180241799999996</v>
      </c>
    </row>
    <row r="6615" spans="1:1" x14ac:dyDescent="0.4">
      <c r="A6615">
        <v>0.58306152200000005</v>
      </c>
    </row>
    <row r="6616" spans="1:1" x14ac:dyDescent="0.4">
      <c r="A6616">
        <v>0.58514910200000003</v>
      </c>
    </row>
    <row r="6617" spans="1:1" x14ac:dyDescent="0.4">
      <c r="A6617">
        <v>0.61327067700000004</v>
      </c>
    </row>
    <row r="6618" spans="1:1" x14ac:dyDescent="0.4">
      <c r="A6618">
        <v>0.60195736099999997</v>
      </c>
    </row>
    <row r="6619" spans="1:1" x14ac:dyDescent="0.4">
      <c r="A6619">
        <v>0.64292655899999995</v>
      </c>
    </row>
    <row r="6620" spans="1:1" x14ac:dyDescent="0.4">
      <c r="A6620">
        <v>0.65689695800000003</v>
      </c>
    </row>
    <row r="6621" spans="1:1" x14ac:dyDescent="0.4">
      <c r="A6621">
        <v>0.65610148400000001</v>
      </c>
    </row>
    <row r="6622" spans="1:1" x14ac:dyDescent="0.4">
      <c r="A6622">
        <v>0.62207801500000004</v>
      </c>
    </row>
    <row r="6623" spans="1:1" x14ac:dyDescent="0.4">
      <c r="A6623">
        <v>0.66671342099999997</v>
      </c>
    </row>
    <row r="6624" spans="1:1" x14ac:dyDescent="0.4">
      <c r="A6624">
        <v>0.67042868499999997</v>
      </c>
    </row>
    <row r="6625" spans="1:1" x14ac:dyDescent="0.4">
      <c r="A6625">
        <v>0.67257812100000003</v>
      </c>
    </row>
    <row r="6626" spans="1:1" x14ac:dyDescent="0.4">
      <c r="A6626">
        <v>0.67137251200000003</v>
      </c>
    </row>
    <row r="6627" spans="1:1" x14ac:dyDescent="0.4">
      <c r="A6627">
        <v>0.68534885999999995</v>
      </c>
    </row>
    <row r="6628" spans="1:1" x14ac:dyDescent="0.4">
      <c r="A6628">
        <v>0.685888198</v>
      </c>
    </row>
    <row r="6629" spans="1:1" x14ac:dyDescent="0.4">
      <c r="A6629">
        <v>0.75422897300000002</v>
      </c>
    </row>
    <row r="6630" spans="1:1" x14ac:dyDescent="0.4">
      <c r="A6630">
        <v>0.73849762799999996</v>
      </c>
    </row>
    <row r="6631" spans="1:1" x14ac:dyDescent="0.4">
      <c r="A6631">
        <v>0.88401171999999995</v>
      </c>
    </row>
    <row r="6632" spans="1:1" x14ac:dyDescent="0.4">
      <c r="A6632">
        <v>0.87960621000000005</v>
      </c>
    </row>
    <row r="6633" spans="1:1" x14ac:dyDescent="0.4">
      <c r="A6633">
        <v>-9.5245037079999992</v>
      </c>
    </row>
    <row r="6634" spans="1:1" x14ac:dyDescent="0.4">
      <c r="A6634">
        <v>-9.4348707199999993</v>
      </c>
    </row>
    <row r="6635" spans="1:1" x14ac:dyDescent="0.4">
      <c r="A6635">
        <v>-8.2410392760000004</v>
      </c>
    </row>
    <row r="6636" spans="1:1" x14ac:dyDescent="0.4">
      <c r="A6636">
        <v>-9.1264467239999991</v>
      </c>
    </row>
    <row r="6637" spans="1:1" x14ac:dyDescent="0.4">
      <c r="A6637">
        <v>-8.5267972949999997</v>
      </c>
    </row>
    <row r="6638" spans="1:1" x14ac:dyDescent="0.4">
      <c r="A6638">
        <v>-8.5833883289999999</v>
      </c>
    </row>
    <row r="6639" spans="1:1" x14ac:dyDescent="0.4">
      <c r="A6639">
        <v>-7.764461517</v>
      </c>
    </row>
    <row r="6640" spans="1:1" x14ac:dyDescent="0.4">
      <c r="A6640">
        <v>-8.938723564</v>
      </c>
    </row>
    <row r="6641" spans="1:1" x14ac:dyDescent="0.4">
      <c r="A6641">
        <v>-8.7500743869999997</v>
      </c>
    </row>
    <row r="6642" spans="1:1" x14ac:dyDescent="0.4">
      <c r="A6642">
        <v>-8.6273841860000005</v>
      </c>
    </row>
    <row r="6643" spans="1:1" x14ac:dyDescent="0.4">
      <c r="A6643">
        <v>-8.9329900739999992</v>
      </c>
    </row>
    <row r="6644" spans="1:1" x14ac:dyDescent="0.4">
      <c r="A6644">
        <v>-3.7495665549999999</v>
      </c>
    </row>
    <row r="6645" spans="1:1" x14ac:dyDescent="0.4">
      <c r="A6645">
        <v>-3.3040256499999998</v>
      </c>
    </row>
    <row r="6646" spans="1:1" x14ac:dyDescent="0.4">
      <c r="A6646">
        <v>-3.4592843059999998</v>
      </c>
    </row>
    <row r="6647" spans="1:1" x14ac:dyDescent="0.4">
      <c r="A6647">
        <v>-3.353449345</v>
      </c>
    </row>
    <row r="6648" spans="1:1" x14ac:dyDescent="0.4">
      <c r="A6648">
        <v>-3.4629697799999999</v>
      </c>
    </row>
    <row r="6649" spans="1:1" x14ac:dyDescent="0.4">
      <c r="A6649">
        <v>-3.2129693029999999</v>
      </c>
    </row>
    <row r="6650" spans="1:1" x14ac:dyDescent="0.4">
      <c r="A6650">
        <v>-3.5166277890000002</v>
      </c>
    </row>
    <row r="6651" spans="1:1" x14ac:dyDescent="0.4">
      <c r="A6651">
        <v>-1.8243716560000001</v>
      </c>
    </row>
    <row r="6652" spans="1:1" x14ac:dyDescent="0.4">
      <c r="A6652">
        <v>-1.8633213040000001</v>
      </c>
    </row>
    <row r="6653" spans="1:1" x14ac:dyDescent="0.4">
      <c r="A6653">
        <v>-1.853456497</v>
      </c>
    </row>
    <row r="6654" spans="1:1" x14ac:dyDescent="0.4">
      <c r="A6654">
        <v>-1.9845139190000001</v>
      </c>
    </row>
    <row r="6655" spans="1:1" x14ac:dyDescent="0.4">
      <c r="A6655">
        <v>-2.26530838</v>
      </c>
    </row>
    <row r="6656" spans="1:1" x14ac:dyDescent="0.4">
      <c r="A6656">
        <v>-1.2989337439999999</v>
      </c>
    </row>
    <row r="6657" spans="1:1" x14ac:dyDescent="0.4">
      <c r="A6657">
        <v>-1.075398922</v>
      </c>
    </row>
    <row r="6658" spans="1:1" x14ac:dyDescent="0.4">
      <c r="A6658">
        <v>-1.0688967700000001</v>
      </c>
    </row>
    <row r="6659" spans="1:1" x14ac:dyDescent="0.4">
      <c r="A6659">
        <v>-0.82176895100000003</v>
      </c>
    </row>
    <row r="6660" spans="1:1" x14ac:dyDescent="0.4">
      <c r="A6660">
        <v>-0.87229938500000004</v>
      </c>
    </row>
    <row r="6661" spans="1:1" x14ac:dyDescent="0.4">
      <c r="A6661">
        <v>-0.60787429800000004</v>
      </c>
    </row>
    <row r="6662" spans="1:1" x14ac:dyDescent="0.4">
      <c r="A6662">
        <v>-0.70769157400000005</v>
      </c>
    </row>
    <row r="6663" spans="1:1" x14ac:dyDescent="0.4">
      <c r="A6663">
        <v>-0.47133668299999998</v>
      </c>
    </row>
    <row r="6664" spans="1:1" x14ac:dyDescent="0.4">
      <c r="A6664">
        <v>-0.47704951000000001</v>
      </c>
    </row>
    <row r="6665" spans="1:1" x14ac:dyDescent="0.4">
      <c r="A6665">
        <v>-0.25525883300000002</v>
      </c>
    </row>
    <row r="6666" spans="1:1" x14ac:dyDescent="0.4">
      <c r="A6666">
        <v>-0.19953700499999999</v>
      </c>
    </row>
    <row r="6667" spans="1:1" x14ac:dyDescent="0.4">
      <c r="A6667">
        <v>-0.38207830700000001</v>
      </c>
    </row>
    <row r="6668" spans="1:1" x14ac:dyDescent="0.4">
      <c r="A6668">
        <v>-0.10849905</v>
      </c>
    </row>
    <row r="6669" spans="1:1" x14ac:dyDescent="0.4">
      <c r="A6669">
        <v>-7.9739928000000002E-2</v>
      </c>
    </row>
    <row r="6670" spans="1:1" x14ac:dyDescent="0.4">
      <c r="A6670">
        <v>-3.8832067999999997E-2</v>
      </c>
    </row>
    <row r="6671" spans="1:1" x14ac:dyDescent="0.4">
      <c r="A6671">
        <v>-0.16730272800000001</v>
      </c>
    </row>
    <row r="6672" spans="1:1" x14ac:dyDescent="0.4">
      <c r="A6672">
        <v>-5.9485912000000002E-2</v>
      </c>
    </row>
    <row r="6673" spans="1:1" x14ac:dyDescent="0.4">
      <c r="A6673">
        <v>-7.0569634000000006E-2</v>
      </c>
    </row>
    <row r="6674" spans="1:1" x14ac:dyDescent="0.4">
      <c r="A6674">
        <v>-2.4287118E-2</v>
      </c>
    </row>
    <row r="6675" spans="1:1" x14ac:dyDescent="0.4">
      <c r="A6675">
        <v>0.19793791199999999</v>
      </c>
    </row>
    <row r="6676" spans="1:1" x14ac:dyDescent="0.4">
      <c r="A6676">
        <v>0.188100868</v>
      </c>
    </row>
    <row r="6677" spans="1:1" x14ac:dyDescent="0.4">
      <c r="A6677">
        <v>5.274264E-2</v>
      </c>
    </row>
    <row r="6678" spans="1:1" x14ac:dyDescent="0.4">
      <c r="A6678">
        <v>6.8585289999999993E-2</v>
      </c>
    </row>
    <row r="6679" spans="1:1" x14ac:dyDescent="0.4">
      <c r="A6679">
        <v>-7.6876215999999997E-2</v>
      </c>
    </row>
    <row r="6680" spans="1:1" x14ac:dyDescent="0.4">
      <c r="A6680">
        <v>3.6828782999999997E-2</v>
      </c>
    </row>
    <row r="6681" spans="1:1" x14ac:dyDescent="0.4">
      <c r="A6681">
        <v>8.9987945999999999E-2</v>
      </c>
    </row>
    <row r="6682" spans="1:1" x14ac:dyDescent="0.4">
      <c r="A6682">
        <v>0.100368595</v>
      </c>
    </row>
    <row r="6683" spans="1:1" x14ac:dyDescent="0.4">
      <c r="A6683">
        <v>0.12106323200000001</v>
      </c>
    </row>
    <row r="6684" spans="1:1" x14ac:dyDescent="0.4">
      <c r="A6684">
        <v>0.25958832799999998</v>
      </c>
    </row>
    <row r="6685" spans="1:1" x14ac:dyDescent="0.4">
      <c r="A6685">
        <v>0.23431517900000001</v>
      </c>
    </row>
    <row r="6686" spans="1:1" x14ac:dyDescent="0.4">
      <c r="A6686">
        <v>0.234095313</v>
      </c>
    </row>
    <row r="6687" spans="1:1" x14ac:dyDescent="0.4">
      <c r="A6687">
        <v>0.162670916</v>
      </c>
    </row>
    <row r="6688" spans="1:1" x14ac:dyDescent="0.4">
      <c r="A6688">
        <v>0.37286444499999999</v>
      </c>
    </row>
    <row r="6689" spans="1:1" x14ac:dyDescent="0.4">
      <c r="A6689">
        <v>0.28085748399999999</v>
      </c>
    </row>
    <row r="6690" spans="1:1" x14ac:dyDescent="0.4">
      <c r="A6690">
        <v>0.25991121900000003</v>
      </c>
    </row>
    <row r="6691" spans="1:1" x14ac:dyDescent="0.4">
      <c r="A6691">
        <v>0.24806245199999999</v>
      </c>
    </row>
    <row r="6692" spans="1:1" x14ac:dyDescent="0.4">
      <c r="A6692">
        <v>0.23621988299999999</v>
      </c>
    </row>
    <row r="6693" spans="1:1" x14ac:dyDescent="0.4">
      <c r="A6693">
        <v>0.29565055600000001</v>
      </c>
    </row>
    <row r="6694" spans="1:1" x14ac:dyDescent="0.4">
      <c r="A6694">
        <v>0.27971098999999999</v>
      </c>
    </row>
    <row r="6695" spans="1:1" x14ac:dyDescent="0.4">
      <c r="A6695">
        <v>0.32501396799999999</v>
      </c>
    </row>
    <row r="6696" spans="1:1" x14ac:dyDescent="0.4">
      <c r="A6696">
        <v>0.36248867299999998</v>
      </c>
    </row>
    <row r="6697" spans="1:1" x14ac:dyDescent="0.4">
      <c r="A6697">
        <v>0.38802821300000001</v>
      </c>
    </row>
    <row r="6698" spans="1:1" x14ac:dyDescent="0.4">
      <c r="A6698">
        <v>0.34140409700000002</v>
      </c>
    </row>
    <row r="6699" spans="1:1" x14ac:dyDescent="0.4">
      <c r="A6699">
        <v>0.34624385800000002</v>
      </c>
    </row>
    <row r="6700" spans="1:1" x14ac:dyDescent="0.4">
      <c r="A6700">
        <v>0.382179192</v>
      </c>
    </row>
    <row r="6701" spans="1:1" x14ac:dyDescent="0.4">
      <c r="A6701">
        <v>0.435799726</v>
      </c>
    </row>
    <row r="6702" spans="1:1" x14ac:dyDescent="0.4">
      <c r="A6702">
        <v>0.495693938</v>
      </c>
    </row>
    <row r="6703" spans="1:1" x14ac:dyDescent="0.4">
      <c r="A6703">
        <v>0.43231658899999997</v>
      </c>
    </row>
    <row r="6704" spans="1:1" x14ac:dyDescent="0.4">
      <c r="A6704">
        <v>0.450477346</v>
      </c>
    </row>
    <row r="6705" spans="1:1" x14ac:dyDescent="0.4">
      <c r="A6705">
        <v>0.45553359999999998</v>
      </c>
    </row>
    <row r="6706" spans="1:1" x14ac:dyDescent="0.4">
      <c r="A6706">
        <v>0.49606359</v>
      </c>
    </row>
    <row r="6707" spans="1:1" x14ac:dyDescent="0.4">
      <c r="A6707">
        <v>0.45979541499999999</v>
      </c>
    </row>
    <row r="6708" spans="1:1" x14ac:dyDescent="0.4">
      <c r="A6708">
        <v>0.49327295999999998</v>
      </c>
    </row>
    <row r="6709" spans="1:1" x14ac:dyDescent="0.4">
      <c r="A6709">
        <v>0.46001082700000001</v>
      </c>
    </row>
    <row r="6710" spans="1:1" x14ac:dyDescent="0.4">
      <c r="A6710">
        <v>0.49856023199999999</v>
      </c>
    </row>
    <row r="6711" spans="1:1" x14ac:dyDescent="0.4">
      <c r="A6711">
        <v>0.51129638399999999</v>
      </c>
    </row>
    <row r="6712" spans="1:1" x14ac:dyDescent="0.4">
      <c r="A6712">
        <v>0.52960754799999998</v>
      </c>
    </row>
    <row r="6713" spans="1:1" x14ac:dyDescent="0.4">
      <c r="A6713">
        <v>0.53859012299999998</v>
      </c>
    </row>
    <row r="6714" spans="1:1" x14ac:dyDescent="0.4">
      <c r="A6714">
        <v>0.465247884</v>
      </c>
    </row>
    <row r="6715" spans="1:1" x14ac:dyDescent="0.4">
      <c r="A6715">
        <v>0.50545417599999998</v>
      </c>
    </row>
    <row r="6716" spans="1:1" x14ac:dyDescent="0.4">
      <c r="A6716">
        <v>0.46253703600000001</v>
      </c>
    </row>
    <row r="6717" spans="1:1" x14ac:dyDescent="0.4">
      <c r="A6717">
        <v>0.48409499099999997</v>
      </c>
    </row>
    <row r="6718" spans="1:1" x14ac:dyDescent="0.4">
      <c r="A6718">
        <v>0.52981143500000005</v>
      </c>
    </row>
    <row r="6719" spans="1:1" x14ac:dyDescent="0.4">
      <c r="A6719">
        <v>0.49194505500000002</v>
      </c>
    </row>
    <row r="6720" spans="1:1" x14ac:dyDescent="0.4">
      <c r="A6720">
        <v>0.54684136999999999</v>
      </c>
    </row>
    <row r="6721" spans="1:1" x14ac:dyDescent="0.4">
      <c r="A6721">
        <v>0.60335212000000005</v>
      </c>
    </row>
    <row r="6722" spans="1:1" x14ac:dyDescent="0.4">
      <c r="A6722">
        <v>0.56375724400000005</v>
      </c>
    </row>
    <row r="6723" spans="1:1" x14ac:dyDescent="0.4">
      <c r="A6723">
        <v>0.53514962200000005</v>
      </c>
    </row>
    <row r="6724" spans="1:1" x14ac:dyDescent="0.4">
      <c r="A6724">
        <v>0.56876311300000004</v>
      </c>
    </row>
    <row r="6725" spans="1:1" x14ac:dyDescent="0.4">
      <c r="A6725">
        <v>0.55391540500000003</v>
      </c>
    </row>
    <row r="6726" spans="1:1" x14ac:dyDescent="0.4">
      <c r="A6726">
        <v>0.51116199500000004</v>
      </c>
    </row>
    <row r="6727" spans="1:1" x14ac:dyDescent="0.4">
      <c r="A6727">
        <v>0.58555655500000003</v>
      </c>
    </row>
    <row r="6728" spans="1:1" x14ac:dyDescent="0.4">
      <c r="A6728">
        <v>0.58297320799999996</v>
      </c>
    </row>
    <row r="6729" spans="1:1" x14ac:dyDescent="0.4">
      <c r="A6729">
        <v>0.64119880799999995</v>
      </c>
    </row>
    <row r="6730" spans="1:1" x14ac:dyDescent="0.4">
      <c r="A6730">
        <v>0.62179751800000005</v>
      </c>
    </row>
    <row r="6731" spans="1:1" x14ac:dyDescent="0.4">
      <c r="A6731">
        <v>0.59691727699999997</v>
      </c>
    </row>
    <row r="6732" spans="1:1" x14ac:dyDescent="0.4">
      <c r="A6732">
        <v>0.62162136999999995</v>
      </c>
    </row>
    <row r="6733" spans="1:1" x14ac:dyDescent="0.4">
      <c r="A6733">
        <v>0.63849496800000005</v>
      </c>
    </row>
    <row r="6734" spans="1:1" x14ac:dyDescent="0.4">
      <c r="A6734">
        <v>0.64796403999999996</v>
      </c>
    </row>
    <row r="6735" spans="1:1" x14ac:dyDescent="0.4">
      <c r="A6735">
        <v>0.63181459900000003</v>
      </c>
    </row>
    <row r="6736" spans="1:1" x14ac:dyDescent="0.4">
      <c r="A6736">
        <v>0.65879230499999997</v>
      </c>
    </row>
    <row r="6737" spans="1:1" x14ac:dyDescent="0.4">
      <c r="A6737">
        <v>0.639321213</v>
      </c>
    </row>
    <row r="6738" spans="1:1" x14ac:dyDescent="0.4">
      <c r="A6738">
        <v>0.70069738500000001</v>
      </c>
    </row>
    <row r="6739" spans="1:1" x14ac:dyDescent="0.4">
      <c r="A6739">
        <v>0.69412228200000003</v>
      </c>
    </row>
    <row r="6740" spans="1:1" x14ac:dyDescent="0.4">
      <c r="A6740">
        <v>0.72866404900000004</v>
      </c>
    </row>
    <row r="6741" spans="1:1" x14ac:dyDescent="0.4">
      <c r="A6741">
        <v>0.73642902399999999</v>
      </c>
    </row>
    <row r="6742" spans="1:1" x14ac:dyDescent="0.4">
      <c r="A6742">
        <v>0.73253928599999996</v>
      </c>
    </row>
    <row r="6743" spans="1:1" x14ac:dyDescent="0.4">
      <c r="A6743">
        <v>0.93000458200000002</v>
      </c>
    </row>
    <row r="6744" spans="1:1" x14ac:dyDescent="0.4">
      <c r="A6744">
        <v>-8.8526248929999998</v>
      </c>
    </row>
    <row r="6745" spans="1:1" x14ac:dyDescent="0.4">
      <c r="A6745">
        <v>-8.6059713359999996</v>
      </c>
    </row>
    <row r="6746" spans="1:1" x14ac:dyDescent="0.4">
      <c r="A6746">
        <v>-9.4798192980000007</v>
      </c>
    </row>
    <row r="6747" spans="1:1" x14ac:dyDescent="0.4">
      <c r="A6747">
        <v>-9.7500038149999995</v>
      </c>
    </row>
    <row r="6748" spans="1:1" x14ac:dyDescent="0.4">
      <c r="A6748">
        <v>-9.3391771319999997</v>
      </c>
    </row>
    <row r="6749" spans="1:1" x14ac:dyDescent="0.4">
      <c r="A6749">
        <v>-8.3327188490000008</v>
      </c>
    </row>
    <row r="6750" spans="1:1" x14ac:dyDescent="0.4">
      <c r="A6750">
        <v>-8.9839153290000002</v>
      </c>
    </row>
    <row r="6751" spans="1:1" x14ac:dyDescent="0.4">
      <c r="A6751">
        <v>-8.9274778369999996</v>
      </c>
    </row>
    <row r="6752" spans="1:1" x14ac:dyDescent="0.4">
      <c r="A6752">
        <v>-7.8071837430000004</v>
      </c>
    </row>
    <row r="6753" spans="1:1" x14ac:dyDescent="0.4">
      <c r="A6753">
        <v>-9.6315326690000003</v>
      </c>
    </row>
    <row r="6754" spans="1:1" x14ac:dyDescent="0.4">
      <c r="A6754">
        <v>-9.8125705720000003</v>
      </c>
    </row>
    <row r="6755" spans="1:1" x14ac:dyDescent="0.4">
      <c r="A6755">
        <v>-3.8831028939999999</v>
      </c>
    </row>
    <row r="6756" spans="1:1" x14ac:dyDescent="0.4">
      <c r="A6756">
        <v>-3.1801571850000001</v>
      </c>
    </row>
    <row r="6757" spans="1:1" x14ac:dyDescent="0.4">
      <c r="A6757">
        <v>-3.450342655</v>
      </c>
    </row>
    <row r="6758" spans="1:1" x14ac:dyDescent="0.4">
      <c r="A6758">
        <v>-3.7146186829999999</v>
      </c>
    </row>
    <row r="6759" spans="1:1" x14ac:dyDescent="0.4">
      <c r="A6759">
        <v>-3.0785961149999999</v>
      </c>
    </row>
    <row r="6760" spans="1:1" x14ac:dyDescent="0.4">
      <c r="A6760">
        <v>-3.708366871</v>
      </c>
    </row>
    <row r="6761" spans="1:1" x14ac:dyDescent="0.4">
      <c r="A6761">
        <v>-3.4058995250000001</v>
      </c>
    </row>
    <row r="6762" spans="1:1" x14ac:dyDescent="0.4">
      <c r="A6762">
        <v>-3.4639158249999999</v>
      </c>
    </row>
    <row r="6763" spans="1:1" x14ac:dyDescent="0.4">
      <c r="A6763">
        <v>-3.7870507240000002</v>
      </c>
    </row>
    <row r="6764" spans="1:1" x14ac:dyDescent="0.4">
      <c r="A6764">
        <v>-3.7513794900000001</v>
      </c>
    </row>
    <row r="6765" spans="1:1" x14ac:dyDescent="0.4">
      <c r="A6765">
        <v>-3.9040670390000001</v>
      </c>
    </row>
    <row r="6766" spans="1:1" x14ac:dyDescent="0.4">
      <c r="A6766">
        <v>-2.1442426050000001</v>
      </c>
    </row>
    <row r="6767" spans="1:1" x14ac:dyDescent="0.4">
      <c r="A6767">
        <v>-1.633422852</v>
      </c>
    </row>
    <row r="6768" spans="1:1" x14ac:dyDescent="0.4">
      <c r="A6768">
        <v>-1.9845088319999999</v>
      </c>
    </row>
    <row r="6769" spans="1:1" x14ac:dyDescent="0.4">
      <c r="A6769">
        <v>-2.1842864350000002</v>
      </c>
    </row>
    <row r="6770" spans="1:1" x14ac:dyDescent="0.4">
      <c r="A6770">
        <v>-1.1412830350000001</v>
      </c>
    </row>
    <row r="6771" spans="1:1" x14ac:dyDescent="0.4">
      <c r="A6771">
        <v>-1.3625197410000001</v>
      </c>
    </row>
    <row r="6772" spans="1:1" x14ac:dyDescent="0.4">
      <c r="A6772">
        <v>-1.1675219539999999</v>
      </c>
    </row>
    <row r="6773" spans="1:1" x14ac:dyDescent="0.4">
      <c r="A6773">
        <v>-0.98975098100000003</v>
      </c>
    </row>
    <row r="6774" spans="1:1" x14ac:dyDescent="0.4">
      <c r="A6774">
        <v>-1.4422750470000001</v>
      </c>
    </row>
    <row r="6775" spans="1:1" x14ac:dyDescent="0.4">
      <c r="A6775">
        <v>-1.3797874450000001</v>
      </c>
    </row>
    <row r="6776" spans="1:1" x14ac:dyDescent="0.4">
      <c r="A6776">
        <v>-1.1066453460000001</v>
      </c>
    </row>
    <row r="6777" spans="1:1" x14ac:dyDescent="0.4">
      <c r="A6777">
        <v>-0.80997824699999998</v>
      </c>
    </row>
    <row r="6778" spans="1:1" x14ac:dyDescent="0.4">
      <c r="A6778">
        <v>-0.55744085300000001</v>
      </c>
    </row>
    <row r="6779" spans="1:1" x14ac:dyDescent="0.4">
      <c r="A6779">
        <v>-0.83514843000000005</v>
      </c>
    </row>
    <row r="6780" spans="1:1" x14ac:dyDescent="0.4">
      <c r="A6780">
        <v>-0.80584869400000003</v>
      </c>
    </row>
    <row r="6781" spans="1:1" x14ac:dyDescent="0.4">
      <c r="A6781">
        <v>-0.70897979700000002</v>
      </c>
    </row>
    <row r="6782" spans="1:1" x14ac:dyDescent="0.4">
      <c r="A6782">
        <v>-0.72993431099999995</v>
      </c>
    </row>
    <row r="6783" spans="1:1" x14ac:dyDescent="0.4">
      <c r="A6783">
        <v>-0.74065742499999998</v>
      </c>
    </row>
    <row r="6784" spans="1:1" x14ac:dyDescent="0.4">
      <c r="A6784">
        <v>-0.706953049</v>
      </c>
    </row>
    <row r="6785" spans="1:1" x14ac:dyDescent="0.4">
      <c r="A6785">
        <v>-0.70981636000000004</v>
      </c>
    </row>
    <row r="6786" spans="1:1" x14ac:dyDescent="0.4">
      <c r="A6786">
        <v>-0.50288915599999995</v>
      </c>
    </row>
    <row r="6787" spans="1:1" x14ac:dyDescent="0.4">
      <c r="A6787">
        <v>-0.52040688199999996</v>
      </c>
    </row>
    <row r="6788" spans="1:1" x14ac:dyDescent="0.4">
      <c r="A6788">
        <v>-0.474655946</v>
      </c>
    </row>
    <row r="6789" spans="1:1" x14ac:dyDescent="0.4">
      <c r="A6789">
        <v>-0.50552765499999996</v>
      </c>
    </row>
    <row r="6790" spans="1:1" x14ac:dyDescent="0.4">
      <c r="A6790">
        <v>-0.47361230900000001</v>
      </c>
    </row>
    <row r="6791" spans="1:1" x14ac:dyDescent="0.4">
      <c r="A6791">
        <v>-0.52520125299999998</v>
      </c>
    </row>
    <row r="6792" spans="1:1" x14ac:dyDescent="0.4">
      <c r="A6792">
        <v>-0.41030638600000002</v>
      </c>
    </row>
    <row r="6793" spans="1:1" x14ac:dyDescent="0.4">
      <c r="A6793">
        <v>-0.223040445</v>
      </c>
    </row>
    <row r="6794" spans="1:1" x14ac:dyDescent="0.4">
      <c r="A6794">
        <v>-5.184412E-2</v>
      </c>
    </row>
    <row r="6795" spans="1:1" x14ac:dyDescent="0.4">
      <c r="A6795">
        <v>-0.100197077</v>
      </c>
    </row>
    <row r="6796" spans="1:1" x14ac:dyDescent="0.4">
      <c r="A6796">
        <v>-6.7378043999999998E-2</v>
      </c>
    </row>
    <row r="6797" spans="1:1" x14ac:dyDescent="0.4">
      <c r="A6797">
        <v>-0.12826931499999999</v>
      </c>
    </row>
    <row r="6798" spans="1:1" x14ac:dyDescent="0.4">
      <c r="A6798">
        <v>-8.6639284999999996E-2</v>
      </c>
    </row>
    <row r="6799" spans="1:1" x14ac:dyDescent="0.4">
      <c r="A6799">
        <v>8.3572268000000005E-2</v>
      </c>
    </row>
    <row r="6800" spans="1:1" x14ac:dyDescent="0.4">
      <c r="A6800">
        <v>-0.23382461099999999</v>
      </c>
    </row>
    <row r="6801" spans="1:1" x14ac:dyDescent="0.4">
      <c r="A6801">
        <v>-3.9853413999999997E-2</v>
      </c>
    </row>
    <row r="6802" spans="1:1" x14ac:dyDescent="0.4">
      <c r="A6802">
        <v>9.5842361000000001E-2</v>
      </c>
    </row>
    <row r="6803" spans="1:1" x14ac:dyDescent="0.4">
      <c r="A6803">
        <v>-4.9448436999999998E-2</v>
      </c>
    </row>
    <row r="6804" spans="1:1" x14ac:dyDescent="0.4">
      <c r="A6804">
        <v>1.0766411E-2</v>
      </c>
    </row>
    <row r="6805" spans="1:1" x14ac:dyDescent="0.4">
      <c r="A6805">
        <v>8.6773682000000005E-2</v>
      </c>
    </row>
    <row r="6806" spans="1:1" x14ac:dyDescent="0.4">
      <c r="A6806">
        <v>4.4403744000000002E-2</v>
      </c>
    </row>
    <row r="6807" spans="1:1" x14ac:dyDescent="0.4">
      <c r="A6807">
        <v>0.13487295699999999</v>
      </c>
    </row>
    <row r="6808" spans="1:1" x14ac:dyDescent="0.4">
      <c r="A6808">
        <v>0.20876502999999999</v>
      </c>
    </row>
    <row r="6809" spans="1:1" x14ac:dyDescent="0.4">
      <c r="A6809">
        <v>0.29634316799999999</v>
      </c>
    </row>
    <row r="6810" spans="1:1" x14ac:dyDescent="0.4">
      <c r="A6810">
        <v>0.19560408600000001</v>
      </c>
    </row>
    <row r="6811" spans="1:1" x14ac:dyDescent="0.4">
      <c r="A6811">
        <v>0.37476180100000001</v>
      </c>
    </row>
    <row r="6812" spans="1:1" x14ac:dyDescent="0.4">
      <c r="A6812">
        <v>0.360025333</v>
      </c>
    </row>
    <row r="6813" spans="1:1" x14ac:dyDescent="0.4">
      <c r="A6813">
        <v>0.37160785400000002</v>
      </c>
    </row>
    <row r="6814" spans="1:1" x14ac:dyDescent="0.4">
      <c r="A6814">
        <v>0.40646219300000003</v>
      </c>
    </row>
    <row r="6815" spans="1:1" x14ac:dyDescent="0.4">
      <c r="A6815">
        <v>0.41808612000000001</v>
      </c>
    </row>
    <row r="6816" spans="1:1" x14ac:dyDescent="0.4">
      <c r="A6816">
        <v>0.32140418500000001</v>
      </c>
    </row>
    <row r="6817" spans="1:1" x14ac:dyDescent="0.4">
      <c r="A6817">
        <v>0.33932147699999998</v>
      </c>
    </row>
    <row r="6818" spans="1:1" x14ac:dyDescent="0.4">
      <c r="A6818">
        <v>0.32739912700000001</v>
      </c>
    </row>
    <row r="6819" spans="1:1" x14ac:dyDescent="0.4">
      <c r="A6819">
        <v>0.39529005699999997</v>
      </c>
    </row>
    <row r="6820" spans="1:1" x14ac:dyDescent="0.4">
      <c r="A6820">
        <v>0.48310709000000002</v>
      </c>
    </row>
    <row r="6821" spans="1:1" x14ac:dyDescent="0.4">
      <c r="A6821">
        <v>0.54364156699999999</v>
      </c>
    </row>
    <row r="6822" spans="1:1" x14ac:dyDescent="0.4">
      <c r="A6822">
        <v>0.53695931399999997</v>
      </c>
    </row>
    <row r="6823" spans="1:1" x14ac:dyDescent="0.4">
      <c r="A6823">
        <v>0.51987986600000002</v>
      </c>
    </row>
    <row r="6824" spans="1:1" x14ac:dyDescent="0.4">
      <c r="A6824">
        <v>0.57068742400000005</v>
      </c>
    </row>
    <row r="6825" spans="1:1" x14ac:dyDescent="0.4">
      <c r="A6825">
        <v>0.55965388900000002</v>
      </c>
    </row>
    <row r="6826" spans="1:1" x14ac:dyDescent="0.4">
      <c r="A6826">
        <v>0.58064228600000001</v>
      </c>
    </row>
    <row r="6827" spans="1:1" x14ac:dyDescent="0.4">
      <c r="A6827">
        <v>0.66276553999999999</v>
      </c>
    </row>
    <row r="6828" spans="1:1" x14ac:dyDescent="0.4">
      <c r="A6828">
        <v>0.65973121800000001</v>
      </c>
    </row>
    <row r="6829" spans="1:1" x14ac:dyDescent="0.4">
      <c r="A6829">
        <v>0.69411425800000004</v>
      </c>
    </row>
    <row r="6830" spans="1:1" x14ac:dyDescent="0.4">
      <c r="A6830">
        <v>0.71909268699999995</v>
      </c>
    </row>
    <row r="6831" spans="1:1" x14ac:dyDescent="0.4">
      <c r="A6831">
        <v>0.73693863100000001</v>
      </c>
    </row>
    <row r="6832" spans="1:1" x14ac:dyDescent="0.4">
      <c r="A6832">
        <v>0.74191101199999998</v>
      </c>
    </row>
    <row r="6833" spans="1:1" x14ac:dyDescent="0.4">
      <c r="A6833">
        <v>0.76391247699999998</v>
      </c>
    </row>
    <row r="6834" spans="1:1" x14ac:dyDescent="0.4">
      <c r="A6834">
        <v>0.73316762300000005</v>
      </c>
    </row>
    <row r="6835" spans="1:1" x14ac:dyDescent="0.4">
      <c r="A6835">
        <v>0.79864494799999997</v>
      </c>
    </row>
    <row r="6836" spans="1:1" x14ac:dyDescent="0.4">
      <c r="A6836">
        <v>0.78515930199999995</v>
      </c>
    </row>
    <row r="6837" spans="1:1" x14ac:dyDescent="0.4">
      <c r="A6837">
        <v>0.81736801100000001</v>
      </c>
    </row>
    <row r="6838" spans="1:1" x14ac:dyDescent="0.4">
      <c r="A6838">
        <v>0.819658848</v>
      </c>
    </row>
    <row r="6839" spans="1:1" x14ac:dyDescent="0.4">
      <c r="A6839">
        <v>0.86513407799999997</v>
      </c>
    </row>
    <row r="6840" spans="1:1" x14ac:dyDescent="0.4">
      <c r="A6840">
        <v>0.83845122699999997</v>
      </c>
    </row>
    <row r="6841" spans="1:1" x14ac:dyDescent="0.4">
      <c r="A6841">
        <v>0.87386582300000004</v>
      </c>
    </row>
    <row r="6842" spans="1:1" x14ac:dyDescent="0.4">
      <c r="A6842">
        <v>0.87706644300000003</v>
      </c>
    </row>
    <row r="6843" spans="1:1" x14ac:dyDescent="0.4">
      <c r="A6843">
        <v>0.85363370500000002</v>
      </c>
    </row>
    <row r="6844" spans="1:1" x14ac:dyDescent="0.4">
      <c r="A6844">
        <v>0.86797509299999998</v>
      </c>
    </row>
    <row r="6845" spans="1:1" x14ac:dyDescent="0.4">
      <c r="A6845">
        <v>0.88989271199999997</v>
      </c>
    </row>
    <row r="6846" spans="1:1" x14ac:dyDescent="0.4">
      <c r="A6846">
        <v>0.88183307600000005</v>
      </c>
    </row>
    <row r="6847" spans="1:1" x14ac:dyDescent="0.4">
      <c r="A6847">
        <v>-7.4874820709999996</v>
      </c>
    </row>
    <row r="6848" spans="1:1" x14ac:dyDescent="0.4">
      <c r="A6848">
        <v>-8.3475847240000007</v>
      </c>
    </row>
    <row r="6849" spans="1:1" x14ac:dyDescent="0.4">
      <c r="A6849">
        <v>-9.2467947010000007</v>
      </c>
    </row>
    <row r="6850" spans="1:1" x14ac:dyDescent="0.4">
      <c r="A6850">
        <v>-8.624825478</v>
      </c>
    </row>
    <row r="6851" spans="1:1" x14ac:dyDescent="0.4">
      <c r="A6851">
        <v>-8.5698623660000006</v>
      </c>
    </row>
    <row r="6852" spans="1:1" x14ac:dyDescent="0.4">
      <c r="A6852">
        <v>-9.1677865979999993</v>
      </c>
    </row>
    <row r="6853" spans="1:1" x14ac:dyDescent="0.4">
      <c r="A6853">
        <v>-8.9235153199999999</v>
      </c>
    </row>
    <row r="6854" spans="1:1" x14ac:dyDescent="0.4">
      <c r="A6854">
        <v>-9.5292587280000003</v>
      </c>
    </row>
    <row r="6855" spans="1:1" x14ac:dyDescent="0.4">
      <c r="A6855">
        <v>-9.4467172619999999</v>
      </c>
    </row>
    <row r="6856" spans="1:1" x14ac:dyDescent="0.4">
      <c r="A6856">
        <v>-8.21919632</v>
      </c>
    </row>
    <row r="6857" spans="1:1" x14ac:dyDescent="0.4">
      <c r="A6857">
        <v>-8.8762559890000006</v>
      </c>
    </row>
    <row r="6858" spans="1:1" x14ac:dyDescent="0.4">
      <c r="A6858">
        <v>-2.6744318009999999</v>
      </c>
    </row>
    <row r="6859" spans="1:1" x14ac:dyDescent="0.4">
      <c r="A6859">
        <v>-3.327581882</v>
      </c>
    </row>
    <row r="6860" spans="1:1" x14ac:dyDescent="0.4">
      <c r="A6860">
        <v>-2.9718375209999999</v>
      </c>
    </row>
    <row r="6861" spans="1:1" x14ac:dyDescent="0.4">
      <c r="A6861">
        <v>-3.1452021600000002</v>
      </c>
    </row>
    <row r="6862" spans="1:1" x14ac:dyDescent="0.4">
      <c r="A6862">
        <v>-3.4089121819999999</v>
      </c>
    </row>
    <row r="6863" spans="1:1" x14ac:dyDescent="0.4">
      <c r="A6863">
        <v>-3.1733021739999998</v>
      </c>
    </row>
    <row r="6864" spans="1:1" x14ac:dyDescent="0.4">
      <c r="A6864">
        <v>-3.2990841870000001</v>
      </c>
    </row>
    <row r="6865" spans="1:1" x14ac:dyDescent="0.4">
      <c r="A6865">
        <v>-1.3445517220000001</v>
      </c>
    </row>
    <row r="6866" spans="1:1" x14ac:dyDescent="0.4">
      <c r="A6866">
        <v>-1.9424171450000001</v>
      </c>
    </row>
    <row r="6867" spans="1:1" x14ac:dyDescent="0.4">
      <c r="A6867">
        <v>-1.883837064</v>
      </c>
    </row>
    <row r="6868" spans="1:1" x14ac:dyDescent="0.4">
      <c r="A6868">
        <v>-1.015939951</v>
      </c>
    </row>
    <row r="6869" spans="1:1" x14ac:dyDescent="0.4">
      <c r="A6869">
        <v>-1.056209803</v>
      </c>
    </row>
    <row r="6870" spans="1:1" x14ac:dyDescent="0.4">
      <c r="A6870">
        <v>-0.91542720799999999</v>
      </c>
    </row>
    <row r="6871" spans="1:1" x14ac:dyDescent="0.4">
      <c r="A6871">
        <v>-1.2216291429999999</v>
      </c>
    </row>
    <row r="6872" spans="1:1" x14ac:dyDescent="0.4">
      <c r="A6872">
        <v>-1.0287206170000001</v>
      </c>
    </row>
    <row r="6873" spans="1:1" x14ac:dyDescent="0.4">
      <c r="A6873">
        <v>-1.3683061599999999</v>
      </c>
    </row>
    <row r="6874" spans="1:1" x14ac:dyDescent="0.4">
      <c r="A6874">
        <v>-1.073551178</v>
      </c>
    </row>
    <row r="6875" spans="1:1" x14ac:dyDescent="0.4">
      <c r="A6875">
        <v>-1.3499326709999999</v>
      </c>
    </row>
    <row r="6876" spans="1:1" x14ac:dyDescent="0.4">
      <c r="A6876">
        <v>-0.54840278600000003</v>
      </c>
    </row>
    <row r="6877" spans="1:1" x14ac:dyDescent="0.4">
      <c r="A6877">
        <v>-0.532357788</v>
      </c>
    </row>
    <row r="6878" spans="1:1" x14ac:dyDescent="0.4">
      <c r="A6878">
        <v>-0.89783439600000003</v>
      </c>
    </row>
    <row r="6879" spans="1:1" x14ac:dyDescent="0.4">
      <c r="A6879">
        <v>-0.68141441300000005</v>
      </c>
    </row>
    <row r="6880" spans="1:1" x14ac:dyDescent="0.4">
      <c r="A6880">
        <v>-0.75353508000000002</v>
      </c>
    </row>
    <row r="6881" spans="1:1" x14ac:dyDescent="0.4">
      <c r="A6881">
        <v>-0.73139629399999995</v>
      </c>
    </row>
    <row r="6882" spans="1:1" x14ac:dyDescent="0.4">
      <c r="A6882">
        <v>-0.59464645400000005</v>
      </c>
    </row>
    <row r="6883" spans="1:1" x14ac:dyDescent="0.4">
      <c r="A6883">
        <v>-0.24453108700000001</v>
      </c>
    </row>
    <row r="6884" spans="1:1" x14ac:dyDescent="0.4">
      <c r="A6884">
        <v>-0.252032961</v>
      </c>
    </row>
    <row r="6885" spans="1:1" x14ac:dyDescent="0.4">
      <c r="A6885">
        <v>-0.30044555699999997</v>
      </c>
    </row>
    <row r="6886" spans="1:1" x14ac:dyDescent="0.4">
      <c r="A6886">
        <v>-0.108222842</v>
      </c>
    </row>
    <row r="6887" spans="1:1" x14ac:dyDescent="0.4">
      <c r="A6887">
        <v>5.3281426E-2</v>
      </c>
    </row>
    <row r="6888" spans="1:1" x14ac:dyDescent="0.4">
      <c r="A6888">
        <v>-8.3275198999999994E-2</v>
      </c>
    </row>
    <row r="6889" spans="1:1" x14ac:dyDescent="0.4">
      <c r="A6889">
        <v>-0.20513677599999999</v>
      </c>
    </row>
    <row r="6890" spans="1:1" x14ac:dyDescent="0.4">
      <c r="A6890">
        <v>-3.1252384000000001E-2</v>
      </c>
    </row>
    <row r="6891" spans="1:1" x14ac:dyDescent="0.4">
      <c r="A6891">
        <v>-0.23381900799999999</v>
      </c>
    </row>
    <row r="6892" spans="1:1" x14ac:dyDescent="0.4">
      <c r="A6892">
        <v>2.5021659000000002E-2</v>
      </c>
    </row>
    <row r="6893" spans="1:1" x14ac:dyDescent="0.4">
      <c r="A6893">
        <v>3.2847616000000003E-2</v>
      </c>
    </row>
    <row r="6894" spans="1:1" x14ac:dyDescent="0.4">
      <c r="A6894">
        <v>1.2086338E-2</v>
      </c>
    </row>
    <row r="6895" spans="1:1" x14ac:dyDescent="0.4">
      <c r="A6895">
        <v>-8.0610592999999994E-2</v>
      </c>
    </row>
    <row r="6896" spans="1:1" x14ac:dyDescent="0.4">
      <c r="A6896">
        <v>-8.7429893999999994E-2</v>
      </c>
    </row>
    <row r="6897" spans="1:1" x14ac:dyDescent="0.4">
      <c r="A6897">
        <v>-1.8227258999999999E-2</v>
      </c>
    </row>
    <row r="6898" spans="1:1" x14ac:dyDescent="0.4">
      <c r="A6898">
        <v>-0.11509174799999999</v>
      </c>
    </row>
    <row r="6899" spans="1:1" x14ac:dyDescent="0.4">
      <c r="A6899">
        <v>0.140869406</v>
      </c>
    </row>
    <row r="6900" spans="1:1" x14ac:dyDescent="0.4">
      <c r="A6900">
        <v>0.225433683</v>
      </c>
    </row>
    <row r="6901" spans="1:1" x14ac:dyDescent="0.4">
      <c r="A6901">
        <v>0.263271904</v>
      </c>
    </row>
    <row r="6902" spans="1:1" x14ac:dyDescent="0.4">
      <c r="A6902">
        <v>0.180033207</v>
      </c>
    </row>
    <row r="6903" spans="1:1" x14ac:dyDescent="0.4">
      <c r="A6903">
        <v>3.635597E-3</v>
      </c>
    </row>
    <row r="6904" spans="1:1" x14ac:dyDescent="0.4">
      <c r="A6904">
        <v>0.187167263</v>
      </c>
    </row>
    <row r="6905" spans="1:1" x14ac:dyDescent="0.4">
      <c r="A6905">
        <v>9.5337582000000004E-2</v>
      </c>
    </row>
    <row r="6906" spans="1:1" x14ac:dyDescent="0.4">
      <c r="A6906">
        <v>0.17076540000000001</v>
      </c>
    </row>
    <row r="6907" spans="1:1" x14ac:dyDescent="0.4">
      <c r="A6907">
        <v>0.133312399</v>
      </c>
    </row>
    <row r="6908" spans="1:1" x14ac:dyDescent="0.4">
      <c r="A6908">
        <v>0.32172385100000001</v>
      </c>
    </row>
    <row r="6909" spans="1:1" x14ac:dyDescent="0.4">
      <c r="A6909">
        <v>0.14821590100000001</v>
      </c>
    </row>
    <row r="6910" spans="1:1" x14ac:dyDescent="0.4">
      <c r="A6910">
        <v>0.271799348</v>
      </c>
    </row>
    <row r="6911" spans="1:1" x14ac:dyDescent="0.4">
      <c r="A6911">
        <v>0.19803827500000001</v>
      </c>
    </row>
    <row r="6912" spans="1:1" x14ac:dyDescent="0.4">
      <c r="A6912">
        <v>0.31279711300000002</v>
      </c>
    </row>
    <row r="6913" spans="1:1" x14ac:dyDescent="0.4">
      <c r="A6913">
        <v>0.30519747699999999</v>
      </c>
    </row>
    <row r="6914" spans="1:1" x14ac:dyDescent="0.4">
      <c r="A6914">
        <v>0.32341440500000002</v>
      </c>
    </row>
    <row r="6915" spans="1:1" x14ac:dyDescent="0.4">
      <c r="A6915">
        <v>0.182660341</v>
      </c>
    </row>
    <row r="6916" spans="1:1" x14ac:dyDescent="0.4">
      <c r="A6916">
        <v>0.27216386799999998</v>
      </c>
    </row>
    <row r="6917" spans="1:1" x14ac:dyDescent="0.4">
      <c r="A6917">
        <v>0.24498550099999999</v>
      </c>
    </row>
    <row r="6918" spans="1:1" x14ac:dyDescent="0.4">
      <c r="A6918">
        <v>0.27489630399999998</v>
      </c>
    </row>
    <row r="6919" spans="1:1" x14ac:dyDescent="0.4">
      <c r="A6919">
        <v>0.35608401699999997</v>
      </c>
    </row>
    <row r="6920" spans="1:1" x14ac:dyDescent="0.4">
      <c r="A6920">
        <v>0.38619177199999999</v>
      </c>
    </row>
    <row r="6921" spans="1:1" x14ac:dyDescent="0.4">
      <c r="A6921">
        <v>0.27463091299999998</v>
      </c>
    </row>
    <row r="6922" spans="1:1" x14ac:dyDescent="0.4">
      <c r="A6922">
        <v>0.22214133899999999</v>
      </c>
    </row>
    <row r="6923" spans="1:1" x14ac:dyDescent="0.4">
      <c r="A6923">
        <v>0.40702981199999999</v>
      </c>
    </row>
    <row r="6924" spans="1:1" x14ac:dyDescent="0.4">
      <c r="A6924">
        <v>0.36792230599999998</v>
      </c>
    </row>
    <row r="6925" spans="1:1" x14ac:dyDescent="0.4">
      <c r="A6925">
        <v>0.40536049400000002</v>
      </c>
    </row>
    <row r="6926" spans="1:1" x14ac:dyDescent="0.4">
      <c r="A6926">
        <v>0.39600678900000003</v>
      </c>
    </row>
    <row r="6927" spans="1:1" x14ac:dyDescent="0.4">
      <c r="A6927">
        <v>0.36076171099999998</v>
      </c>
    </row>
    <row r="6928" spans="1:1" x14ac:dyDescent="0.4">
      <c r="A6928">
        <v>0.34042771700000002</v>
      </c>
    </row>
    <row r="6929" spans="1:1" x14ac:dyDescent="0.4">
      <c r="A6929">
        <v>0.43081563299999998</v>
      </c>
    </row>
    <row r="6930" spans="1:1" x14ac:dyDescent="0.4">
      <c r="A6930">
        <v>0.39002437600000001</v>
      </c>
    </row>
    <row r="6931" spans="1:1" x14ac:dyDescent="0.4">
      <c r="A6931">
        <v>0.38769842799999998</v>
      </c>
    </row>
    <row r="6932" spans="1:1" x14ac:dyDescent="0.4">
      <c r="A6932">
        <v>0.40395927399999998</v>
      </c>
    </row>
    <row r="6933" spans="1:1" x14ac:dyDescent="0.4">
      <c r="A6933">
        <v>0.48084849099999999</v>
      </c>
    </row>
    <row r="6934" spans="1:1" x14ac:dyDescent="0.4">
      <c r="A6934">
        <v>0.50099995600000002</v>
      </c>
    </row>
    <row r="6935" spans="1:1" x14ac:dyDescent="0.4">
      <c r="A6935">
        <v>0.51472927499999999</v>
      </c>
    </row>
    <row r="6936" spans="1:1" x14ac:dyDescent="0.4">
      <c r="A6936">
        <v>0.44067136000000001</v>
      </c>
    </row>
    <row r="6937" spans="1:1" x14ac:dyDescent="0.4">
      <c r="A6937">
        <v>0.50355683399999995</v>
      </c>
    </row>
    <row r="6938" spans="1:1" x14ac:dyDescent="0.4">
      <c r="A6938">
        <v>0.50555933799999997</v>
      </c>
    </row>
    <row r="6939" spans="1:1" x14ac:dyDescent="0.4">
      <c r="A6939">
        <v>0.61680685800000001</v>
      </c>
    </row>
    <row r="6940" spans="1:1" x14ac:dyDescent="0.4">
      <c r="A6940">
        <v>0.55450088099999995</v>
      </c>
    </row>
    <row r="6941" spans="1:1" x14ac:dyDescent="0.4">
      <c r="A6941">
        <v>0.550605071</v>
      </c>
    </row>
    <row r="6942" spans="1:1" x14ac:dyDescent="0.4">
      <c r="A6942">
        <v>0.54959221899999999</v>
      </c>
    </row>
    <row r="6943" spans="1:1" x14ac:dyDescent="0.4">
      <c r="A6943">
        <v>0.53750118499999999</v>
      </c>
    </row>
    <row r="6944" spans="1:1" x14ac:dyDescent="0.4">
      <c r="A6944">
        <v>0.560238028</v>
      </c>
    </row>
    <row r="6945" spans="1:1" x14ac:dyDescent="0.4">
      <c r="A6945">
        <v>0.59532480200000004</v>
      </c>
    </row>
    <row r="6946" spans="1:1" x14ac:dyDescent="0.4">
      <c r="A6946">
        <v>0.56898493800000005</v>
      </c>
    </row>
    <row r="6947" spans="1:1" x14ac:dyDescent="0.4">
      <c r="A6947">
        <v>0.648114568</v>
      </c>
    </row>
    <row r="6948" spans="1:1" x14ac:dyDescent="0.4">
      <c r="A6948">
        <v>0.61892609399999998</v>
      </c>
    </row>
    <row r="6949" spans="1:1" x14ac:dyDescent="0.4">
      <c r="A6949">
        <v>0.54217438500000004</v>
      </c>
    </row>
    <row r="6950" spans="1:1" x14ac:dyDescent="0.4">
      <c r="A6950">
        <v>0.586298125</v>
      </c>
    </row>
    <row r="6951" spans="1:1" x14ac:dyDescent="0.4">
      <c r="A6951">
        <v>0.57324368599999997</v>
      </c>
    </row>
    <row r="6952" spans="1:1" x14ac:dyDescent="0.4">
      <c r="A6952">
        <v>0.67184895700000002</v>
      </c>
    </row>
    <row r="6953" spans="1:1" x14ac:dyDescent="0.4">
      <c r="A6953">
        <v>0.69773237499999996</v>
      </c>
    </row>
    <row r="6954" spans="1:1" x14ac:dyDescent="0.4">
      <c r="A6954">
        <v>0.64943298900000002</v>
      </c>
    </row>
    <row r="6955" spans="1:1" x14ac:dyDescent="0.4">
      <c r="A6955">
        <v>0.70349338699999997</v>
      </c>
    </row>
    <row r="6956" spans="1:1" x14ac:dyDescent="0.4">
      <c r="A6956">
        <v>0.73934140800000003</v>
      </c>
    </row>
    <row r="6957" spans="1:1" x14ac:dyDescent="0.4">
      <c r="A6957">
        <v>0.75011556800000001</v>
      </c>
    </row>
    <row r="6958" spans="1:1" x14ac:dyDescent="0.4">
      <c r="A6958">
        <v>0.77044260799999997</v>
      </c>
    </row>
    <row r="6959" spans="1:1" x14ac:dyDescent="0.4">
      <c r="A6959">
        <v>0.74330981100000004</v>
      </c>
    </row>
    <row r="6960" spans="1:1" x14ac:dyDescent="0.4">
      <c r="A6960">
        <v>0.77000023200000001</v>
      </c>
    </row>
    <row r="6961" spans="1:1" x14ac:dyDescent="0.4">
      <c r="A6961">
        <v>0.81324534400000004</v>
      </c>
    </row>
    <row r="6962" spans="1:1" x14ac:dyDescent="0.4">
      <c r="A6962">
        <v>0.77854669099999996</v>
      </c>
    </row>
    <row r="6963" spans="1:1" x14ac:dyDescent="0.4">
      <c r="A6963">
        <v>0.79977092299999997</v>
      </c>
    </row>
    <row r="6964" spans="1:1" x14ac:dyDescent="0.4">
      <c r="A6964">
        <v>0.88483903600000002</v>
      </c>
    </row>
    <row r="6965" spans="1:1" x14ac:dyDescent="0.4">
      <c r="A6965">
        <v>-9.0786294939999994</v>
      </c>
    </row>
    <row r="6966" spans="1:1" x14ac:dyDescent="0.4">
      <c r="A6966">
        <v>-8.6088047030000006</v>
      </c>
    </row>
    <row r="6967" spans="1:1" x14ac:dyDescent="0.4">
      <c r="A6967">
        <v>-8.5784530639999996</v>
      </c>
    </row>
    <row r="6968" spans="1:1" x14ac:dyDescent="0.4">
      <c r="A6968">
        <v>-9.0913801190000001</v>
      </c>
    </row>
    <row r="6969" spans="1:1" x14ac:dyDescent="0.4">
      <c r="A6969">
        <v>-8.7602214810000003</v>
      </c>
    </row>
    <row r="6970" spans="1:1" x14ac:dyDescent="0.4">
      <c r="A6970">
        <v>-8.8271350860000002</v>
      </c>
    </row>
    <row r="6971" spans="1:1" x14ac:dyDescent="0.4">
      <c r="A6971">
        <v>-8.6618270870000007</v>
      </c>
    </row>
    <row r="6972" spans="1:1" x14ac:dyDescent="0.4">
      <c r="A6972">
        <v>-8.5211324689999994</v>
      </c>
    </row>
    <row r="6973" spans="1:1" x14ac:dyDescent="0.4">
      <c r="A6973">
        <v>-9.0226860050000006</v>
      </c>
    </row>
    <row r="6974" spans="1:1" x14ac:dyDescent="0.4">
      <c r="A6974">
        <v>-8.7043704989999995</v>
      </c>
    </row>
    <row r="6975" spans="1:1" x14ac:dyDescent="0.4">
      <c r="A6975">
        <v>-8.2144556049999995</v>
      </c>
    </row>
    <row r="6976" spans="1:1" x14ac:dyDescent="0.4">
      <c r="A6976">
        <v>-9.1902265550000006</v>
      </c>
    </row>
    <row r="6977" spans="1:1" x14ac:dyDescent="0.4">
      <c r="A6977">
        <v>-8.3519372940000007</v>
      </c>
    </row>
    <row r="6978" spans="1:1" x14ac:dyDescent="0.4">
      <c r="A6978">
        <v>-8.4634809489999991</v>
      </c>
    </row>
    <row r="6979" spans="1:1" x14ac:dyDescent="0.4">
      <c r="A6979">
        <v>-3.6783294679999998</v>
      </c>
    </row>
    <row r="6980" spans="1:1" x14ac:dyDescent="0.4">
      <c r="A6980">
        <v>-3.5504794120000001</v>
      </c>
    </row>
    <row r="6981" spans="1:1" x14ac:dyDescent="0.4">
      <c r="A6981">
        <v>-3.5088596339999998</v>
      </c>
    </row>
    <row r="6982" spans="1:1" x14ac:dyDescent="0.4">
      <c r="A6982">
        <v>-2.8035638330000001</v>
      </c>
    </row>
    <row r="6983" spans="1:1" x14ac:dyDescent="0.4">
      <c r="A6983">
        <v>-2.9734723569999999</v>
      </c>
    </row>
    <row r="6984" spans="1:1" x14ac:dyDescent="0.4">
      <c r="A6984">
        <v>-2.8878059390000002</v>
      </c>
    </row>
    <row r="6985" spans="1:1" x14ac:dyDescent="0.4">
      <c r="A6985">
        <v>-3.5194997790000002</v>
      </c>
    </row>
    <row r="6986" spans="1:1" x14ac:dyDescent="0.4">
      <c r="A6986">
        <v>-3.123966217</v>
      </c>
    </row>
    <row r="6987" spans="1:1" x14ac:dyDescent="0.4">
      <c r="A6987">
        <v>-1.8724835710000001</v>
      </c>
    </row>
    <row r="6988" spans="1:1" x14ac:dyDescent="0.4">
      <c r="A6988">
        <v>-1.806680997</v>
      </c>
    </row>
    <row r="6989" spans="1:1" x14ac:dyDescent="0.4">
      <c r="A6989">
        <v>-2.1129452390000001</v>
      </c>
    </row>
    <row r="6990" spans="1:1" x14ac:dyDescent="0.4">
      <c r="A6990">
        <v>-2.1452891030000001</v>
      </c>
    </row>
    <row r="6991" spans="1:1" x14ac:dyDescent="0.4">
      <c r="A6991">
        <v>-1.717428843</v>
      </c>
    </row>
    <row r="6992" spans="1:1" x14ac:dyDescent="0.4">
      <c r="A6992">
        <v>-2.1355787909999999</v>
      </c>
    </row>
    <row r="6993" spans="1:1" x14ac:dyDescent="0.4">
      <c r="A6993">
        <v>-1.2820284369999999</v>
      </c>
    </row>
    <row r="6994" spans="1:1" x14ac:dyDescent="0.4">
      <c r="A6994">
        <v>-1.0057172780000001</v>
      </c>
    </row>
    <row r="6995" spans="1:1" x14ac:dyDescent="0.4">
      <c r="A6995">
        <v>-1.3573265080000001</v>
      </c>
    </row>
    <row r="6996" spans="1:1" x14ac:dyDescent="0.4">
      <c r="A6996">
        <v>-1.255806923</v>
      </c>
    </row>
    <row r="6997" spans="1:1" x14ac:dyDescent="0.4">
      <c r="A6997">
        <v>-1.213981867</v>
      </c>
    </row>
    <row r="6998" spans="1:1" x14ac:dyDescent="0.4">
      <c r="A6998">
        <v>-1.2818324569999999</v>
      </c>
    </row>
    <row r="6999" spans="1:1" x14ac:dyDescent="0.4">
      <c r="A6999">
        <v>-0.77822113000000004</v>
      </c>
    </row>
    <row r="7000" spans="1:1" x14ac:dyDescent="0.4">
      <c r="A7000">
        <v>-0.60492687199999995</v>
      </c>
    </row>
    <row r="7001" spans="1:1" x14ac:dyDescent="0.4">
      <c r="A7001">
        <v>-0.65056438400000005</v>
      </c>
    </row>
    <row r="7002" spans="1:1" x14ac:dyDescent="0.4">
      <c r="A7002">
        <v>-0.77362441999999998</v>
      </c>
    </row>
    <row r="7003" spans="1:1" x14ac:dyDescent="0.4">
      <c r="A7003">
        <v>-0.48082415299999998</v>
      </c>
    </row>
    <row r="7004" spans="1:1" x14ac:dyDescent="0.4">
      <c r="A7004">
        <v>-0.475927353</v>
      </c>
    </row>
    <row r="7005" spans="1:1" x14ac:dyDescent="0.4">
      <c r="A7005">
        <v>-0.42240874</v>
      </c>
    </row>
    <row r="7006" spans="1:1" x14ac:dyDescent="0.4">
      <c r="A7006">
        <v>-0.58949025499999996</v>
      </c>
    </row>
    <row r="7007" spans="1:1" x14ac:dyDescent="0.4">
      <c r="A7007">
        <v>-0.29837099700000003</v>
      </c>
    </row>
    <row r="7008" spans="1:1" x14ac:dyDescent="0.4">
      <c r="A7008">
        <v>-0.27121203300000002</v>
      </c>
    </row>
    <row r="7009" spans="1:1" x14ac:dyDescent="0.4">
      <c r="A7009">
        <v>-0.195108959</v>
      </c>
    </row>
    <row r="7010" spans="1:1" x14ac:dyDescent="0.4">
      <c r="A7010">
        <v>-0.23702676</v>
      </c>
    </row>
    <row r="7011" spans="1:1" x14ac:dyDescent="0.4">
      <c r="A7011">
        <v>-0.176027025</v>
      </c>
    </row>
    <row r="7012" spans="1:1" x14ac:dyDescent="0.4">
      <c r="A7012">
        <v>-0.127340385</v>
      </c>
    </row>
    <row r="7013" spans="1:1" x14ac:dyDescent="0.4">
      <c r="A7013">
        <v>-2.3063183000000001E-2</v>
      </c>
    </row>
    <row r="7014" spans="1:1" x14ac:dyDescent="0.4">
      <c r="A7014">
        <v>-0.116268754</v>
      </c>
    </row>
    <row r="7015" spans="1:1" x14ac:dyDescent="0.4">
      <c r="A7015">
        <v>-1.3033443E-2</v>
      </c>
    </row>
    <row r="7016" spans="1:1" x14ac:dyDescent="0.4">
      <c r="A7016">
        <v>-4.5942307000000002E-2</v>
      </c>
    </row>
    <row r="7017" spans="1:1" x14ac:dyDescent="0.4">
      <c r="A7017">
        <v>2.6744525000000002E-2</v>
      </c>
    </row>
    <row r="7018" spans="1:1" x14ac:dyDescent="0.4">
      <c r="A7018">
        <v>0.18814139899999999</v>
      </c>
    </row>
    <row r="7019" spans="1:1" x14ac:dyDescent="0.4">
      <c r="A7019">
        <v>0.189435768</v>
      </c>
    </row>
    <row r="7020" spans="1:1" x14ac:dyDescent="0.4">
      <c r="A7020">
        <v>6.1840534000000003E-2</v>
      </c>
    </row>
    <row r="7021" spans="1:1" x14ac:dyDescent="0.4">
      <c r="A7021">
        <v>5.4621792000000002E-2</v>
      </c>
    </row>
    <row r="7022" spans="1:1" x14ac:dyDescent="0.4">
      <c r="A7022">
        <v>0.12522296899999999</v>
      </c>
    </row>
    <row r="7023" spans="1:1" x14ac:dyDescent="0.4">
      <c r="A7023">
        <v>0.18284060699999999</v>
      </c>
    </row>
    <row r="7024" spans="1:1" x14ac:dyDescent="0.4">
      <c r="A7024">
        <v>0.201317527</v>
      </c>
    </row>
    <row r="7025" spans="1:1" x14ac:dyDescent="0.4">
      <c r="A7025">
        <v>0.21265003900000001</v>
      </c>
    </row>
    <row r="7026" spans="1:1" x14ac:dyDescent="0.4">
      <c r="A7026">
        <v>0.214857622</v>
      </c>
    </row>
    <row r="7027" spans="1:1" x14ac:dyDescent="0.4">
      <c r="A7027">
        <v>0.123394186</v>
      </c>
    </row>
    <row r="7028" spans="1:1" x14ac:dyDescent="0.4">
      <c r="A7028">
        <v>0.29097994900000002</v>
      </c>
    </row>
    <row r="7029" spans="1:1" x14ac:dyDescent="0.4">
      <c r="A7029">
        <v>0.22806827199999999</v>
      </c>
    </row>
    <row r="7030" spans="1:1" x14ac:dyDescent="0.4">
      <c r="A7030">
        <v>0.24660833700000001</v>
      </c>
    </row>
    <row r="7031" spans="1:1" x14ac:dyDescent="0.4">
      <c r="A7031">
        <v>0.345833222</v>
      </c>
    </row>
    <row r="7032" spans="1:1" x14ac:dyDescent="0.4">
      <c r="A7032">
        <v>0.29215893399999998</v>
      </c>
    </row>
    <row r="7033" spans="1:1" x14ac:dyDescent="0.4">
      <c r="A7033">
        <v>0.31920667800000002</v>
      </c>
    </row>
    <row r="7034" spans="1:1" x14ac:dyDescent="0.4">
      <c r="A7034">
        <v>0.370838532</v>
      </c>
    </row>
    <row r="7035" spans="1:1" x14ac:dyDescent="0.4">
      <c r="A7035">
        <v>0.33431207200000002</v>
      </c>
    </row>
    <row r="7036" spans="1:1" x14ac:dyDescent="0.4">
      <c r="A7036">
        <v>0.33054007000000002</v>
      </c>
    </row>
    <row r="7037" spans="1:1" x14ac:dyDescent="0.4">
      <c r="A7037">
        <v>0.36545235799999998</v>
      </c>
    </row>
    <row r="7038" spans="1:1" x14ac:dyDescent="0.4">
      <c r="A7038">
        <v>0.34724228699999998</v>
      </c>
    </row>
    <row r="7039" spans="1:1" x14ac:dyDescent="0.4">
      <c r="A7039">
        <v>0.38965926899999997</v>
      </c>
    </row>
    <row r="7040" spans="1:1" x14ac:dyDescent="0.4">
      <c r="A7040">
        <v>0.46965169899999998</v>
      </c>
    </row>
    <row r="7041" spans="1:1" x14ac:dyDescent="0.4">
      <c r="A7041">
        <v>0.33119841999999999</v>
      </c>
    </row>
    <row r="7042" spans="1:1" x14ac:dyDescent="0.4">
      <c r="A7042">
        <v>0.29772002400000003</v>
      </c>
    </row>
    <row r="7043" spans="1:1" x14ac:dyDescent="0.4">
      <c r="A7043">
        <v>0.39506823200000002</v>
      </c>
    </row>
    <row r="7044" spans="1:1" x14ac:dyDescent="0.4">
      <c r="A7044">
        <v>0.41218827600000002</v>
      </c>
    </row>
    <row r="7045" spans="1:1" x14ac:dyDescent="0.4">
      <c r="A7045">
        <v>0.47814786399999998</v>
      </c>
    </row>
    <row r="7046" spans="1:1" x14ac:dyDescent="0.4">
      <c r="A7046">
        <v>0.447052538</v>
      </c>
    </row>
    <row r="7047" spans="1:1" x14ac:dyDescent="0.4">
      <c r="A7047">
        <v>0.505450964</v>
      </c>
    </row>
    <row r="7048" spans="1:1" x14ac:dyDescent="0.4">
      <c r="A7048">
        <v>0.40949785700000002</v>
      </c>
    </row>
    <row r="7049" spans="1:1" x14ac:dyDescent="0.4">
      <c r="A7049">
        <v>0.48082441100000001</v>
      </c>
    </row>
    <row r="7050" spans="1:1" x14ac:dyDescent="0.4">
      <c r="A7050">
        <v>0.47027021299999999</v>
      </c>
    </row>
    <row r="7051" spans="1:1" x14ac:dyDescent="0.4">
      <c r="A7051">
        <v>0.49101234900000001</v>
      </c>
    </row>
    <row r="7052" spans="1:1" x14ac:dyDescent="0.4">
      <c r="A7052">
        <v>0.42607167200000001</v>
      </c>
    </row>
    <row r="7053" spans="1:1" x14ac:dyDescent="0.4">
      <c r="A7053">
        <v>0.53630839500000005</v>
      </c>
    </row>
    <row r="7054" spans="1:1" x14ac:dyDescent="0.4">
      <c r="A7054">
        <v>0.49485604</v>
      </c>
    </row>
    <row r="7055" spans="1:1" x14ac:dyDescent="0.4">
      <c r="A7055">
        <v>0.537807967</v>
      </c>
    </row>
    <row r="7056" spans="1:1" x14ac:dyDescent="0.4">
      <c r="A7056">
        <v>0.56440177700000005</v>
      </c>
    </row>
    <row r="7057" spans="1:1" x14ac:dyDescent="0.4">
      <c r="A7057">
        <v>0.58869023099999995</v>
      </c>
    </row>
    <row r="7058" spans="1:1" x14ac:dyDescent="0.4">
      <c r="A7058">
        <v>0.55611400600000005</v>
      </c>
    </row>
    <row r="7059" spans="1:1" x14ac:dyDescent="0.4">
      <c r="A7059">
        <v>0.51938056899999996</v>
      </c>
    </row>
    <row r="7060" spans="1:1" x14ac:dyDescent="0.4">
      <c r="A7060">
        <v>0.59729412599999998</v>
      </c>
    </row>
    <row r="7061" spans="1:1" x14ac:dyDescent="0.4">
      <c r="A7061">
        <v>0.54476179400000002</v>
      </c>
    </row>
    <row r="7062" spans="1:1" x14ac:dyDescent="0.4">
      <c r="A7062">
        <v>0.56856114499999999</v>
      </c>
    </row>
    <row r="7063" spans="1:1" x14ac:dyDescent="0.4">
      <c r="A7063">
        <v>0.62205064300000001</v>
      </c>
    </row>
    <row r="7064" spans="1:1" x14ac:dyDescent="0.4">
      <c r="A7064">
        <v>0.67202987700000005</v>
      </c>
    </row>
    <row r="7065" spans="1:1" x14ac:dyDescent="0.4">
      <c r="A7065">
        <v>0.626554375</v>
      </c>
    </row>
    <row r="7066" spans="1:1" x14ac:dyDescent="0.4">
      <c r="A7066">
        <v>0.65211358399999997</v>
      </c>
    </row>
    <row r="7067" spans="1:1" x14ac:dyDescent="0.4">
      <c r="A7067">
        <v>0.668739906</v>
      </c>
    </row>
    <row r="7068" spans="1:1" x14ac:dyDescent="0.4">
      <c r="A7068">
        <v>0.66391959599999995</v>
      </c>
    </row>
    <row r="7069" spans="1:1" x14ac:dyDescent="0.4">
      <c r="A7069">
        <v>0.67113759799999995</v>
      </c>
    </row>
    <row r="7070" spans="1:1" x14ac:dyDescent="0.4">
      <c r="A7070">
        <v>0.71956703600000005</v>
      </c>
    </row>
    <row r="7071" spans="1:1" x14ac:dyDescent="0.4">
      <c r="A7071">
        <v>0.69104314600000005</v>
      </c>
    </row>
    <row r="7072" spans="1:1" x14ac:dyDescent="0.4">
      <c r="A7072">
        <v>0.75364553599999995</v>
      </c>
    </row>
    <row r="7073" spans="1:1" x14ac:dyDescent="0.4">
      <c r="A7073">
        <v>0.79705975100000004</v>
      </c>
    </row>
    <row r="7074" spans="1:1" x14ac:dyDescent="0.4">
      <c r="A7074">
        <v>0.86966688400000003</v>
      </c>
    </row>
    <row r="7075" spans="1:1" x14ac:dyDescent="0.4">
      <c r="A7075">
        <v>0.85299955100000002</v>
      </c>
    </row>
    <row r="7076" spans="1:1" x14ac:dyDescent="0.4">
      <c r="A7076">
        <v>0.89789704100000001</v>
      </c>
    </row>
    <row r="7077" spans="1:1" x14ac:dyDescent="0.4">
      <c r="A7077">
        <v>0.86703512699999996</v>
      </c>
    </row>
    <row r="7078" spans="1:1" x14ac:dyDescent="0.4">
      <c r="A7078">
        <v>0.89775508999999998</v>
      </c>
    </row>
    <row r="7079" spans="1:1" x14ac:dyDescent="0.4">
      <c r="A7079">
        <v>-8.7637071609999992</v>
      </c>
    </row>
    <row r="7080" spans="1:1" x14ac:dyDescent="0.4">
      <c r="A7080">
        <v>-7.8384480480000001</v>
      </c>
    </row>
    <row r="7081" spans="1:1" x14ac:dyDescent="0.4">
      <c r="A7081">
        <v>-9.2795963290000003</v>
      </c>
    </row>
    <row r="7082" spans="1:1" x14ac:dyDescent="0.4">
      <c r="A7082">
        <v>-8.5096035000000008</v>
      </c>
    </row>
    <row r="7083" spans="1:1" x14ac:dyDescent="0.4">
      <c r="A7083">
        <v>-9.1411523819999996</v>
      </c>
    </row>
    <row r="7084" spans="1:1" x14ac:dyDescent="0.4">
      <c r="A7084">
        <v>-8.9181003570000001</v>
      </c>
    </row>
    <row r="7085" spans="1:1" x14ac:dyDescent="0.4">
      <c r="A7085">
        <v>-8.6723852160000003</v>
      </c>
    </row>
    <row r="7086" spans="1:1" x14ac:dyDescent="0.4">
      <c r="A7086">
        <v>-8.7024345400000005</v>
      </c>
    </row>
    <row r="7087" spans="1:1" x14ac:dyDescent="0.4">
      <c r="A7087">
        <v>-9.0138244630000006</v>
      </c>
    </row>
    <row r="7088" spans="1:1" x14ac:dyDescent="0.4">
      <c r="A7088">
        <v>-8.9757795330000008</v>
      </c>
    </row>
    <row r="7089" spans="1:1" x14ac:dyDescent="0.4">
      <c r="A7089">
        <v>-9.2028875350000003</v>
      </c>
    </row>
    <row r="7090" spans="1:1" x14ac:dyDescent="0.4">
      <c r="A7090">
        <v>-3.8589062690000002</v>
      </c>
    </row>
    <row r="7091" spans="1:1" x14ac:dyDescent="0.4">
      <c r="A7091">
        <v>-3.6634883880000002</v>
      </c>
    </row>
    <row r="7092" spans="1:1" x14ac:dyDescent="0.4">
      <c r="A7092">
        <v>-3.5430121419999998</v>
      </c>
    </row>
    <row r="7093" spans="1:1" x14ac:dyDescent="0.4">
      <c r="A7093">
        <v>-3.2514743799999999</v>
      </c>
    </row>
    <row r="7094" spans="1:1" x14ac:dyDescent="0.4">
      <c r="A7094">
        <v>-3.698046207</v>
      </c>
    </row>
    <row r="7095" spans="1:1" x14ac:dyDescent="0.4">
      <c r="A7095">
        <v>-2.8455221650000002</v>
      </c>
    </row>
    <row r="7096" spans="1:1" x14ac:dyDescent="0.4">
      <c r="A7096">
        <v>-3.34782505</v>
      </c>
    </row>
    <row r="7097" spans="1:1" x14ac:dyDescent="0.4">
      <c r="A7097">
        <v>-3.4997787480000002</v>
      </c>
    </row>
    <row r="7098" spans="1:1" x14ac:dyDescent="0.4">
      <c r="A7098">
        <v>-3.1577205660000001</v>
      </c>
    </row>
    <row r="7099" spans="1:1" x14ac:dyDescent="0.4">
      <c r="A7099">
        <v>-2.3329057689999999</v>
      </c>
    </row>
    <row r="7100" spans="1:1" x14ac:dyDescent="0.4">
      <c r="A7100">
        <v>-2.297369003</v>
      </c>
    </row>
    <row r="7101" spans="1:1" x14ac:dyDescent="0.4">
      <c r="A7101">
        <v>-1.930562973</v>
      </c>
    </row>
    <row r="7102" spans="1:1" x14ac:dyDescent="0.4">
      <c r="A7102">
        <v>-2.1776739759999999</v>
      </c>
    </row>
    <row r="7103" spans="1:1" x14ac:dyDescent="0.4">
      <c r="A7103">
        <v>-2.2898721690000001</v>
      </c>
    </row>
    <row r="7104" spans="1:1" x14ac:dyDescent="0.4">
      <c r="A7104">
        <v>-1.6970888770000001</v>
      </c>
    </row>
    <row r="7105" spans="1:1" x14ac:dyDescent="0.4">
      <c r="A7105">
        <v>-1.9787238439999999</v>
      </c>
    </row>
    <row r="7106" spans="1:1" x14ac:dyDescent="0.4">
      <c r="A7106">
        <v>-1.111971617</v>
      </c>
    </row>
    <row r="7107" spans="1:1" x14ac:dyDescent="0.4">
      <c r="A7107">
        <v>-1.3740127090000001</v>
      </c>
    </row>
    <row r="7108" spans="1:1" x14ac:dyDescent="0.4">
      <c r="A7108">
        <v>-1.1502077580000001</v>
      </c>
    </row>
    <row r="7109" spans="1:1" x14ac:dyDescent="0.4">
      <c r="A7109">
        <v>-0.98063170899999996</v>
      </c>
    </row>
    <row r="7110" spans="1:1" x14ac:dyDescent="0.4">
      <c r="A7110">
        <v>-0.46294889500000003</v>
      </c>
    </row>
    <row r="7111" spans="1:1" x14ac:dyDescent="0.4">
      <c r="A7111">
        <v>-0.74636192300000004</v>
      </c>
    </row>
    <row r="7112" spans="1:1" x14ac:dyDescent="0.4">
      <c r="A7112">
        <v>-0.63840866100000004</v>
      </c>
    </row>
    <row r="7113" spans="1:1" x14ac:dyDescent="0.4">
      <c r="A7113">
        <v>-0.83850116699999999</v>
      </c>
    </row>
    <row r="7114" spans="1:1" x14ac:dyDescent="0.4">
      <c r="A7114">
        <v>-0.64470710799999997</v>
      </c>
    </row>
    <row r="7115" spans="1:1" x14ac:dyDescent="0.4">
      <c r="A7115">
        <v>-0.66602191899999996</v>
      </c>
    </row>
    <row r="7116" spans="1:1" x14ac:dyDescent="0.4">
      <c r="A7116">
        <v>-0.85670967099999995</v>
      </c>
    </row>
    <row r="7117" spans="1:1" x14ac:dyDescent="0.4">
      <c r="A7117">
        <v>-0.73662662499999998</v>
      </c>
    </row>
    <row r="7118" spans="1:1" x14ac:dyDescent="0.4">
      <c r="A7118">
        <v>-0.57356624599999995</v>
      </c>
    </row>
    <row r="7119" spans="1:1" x14ac:dyDescent="0.4">
      <c r="A7119">
        <v>-0.63281838099999999</v>
      </c>
    </row>
    <row r="7120" spans="1:1" x14ac:dyDescent="0.4">
      <c r="A7120">
        <v>-0.35572576500000003</v>
      </c>
    </row>
    <row r="7121" spans="1:1" x14ac:dyDescent="0.4">
      <c r="A7121">
        <v>-0.41626596500000002</v>
      </c>
    </row>
    <row r="7122" spans="1:1" x14ac:dyDescent="0.4">
      <c r="A7122">
        <v>-0.31590189299999999</v>
      </c>
    </row>
    <row r="7123" spans="1:1" x14ac:dyDescent="0.4">
      <c r="A7123">
        <v>-0.11540338</v>
      </c>
    </row>
    <row r="7124" spans="1:1" x14ac:dyDescent="0.4">
      <c r="A7124">
        <v>-0.31176880400000001</v>
      </c>
    </row>
    <row r="7125" spans="1:1" x14ac:dyDescent="0.4">
      <c r="A7125">
        <v>-0.26478399499999999</v>
      </c>
    </row>
    <row r="7126" spans="1:1" x14ac:dyDescent="0.4">
      <c r="A7126">
        <v>-0.27454567000000002</v>
      </c>
    </row>
    <row r="7127" spans="1:1" x14ac:dyDescent="0.4">
      <c r="A7127">
        <v>-0.10045432999999999</v>
      </c>
    </row>
    <row r="7128" spans="1:1" x14ac:dyDescent="0.4">
      <c r="A7128">
        <v>1.3770819E-2</v>
      </c>
    </row>
    <row r="7129" spans="1:1" x14ac:dyDescent="0.4">
      <c r="A7129">
        <v>-0.13272809999999999</v>
      </c>
    </row>
    <row r="7130" spans="1:1" x14ac:dyDescent="0.4">
      <c r="A7130">
        <v>-0.15449655100000001</v>
      </c>
    </row>
    <row r="7131" spans="1:1" x14ac:dyDescent="0.4">
      <c r="A7131">
        <v>-1.0630396E-2</v>
      </c>
    </row>
    <row r="7132" spans="1:1" x14ac:dyDescent="0.4">
      <c r="A7132">
        <v>6.7563798999999994E-2</v>
      </c>
    </row>
    <row r="7133" spans="1:1" x14ac:dyDescent="0.4">
      <c r="A7133">
        <v>7.4468825000000002E-2</v>
      </c>
    </row>
    <row r="7134" spans="1:1" x14ac:dyDescent="0.4">
      <c r="A7134">
        <v>-7.9361068000000007E-2</v>
      </c>
    </row>
    <row r="7135" spans="1:1" x14ac:dyDescent="0.4">
      <c r="A7135">
        <v>9.9436399999999997E-4</v>
      </c>
    </row>
    <row r="7136" spans="1:1" x14ac:dyDescent="0.4">
      <c r="A7136">
        <v>3.8873195999999999E-2</v>
      </c>
    </row>
    <row r="7137" spans="1:1" x14ac:dyDescent="0.4">
      <c r="A7137">
        <v>8.9942359999999999E-2</v>
      </c>
    </row>
    <row r="7138" spans="1:1" x14ac:dyDescent="0.4">
      <c r="A7138">
        <v>0.104599857</v>
      </c>
    </row>
    <row r="7139" spans="1:1" x14ac:dyDescent="0.4">
      <c r="A7139">
        <v>2.5975036999999999E-2</v>
      </c>
    </row>
    <row r="7140" spans="1:1" x14ac:dyDescent="0.4">
      <c r="A7140">
        <v>0.13780784600000001</v>
      </c>
    </row>
    <row r="7141" spans="1:1" x14ac:dyDescent="0.4">
      <c r="A7141">
        <v>2.7684212E-2</v>
      </c>
    </row>
    <row r="7142" spans="1:1" x14ac:dyDescent="0.4">
      <c r="A7142">
        <v>0.214046652</v>
      </c>
    </row>
    <row r="7143" spans="1:1" x14ac:dyDescent="0.4">
      <c r="A7143">
        <v>0.19554719100000001</v>
      </c>
    </row>
    <row r="7144" spans="1:1" x14ac:dyDescent="0.4">
      <c r="A7144">
        <v>0.22007807099999999</v>
      </c>
    </row>
    <row r="7145" spans="1:1" x14ac:dyDescent="0.4">
      <c r="A7145">
        <v>0.32520059400000001</v>
      </c>
    </row>
    <row r="7146" spans="1:1" x14ac:dyDescent="0.4">
      <c r="A7146">
        <v>0.292156366</v>
      </c>
    </row>
    <row r="7147" spans="1:1" x14ac:dyDescent="0.4">
      <c r="A7147">
        <v>0.31936425400000001</v>
      </c>
    </row>
    <row r="7148" spans="1:1" x14ac:dyDescent="0.4">
      <c r="A7148">
        <v>0.29187547200000002</v>
      </c>
    </row>
    <row r="7149" spans="1:1" x14ac:dyDescent="0.4">
      <c r="A7149">
        <v>0.24558925600000001</v>
      </c>
    </row>
    <row r="7150" spans="1:1" x14ac:dyDescent="0.4">
      <c r="A7150">
        <v>0.35057217699999998</v>
      </c>
    </row>
    <row r="7151" spans="1:1" x14ac:dyDescent="0.4">
      <c r="A7151">
        <v>0.31917660599999997</v>
      </c>
    </row>
    <row r="7152" spans="1:1" x14ac:dyDescent="0.4">
      <c r="A7152">
        <v>0.40853847799999998</v>
      </c>
    </row>
    <row r="7153" spans="1:1" x14ac:dyDescent="0.4">
      <c r="A7153">
        <v>0.37733936299999998</v>
      </c>
    </row>
    <row r="7154" spans="1:1" x14ac:dyDescent="0.4">
      <c r="A7154">
        <v>0.305792059</v>
      </c>
    </row>
    <row r="7155" spans="1:1" x14ac:dyDescent="0.4">
      <c r="A7155">
        <v>0.372116634</v>
      </c>
    </row>
    <row r="7156" spans="1:1" x14ac:dyDescent="0.4">
      <c r="A7156">
        <v>0.38598217299999998</v>
      </c>
    </row>
    <row r="7157" spans="1:1" x14ac:dyDescent="0.4">
      <c r="A7157">
        <v>0.46623051999999998</v>
      </c>
    </row>
    <row r="7158" spans="1:1" x14ac:dyDescent="0.4">
      <c r="A7158">
        <v>0.42519677500000003</v>
      </c>
    </row>
    <row r="7159" spans="1:1" x14ac:dyDescent="0.4">
      <c r="A7159">
        <v>0.34762274399999998</v>
      </c>
    </row>
    <row r="7160" spans="1:1" x14ac:dyDescent="0.4">
      <c r="A7160">
        <v>0.42557609099999999</v>
      </c>
    </row>
    <row r="7161" spans="1:1" x14ac:dyDescent="0.4">
      <c r="A7161">
        <v>0.43166452599999999</v>
      </c>
    </row>
    <row r="7162" spans="1:1" x14ac:dyDescent="0.4">
      <c r="A7162">
        <v>0.44291698899999998</v>
      </c>
    </row>
    <row r="7163" spans="1:1" x14ac:dyDescent="0.4">
      <c r="A7163">
        <v>0.44026040999999999</v>
      </c>
    </row>
    <row r="7164" spans="1:1" x14ac:dyDescent="0.4">
      <c r="A7164">
        <v>0.460382819</v>
      </c>
    </row>
    <row r="7165" spans="1:1" x14ac:dyDescent="0.4">
      <c r="A7165">
        <v>0.47470221800000001</v>
      </c>
    </row>
    <row r="7166" spans="1:1" x14ac:dyDescent="0.4">
      <c r="A7166">
        <v>0.49195917900000002</v>
      </c>
    </row>
    <row r="7167" spans="1:1" x14ac:dyDescent="0.4">
      <c r="A7167">
        <v>0.483505305</v>
      </c>
    </row>
    <row r="7168" spans="1:1" x14ac:dyDescent="0.4">
      <c r="A7168">
        <v>0.50541708200000002</v>
      </c>
    </row>
    <row r="7169" spans="1:1" x14ac:dyDescent="0.4">
      <c r="A7169">
        <v>0.52890230500000002</v>
      </c>
    </row>
    <row r="7170" spans="1:1" x14ac:dyDescent="0.4">
      <c r="A7170">
        <v>0.62489049399999996</v>
      </c>
    </row>
    <row r="7171" spans="1:1" x14ac:dyDescent="0.4">
      <c r="A7171">
        <v>0.55166349400000003</v>
      </c>
    </row>
    <row r="7172" spans="1:1" x14ac:dyDescent="0.4">
      <c r="A7172">
        <v>0.56792783700000005</v>
      </c>
    </row>
    <row r="7173" spans="1:1" x14ac:dyDescent="0.4">
      <c r="A7173">
        <v>0.53113880199999997</v>
      </c>
    </row>
    <row r="7174" spans="1:1" x14ac:dyDescent="0.4">
      <c r="A7174">
        <v>0.54435148200000005</v>
      </c>
    </row>
    <row r="7175" spans="1:1" x14ac:dyDescent="0.4">
      <c r="A7175">
        <v>0.55379091599999997</v>
      </c>
    </row>
    <row r="7176" spans="1:1" x14ac:dyDescent="0.4">
      <c r="A7176">
        <v>0.60174174700000005</v>
      </c>
    </row>
    <row r="7177" spans="1:1" x14ac:dyDescent="0.4">
      <c r="A7177">
        <v>0.58141467899999999</v>
      </c>
    </row>
    <row r="7178" spans="1:1" x14ac:dyDescent="0.4">
      <c r="A7178">
        <v>0.59698092899999999</v>
      </c>
    </row>
    <row r="7179" spans="1:1" x14ac:dyDescent="0.4">
      <c r="A7179">
        <v>0.66398906700000004</v>
      </c>
    </row>
    <row r="7180" spans="1:1" x14ac:dyDescent="0.4">
      <c r="A7180">
        <v>0.62273792100000003</v>
      </c>
    </row>
    <row r="7181" spans="1:1" x14ac:dyDescent="0.4">
      <c r="A7181">
        <v>0.68547464300000005</v>
      </c>
    </row>
    <row r="7182" spans="1:1" x14ac:dyDescent="0.4">
      <c r="A7182">
        <v>0.68587105800000003</v>
      </c>
    </row>
    <row r="7183" spans="1:1" x14ac:dyDescent="0.4">
      <c r="A7183">
        <v>0.70911506099999999</v>
      </c>
    </row>
    <row r="7184" spans="1:1" x14ac:dyDescent="0.4">
      <c r="A7184">
        <v>0.73587438500000002</v>
      </c>
    </row>
    <row r="7185" spans="1:1" x14ac:dyDescent="0.4">
      <c r="A7185">
        <v>0.71287166700000004</v>
      </c>
    </row>
    <row r="7186" spans="1:1" x14ac:dyDescent="0.4">
      <c r="A7186">
        <v>0.737216753</v>
      </c>
    </row>
    <row r="7187" spans="1:1" x14ac:dyDescent="0.4">
      <c r="A7187">
        <v>0.77846103200000005</v>
      </c>
    </row>
    <row r="7188" spans="1:1" x14ac:dyDescent="0.4">
      <c r="A7188">
        <v>0.75543720700000005</v>
      </c>
    </row>
    <row r="7189" spans="1:1" x14ac:dyDescent="0.4">
      <c r="A7189">
        <v>0.77055057699999996</v>
      </c>
    </row>
    <row r="7190" spans="1:1" x14ac:dyDescent="0.4">
      <c r="A7190">
        <v>0.78648611400000001</v>
      </c>
    </row>
    <row r="7191" spans="1:1" x14ac:dyDescent="0.4">
      <c r="A7191">
        <v>0.78183885900000005</v>
      </c>
    </row>
    <row r="7192" spans="1:1" x14ac:dyDescent="0.4">
      <c r="A7192">
        <v>0.87554244199999998</v>
      </c>
    </row>
    <row r="7193" spans="1:1" x14ac:dyDescent="0.4">
      <c r="A7193">
        <v>0.88175311199999995</v>
      </c>
    </row>
    <row r="7194" spans="1:1" x14ac:dyDescent="0.4">
      <c r="A7194">
        <v>0.88431402199999998</v>
      </c>
    </row>
    <row r="7195" spans="1:1" x14ac:dyDescent="0.4">
      <c r="A7195">
        <v>-9.1442804340000006</v>
      </c>
    </row>
    <row r="7196" spans="1:1" x14ac:dyDescent="0.4">
      <c r="A7196">
        <v>-8.4094858170000002</v>
      </c>
    </row>
    <row r="7197" spans="1:1" x14ac:dyDescent="0.4">
      <c r="A7197">
        <v>-8.1679182049999994</v>
      </c>
    </row>
    <row r="7198" spans="1:1" x14ac:dyDescent="0.4">
      <c r="A7198">
        <v>-8.9650754930000005</v>
      </c>
    </row>
    <row r="7199" spans="1:1" x14ac:dyDescent="0.4">
      <c r="A7199">
        <v>-7.7191958429999996</v>
      </c>
    </row>
    <row r="7200" spans="1:1" x14ac:dyDescent="0.4">
      <c r="A7200">
        <v>-3.4838175769999999</v>
      </c>
    </row>
    <row r="7201" spans="1:1" x14ac:dyDescent="0.4">
      <c r="A7201">
        <v>-3.5473070139999998</v>
      </c>
    </row>
    <row r="7202" spans="1:1" x14ac:dyDescent="0.4">
      <c r="A7202">
        <v>-2.9131000039999999</v>
      </c>
    </row>
    <row r="7203" spans="1:1" x14ac:dyDescent="0.4">
      <c r="A7203">
        <v>-3.3571729659999998</v>
      </c>
    </row>
    <row r="7204" spans="1:1" x14ac:dyDescent="0.4">
      <c r="A7204">
        <v>-3.06626749</v>
      </c>
    </row>
    <row r="7205" spans="1:1" x14ac:dyDescent="0.4">
      <c r="A7205">
        <v>-2.824100971</v>
      </c>
    </row>
    <row r="7206" spans="1:1" x14ac:dyDescent="0.4">
      <c r="A7206">
        <v>-3.3628888130000001</v>
      </c>
    </row>
    <row r="7207" spans="1:1" x14ac:dyDescent="0.4">
      <c r="A7207">
        <v>-1.7940495809999999</v>
      </c>
    </row>
    <row r="7208" spans="1:1" x14ac:dyDescent="0.4">
      <c r="A7208">
        <v>-1.8797130580000001</v>
      </c>
    </row>
    <row r="7209" spans="1:1" x14ac:dyDescent="0.4">
      <c r="A7209">
        <v>-1.9217259090000001</v>
      </c>
    </row>
    <row r="7210" spans="1:1" x14ac:dyDescent="0.4">
      <c r="A7210">
        <v>-1.742828051</v>
      </c>
    </row>
    <row r="7211" spans="1:1" x14ac:dyDescent="0.4">
      <c r="A7211">
        <v>-1.8308445609999999</v>
      </c>
    </row>
    <row r="7212" spans="1:1" x14ac:dyDescent="0.4">
      <c r="A7212">
        <v>-1.829282125</v>
      </c>
    </row>
    <row r="7213" spans="1:1" x14ac:dyDescent="0.4">
      <c r="A7213">
        <v>-1.6475811</v>
      </c>
    </row>
    <row r="7214" spans="1:1" x14ac:dyDescent="0.4">
      <c r="A7214">
        <v>-1.9356832500000001</v>
      </c>
    </row>
    <row r="7215" spans="1:1" x14ac:dyDescent="0.4">
      <c r="A7215">
        <v>-1.9771048229999999</v>
      </c>
    </row>
    <row r="7216" spans="1:1" x14ac:dyDescent="0.4">
      <c r="A7216">
        <v>-1.305320501</v>
      </c>
    </row>
    <row r="7217" spans="1:1" x14ac:dyDescent="0.4">
      <c r="A7217">
        <v>-1.3521890640000001</v>
      </c>
    </row>
    <row r="7218" spans="1:1" x14ac:dyDescent="0.4">
      <c r="A7218">
        <v>-1.2402167319999999</v>
      </c>
    </row>
    <row r="7219" spans="1:1" x14ac:dyDescent="0.4">
      <c r="A7219">
        <v>-1.0767276290000001</v>
      </c>
    </row>
    <row r="7220" spans="1:1" x14ac:dyDescent="0.4">
      <c r="A7220">
        <v>-0.81102008800000003</v>
      </c>
    </row>
    <row r="7221" spans="1:1" x14ac:dyDescent="0.4">
      <c r="A7221">
        <v>-0.62484435999999999</v>
      </c>
    </row>
    <row r="7222" spans="1:1" x14ac:dyDescent="0.4">
      <c r="A7222">
        <v>-0.67917728399999999</v>
      </c>
    </row>
    <row r="7223" spans="1:1" x14ac:dyDescent="0.4">
      <c r="A7223">
        <v>-0.58534479100000003</v>
      </c>
    </row>
    <row r="7224" spans="1:1" x14ac:dyDescent="0.4">
      <c r="A7224">
        <v>-0.79170112599999998</v>
      </c>
    </row>
    <row r="7225" spans="1:1" x14ac:dyDescent="0.4">
      <c r="A7225">
        <v>-0.80303115800000002</v>
      </c>
    </row>
    <row r="7226" spans="1:1" x14ac:dyDescent="0.4">
      <c r="A7226">
        <v>-0.77030143699999998</v>
      </c>
    </row>
    <row r="7227" spans="1:1" x14ac:dyDescent="0.4">
      <c r="A7227">
        <v>-0.64380779300000002</v>
      </c>
    </row>
    <row r="7228" spans="1:1" x14ac:dyDescent="0.4">
      <c r="A7228">
        <v>-0.68582420300000002</v>
      </c>
    </row>
    <row r="7229" spans="1:1" x14ac:dyDescent="0.4">
      <c r="A7229">
        <v>-0.74329719500000002</v>
      </c>
    </row>
    <row r="7230" spans="1:1" x14ac:dyDescent="0.4">
      <c r="A7230">
        <v>-0.770272446</v>
      </c>
    </row>
    <row r="7231" spans="1:1" x14ac:dyDescent="0.4">
      <c r="A7231">
        <v>-0.56044702499999999</v>
      </c>
    </row>
    <row r="7232" spans="1:1" x14ac:dyDescent="0.4">
      <c r="A7232">
        <v>-0.71074142500000004</v>
      </c>
    </row>
    <row r="7233" spans="1:1" x14ac:dyDescent="0.4">
      <c r="A7233">
        <v>-0.62406578099999999</v>
      </c>
    </row>
    <row r="7234" spans="1:1" x14ac:dyDescent="0.4">
      <c r="A7234">
        <v>-0.60203151700000002</v>
      </c>
    </row>
    <row r="7235" spans="1:1" x14ac:dyDescent="0.4">
      <c r="A7235">
        <v>-0.28624582300000001</v>
      </c>
    </row>
    <row r="7236" spans="1:1" x14ac:dyDescent="0.4">
      <c r="A7236">
        <v>-0.32756193500000003</v>
      </c>
    </row>
    <row r="7237" spans="1:1" x14ac:dyDescent="0.4">
      <c r="A7237">
        <v>-0.43207804399999999</v>
      </c>
    </row>
    <row r="7238" spans="1:1" x14ac:dyDescent="0.4">
      <c r="A7238">
        <v>-0.43229532199999998</v>
      </c>
    </row>
    <row r="7239" spans="1:1" x14ac:dyDescent="0.4">
      <c r="A7239">
        <v>-0.270453691</v>
      </c>
    </row>
    <row r="7240" spans="1:1" x14ac:dyDescent="0.4">
      <c r="A7240">
        <v>-0.41421413400000001</v>
      </c>
    </row>
    <row r="7241" spans="1:1" x14ac:dyDescent="0.4">
      <c r="A7241">
        <v>-0.29453468300000002</v>
      </c>
    </row>
    <row r="7242" spans="1:1" x14ac:dyDescent="0.4">
      <c r="A7242">
        <v>-0.39752578700000002</v>
      </c>
    </row>
    <row r="7243" spans="1:1" x14ac:dyDescent="0.4">
      <c r="A7243">
        <v>-0.19826807299999999</v>
      </c>
    </row>
    <row r="7244" spans="1:1" x14ac:dyDescent="0.4">
      <c r="A7244">
        <v>-0.15922996</v>
      </c>
    </row>
    <row r="7245" spans="1:1" x14ac:dyDescent="0.4">
      <c r="A7245">
        <v>-5.3214482E-2</v>
      </c>
    </row>
    <row r="7246" spans="1:1" x14ac:dyDescent="0.4">
      <c r="A7246">
        <v>-0.247665678</v>
      </c>
    </row>
    <row r="7247" spans="1:1" x14ac:dyDescent="0.4">
      <c r="A7247">
        <v>-0.16103921600000001</v>
      </c>
    </row>
    <row r="7248" spans="1:1" x14ac:dyDescent="0.4">
      <c r="A7248">
        <v>-0.20466273200000001</v>
      </c>
    </row>
    <row r="7249" spans="1:1" x14ac:dyDescent="0.4">
      <c r="A7249">
        <v>-8.6883663999999999E-2</v>
      </c>
    </row>
    <row r="7250" spans="1:1" x14ac:dyDescent="0.4">
      <c r="A7250">
        <v>-4.8533677999999997E-2</v>
      </c>
    </row>
    <row r="7251" spans="1:1" x14ac:dyDescent="0.4">
      <c r="A7251">
        <v>-1.2644529E-2</v>
      </c>
    </row>
    <row r="7252" spans="1:1" x14ac:dyDescent="0.4">
      <c r="A7252">
        <v>6.9022357000000006E-2</v>
      </c>
    </row>
    <row r="7253" spans="1:1" x14ac:dyDescent="0.4">
      <c r="A7253">
        <v>-0.10184776800000001</v>
      </c>
    </row>
    <row r="7254" spans="1:1" x14ac:dyDescent="0.4">
      <c r="A7254">
        <v>-6.9705485999999997E-2</v>
      </c>
    </row>
    <row r="7255" spans="1:1" x14ac:dyDescent="0.4">
      <c r="A7255">
        <v>-7.3323249999999998E-3</v>
      </c>
    </row>
    <row r="7256" spans="1:1" x14ac:dyDescent="0.4">
      <c r="A7256">
        <v>8.6679671E-2</v>
      </c>
    </row>
    <row r="7257" spans="1:1" x14ac:dyDescent="0.4">
      <c r="A7257">
        <v>3.3280691000000001E-2</v>
      </c>
    </row>
    <row r="7258" spans="1:1" x14ac:dyDescent="0.4">
      <c r="A7258">
        <v>0.18252876100000001</v>
      </c>
    </row>
    <row r="7259" spans="1:1" x14ac:dyDescent="0.4">
      <c r="A7259">
        <v>4.2350026999999998E-2</v>
      </c>
    </row>
    <row r="7260" spans="1:1" x14ac:dyDescent="0.4">
      <c r="A7260">
        <v>0.10393094999999999</v>
      </c>
    </row>
    <row r="7261" spans="1:1" x14ac:dyDescent="0.4">
      <c r="A7261">
        <v>0.143247128</v>
      </c>
    </row>
    <row r="7262" spans="1:1" x14ac:dyDescent="0.4">
      <c r="A7262">
        <v>0.15420150799999999</v>
      </c>
    </row>
    <row r="7263" spans="1:1" x14ac:dyDescent="0.4">
      <c r="A7263">
        <v>0.123134613</v>
      </c>
    </row>
    <row r="7264" spans="1:1" x14ac:dyDescent="0.4">
      <c r="A7264">
        <v>0.118341064</v>
      </c>
    </row>
    <row r="7265" spans="1:1" x14ac:dyDescent="0.4">
      <c r="A7265">
        <v>9.3956374999999995E-2</v>
      </c>
    </row>
    <row r="7266" spans="1:1" x14ac:dyDescent="0.4">
      <c r="A7266">
        <v>0.145973873</v>
      </c>
    </row>
    <row r="7267" spans="1:1" x14ac:dyDescent="0.4">
      <c r="A7267">
        <v>0.221765041</v>
      </c>
    </row>
    <row r="7268" spans="1:1" x14ac:dyDescent="0.4">
      <c r="A7268">
        <v>0.174950253</v>
      </c>
    </row>
    <row r="7269" spans="1:1" x14ac:dyDescent="0.4">
      <c r="A7269">
        <v>0.23429697199999999</v>
      </c>
    </row>
    <row r="7270" spans="1:1" x14ac:dyDescent="0.4">
      <c r="A7270">
        <v>0.20482540099999999</v>
      </c>
    </row>
    <row r="7271" spans="1:1" x14ac:dyDescent="0.4">
      <c r="A7271">
        <v>0.25931731099999999</v>
      </c>
    </row>
    <row r="7272" spans="1:1" x14ac:dyDescent="0.4">
      <c r="A7272">
        <v>0.27999886600000001</v>
      </c>
    </row>
    <row r="7273" spans="1:1" x14ac:dyDescent="0.4">
      <c r="A7273">
        <v>0.177451741</v>
      </c>
    </row>
    <row r="7274" spans="1:1" x14ac:dyDescent="0.4">
      <c r="A7274">
        <v>0.21566468999999999</v>
      </c>
    </row>
    <row r="7275" spans="1:1" x14ac:dyDescent="0.4">
      <c r="A7275">
        <v>0.208178434</v>
      </c>
    </row>
    <row r="7276" spans="1:1" x14ac:dyDescent="0.4">
      <c r="A7276">
        <v>0.245343902</v>
      </c>
    </row>
    <row r="7277" spans="1:1" x14ac:dyDescent="0.4">
      <c r="A7277">
        <v>0.17927473199999999</v>
      </c>
    </row>
    <row r="7278" spans="1:1" x14ac:dyDescent="0.4">
      <c r="A7278">
        <v>0.22053007599999999</v>
      </c>
    </row>
    <row r="7279" spans="1:1" x14ac:dyDescent="0.4">
      <c r="A7279">
        <v>0.27560154599999998</v>
      </c>
    </row>
    <row r="7280" spans="1:1" x14ac:dyDescent="0.4">
      <c r="A7280">
        <v>0.37251480399999998</v>
      </c>
    </row>
    <row r="7281" spans="1:1" x14ac:dyDescent="0.4">
      <c r="A7281">
        <v>0.26804494899999998</v>
      </c>
    </row>
    <row r="7282" spans="1:1" x14ac:dyDescent="0.4">
      <c r="A7282">
        <v>0.37192825499999999</v>
      </c>
    </row>
    <row r="7283" spans="1:1" x14ac:dyDescent="0.4">
      <c r="A7283">
        <v>0.25503436699999998</v>
      </c>
    </row>
    <row r="7284" spans="1:1" x14ac:dyDescent="0.4">
      <c r="A7284">
        <v>0.267755191</v>
      </c>
    </row>
    <row r="7285" spans="1:1" x14ac:dyDescent="0.4">
      <c r="A7285">
        <v>0.29922946299999997</v>
      </c>
    </row>
    <row r="7286" spans="1:1" x14ac:dyDescent="0.4">
      <c r="A7286">
        <v>0.30310850900000003</v>
      </c>
    </row>
    <row r="7287" spans="1:1" x14ac:dyDescent="0.4">
      <c r="A7287">
        <v>0.34828186</v>
      </c>
    </row>
    <row r="7288" spans="1:1" x14ac:dyDescent="0.4">
      <c r="A7288">
        <v>0.34009588699999999</v>
      </c>
    </row>
    <row r="7289" spans="1:1" x14ac:dyDescent="0.4">
      <c r="A7289">
        <v>0.35168325</v>
      </c>
    </row>
    <row r="7290" spans="1:1" x14ac:dyDescent="0.4">
      <c r="A7290">
        <v>0.33320236199999997</v>
      </c>
    </row>
    <row r="7291" spans="1:1" x14ac:dyDescent="0.4">
      <c r="A7291">
        <v>0.29283692300000003</v>
      </c>
    </row>
    <row r="7292" spans="1:1" x14ac:dyDescent="0.4">
      <c r="A7292">
        <v>0.37702589800000003</v>
      </c>
    </row>
    <row r="7293" spans="1:1" x14ac:dyDescent="0.4">
      <c r="A7293">
        <v>0.32943600899999997</v>
      </c>
    </row>
    <row r="7294" spans="1:1" x14ac:dyDescent="0.4">
      <c r="A7294">
        <v>0.38577045700000001</v>
      </c>
    </row>
    <row r="7295" spans="1:1" x14ac:dyDescent="0.4">
      <c r="A7295">
        <v>0.331208842</v>
      </c>
    </row>
    <row r="7296" spans="1:1" x14ac:dyDescent="0.4">
      <c r="A7296">
        <v>0.38660131199999997</v>
      </c>
    </row>
    <row r="7297" spans="1:1" x14ac:dyDescent="0.4">
      <c r="A7297">
        <v>0.37659181899999999</v>
      </c>
    </row>
    <row r="7298" spans="1:1" x14ac:dyDescent="0.4">
      <c r="A7298">
        <v>0.38381270000000001</v>
      </c>
    </row>
    <row r="7299" spans="1:1" x14ac:dyDescent="0.4">
      <c r="A7299">
        <v>0.37088905100000003</v>
      </c>
    </row>
    <row r="7300" spans="1:1" x14ac:dyDescent="0.4">
      <c r="A7300">
        <v>0.424440765</v>
      </c>
    </row>
    <row r="7301" spans="1:1" x14ac:dyDescent="0.4">
      <c r="A7301">
        <v>0.47257973399999997</v>
      </c>
    </row>
    <row r="7302" spans="1:1" x14ac:dyDescent="0.4">
      <c r="A7302">
        <v>0.438433393</v>
      </c>
    </row>
    <row r="7303" spans="1:1" x14ac:dyDescent="0.4">
      <c r="A7303">
        <v>0.46000486600000001</v>
      </c>
    </row>
    <row r="7304" spans="1:1" x14ac:dyDescent="0.4">
      <c r="A7304">
        <v>0.45315516</v>
      </c>
    </row>
    <row r="7305" spans="1:1" x14ac:dyDescent="0.4">
      <c r="A7305">
        <v>0.49038183699999999</v>
      </c>
    </row>
    <row r="7306" spans="1:1" x14ac:dyDescent="0.4">
      <c r="A7306">
        <v>0.44512611600000002</v>
      </c>
    </row>
    <row r="7307" spans="1:1" x14ac:dyDescent="0.4">
      <c r="A7307">
        <v>0.47289782800000002</v>
      </c>
    </row>
    <row r="7308" spans="1:1" x14ac:dyDescent="0.4">
      <c r="A7308">
        <v>0.48732692</v>
      </c>
    </row>
    <row r="7309" spans="1:1" x14ac:dyDescent="0.4">
      <c r="A7309">
        <v>0.49124448399999998</v>
      </c>
    </row>
    <row r="7310" spans="1:1" x14ac:dyDescent="0.4">
      <c r="A7310">
        <v>0.47431115499999998</v>
      </c>
    </row>
    <row r="7311" spans="1:1" x14ac:dyDescent="0.4">
      <c r="A7311">
        <v>0.47331989499999999</v>
      </c>
    </row>
    <row r="7312" spans="1:1" x14ac:dyDescent="0.4">
      <c r="A7312">
        <v>0.44583415999999998</v>
      </c>
    </row>
    <row r="7313" spans="1:1" x14ac:dyDescent="0.4">
      <c r="A7313">
        <v>0.556743039</v>
      </c>
    </row>
    <row r="7314" spans="1:1" x14ac:dyDescent="0.4">
      <c r="A7314">
        <v>0.56952783799999995</v>
      </c>
    </row>
    <row r="7315" spans="1:1" x14ac:dyDescent="0.4">
      <c r="A7315">
        <v>0.53566706799999997</v>
      </c>
    </row>
    <row r="7316" spans="1:1" x14ac:dyDescent="0.4">
      <c r="A7316">
        <v>0.51869036000000002</v>
      </c>
    </row>
    <row r="7317" spans="1:1" x14ac:dyDescent="0.4">
      <c r="A7317">
        <v>0.57049110999999997</v>
      </c>
    </row>
    <row r="7318" spans="1:1" x14ac:dyDescent="0.4">
      <c r="A7318">
        <v>0.55228360499999996</v>
      </c>
    </row>
    <row r="7319" spans="1:1" x14ac:dyDescent="0.4">
      <c r="A7319">
        <v>0.58993725500000005</v>
      </c>
    </row>
    <row r="7320" spans="1:1" x14ac:dyDescent="0.4">
      <c r="A7320">
        <v>0.59474784700000005</v>
      </c>
    </row>
    <row r="7321" spans="1:1" x14ac:dyDescent="0.4">
      <c r="A7321">
        <v>0.62131318199999996</v>
      </c>
    </row>
    <row r="7322" spans="1:1" x14ac:dyDescent="0.4">
      <c r="A7322">
        <v>0.58426999999999996</v>
      </c>
    </row>
    <row r="7323" spans="1:1" x14ac:dyDescent="0.4">
      <c r="A7323">
        <v>0.65629075100000001</v>
      </c>
    </row>
    <row r="7324" spans="1:1" x14ac:dyDescent="0.4">
      <c r="A7324">
        <v>0.70302534100000003</v>
      </c>
    </row>
    <row r="7325" spans="1:1" x14ac:dyDescent="0.4">
      <c r="A7325">
        <v>0.69739890900000001</v>
      </c>
    </row>
    <row r="7326" spans="1:1" x14ac:dyDescent="0.4">
      <c r="A7326">
        <v>0.72546152900000005</v>
      </c>
    </row>
    <row r="7327" spans="1:1" x14ac:dyDescent="0.4">
      <c r="A7327">
        <v>0.73940249899999999</v>
      </c>
    </row>
    <row r="7328" spans="1:1" x14ac:dyDescent="0.4">
      <c r="A7328">
        <v>0.75975244500000005</v>
      </c>
    </row>
    <row r="7329" spans="1:1" x14ac:dyDescent="0.4">
      <c r="A7329">
        <v>0.76535017100000002</v>
      </c>
    </row>
    <row r="7330" spans="1:1" x14ac:dyDescent="0.4">
      <c r="A7330">
        <v>0.808588427</v>
      </c>
    </row>
    <row r="7331" spans="1:1" x14ac:dyDescent="0.4">
      <c r="A7331">
        <v>0.817084967</v>
      </c>
    </row>
    <row r="7332" spans="1:1" x14ac:dyDescent="0.4">
      <c r="A7332">
        <v>0.83095888699999998</v>
      </c>
    </row>
    <row r="7333" spans="1:1" x14ac:dyDescent="0.4">
      <c r="A7333">
        <v>-8.0290241239999993</v>
      </c>
    </row>
    <row r="7334" spans="1:1" x14ac:dyDescent="0.4">
      <c r="A7334">
        <v>-8.3293161389999995</v>
      </c>
    </row>
    <row r="7335" spans="1:1" x14ac:dyDescent="0.4">
      <c r="A7335">
        <v>-7.3006334300000004</v>
      </c>
    </row>
    <row r="7336" spans="1:1" x14ac:dyDescent="0.4">
      <c r="A7336">
        <v>-9.099163055</v>
      </c>
    </row>
    <row r="7337" spans="1:1" x14ac:dyDescent="0.4">
      <c r="A7337">
        <v>-8.4644041059999999</v>
      </c>
    </row>
    <row r="7338" spans="1:1" x14ac:dyDescent="0.4">
      <c r="A7338">
        <v>-8.831947327</v>
      </c>
    </row>
    <row r="7339" spans="1:1" x14ac:dyDescent="0.4">
      <c r="A7339">
        <v>-7.8829655650000001</v>
      </c>
    </row>
    <row r="7340" spans="1:1" x14ac:dyDescent="0.4">
      <c r="A7340">
        <v>-8.3448143009999995</v>
      </c>
    </row>
    <row r="7341" spans="1:1" x14ac:dyDescent="0.4">
      <c r="A7341">
        <v>-7.8217039110000002</v>
      </c>
    </row>
    <row r="7342" spans="1:1" x14ac:dyDescent="0.4">
      <c r="A7342">
        <v>-8.03519249</v>
      </c>
    </row>
    <row r="7343" spans="1:1" x14ac:dyDescent="0.4">
      <c r="A7343">
        <v>-7.917981148</v>
      </c>
    </row>
    <row r="7344" spans="1:1" x14ac:dyDescent="0.4">
      <c r="A7344">
        <v>-7.7869510650000002</v>
      </c>
    </row>
    <row r="7345" spans="1:1" x14ac:dyDescent="0.4">
      <c r="A7345">
        <v>-7.4819641109999999</v>
      </c>
    </row>
    <row r="7346" spans="1:1" x14ac:dyDescent="0.4">
      <c r="A7346">
        <v>-7.1947903630000001</v>
      </c>
    </row>
    <row r="7347" spans="1:1" x14ac:dyDescent="0.4">
      <c r="A7347">
        <v>-7.0155553819999996</v>
      </c>
    </row>
    <row r="7348" spans="1:1" x14ac:dyDescent="0.4">
      <c r="A7348">
        <v>-8.8976850509999998</v>
      </c>
    </row>
    <row r="7349" spans="1:1" x14ac:dyDescent="0.4">
      <c r="A7349">
        <v>-7.3104934689999999</v>
      </c>
    </row>
    <row r="7350" spans="1:1" x14ac:dyDescent="0.4">
      <c r="A7350">
        <v>-7.6647496220000004</v>
      </c>
    </row>
    <row r="7351" spans="1:1" x14ac:dyDescent="0.4">
      <c r="A7351">
        <v>-8.6648969650000005</v>
      </c>
    </row>
    <row r="7352" spans="1:1" x14ac:dyDescent="0.4">
      <c r="A7352">
        <v>-2.9591870309999999</v>
      </c>
    </row>
    <row r="7353" spans="1:1" x14ac:dyDescent="0.4">
      <c r="A7353">
        <v>-2.755820274</v>
      </c>
    </row>
    <row r="7354" spans="1:1" x14ac:dyDescent="0.4">
      <c r="A7354">
        <v>-3.0009851460000001</v>
      </c>
    </row>
    <row r="7355" spans="1:1" x14ac:dyDescent="0.4">
      <c r="A7355">
        <v>-3.199240208</v>
      </c>
    </row>
    <row r="7356" spans="1:1" x14ac:dyDescent="0.4">
      <c r="A7356">
        <v>-3.1980404849999999</v>
      </c>
    </row>
    <row r="7357" spans="1:1" x14ac:dyDescent="0.4">
      <c r="A7357">
        <v>-3.1083102230000001</v>
      </c>
    </row>
    <row r="7358" spans="1:1" x14ac:dyDescent="0.4">
      <c r="A7358">
        <v>-3.1993441580000002</v>
      </c>
    </row>
    <row r="7359" spans="1:1" x14ac:dyDescent="0.4">
      <c r="A7359">
        <v>-2.7183244229999999</v>
      </c>
    </row>
    <row r="7360" spans="1:1" x14ac:dyDescent="0.4">
      <c r="A7360">
        <v>-3.0201106069999999</v>
      </c>
    </row>
    <row r="7361" spans="1:1" x14ac:dyDescent="0.4">
      <c r="A7361">
        <v>-2.8081221580000002</v>
      </c>
    </row>
    <row r="7362" spans="1:1" x14ac:dyDescent="0.4">
      <c r="A7362">
        <v>-3.1355996130000001</v>
      </c>
    </row>
    <row r="7363" spans="1:1" x14ac:dyDescent="0.4">
      <c r="A7363">
        <v>-3.1426577569999998</v>
      </c>
    </row>
    <row r="7364" spans="1:1" x14ac:dyDescent="0.4">
      <c r="A7364">
        <v>-2.9482400420000001</v>
      </c>
    </row>
    <row r="7365" spans="1:1" x14ac:dyDescent="0.4">
      <c r="A7365">
        <v>-1.919318517</v>
      </c>
    </row>
    <row r="7366" spans="1:1" x14ac:dyDescent="0.4">
      <c r="A7366">
        <v>-1.3267987569999999</v>
      </c>
    </row>
    <row r="7367" spans="1:1" x14ac:dyDescent="0.4">
      <c r="A7367">
        <v>-2.1510941190000001</v>
      </c>
    </row>
    <row r="7368" spans="1:1" x14ac:dyDescent="0.4">
      <c r="A7368">
        <v>-1.6422665910000001</v>
      </c>
    </row>
    <row r="7369" spans="1:1" x14ac:dyDescent="0.4">
      <c r="A7369">
        <v>-1.803389549</v>
      </c>
    </row>
    <row r="7370" spans="1:1" x14ac:dyDescent="0.4">
      <c r="A7370">
        <v>-1.734532038</v>
      </c>
    </row>
    <row r="7371" spans="1:1" x14ac:dyDescent="0.4">
      <c r="A7371">
        <v>-1.406367302</v>
      </c>
    </row>
    <row r="7372" spans="1:1" x14ac:dyDescent="0.4">
      <c r="A7372">
        <v>-1.7149639130000001</v>
      </c>
    </row>
    <row r="7373" spans="1:1" x14ac:dyDescent="0.4">
      <c r="A7373">
        <v>-1.8193416600000001</v>
      </c>
    </row>
    <row r="7374" spans="1:1" x14ac:dyDescent="0.4">
      <c r="A7374">
        <v>-1.8444099430000001</v>
      </c>
    </row>
    <row r="7375" spans="1:1" x14ac:dyDescent="0.4">
      <c r="A7375">
        <v>-1.018446207</v>
      </c>
    </row>
    <row r="7376" spans="1:1" x14ac:dyDescent="0.4">
      <c r="A7376">
        <v>-0.827101588</v>
      </c>
    </row>
    <row r="7377" spans="1:1" x14ac:dyDescent="0.4">
      <c r="A7377">
        <v>-0.85373151300000005</v>
      </c>
    </row>
    <row r="7378" spans="1:1" x14ac:dyDescent="0.4">
      <c r="A7378">
        <v>-1.113926411</v>
      </c>
    </row>
    <row r="7379" spans="1:1" x14ac:dyDescent="0.4">
      <c r="A7379">
        <v>-0.984436274</v>
      </c>
    </row>
    <row r="7380" spans="1:1" x14ac:dyDescent="0.4">
      <c r="A7380">
        <v>-1.090669632</v>
      </c>
    </row>
    <row r="7381" spans="1:1" x14ac:dyDescent="0.4">
      <c r="A7381">
        <v>-0.85779357000000001</v>
      </c>
    </row>
    <row r="7382" spans="1:1" x14ac:dyDescent="0.4">
      <c r="A7382">
        <v>-0.81027960799999998</v>
      </c>
    </row>
    <row r="7383" spans="1:1" x14ac:dyDescent="0.4">
      <c r="A7383">
        <v>-0.97987365699999995</v>
      </c>
    </row>
    <row r="7384" spans="1:1" x14ac:dyDescent="0.4">
      <c r="A7384">
        <v>-0.90278184399999994</v>
      </c>
    </row>
    <row r="7385" spans="1:1" x14ac:dyDescent="0.4">
      <c r="A7385">
        <v>-0.86156940500000001</v>
      </c>
    </row>
    <row r="7386" spans="1:1" x14ac:dyDescent="0.4">
      <c r="A7386">
        <v>-0.85758447599999998</v>
      </c>
    </row>
    <row r="7387" spans="1:1" x14ac:dyDescent="0.4">
      <c r="A7387">
        <v>-0.66390457199999997</v>
      </c>
    </row>
    <row r="7388" spans="1:1" x14ac:dyDescent="0.4">
      <c r="A7388">
        <v>-0.72893562300000003</v>
      </c>
    </row>
    <row r="7389" spans="1:1" x14ac:dyDescent="0.4">
      <c r="A7389">
        <v>-0.64413623799999997</v>
      </c>
    </row>
    <row r="7390" spans="1:1" x14ac:dyDescent="0.4">
      <c r="A7390">
        <v>-0.58218259800000005</v>
      </c>
    </row>
    <row r="7391" spans="1:1" x14ac:dyDescent="0.4">
      <c r="A7391">
        <v>-0.809045601</v>
      </c>
    </row>
    <row r="7392" spans="1:1" x14ac:dyDescent="0.4">
      <c r="A7392">
        <v>-0.36233062700000002</v>
      </c>
    </row>
    <row r="7393" spans="1:1" x14ac:dyDescent="0.4">
      <c r="A7393">
        <v>-0.60941963200000004</v>
      </c>
    </row>
    <row r="7394" spans="1:1" x14ac:dyDescent="0.4">
      <c r="A7394">
        <v>-0.45010108900000001</v>
      </c>
    </row>
    <row r="7395" spans="1:1" x14ac:dyDescent="0.4">
      <c r="A7395">
        <v>-0.57868576000000005</v>
      </c>
    </row>
    <row r="7396" spans="1:1" x14ac:dyDescent="0.4">
      <c r="A7396">
        <v>-0.53022747000000003</v>
      </c>
    </row>
    <row r="7397" spans="1:1" x14ac:dyDescent="0.4">
      <c r="A7397">
        <v>-0.256142696</v>
      </c>
    </row>
    <row r="7398" spans="1:1" x14ac:dyDescent="0.4">
      <c r="A7398">
        <v>-0.36078643799999999</v>
      </c>
    </row>
    <row r="7399" spans="1:1" x14ac:dyDescent="0.4">
      <c r="A7399">
        <v>-0.37809928300000001</v>
      </c>
    </row>
    <row r="7400" spans="1:1" x14ac:dyDescent="0.4">
      <c r="A7400">
        <v>-0.17497269300000001</v>
      </c>
    </row>
    <row r="7401" spans="1:1" x14ac:dyDescent="0.4">
      <c r="A7401">
        <v>-0.35621659</v>
      </c>
    </row>
    <row r="7402" spans="1:1" x14ac:dyDescent="0.4">
      <c r="A7402">
        <v>-0.44944826799999998</v>
      </c>
    </row>
    <row r="7403" spans="1:1" x14ac:dyDescent="0.4">
      <c r="A7403">
        <v>-0.31540425599999999</v>
      </c>
    </row>
    <row r="7404" spans="1:1" x14ac:dyDescent="0.4">
      <c r="A7404">
        <v>-0.114182336</v>
      </c>
    </row>
    <row r="7405" spans="1:1" x14ac:dyDescent="0.4">
      <c r="A7405">
        <v>-0.12242753200000001</v>
      </c>
    </row>
    <row r="7406" spans="1:1" x14ac:dyDescent="0.4">
      <c r="A7406">
        <v>-0.21226338</v>
      </c>
    </row>
    <row r="7407" spans="1:1" x14ac:dyDescent="0.4">
      <c r="A7407">
        <v>-4.9550397000000003E-2</v>
      </c>
    </row>
    <row r="7408" spans="1:1" x14ac:dyDescent="0.4">
      <c r="A7408">
        <v>-9.0462412000000006E-2</v>
      </c>
    </row>
    <row r="7409" spans="1:1" x14ac:dyDescent="0.4">
      <c r="A7409">
        <v>-2.2592663999999998E-2</v>
      </c>
    </row>
    <row r="7410" spans="1:1" x14ac:dyDescent="0.4">
      <c r="A7410">
        <v>0.111967742</v>
      </c>
    </row>
    <row r="7411" spans="1:1" x14ac:dyDescent="0.4">
      <c r="A7411">
        <v>-0.13267517100000001</v>
      </c>
    </row>
    <row r="7412" spans="1:1" x14ac:dyDescent="0.4">
      <c r="A7412">
        <v>9.0793969999999995E-3</v>
      </c>
    </row>
    <row r="7413" spans="1:1" x14ac:dyDescent="0.4">
      <c r="A7413">
        <v>-5.1823854000000003E-2</v>
      </c>
    </row>
    <row r="7414" spans="1:1" x14ac:dyDescent="0.4">
      <c r="A7414">
        <v>0.106729719</v>
      </c>
    </row>
    <row r="7415" spans="1:1" x14ac:dyDescent="0.4">
      <c r="A7415">
        <v>0.20114665600000001</v>
      </c>
    </row>
    <row r="7416" spans="1:1" x14ac:dyDescent="0.4">
      <c r="A7416">
        <v>0.17474693699999999</v>
      </c>
    </row>
    <row r="7417" spans="1:1" x14ac:dyDescent="0.4">
      <c r="A7417">
        <v>0.158452606</v>
      </c>
    </row>
    <row r="7418" spans="1:1" x14ac:dyDescent="0.4">
      <c r="A7418">
        <v>0.202907228</v>
      </c>
    </row>
    <row r="7419" spans="1:1" x14ac:dyDescent="0.4">
      <c r="A7419">
        <v>0.181253624</v>
      </c>
    </row>
    <row r="7420" spans="1:1" x14ac:dyDescent="0.4">
      <c r="A7420">
        <v>0.26234507600000001</v>
      </c>
    </row>
    <row r="7421" spans="1:1" x14ac:dyDescent="0.4">
      <c r="A7421">
        <v>0.22743840700000001</v>
      </c>
    </row>
    <row r="7422" spans="1:1" x14ac:dyDescent="0.4">
      <c r="A7422">
        <v>0.349425229</v>
      </c>
    </row>
    <row r="7423" spans="1:1" x14ac:dyDescent="0.4">
      <c r="A7423">
        <v>0.33625975499999999</v>
      </c>
    </row>
    <row r="7424" spans="1:1" x14ac:dyDescent="0.4">
      <c r="A7424">
        <v>0.22852672199999999</v>
      </c>
    </row>
    <row r="7425" spans="1:1" x14ac:dyDescent="0.4">
      <c r="A7425">
        <v>0.426887552</v>
      </c>
    </row>
    <row r="7426" spans="1:1" x14ac:dyDescent="0.4">
      <c r="A7426">
        <v>0.32172830899999999</v>
      </c>
    </row>
    <row r="7427" spans="1:1" x14ac:dyDescent="0.4">
      <c r="A7427">
        <v>0.36502710999999999</v>
      </c>
    </row>
    <row r="7428" spans="1:1" x14ac:dyDescent="0.4">
      <c r="A7428">
        <v>0.33031257000000003</v>
      </c>
    </row>
    <row r="7429" spans="1:1" x14ac:dyDescent="0.4">
      <c r="A7429">
        <v>0.34479494900000002</v>
      </c>
    </row>
    <row r="7430" spans="1:1" x14ac:dyDescent="0.4">
      <c r="A7430">
        <v>0.42929564999999997</v>
      </c>
    </row>
    <row r="7431" spans="1:1" x14ac:dyDescent="0.4">
      <c r="A7431">
        <v>0.38638673499999998</v>
      </c>
    </row>
    <row r="7432" spans="1:1" x14ac:dyDescent="0.4">
      <c r="A7432">
        <v>0.4338899</v>
      </c>
    </row>
    <row r="7433" spans="1:1" x14ac:dyDescent="0.4">
      <c r="A7433">
        <v>0.52405435700000003</v>
      </c>
    </row>
    <row r="7434" spans="1:1" x14ac:dyDescent="0.4">
      <c r="A7434">
        <v>0.50881788100000003</v>
      </c>
    </row>
    <row r="7435" spans="1:1" x14ac:dyDescent="0.4">
      <c r="A7435">
        <v>0.46962142000000001</v>
      </c>
    </row>
    <row r="7436" spans="1:1" x14ac:dyDescent="0.4">
      <c r="A7436">
        <v>0.49473971100000003</v>
      </c>
    </row>
    <row r="7437" spans="1:1" x14ac:dyDescent="0.4">
      <c r="A7437">
        <v>0.56732791999999999</v>
      </c>
    </row>
    <row r="7438" spans="1:1" x14ac:dyDescent="0.4">
      <c r="A7438">
        <v>0.51721236299999995</v>
      </c>
    </row>
    <row r="7439" spans="1:1" x14ac:dyDescent="0.4">
      <c r="A7439">
        <v>0.54536337300000004</v>
      </c>
    </row>
    <row r="7440" spans="1:1" x14ac:dyDescent="0.4">
      <c r="A7440">
        <v>0.54171604600000001</v>
      </c>
    </row>
    <row r="7441" spans="1:1" x14ac:dyDescent="0.4">
      <c r="A7441">
        <v>0.56601654899999998</v>
      </c>
    </row>
    <row r="7442" spans="1:1" x14ac:dyDescent="0.4">
      <c r="A7442">
        <v>0.60216778199999998</v>
      </c>
    </row>
    <row r="7443" spans="1:1" x14ac:dyDescent="0.4">
      <c r="A7443">
        <v>0.57367529900000003</v>
      </c>
    </row>
    <row r="7444" spans="1:1" x14ac:dyDescent="0.4">
      <c r="A7444">
        <v>0.60457687400000004</v>
      </c>
    </row>
    <row r="7445" spans="1:1" x14ac:dyDescent="0.4">
      <c r="A7445">
        <v>0.60524869000000003</v>
      </c>
    </row>
    <row r="7446" spans="1:1" x14ac:dyDescent="0.4">
      <c r="A7446">
        <v>0.61878785599999997</v>
      </c>
    </row>
    <row r="7447" spans="1:1" x14ac:dyDescent="0.4">
      <c r="A7447">
        <v>0.61144547000000005</v>
      </c>
    </row>
    <row r="7448" spans="1:1" x14ac:dyDescent="0.4">
      <c r="A7448">
        <v>0.68753252399999998</v>
      </c>
    </row>
    <row r="7449" spans="1:1" x14ac:dyDescent="0.4">
      <c r="A7449">
        <v>0.659612427</v>
      </c>
    </row>
    <row r="7450" spans="1:1" x14ac:dyDescent="0.4">
      <c r="A7450">
        <v>0.66856555900000003</v>
      </c>
    </row>
    <row r="7451" spans="1:1" x14ac:dyDescent="0.4">
      <c r="A7451">
        <v>0.72012826900000004</v>
      </c>
    </row>
    <row r="7452" spans="1:1" x14ac:dyDescent="0.4">
      <c r="A7452">
        <v>0.67394957200000005</v>
      </c>
    </row>
    <row r="7453" spans="1:1" x14ac:dyDescent="0.4">
      <c r="A7453">
        <v>0.68514567199999998</v>
      </c>
    </row>
    <row r="7454" spans="1:1" x14ac:dyDescent="0.4">
      <c r="A7454">
        <v>0.71099752900000002</v>
      </c>
    </row>
    <row r="7455" spans="1:1" x14ac:dyDescent="0.4">
      <c r="A7455">
        <v>0.69452037099999997</v>
      </c>
    </row>
    <row r="7456" spans="1:1" x14ac:dyDescent="0.4">
      <c r="A7456">
        <v>0.77619671800000001</v>
      </c>
    </row>
    <row r="7457" spans="1:1" x14ac:dyDescent="0.4">
      <c r="A7457">
        <v>0.71973018600000005</v>
      </c>
    </row>
    <row r="7458" spans="1:1" x14ac:dyDescent="0.4">
      <c r="A7458">
        <v>0.76070357899999996</v>
      </c>
    </row>
    <row r="7459" spans="1:1" x14ac:dyDescent="0.4">
      <c r="A7459">
        <v>0.76630087199999997</v>
      </c>
    </row>
    <row r="7460" spans="1:1" x14ac:dyDescent="0.4">
      <c r="A7460">
        <v>0.78151692800000006</v>
      </c>
    </row>
    <row r="7461" spans="1:1" x14ac:dyDescent="0.4">
      <c r="A7461">
        <v>0.76469189800000004</v>
      </c>
    </row>
    <row r="7462" spans="1:1" x14ac:dyDescent="0.4">
      <c r="A7462">
        <v>0.80347463100000005</v>
      </c>
    </row>
    <row r="7463" spans="1:1" x14ac:dyDescent="0.4">
      <c r="A7463">
        <v>0.83864334100000004</v>
      </c>
    </row>
    <row r="7464" spans="1:1" x14ac:dyDescent="0.4">
      <c r="A7464">
        <v>0.853579965</v>
      </c>
    </row>
    <row r="7465" spans="1:1" x14ac:dyDescent="0.4">
      <c r="A7465">
        <v>0.88525442499999996</v>
      </c>
    </row>
    <row r="7466" spans="1:1" x14ac:dyDescent="0.4">
      <c r="A7466">
        <v>0.88669189900000001</v>
      </c>
    </row>
    <row r="7467" spans="1:1" x14ac:dyDescent="0.4">
      <c r="A7467">
        <v>0.90747479600000003</v>
      </c>
    </row>
    <row r="7468" spans="1:1" x14ac:dyDescent="0.4">
      <c r="A7468">
        <v>-7.7095203400000001</v>
      </c>
    </row>
    <row r="7469" spans="1:1" x14ac:dyDescent="0.4">
      <c r="A7469">
        <v>-8.1660327909999992</v>
      </c>
    </row>
    <row r="7470" spans="1:1" x14ac:dyDescent="0.4">
      <c r="A7470">
        <v>-7.8675060270000001</v>
      </c>
    </row>
    <row r="7471" spans="1:1" x14ac:dyDescent="0.4">
      <c r="A7471">
        <v>-8.6703252790000001</v>
      </c>
    </row>
    <row r="7472" spans="1:1" x14ac:dyDescent="0.4">
      <c r="A7472">
        <v>-8.1563472749999999</v>
      </c>
    </row>
    <row r="7473" spans="1:1" x14ac:dyDescent="0.4">
      <c r="A7473">
        <v>-8.6659383769999998</v>
      </c>
    </row>
    <row r="7474" spans="1:1" x14ac:dyDescent="0.4">
      <c r="A7474">
        <v>-8.5075273510000002</v>
      </c>
    </row>
    <row r="7475" spans="1:1" x14ac:dyDescent="0.4">
      <c r="A7475">
        <v>-8.5417566300000001</v>
      </c>
    </row>
    <row r="7476" spans="1:1" x14ac:dyDescent="0.4">
      <c r="A7476">
        <v>-8.0980091089999995</v>
      </c>
    </row>
    <row r="7477" spans="1:1" x14ac:dyDescent="0.4">
      <c r="A7477">
        <v>-7.2820682530000003</v>
      </c>
    </row>
    <row r="7478" spans="1:1" x14ac:dyDescent="0.4">
      <c r="A7478">
        <v>-8.3616943359999993</v>
      </c>
    </row>
    <row r="7479" spans="1:1" x14ac:dyDescent="0.4">
      <c r="A7479">
        <v>-3.4478645320000001</v>
      </c>
    </row>
    <row r="7480" spans="1:1" x14ac:dyDescent="0.4">
      <c r="A7480">
        <v>-3.1961040500000002</v>
      </c>
    </row>
    <row r="7481" spans="1:1" x14ac:dyDescent="0.4">
      <c r="A7481">
        <v>-2.939467907</v>
      </c>
    </row>
    <row r="7482" spans="1:1" x14ac:dyDescent="0.4">
      <c r="A7482">
        <v>-3.1842107770000001</v>
      </c>
    </row>
    <row r="7483" spans="1:1" x14ac:dyDescent="0.4">
      <c r="A7483">
        <v>-3.1941514020000001</v>
      </c>
    </row>
    <row r="7484" spans="1:1" x14ac:dyDescent="0.4">
      <c r="A7484">
        <v>-2.7410740850000002</v>
      </c>
    </row>
    <row r="7485" spans="1:1" x14ac:dyDescent="0.4">
      <c r="A7485">
        <v>-3.2500729559999999</v>
      </c>
    </row>
    <row r="7486" spans="1:1" x14ac:dyDescent="0.4">
      <c r="A7486">
        <v>-1.5434816680000001</v>
      </c>
    </row>
    <row r="7487" spans="1:1" x14ac:dyDescent="0.4">
      <c r="A7487">
        <v>-1.6778872810000001</v>
      </c>
    </row>
    <row r="7488" spans="1:1" x14ac:dyDescent="0.4">
      <c r="A7488">
        <v>-1.920798937</v>
      </c>
    </row>
    <row r="7489" spans="1:1" x14ac:dyDescent="0.4">
      <c r="A7489">
        <v>-2.0779167809999999</v>
      </c>
    </row>
    <row r="7490" spans="1:1" x14ac:dyDescent="0.4">
      <c r="A7490">
        <v>-1.9418509799999999</v>
      </c>
    </row>
    <row r="7491" spans="1:1" x14ac:dyDescent="0.4">
      <c r="A7491">
        <v>-1.9887895579999999</v>
      </c>
    </row>
    <row r="7492" spans="1:1" x14ac:dyDescent="0.4">
      <c r="A7492">
        <v>-1.8085161839999999</v>
      </c>
    </row>
    <row r="7493" spans="1:1" x14ac:dyDescent="0.4">
      <c r="A7493">
        <v>-1.7363773979999999</v>
      </c>
    </row>
    <row r="7494" spans="1:1" x14ac:dyDescent="0.4">
      <c r="A7494">
        <v>-1.927369436</v>
      </c>
    </row>
    <row r="7495" spans="1:1" x14ac:dyDescent="0.4">
      <c r="A7495">
        <v>-1.205308437</v>
      </c>
    </row>
    <row r="7496" spans="1:1" x14ac:dyDescent="0.4">
      <c r="A7496">
        <v>-1.065452099</v>
      </c>
    </row>
    <row r="7497" spans="1:1" x14ac:dyDescent="0.4">
      <c r="A7497">
        <v>-0.93652153000000005</v>
      </c>
    </row>
    <row r="7498" spans="1:1" x14ac:dyDescent="0.4">
      <c r="A7498">
        <v>-0.93677246599999997</v>
      </c>
    </row>
    <row r="7499" spans="1:1" x14ac:dyDescent="0.4">
      <c r="A7499">
        <v>-1.0359492299999999</v>
      </c>
    </row>
    <row r="7500" spans="1:1" x14ac:dyDescent="0.4">
      <c r="A7500">
        <v>-0.90307450300000003</v>
      </c>
    </row>
    <row r="7501" spans="1:1" x14ac:dyDescent="0.4">
      <c r="A7501">
        <v>-1.034367085</v>
      </c>
    </row>
    <row r="7502" spans="1:1" x14ac:dyDescent="0.4">
      <c r="A7502">
        <v>-1.2889411449999999</v>
      </c>
    </row>
    <row r="7503" spans="1:1" x14ac:dyDescent="0.4">
      <c r="A7503">
        <v>-0.92129802699999996</v>
      </c>
    </row>
    <row r="7504" spans="1:1" x14ac:dyDescent="0.4">
      <c r="A7504">
        <v>-0.98860645300000005</v>
      </c>
    </row>
    <row r="7505" spans="1:1" x14ac:dyDescent="0.4">
      <c r="A7505">
        <v>-0.66763401</v>
      </c>
    </row>
    <row r="7506" spans="1:1" x14ac:dyDescent="0.4">
      <c r="A7506">
        <v>-0.77648200999999994</v>
      </c>
    </row>
    <row r="7507" spans="1:1" x14ac:dyDescent="0.4">
      <c r="A7507">
        <v>-0.78159618399999997</v>
      </c>
    </row>
    <row r="7508" spans="1:1" x14ac:dyDescent="0.4">
      <c r="A7508">
        <v>-0.76073036199999999</v>
      </c>
    </row>
    <row r="7509" spans="1:1" x14ac:dyDescent="0.4">
      <c r="A7509">
        <v>-0.49141200400000001</v>
      </c>
    </row>
    <row r="7510" spans="1:1" x14ac:dyDescent="0.4">
      <c r="A7510">
        <v>-0.27202995600000002</v>
      </c>
    </row>
    <row r="7511" spans="1:1" x14ac:dyDescent="0.4">
      <c r="A7511">
        <v>-0.45673576999999999</v>
      </c>
    </row>
    <row r="7512" spans="1:1" x14ac:dyDescent="0.4">
      <c r="A7512">
        <v>-0.44912449500000001</v>
      </c>
    </row>
    <row r="7513" spans="1:1" x14ac:dyDescent="0.4">
      <c r="A7513">
        <v>-0.184085369</v>
      </c>
    </row>
    <row r="7514" spans="1:1" x14ac:dyDescent="0.4">
      <c r="A7514">
        <v>-0.38087336199999999</v>
      </c>
    </row>
    <row r="7515" spans="1:1" x14ac:dyDescent="0.4">
      <c r="A7515">
        <v>-0.47308826399999998</v>
      </c>
    </row>
    <row r="7516" spans="1:1" x14ac:dyDescent="0.4">
      <c r="A7516">
        <v>-0.44259103100000002</v>
      </c>
    </row>
    <row r="7517" spans="1:1" x14ac:dyDescent="0.4">
      <c r="A7517">
        <v>-0.46154578499999999</v>
      </c>
    </row>
    <row r="7518" spans="1:1" x14ac:dyDescent="0.4">
      <c r="A7518">
        <v>-0.24326147400000001</v>
      </c>
    </row>
    <row r="7519" spans="1:1" x14ac:dyDescent="0.4">
      <c r="A7519">
        <v>-0.168938228</v>
      </c>
    </row>
    <row r="7520" spans="1:1" x14ac:dyDescent="0.4">
      <c r="A7520">
        <v>-0.26601055699999998</v>
      </c>
    </row>
    <row r="7521" spans="1:1" x14ac:dyDescent="0.4">
      <c r="A7521">
        <v>-0.20996706800000001</v>
      </c>
    </row>
    <row r="7522" spans="1:1" x14ac:dyDescent="0.4">
      <c r="A7522">
        <v>-0.295111929</v>
      </c>
    </row>
    <row r="7523" spans="1:1" x14ac:dyDescent="0.4">
      <c r="A7523">
        <v>-0.18131038099999999</v>
      </c>
    </row>
    <row r="7524" spans="1:1" x14ac:dyDescent="0.4">
      <c r="A7524">
        <v>-0.19301196500000001</v>
      </c>
    </row>
    <row r="7525" spans="1:1" x14ac:dyDescent="0.4">
      <c r="A7525">
        <v>-0.30819497800000001</v>
      </c>
    </row>
    <row r="7526" spans="1:1" x14ac:dyDescent="0.4">
      <c r="A7526">
        <v>-0.187500954</v>
      </c>
    </row>
    <row r="7527" spans="1:1" x14ac:dyDescent="0.4">
      <c r="A7527">
        <v>-5.6384562999999999E-2</v>
      </c>
    </row>
    <row r="7528" spans="1:1" x14ac:dyDescent="0.4">
      <c r="A7528">
        <v>-5.7998657000000002E-2</v>
      </c>
    </row>
    <row r="7529" spans="1:1" x14ac:dyDescent="0.4">
      <c r="A7529">
        <v>-2.6513219000000001E-2</v>
      </c>
    </row>
    <row r="7530" spans="1:1" x14ac:dyDescent="0.4">
      <c r="A7530">
        <v>-3.4309626000000003E-2</v>
      </c>
    </row>
    <row r="7531" spans="1:1" x14ac:dyDescent="0.4">
      <c r="A7531">
        <v>-3.7156105000000002E-2</v>
      </c>
    </row>
    <row r="7532" spans="1:1" x14ac:dyDescent="0.4">
      <c r="A7532">
        <v>1.8984079000000001E-2</v>
      </c>
    </row>
    <row r="7533" spans="1:1" x14ac:dyDescent="0.4">
      <c r="A7533">
        <v>-3.3222079000000002E-2</v>
      </c>
    </row>
    <row r="7534" spans="1:1" x14ac:dyDescent="0.4">
      <c r="A7534">
        <v>-9.2502951999999999E-2</v>
      </c>
    </row>
    <row r="7535" spans="1:1" x14ac:dyDescent="0.4">
      <c r="A7535">
        <v>5.7892376000000002E-2</v>
      </c>
    </row>
    <row r="7536" spans="1:1" x14ac:dyDescent="0.4">
      <c r="A7536">
        <v>-2.222061E-3</v>
      </c>
    </row>
    <row r="7537" spans="1:1" x14ac:dyDescent="0.4">
      <c r="A7537">
        <v>0.14568927600000001</v>
      </c>
    </row>
    <row r="7538" spans="1:1" x14ac:dyDescent="0.4">
      <c r="A7538">
        <v>6.4332219999999996E-2</v>
      </c>
    </row>
    <row r="7539" spans="1:1" x14ac:dyDescent="0.4">
      <c r="A7539">
        <v>0.11846764899999999</v>
      </c>
    </row>
    <row r="7540" spans="1:1" x14ac:dyDescent="0.4">
      <c r="A7540">
        <v>5.5657811000000001E-2</v>
      </c>
    </row>
    <row r="7541" spans="1:1" x14ac:dyDescent="0.4">
      <c r="A7541">
        <v>0.22434483599999999</v>
      </c>
    </row>
    <row r="7542" spans="1:1" x14ac:dyDescent="0.4">
      <c r="A7542">
        <v>2.3733245E-2</v>
      </c>
    </row>
    <row r="7543" spans="1:1" x14ac:dyDescent="0.4">
      <c r="A7543">
        <v>0.15172285499999999</v>
      </c>
    </row>
    <row r="7544" spans="1:1" x14ac:dyDescent="0.4">
      <c r="A7544">
        <v>0.125691626</v>
      </c>
    </row>
    <row r="7545" spans="1:1" x14ac:dyDescent="0.4">
      <c r="A7545">
        <v>0.15038527400000001</v>
      </c>
    </row>
    <row r="7546" spans="1:1" x14ac:dyDescent="0.4">
      <c r="A7546">
        <v>0.13221380399999999</v>
      </c>
    </row>
    <row r="7547" spans="1:1" x14ac:dyDescent="0.4">
      <c r="A7547">
        <v>0.16229581800000001</v>
      </c>
    </row>
    <row r="7548" spans="1:1" x14ac:dyDescent="0.4">
      <c r="A7548">
        <v>0.15552959399999999</v>
      </c>
    </row>
    <row r="7549" spans="1:1" x14ac:dyDescent="0.4">
      <c r="A7549">
        <v>0.21867556599999999</v>
      </c>
    </row>
    <row r="7550" spans="1:1" x14ac:dyDescent="0.4">
      <c r="A7550">
        <v>0.262723875</v>
      </c>
    </row>
    <row r="7551" spans="1:1" x14ac:dyDescent="0.4">
      <c r="A7551">
        <v>0.21904749900000001</v>
      </c>
    </row>
    <row r="7552" spans="1:1" x14ac:dyDescent="0.4">
      <c r="A7552">
        <v>0.223619127</v>
      </c>
    </row>
    <row r="7553" spans="1:1" x14ac:dyDescent="0.4">
      <c r="A7553">
        <v>0.16796808199999999</v>
      </c>
    </row>
    <row r="7554" spans="1:1" x14ac:dyDescent="0.4">
      <c r="A7554">
        <v>0.15077476500000001</v>
      </c>
    </row>
    <row r="7555" spans="1:1" x14ac:dyDescent="0.4">
      <c r="A7555">
        <v>9.6611880999999997E-2</v>
      </c>
    </row>
    <row r="7556" spans="1:1" x14ac:dyDescent="0.4">
      <c r="A7556">
        <v>0.20716395400000001</v>
      </c>
    </row>
    <row r="7557" spans="1:1" x14ac:dyDescent="0.4">
      <c r="A7557">
        <v>0.17985067399999999</v>
      </c>
    </row>
    <row r="7558" spans="1:1" x14ac:dyDescent="0.4">
      <c r="A7558">
        <v>0.186838531</v>
      </c>
    </row>
    <row r="7559" spans="1:1" x14ac:dyDescent="0.4">
      <c r="A7559">
        <v>0.30065709899999998</v>
      </c>
    </row>
    <row r="7560" spans="1:1" x14ac:dyDescent="0.4">
      <c r="A7560">
        <v>0.22651091500000001</v>
      </c>
    </row>
    <row r="7561" spans="1:1" x14ac:dyDescent="0.4">
      <c r="A7561">
        <v>0.29817416499999999</v>
      </c>
    </row>
    <row r="7562" spans="1:1" x14ac:dyDescent="0.4">
      <c r="A7562">
        <v>0.27077631499999999</v>
      </c>
    </row>
    <row r="7563" spans="1:1" x14ac:dyDescent="0.4">
      <c r="A7563">
        <v>0.292481769</v>
      </c>
    </row>
    <row r="7564" spans="1:1" x14ac:dyDescent="0.4">
      <c r="A7564">
        <v>0.29905573499999999</v>
      </c>
    </row>
    <row r="7565" spans="1:1" x14ac:dyDescent="0.4">
      <c r="A7565">
        <v>0.31122899100000001</v>
      </c>
    </row>
    <row r="7566" spans="1:1" x14ac:dyDescent="0.4">
      <c r="A7566">
        <v>0.32826638200000002</v>
      </c>
    </row>
    <row r="7567" spans="1:1" x14ac:dyDescent="0.4">
      <c r="A7567">
        <v>0.47429524899999997</v>
      </c>
    </row>
    <row r="7568" spans="1:1" x14ac:dyDescent="0.4">
      <c r="A7568">
        <v>0.34272978900000001</v>
      </c>
    </row>
    <row r="7569" spans="1:1" x14ac:dyDescent="0.4">
      <c r="A7569">
        <v>0.42654341899999998</v>
      </c>
    </row>
    <row r="7570" spans="1:1" x14ac:dyDescent="0.4">
      <c r="A7570">
        <v>0.37773528499999998</v>
      </c>
    </row>
    <row r="7571" spans="1:1" x14ac:dyDescent="0.4">
      <c r="A7571">
        <v>0.35990546299999998</v>
      </c>
    </row>
    <row r="7572" spans="1:1" x14ac:dyDescent="0.4">
      <c r="A7572">
        <v>0.35044063800000003</v>
      </c>
    </row>
    <row r="7573" spans="1:1" x14ac:dyDescent="0.4">
      <c r="A7573">
        <v>0.40109021299999997</v>
      </c>
    </row>
    <row r="7574" spans="1:1" x14ac:dyDescent="0.4">
      <c r="A7574">
        <v>0.42011880899999998</v>
      </c>
    </row>
    <row r="7575" spans="1:1" x14ac:dyDescent="0.4">
      <c r="A7575">
        <v>0.469189421</v>
      </c>
    </row>
    <row r="7576" spans="1:1" x14ac:dyDescent="0.4">
      <c r="A7576">
        <v>0.47038056099999997</v>
      </c>
    </row>
    <row r="7577" spans="1:1" x14ac:dyDescent="0.4">
      <c r="A7577">
        <v>0.47210448999999999</v>
      </c>
    </row>
    <row r="7578" spans="1:1" x14ac:dyDescent="0.4">
      <c r="A7578">
        <v>0.55512419899999998</v>
      </c>
    </row>
    <row r="7579" spans="1:1" x14ac:dyDescent="0.4">
      <c r="A7579">
        <v>0.49298039599999999</v>
      </c>
    </row>
    <row r="7580" spans="1:1" x14ac:dyDescent="0.4">
      <c r="A7580">
        <v>0.48516021100000001</v>
      </c>
    </row>
    <row r="7581" spans="1:1" x14ac:dyDescent="0.4">
      <c r="A7581">
        <v>0.52631478600000003</v>
      </c>
    </row>
    <row r="7582" spans="1:1" x14ac:dyDescent="0.4">
      <c r="A7582">
        <v>0.52023481100000002</v>
      </c>
    </row>
    <row r="7583" spans="1:1" x14ac:dyDescent="0.4">
      <c r="A7583">
        <v>0.59752149600000004</v>
      </c>
    </row>
    <row r="7584" spans="1:1" x14ac:dyDescent="0.4">
      <c r="A7584">
        <v>0.628659521</v>
      </c>
    </row>
    <row r="7585" spans="1:1" x14ac:dyDescent="0.4">
      <c r="A7585">
        <v>0.58905814899999998</v>
      </c>
    </row>
    <row r="7586" spans="1:1" x14ac:dyDescent="0.4">
      <c r="A7586">
        <v>0.65029287300000005</v>
      </c>
    </row>
    <row r="7587" spans="1:1" x14ac:dyDescent="0.4">
      <c r="A7587">
        <v>0.67310218799999999</v>
      </c>
    </row>
    <row r="7588" spans="1:1" x14ac:dyDescent="0.4">
      <c r="A7588">
        <v>0.76801384500000003</v>
      </c>
    </row>
    <row r="7589" spans="1:1" x14ac:dyDescent="0.4">
      <c r="A7589">
        <v>0.78080378100000003</v>
      </c>
    </row>
    <row r="7590" spans="1:1" x14ac:dyDescent="0.4">
      <c r="A7590">
        <v>0.785644381</v>
      </c>
    </row>
    <row r="7591" spans="1:1" x14ac:dyDescent="0.4">
      <c r="A7591">
        <v>0.82084456500000003</v>
      </c>
    </row>
    <row r="7592" spans="1:1" x14ac:dyDescent="0.4">
      <c r="A7592">
        <v>0.80462146999999995</v>
      </c>
    </row>
    <row r="7593" spans="1:1" x14ac:dyDescent="0.4">
      <c r="A7593">
        <v>0.82925773199999997</v>
      </c>
    </row>
    <row r="7594" spans="1:1" x14ac:dyDescent="0.4">
      <c r="A7594">
        <v>0.79992806599999999</v>
      </c>
    </row>
    <row r="7595" spans="1:1" x14ac:dyDescent="0.4">
      <c r="A7595">
        <v>0.84448520000000005</v>
      </c>
    </row>
    <row r="7596" spans="1:1" x14ac:dyDescent="0.4">
      <c r="A7596">
        <v>0.82596693399999999</v>
      </c>
    </row>
    <row r="7597" spans="1:1" x14ac:dyDescent="0.4">
      <c r="A7597">
        <v>0.81941419800000004</v>
      </c>
    </row>
    <row r="7598" spans="1:1" x14ac:dyDescent="0.4">
      <c r="A7598">
        <v>0.881963253</v>
      </c>
    </row>
    <row r="7599" spans="1:1" x14ac:dyDescent="0.4">
      <c r="A7599">
        <v>0.846386262</v>
      </c>
    </row>
    <row r="7600" spans="1:1" x14ac:dyDescent="0.4">
      <c r="A7600">
        <v>0.87809527099999996</v>
      </c>
    </row>
    <row r="7601" spans="1:1" x14ac:dyDescent="0.4">
      <c r="A7601">
        <v>-8.4164381030000008</v>
      </c>
    </row>
    <row r="7602" spans="1:1" x14ac:dyDescent="0.4">
      <c r="A7602">
        <v>-8.3584089279999993</v>
      </c>
    </row>
    <row r="7603" spans="1:1" x14ac:dyDescent="0.4">
      <c r="A7603">
        <v>-7.7995910640000004</v>
      </c>
    </row>
    <row r="7604" spans="1:1" x14ac:dyDescent="0.4">
      <c r="A7604">
        <v>-8.6476545330000008</v>
      </c>
    </row>
    <row r="7605" spans="1:1" x14ac:dyDescent="0.4">
      <c r="A7605">
        <v>-8.5212106700000003</v>
      </c>
    </row>
    <row r="7606" spans="1:1" x14ac:dyDescent="0.4">
      <c r="A7606">
        <v>-8.4501581189999992</v>
      </c>
    </row>
    <row r="7607" spans="1:1" x14ac:dyDescent="0.4">
      <c r="A7607">
        <v>-8.6917142869999999</v>
      </c>
    </row>
    <row r="7608" spans="1:1" x14ac:dyDescent="0.4">
      <c r="A7608">
        <v>-7.9117102619999997</v>
      </c>
    </row>
    <row r="7609" spans="1:1" x14ac:dyDescent="0.4">
      <c r="A7609">
        <v>-8.9071216579999994</v>
      </c>
    </row>
    <row r="7610" spans="1:1" x14ac:dyDescent="0.4">
      <c r="A7610">
        <v>-3.4963545800000002</v>
      </c>
    </row>
    <row r="7611" spans="1:1" x14ac:dyDescent="0.4">
      <c r="A7611">
        <v>-3.799286366</v>
      </c>
    </row>
    <row r="7612" spans="1:1" x14ac:dyDescent="0.4">
      <c r="A7612">
        <v>-3.1036744120000002</v>
      </c>
    </row>
    <row r="7613" spans="1:1" x14ac:dyDescent="0.4">
      <c r="A7613">
        <v>-2.7319023609999999</v>
      </c>
    </row>
    <row r="7614" spans="1:1" x14ac:dyDescent="0.4">
      <c r="A7614">
        <v>-3.139379978</v>
      </c>
    </row>
    <row r="7615" spans="1:1" x14ac:dyDescent="0.4">
      <c r="A7615">
        <v>-3.1857023240000002</v>
      </c>
    </row>
    <row r="7616" spans="1:1" x14ac:dyDescent="0.4">
      <c r="A7616">
        <v>-3.2338705060000001</v>
      </c>
    </row>
    <row r="7617" spans="1:1" x14ac:dyDescent="0.4">
      <c r="A7617">
        <v>-3.1746439930000001</v>
      </c>
    </row>
    <row r="7618" spans="1:1" x14ac:dyDescent="0.4">
      <c r="A7618">
        <v>-1.993693988</v>
      </c>
    </row>
    <row r="7619" spans="1:1" x14ac:dyDescent="0.4">
      <c r="A7619">
        <v>-1.732357661</v>
      </c>
    </row>
    <row r="7620" spans="1:1" x14ac:dyDescent="0.4">
      <c r="A7620">
        <v>-1.9236008330000001</v>
      </c>
    </row>
    <row r="7621" spans="1:1" x14ac:dyDescent="0.4">
      <c r="A7621">
        <v>-2.038995425</v>
      </c>
    </row>
    <row r="7622" spans="1:1" x14ac:dyDescent="0.4">
      <c r="A7622">
        <v>-1.7198343279999999</v>
      </c>
    </row>
    <row r="7623" spans="1:1" x14ac:dyDescent="0.4">
      <c r="A7623">
        <v>-1.6765969590000001</v>
      </c>
    </row>
    <row r="7624" spans="1:1" x14ac:dyDescent="0.4">
      <c r="A7624">
        <v>-1.4249928000000001</v>
      </c>
    </row>
    <row r="7625" spans="1:1" x14ac:dyDescent="0.4">
      <c r="A7625">
        <v>-1.4728200440000001</v>
      </c>
    </row>
    <row r="7626" spans="1:1" x14ac:dyDescent="0.4">
      <c r="A7626">
        <v>-1.0502440930000001</v>
      </c>
    </row>
    <row r="7627" spans="1:1" x14ac:dyDescent="0.4">
      <c r="A7627">
        <v>-1.057422876</v>
      </c>
    </row>
    <row r="7628" spans="1:1" x14ac:dyDescent="0.4">
      <c r="A7628">
        <v>-1.169997215</v>
      </c>
    </row>
    <row r="7629" spans="1:1" x14ac:dyDescent="0.4">
      <c r="A7629">
        <v>-1.2518663409999999</v>
      </c>
    </row>
    <row r="7630" spans="1:1" x14ac:dyDescent="0.4">
      <c r="A7630">
        <v>-0.61811885799999999</v>
      </c>
    </row>
    <row r="7631" spans="1:1" x14ac:dyDescent="0.4">
      <c r="A7631">
        <v>-0.47063875199999999</v>
      </c>
    </row>
    <row r="7632" spans="1:1" x14ac:dyDescent="0.4">
      <c r="A7632">
        <v>-0.90788555100000001</v>
      </c>
    </row>
    <row r="7633" spans="1:1" x14ac:dyDescent="0.4">
      <c r="A7633">
        <v>-0.72543678300000003</v>
      </c>
    </row>
    <row r="7634" spans="1:1" x14ac:dyDescent="0.4">
      <c r="A7634">
        <v>-0.58746738399999998</v>
      </c>
    </row>
    <row r="7635" spans="1:1" x14ac:dyDescent="0.4">
      <c r="A7635">
        <v>-0.6603405</v>
      </c>
    </row>
    <row r="7636" spans="1:1" x14ac:dyDescent="0.4">
      <c r="A7636">
        <v>-0.62436027500000002</v>
      </c>
    </row>
    <row r="7637" spans="1:1" x14ac:dyDescent="0.4">
      <c r="A7637">
        <v>-0.50954596200000002</v>
      </c>
    </row>
    <row r="7638" spans="1:1" x14ac:dyDescent="0.4">
      <c r="A7638">
        <v>-0.47884734499999998</v>
      </c>
    </row>
    <row r="7639" spans="1:1" x14ac:dyDescent="0.4">
      <c r="A7639">
        <v>-0.39697360999999998</v>
      </c>
    </row>
    <row r="7640" spans="1:1" x14ac:dyDescent="0.4">
      <c r="A7640">
        <v>-0.40861352299999998</v>
      </c>
    </row>
    <row r="7641" spans="1:1" x14ac:dyDescent="0.4">
      <c r="A7641">
        <v>-0.37431367199999999</v>
      </c>
    </row>
    <row r="7642" spans="1:1" x14ac:dyDescent="0.4">
      <c r="A7642">
        <v>-0.35143675099999999</v>
      </c>
    </row>
    <row r="7643" spans="1:1" x14ac:dyDescent="0.4">
      <c r="A7643">
        <v>-0.188623973</v>
      </c>
    </row>
    <row r="7644" spans="1:1" x14ac:dyDescent="0.4">
      <c r="A7644">
        <v>-0.41199724999999998</v>
      </c>
    </row>
    <row r="7645" spans="1:1" x14ac:dyDescent="0.4">
      <c r="A7645">
        <v>-0.24642412999999999</v>
      </c>
    </row>
    <row r="7646" spans="1:1" x14ac:dyDescent="0.4">
      <c r="A7646">
        <v>-0.29415239599999998</v>
      </c>
    </row>
    <row r="7647" spans="1:1" x14ac:dyDescent="0.4">
      <c r="A7647">
        <v>-0.117045607</v>
      </c>
    </row>
    <row r="7648" spans="1:1" x14ac:dyDescent="0.4">
      <c r="A7648">
        <v>-8.0239414999999994E-2</v>
      </c>
    </row>
    <row r="7649" spans="1:1" x14ac:dyDescent="0.4">
      <c r="A7649">
        <v>-7.4697971000000002E-2</v>
      </c>
    </row>
    <row r="7650" spans="1:1" x14ac:dyDescent="0.4">
      <c r="A7650">
        <v>-1.4160514000000001E-2</v>
      </c>
    </row>
    <row r="7651" spans="1:1" x14ac:dyDescent="0.4">
      <c r="A7651">
        <v>2.325475E-3</v>
      </c>
    </row>
    <row r="7652" spans="1:1" x14ac:dyDescent="0.4">
      <c r="A7652">
        <v>7.7474120000000004E-3</v>
      </c>
    </row>
    <row r="7653" spans="1:1" x14ac:dyDescent="0.4">
      <c r="A7653">
        <v>-0.17546451099999999</v>
      </c>
    </row>
    <row r="7654" spans="1:1" x14ac:dyDescent="0.4">
      <c r="A7654">
        <v>-4.5198199999999999E-3</v>
      </c>
    </row>
    <row r="7655" spans="1:1" x14ac:dyDescent="0.4">
      <c r="A7655">
        <v>-0.13187754199999999</v>
      </c>
    </row>
    <row r="7656" spans="1:1" x14ac:dyDescent="0.4">
      <c r="A7656">
        <v>-2.7432561000000001E-2</v>
      </c>
    </row>
    <row r="7657" spans="1:1" x14ac:dyDescent="0.4">
      <c r="A7657">
        <v>-7.9347371999999999E-2</v>
      </c>
    </row>
    <row r="7658" spans="1:1" x14ac:dyDescent="0.4">
      <c r="A7658">
        <v>-0.11994969799999999</v>
      </c>
    </row>
    <row r="7659" spans="1:1" x14ac:dyDescent="0.4">
      <c r="A7659">
        <v>0.13027366000000001</v>
      </c>
    </row>
    <row r="7660" spans="1:1" x14ac:dyDescent="0.4">
      <c r="A7660">
        <v>4.6601295000000001E-2</v>
      </c>
    </row>
    <row r="7661" spans="1:1" x14ac:dyDescent="0.4">
      <c r="A7661">
        <v>-1.1012925E-2</v>
      </c>
    </row>
    <row r="7662" spans="1:1" x14ac:dyDescent="0.4">
      <c r="A7662">
        <v>3.3534898E-2</v>
      </c>
    </row>
    <row r="7663" spans="1:1" x14ac:dyDescent="0.4">
      <c r="A7663">
        <v>-7.41291E-3</v>
      </c>
    </row>
    <row r="7664" spans="1:1" x14ac:dyDescent="0.4">
      <c r="A7664">
        <v>8.5720273999999999E-2</v>
      </c>
    </row>
    <row r="7665" spans="1:1" x14ac:dyDescent="0.4">
      <c r="A7665">
        <v>0.186719947</v>
      </c>
    </row>
    <row r="7666" spans="1:1" x14ac:dyDescent="0.4">
      <c r="A7666">
        <v>-7.9059919000000006E-2</v>
      </c>
    </row>
    <row r="7667" spans="1:1" x14ac:dyDescent="0.4">
      <c r="A7667">
        <v>1.6376071999999998E-2</v>
      </c>
    </row>
    <row r="7668" spans="1:1" x14ac:dyDescent="0.4">
      <c r="A7668">
        <v>0.16088810000000001</v>
      </c>
    </row>
    <row r="7669" spans="1:1" x14ac:dyDescent="0.4">
      <c r="A7669">
        <v>6.7128943999999996E-2</v>
      </c>
    </row>
    <row r="7670" spans="1:1" x14ac:dyDescent="0.4">
      <c r="A7670">
        <v>0.223147917</v>
      </c>
    </row>
    <row r="7671" spans="1:1" x14ac:dyDescent="0.4">
      <c r="A7671">
        <v>1.7404842E-2</v>
      </c>
    </row>
    <row r="7672" spans="1:1" x14ac:dyDescent="0.4">
      <c r="A7672">
        <v>0.12185049100000001</v>
      </c>
    </row>
    <row r="7673" spans="1:1" x14ac:dyDescent="0.4">
      <c r="A7673">
        <v>0.196140862</v>
      </c>
    </row>
    <row r="7674" spans="1:1" x14ac:dyDescent="0.4">
      <c r="A7674">
        <v>0.15926446899999999</v>
      </c>
    </row>
    <row r="7675" spans="1:1" x14ac:dyDescent="0.4">
      <c r="A7675">
        <v>0.16846240700000001</v>
      </c>
    </row>
    <row r="7676" spans="1:1" x14ac:dyDescent="0.4">
      <c r="A7676">
        <v>0.31946672100000001</v>
      </c>
    </row>
    <row r="7677" spans="1:1" x14ac:dyDescent="0.4">
      <c r="A7677">
        <v>0.105853428</v>
      </c>
    </row>
    <row r="7678" spans="1:1" x14ac:dyDescent="0.4">
      <c r="A7678">
        <v>0.17068126</v>
      </c>
    </row>
    <row r="7679" spans="1:1" x14ac:dyDescent="0.4">
      <c r="A7679">
        <v>0.17145165500000001</v>
      </c>
    </row>
    <row r="7680" spans="1:1" x14ac:dyDescent="0.4">
      <c r="A7680">
        <v>0.147482265</v>
      </c>
    </row>
    <row r="7681" spans="1:1" x14ac:dyDescent="0.4">
      <c r="A7681">
        <v>0.24030399299999999</v>
      </c>
    </row>
    <row r="7682" spans="1:1" x14ac:dyDescent="0.4">
      <c r="A7682">
        <v>0.30772608000000001</v>
      </c>
    </row>
    <row r="7683" spans="1:1" x14ac:dyDescent="0.4">
      <c r="A7683">
        <v>0.30147235999999999</v>
      </c>
    </row>
    <row r="7684" spans="1:1" x14ac:dyDescent="0.4">
      <c r="A7684">
        <v>0.29821760000000003</v>
      </c>
    </row>
    <row r="7685" spans="1:1" x14ac:dyDescent="0.4">
      <c r="A7685">
        <v>0.265054703</v>
      </c>
    </row>
    <row r="7686" spans="1:1" x14ac:dyDescent="0.4">
      <c r="A7686">
        <v>0.25561626799999998</v>
      </c>
    </row>
    <row r="7687" spans="1:1" x14ac:dyDescent="0.4">
      <c r="A7687">
        <v>0.36468911199999998</v>
      </c>
    </row>
    <row r="7688" spans="1:1" x14ac:dyDescent="0.4">
      <c r="A7688">
        <v>0.41711858600000001</v>
      </c>
    </row>
    <row r="7689" spans="1:1" x14ac:dyDescent="0.4">
      <c r="A7689">
        <v>0.244292919</v>
      </c>
    </row>
    <row r="7690" spans="1:1" x14ac:dyDescent="0.4">
      <c r="A7690">
        <v>0.26719658200000002</v>
      </c>
    </row>
    <row r="7691" spans="1:1" x14ac:dyDescent="0.4">
      <c r="A7691">
        <v>0.30423971300000002</v>
      </c>
    </row>
    <row r="7692" spans="1:1" x14ac:dyDescent="0.4">
      <c r="A7692">
        <v>0.37619713399999999</v>
      </c>
    </row>
    <row r="7693" spans="1:1" x14ac:dyDescent="0.4">
      <c r="A7693">
        <v>0.36741563300000002</v>
      </c>
    </row>
    <row r="7694" spans="1:1" x14ac:dyDescent="0.4">
      <c r="A7694">
        <v>0.39722776399999998</v>
      </c>
    </row>
    <row r="7695" spans="1:1" x14ac:dyDescent="0.4">
      <c r="A7695">
        <v>0.48471975299999998</v>
      </c>
    </row>
    <row r="7696" spans="1:1" x14ac:dyDescent="0.4">
      <c r="A7696">
        <v>0.40903581</v>
      </c>
    </row>
    <row r="7697" spans="1:1" x14ac:dyDescent="0.4">
      <c r="A7697">
        <v>0.487239003</v>
      </c>
    </row>
    <row r="7698" spans="1:1" x14ac:dyDescent="0.4">
      <c r="A7698">
        <v>0.43848162899999998</v>
      </c>
    </row>
    <row r="7699" spans="1:1" x14ac:dyDescent="0.4">
      <c r="A7699">
        <v>0.422363877</v>
      </c>
    </row>
    <row r="7700" spans="1:1" x14ac:dyDescent="0.4">
      <c r="A7700">
        <v>0.473150611</v>
      </c>
    </row>
    <row r="7701" spans="1:1" x14ac:dyDescent="0.4">
      <c r="A7701">
        <v>0.49207143199999998</v>
      </c>
    </row>
    <row r="7702" spans="1:1" x14ac:dyDescent="0.4">
      <c r="A7702">
        <v>0.47650752299999999</v>
      </c>
    </row>
    <row r="7703" spans="1:1" x14ac:dyDescent="0.4">
      <c r="A7703">
        <v>0.51215054000000004</v>
      </c>
    </row>
    <row r="7704" spans="1:1" x14ac:dyDescent="0.4">
      <c r="A7704">
        <v>0.56071284099999996</v>
      </c>
    </row>
    <row r="7705" spans="1:1" x14ac:dyDescent="0.4">
      <c r="A7705">
        <v>0.44827789699999998</v>
      </c>
    </row>
    <row r="7706" spans="1:1" x14ac:dyDescent="0.4">
      <c r="A7706">
        <v>0.55823935400000002</v>
      </c>
    </row>
    <row r="7707" spans="1:1" x14ac:dyDescent="0.4">
      <c r="A7707">
        <v>0.57910342199999998</v>
      </c>
    </row>
    <row r="7708" spans="1:1" x14ac:dyDescent="0.4">
      <c r="A7708">
        <v>0.64169237599999995</v>
      </c>
    </row>
    <row r="7709" spans="1:1" x14ac:dyDescent="0.4">
      <c r="A7709">
        <v>0.60571303399999998</v>
      </c>
    </row>
    <row r="7710" spans="1:1" x14ac:dyDescent="0.4">
      <c r="A7710">
        <v>0.54443316500000005</v>
      </c>
    </row>
    <row r="7711" spans="1:1" x14ac:dyDescent="0.4">
      <c r="A7711">
        <v>0.56507378500000005</v>
      </c>
    </row>
    <row r="7712" spans="1:1" x14ac:dyDescent="0.4">
      <c r="A7712">
        <v>0.53359440400000002</v>
      </c>
    </row>
    <row r="7713" spans="1:1" x14ac:dyDescent="0.4">
      <c r="A7713">
        <v>0.63463324600000004</v>
      </c>
    </row>
    <row r="7714" spans="1:1" x14ac:dyDescent="0.4">
      <c r="A7714">
        <v>0.54270894199999997</v>
      </c>
    </row>
    <row r="7715" spans="1:1" x14ac:dyDescent="0.4">
      <c r="A7715">
        <v>0.610523496</v>
      </c>
    </row>
    <row r="7716" spans="1:1" x14ac:dyDescent="0.4">
      <c r="A7716">
        <v>0.566847671</v>
      </c>
    </row>
    <row r="7717" spans="1:1" x14ac:dyDescent="0.4">
      <c r="A7717">
        <v>0.657441367</v>
      </c>
    </row>
    <row r="7718" spans="1:1" x14ac:dyDescent="0.4">
      <c r="A7718">
        <v>0.69647974199999996</v>
      </c>
    </row>
    <row r="7719" spans="1:1" x14ac:dyDescent="0.4">
      <c r="A7719">
        <v>0.66137582299999997</v>
      </c>
    </row>
    <row r="7720" spans="1:1" x14ac:dyDescent="0.4">
      <c r="A7720">
        <v>0.69491682399999999</v>
      </c>
    </row>
    <row r="7721" spans="1:1" x14ac:dyDescent="0.4">
      <c r="A7721">
        <v>0.76009614999999997</v>
      </c>
    </row>
    <row r="7722" spans="1:1" x14ac:dyDescent="0.4">
      <c r="A7722">
        <v>0.72255533400000005</v>
      </c>
    </row>
    <row r="7723" spans="1:1" x14ac:dyDescent="0.4">
      <c r="A7723">
        <v>0.77406321600000005</v>
      </c>
    </row>
    <row r="7724" spans="1:1" x14ac:dyDescent="0.4">
      <c r="A7724">
        <v>0.83031193400000003</v>
      </c>
    </row>
    <row r="7725" spans="1:1" x14ac:dyDescent="0.4">
      <c r="A7725">
        <v>0.81380960099999999</v>
      </c>
    </row>
    <row r="7726" spans="1:1" x14ac:dyDescent="0.4">
      <c r="A7726">
        <v>0.83881280999999996</v>
      </c>
    </row>
    <row r="7727" spans="1:1" x14ac:dyDescent="0.4">
      <c r="A7727">
        <v>0.86866565399999995</v>
      </c>
    </row>
    <row r="7728" spans="1:1" x14ac:dyDescent="0.4">
      <c r="A7728">
        <v>-8.0922489169999992</v>
      </c>
    </row>
    <row r="7729" spans="1:1" x14ac:dyDescent="0.4">
      <c r="A7729">
        <v>-8.0612258909999994</v>
      </c>
    </row>
    <row r="7730" spans="1:1" x14ac:dyDescent="0.4">
      <c r="A7730">
        <v>-8.3660669330000008</v>
      </c>
    </row>
    <row r="7731" spans="1:1" x14ac:dyDescent="0.4">
      <c r="A7731">
        <v>-8.3810214999999992</v>
      </c>
    </row>
    <row r="7732" spans="1:1" x14ac:dyDescent="0.4">
      <c r="A7732">
        <v>-3.2150478360000001</v>
      </c>
    </row>
    <row r="7733" spans="1:1" x14ac:dyDescent="0.4">
      <c r="A7733">
        <v>-2.8499879840000002</v>
      </c>
    </row>
    <row r="7734" spans="1:1" x14ac:dyDescent="0.4">
      <c r="A7734">
        <v>-3.1167244909999998</v>
      </c>
    </row>
    <row r="7735" spans="1:1" x14ac:dyDescent="0.4">
      <c r="A7735">
        <v>-1.916513125</v>
      </c>
    </row>
    <row r="7736" spans="1:1" x14ac:dyDescent="0.4">
      <c r="A7736">
        <v>-1.8648468650000001</v>
      </c>
    </row>
    <row r="7737" spans="1:1" x14ac:dyDescent="0.4">
      <c r="A7737">
        <v>-1.7788836159999999</v>
      </c>
    </row>
    <row r="7738" spans="1:1" x14ac:dyDescent="0.4">
      <c r="A7738">
        <v>-1.9373811089999999</v>
      </c>
    </row>
    <row r="7739" spans="1:1" x14ac:dyDescent="0.4">
      <c r="A7739">
        <v>-1.364380836</v>
      </c>
    </row>
    <row r="7740" spans="1:1" x14ac:dyDescent="0.4">
      <c r="A7740">
        <v>-1.198770761</v>
      </c>
    </row>
    <row r="7741" spans="1:1" x14ac:dyDescent="0.4">
      <c r="A7741">
        <v>-1.181339264</v>
      </c>
    </row>
    <row r="7742" spans="1:1" x14ac:dyDescent="0.4">
      <c r="A7742">
        <v>-0.50596713999999998</v>
      </c>
    </row>
    <row r="7743" spans="1:1" x14ac:dyDescent="0.4">
      <c r="A7743">
        <v>-0.45324706999999997</v>
      </c>
    </row>
    <row r="7744" spans="1:1" x14ac:dyDescent="0.4">
      <c r="A7744">
        <v>-0.463938554</v>
      </c>
    </row>
    <row r="7745" spans="1:1" x14ac:dyDescent="0.4">
      <c r="A7745">
        <v>-0.402677695</v>
      </c>
    </row>
    <row r="7746" spans="1:1" x14ac:dyDescent="0.4">
      <c r="A7746">
        <v>-0.419499079</v>
      </c>
    </row>
    <row r="7747" spans="1:1" x14ac:dyDescent="0.4">
      <c r="A7747">
        <v>-0.372745673</v>
      </c>
    </row>
    <row r="7748" spans="1:1" x14ac:dyDescent="0.4">
      <c r="A7748">
        <v>-0.151399749</v>
      </c>
    </row>
    <row r="7749" spans="1:1" x14ac:dyDescent="0.4">
      <c r="A7749">
        <v>-0.189509392</v>
      </c>
    </row>
    <row r="7750" spans="1:1" x14ac:dyDescent="0.4">
      <c r="A7750">
        <v>-0.26780564400000001</v>
      </c>
    </row>
    <row r="7751" spans="1:1" x14ac:dyDescent="0.4">
      <c r="A7751">
        <v>-0.32666437999999998</v>
      </c>
    </row>
    <row r="7752" spans="1:1" x14ac:dyDescent="0.4">
      <c r="A7752">
        <v>-0.35837037199999999</v>
      </c>
    </row>
    <row r="7753" spans="1:1" x14ac:dyDescent="0.4">
      <c r="A7753">
        <v>-2.8052329999999999E-3</v>
      </c>
    </row>
    <row r="7754" spans="1:1" x14ac:dyDescent="0.4">
      <c r="A7754">
        <v>-0.17863886700000001</v>
      </c>
    </row>
    <row r="7755" spans="1:1" x14ac:dyDescent="0.4">
      <c r="A7755">
        <v>-8.9547873E-2</v>
      </c>
    </row>
    <row r="7756" spans="1:1" x14ac:dyDescent="0.4">
      <c r="A7756">
        <v>1.9922793000000001E-2</v>
      </c>
    </row>
    <row r="7757" spans="1:1" x14ac:dyDescent="0.4">
      <c r="A7757">
        <v>-0.152443886</v>
      </c>
    </row>
    <row r="7758" spans="1:1" x14ac:dyDescent="0.4">
      <c r="A7758">
        <v>5.3275638E-2</v>
      </c>
    </row>
    <row r="7759" spans="1:1" x14ac:dyDescent="0.4">
      <c r="A7759">
        <v>-2.9381221999999999E-2</v>
      </c>
    </row>
    <row r="7760" spans="1:1" x14ac:dyDescent="0.4">
      <c r="A7760">
        <v>-3.6961978999999999E-2</v>
      </c>
    </row>
    <row r="7761" spans="1:1" x14ac:dyDescent="0.4">
      <c r="A7761">
        <v>-1.4838113E-2</v>
      </c>
    </row>
    <row r="7762" spans="1:1" x14ac:dyDescent="0.4">
      <c r="A7762">
        <v>8.5161421000000001E-2</v>
      </c>
    </row>
    <row r="7763" spans="1:1" x14ac:dyDescent="0.4">
      <c r="A7763">
        <v>0.120725473</v>
      </c>
    </row>
    <row r="7764" spans="1:1" x14ac:dyDescent="0.4">
      <c r="A7764">
        <v>1.6939163E-2</v>
      </c>
    </row>
    <row r="7765" spans="1:1" x14ac:dyDescent="0.4">
      <c r="A7765">
        <v>0.118236828</v>
      </c>
    </row>
    <row r="7766" spans="1:1" x14ac:dyDescent="0.4">
      <c r="A7766">
        <v>9.8136138999999997E-2</v>
      </c>
    </row>
    <row r="7767" spans="1:1" x14ac:dyDescent="0.4">
      <c r="A7767">
        <v>3.8383198E-2</v>
      </c>
    </row>
    <row r="7768" spans="1:1" x14ac:dyDescent="0.4">
      <c r="A7768">
        <v>0.15968131999999999</v>
      </c>
    </row>
    <row r="7769" spans="1:1" x14ac:dyDescent="0.4">
      <c r="A7769">
        <v>0.16063957200000001</v>
      </c>
    </row>
    <row r="7770" spans="1:1" x14ac:dyDescent="0.4">
      <c r="A7770">
        <v>0.30792704500000001</v>
      </c>
    </row>
    <row r="7771" spans="1:1" x14ac:dyDescent="0.4">
      <c r="A7771">
        <v>0.25342377700000002</v>
      </c>
    </row>
    <row r="7772" spans="1:1" x14ac:dyDescent="0.4">
      <c r="A7772">
        <v>0.142244599</v>
      </c>
    </row>
    <row r="7773" spans="1:1" x14ac:dyDescent="0.4">
      <c r="A7773">
        <v>0.28861077600000001</v>
      </c>
    </row>
    <row r="7774" spans="1:1" x14ac:dyDescent="0.4">
      <c r="A7774">
        <v>0.27172382699999997</v>
      </c>
    </row>
    <row r="7775" spans="1:1" x14ac:dyDescent="0.4">
      <c r="A7775">
        <v>0.30769674000000002</v>
      </c>
    </row>
    <row r="7776" spans="1:1" x14ac:dyDescent="0.4">
      <c r="A7776">
        <v>0.29256725300000003</v>
      </c>
    </row>
    <row r="7777" spans="1:1" x14ac:dyDescent="0.4">
      <c r="A7777">
        <v>0.24180897100000001</v>
      </c>
    </row>
    <row r="7778" spans="1:1" x14ac:dyDescent="0.4">
      <c r="A7778">
        <v>0.25267124200000002</v>
      </c>
    </row>
    <row r="7779" spans="1:1" x14ac:dyDescent="0.4">
      <c r="A7779">
        <v>0.25034093899999998</v>
      </c>
    </row>
    <row r="7780" spans="1:1" x14ac:dyDescent="0.4">
      <c r="A7780">
        <v>0.24371790900000001</v>
      </c>
    </row>
    <row r="7781" spans="1:1" x14ac:dyDescent="0.4">
      <c r="A7781">
        <v>0.30899500800000002</v>
      </c>
    </row>
    <row r="7782" spans="1:1" x14ac:dyDescent="0.4">
      <c r="A7782">
        <v>0.29415974299999997</v>
      </c>
    </row>
    <row r="7783" spans="1:1" x14ac:dyDescent="0.4">
      <c r="A7783">
        <v>0.29269482499999999</v>
      </c>
    </row>
    <row r="7784" spans="1:1" x14ac:dyDescent="0.4">
      <c r="A7784">
        <v>0.34583994099999998</v>
      </c>
    </row>
    <row r="7785" spans="1:1" x14ac:dyDescent="0.4">
      <c r="A7785">
        <v>0.29018827600000002</v>
      </c>
    </row>
    <row r="7786" spans="1:1" x14ac:dyDescent="0.4">
      <c r="A7786">
        <v>0.35014203900000002</v>
      </c>
    </row>
    <row r="7787" spans="1:1" x14ac:dyDescent="0.4">
      <c r="A7787">
        <v>0.30173661200000002</v>
      </c>
    </row>
    <row r="7788" spans="1:1" x14ac:dyDescent="0.4">
      <c r="A7788">
        <v>0.34574141899999999</v>
      </c>
    </row>
    <row r="7789" spans="1:1" x14ac:dyDescent="0.4">
      <c r="A7789">
        <v>0.29263158900000003</v>
      </c>
    </row>
    <row r="7790" spans="1:1" x14ac:dyDescent="0.4">
      <c r="A7790">
        <v>0.37667964100000001</v>
      </c>
    </row>
    <row r="7791" spans="1:1" x14ac:dyDescent="0.4">
      <c r="A7791">
        <v>0.362034358</v>
      </c>
    </row>
    <row r="7792" spans="1:1" x14ac:dyDescent="0.4">
      <c r="A7792">
        <v>0.25351700399999999</v>
      </c>
    </row>
    <row r="7793" spans="1:1" x14ac:dyDescent="0.4">
      <c r="A7793">
        <v>0.35659653800000002</v>
      </c>
    </row>
    <row r="7794" spans="1:1" x14ac:dyDescent="0.4">
      <c r="A7794">
        <v>0.40160689999999999</v>
      </c>
    </row>
    <row r="7795" spans="1:1" x14ac:dyDescent="0.4">
      <c r="A7795">
        <v>0.42402737499999998</v>
      </c>
    </row>
    <row r="7796" spans="1:1" x14ac:dyDescent="0.4">
      <c r="A7796">
        <v>0.39362982299999999</v>
      </c>
    </row>
    <row r="7797" spans="1:1" x14ac:dyDescent="0.4">
      <c r="A7797">
        <v>0.4304636</v>
      </c>
    </row>
    <row r="7798" spans="1:1" x14ac:dyDescent="0.4">
      <c r="A7798">
        <v>0.42872517900000001</v>
      </c>
    </row>
    <row r="7799" spans="1:1" x14ac:dyDescent="0.4">
      <c r="A7799">
        <v>0.41633071900000002</v>
      </c>
    </row>
    <row r="7800" spans="1:1" x14ac:dyDescent="0.4">
      <c r="A7800">
        <v>0.363560359</v>
      </c>
    </row>
    <row r="7801" spans="1:1" x14ac:dyDescent="0.4">
      <c r="A7801">
        <v>0.371352768</v>
      </c>
    </row>
    <row r="7802" spans="1:1" x14ac:dyDescent="0.4">
      <c r="A7802">
        <v>0.40034497600000002</v>
      </c>
    </row>
    <row r="7803" spans="1:1" x14ac:dyDescent="0.4">
      <c r="A7803">
        <v>0.43072354800000001</v>
      </c>
    </row>
    <row r="7804" spans="1:1" x14ac:dyDescent="0.4">
      <c r="A7804">
        <v>0.43515509400000002</v>
      </c>
    </row>
    <row r="7805" spans="1:1" x14ac:dyDescent="0.4">
      <c r="A7805">
        <v>0.45700079199999999</v>
      </c>
    </row>
    <row r="7806" spans="1:1" x14ac:dyDescent="0.4">
      <c r="A7806">
        <v>0.467891634</v>
      </c>
    </row>
    <row r="7807" spans="1:1" x14ac:dyDescent="0.4">
      <c r="A7807">
        <v>0.53993013499999998</v>
      </c>
    </row>
    <row r="7808" spans="1:1" x14ac:dyDescent="0.4">
      <c r="A7808">
        <v>0.43817099399999998</v>
      </c>
    </row>
    <row r="7809" spans="1:1" x14ac:dyDescent="0.4">
      <c r="A7809">
        <v>0.50300901099999995</v>
      </c>
    </row>
    <row r="7810" spans="1:1" x14ac:dyDescent="0.4">
      <c r="A7810">
        <v>0.499591491</v>
      </c>
    </row>
    <row r="7811" spans="1:1" x14ac:dyDescent="0.4">
      <c r="A7811">
        <v>0.48665590800000003</v>
      </c>
    </row>
    <row r="7812" spans="1:1" x14ac:dyDescent="0.4">
      <c r="A7812">
        <v>0.51424222799999997</v>
      </c>
    </row>
    <row r="7813" spans="1:1" x14ac:dyDescent="0.4">
      <c r="A7813">
        <v>0.48230087100000002</v>
      </c>
    </row>
    <row r="7814" spans="1:1" x14ac:dyDescent="0.4">
      <c r="A7814">
        <v>0.46320763799999998</v>
      </c>
    </row>
    <row r="7815" spans="1:1" x14ac:dyDescent="0.4">
      <c r="A7815">
        <v>0.50693872200000001</v>
      </c>
    </row>
    <row r="7816" spans="1:1" x14ac:dyDescent="0.4">
      <c r="A7816">
        <v>0.51802720000000002</v>
      </c>
    </row>
    <row r="7817" spans="1:1" x14ac:dyDescent="0.4">
      <c r="A7817">
        <v>0.53583828600000005</v>
      </c>
    </row>
    <row r="7818" spans="1:1" x14ac:dyDescent="0.4">
      <c r="A7818">
        <v>0.563673549</v>
      </c>
    </row>
    <row r="7819" spans="1:1" x14ac:dyDescent="0.4">
      <c r="A7819">
        <v>0.58649391900000003</v>
      </c>
    </row>
    <row r="7820" spans="1:1" x14ac:dyDescent="0.4">
      <c r="A7820">
        <v>0.58169778999999999</v>
      </c>
    </row>
    <row r="7821" spans="1:1" x14ac:dyDescent="0.4">
      <c r="A7821">
        <v>0.57363259200000005</v>
      </c>
    </row>
    <row r="7822" spans="1:1" x14ac:dyDescent="0.4">
      <c r="A7822">
        <v>0.57048581799999998</v>
      </c>
    </row>
    <row r="7823" spans="1:1" x14ac:dyDescent="0.4">
      <c r="A7823">
        <v>0.58879041700000001</v>
      </c>
    </row>
    <row r="7824" spans="1:1" x14ac:dyDescent="0.4">
      <c r="A7824">
        <v>0.52314205199999997</v>
      </c>
    </row>
    <row r="7825" spans="1:1" x14ac:dyDescent="0.4">
      <c r="A7825">
        <v>0.59670084999999995</v>
      </c>
    </row>
    <row r="7826" spans="1:1" x14ac:dyDescent="0.4">
      <c r="A7826">
        <v>0.57773612799999996</v>
      </c>
    </row>
    <row r="7827" spans="1:1" x14ac:dyDescent="0.4">
      <c r="A7827">
        <v>0.60229878199999998</v>
      </c>
    </row>
    <row r="7828" spans="1:1" x14ac:dyDescent="0.4">
      <c r="A7828">
        <v>0.58329318799999996</v>
      </c>
    </row>
    <row r="7829" spans="1:1" x14ac:dyDescent="0.4">
      <c r="A7829">
        <v>0.61463386399999997</v>
      </c>
    </row>
    <row r="7830" spans="1:1" x14ac:dyDescent="0.4">
      <c r="A7830">
        <v>0.61397756199999998</v>
      </c>
    </row>
    <row r="7831" spans="1:1" x14ac:dyDescent="0.4">
      <c r="A7831">
        <v>0.59832469300000002</v>
      </c>
    </row>
    <row r="7832" spans="1:1" x14ac:dyDescent="0.4">
      <c r="A7832">
        <v>0.63844154200000003</v>
      </c>
    </row>
    <row r="7833" spans="1:1" x14ac:dyDescent="0.4">
      <c r="A7833">
        <v>0.63846223300000005</v>
      </c>
    </row>
    <row r="7834" spans="1:1" x14ac:dyDescent="0.4">
      <c r="A7834">
        <v>0.60403915100000005</v>
      </c>
    </row>
    <row r="7835" spans="1:1" x14ac:dyDescent="0.4">
      <c r="A7835">
        <v>0.67134642600000005</v>
      </c>
    </row>
    <row r="7836" spans="1:1" x14ac:dyDescent="0.4">
      <c r="A7836">
        <v>0.59762906999999998</v>
      </c>
    </row>
    <row r="7837" spans="1:1" x14ac:dyDescent="0.4">
      <c r="A7837">
        <v>0.63361667600000005</v>
      </c>
    </row>
    <row r="7838" spans="1:1" x14ac:dyDescent="0.4">
      <c r="A7838">
        <v>0.64574326000000004</v>
      </c>
    </row>
    <row r="7839" spans="1:1" x14ac:dyDescent="0.4">
      <c r="A7839">
        <v>0.664696803</v>
      </c>
    </row>
    <row r="7840" spans="1:1" x14ac:dyDescent="0.4">
      <c r="A7840">
        <v>0.68083688200000003</v>
      </c>
    </row>
    <row r="7841" spans="1:1" x14ac:dyDescent="0.4">
      <c r="A7841">
        <v>0.66582982899999998</v>
      </c>
    </row>
    <row r="7842" spans="1:1" x14ac:dyDescent="0.4">
      <c r="A7842">
        <v>0.67359498600000001</v>
      </c>
    </row>
    <row r="7843" spans="1:1" x14ac:dyDescent="0.4">
      <c r="A7843">
        <v>0.69597412000000003</v>
      </c>
    </row>
    <row r="7844" spans="1:1" x14ac:dyDescent="0.4">
      <c r="A7844">
        <v>0.68934489799999998</v>
      </c>
    </row>
    <row r="7845" spans="1:1" x14ac:dyDescent="0.4">
      <c r="A7845">
        <v>0.76891907299999995</v>
      </c>
    </row>
    <row r="7846" spans="1:1" x14ac:dyDescent="0.4">
      <c r="A7846">
        <v>0.82342050600000005</v>
      </c>
    </row>
    <row r="7847" spans="1:1" x14ac:dyDescent="0.4">
      <c r="A7847">
        <v>-7.9691882129999998</v>
      </c>
    </row>
    <row r="7848" spans="1:1" x14ac:dyDescent="0.4">
      <c r="A7848">
        <v>-8.6902780530000001</v>
      </c>
    </row>
    <row r="7849" spans="1:1" x14ac:dyDescent="0.4">
      <c r="A7849">
        <v>-6.9560499189999998</v>
      </c>
    </row>
    <row r="7850" spans="1:1" x14ac:dyDescent="0.4">
      <c r="A7850">
        <v>-8.0518493650000007</v>
      </c>
    </row>
    <row r="7851" spans="1:1" x14ac:dyDescent="0.4">
      <c r="A7851">
        <v>-8.5212020870000007</v>
      </c>
    </row>
    <row r="7852" spans="1:1" x14ac:dyDescent="0.4">
      <c r="A7852">
        <v>-9.5278530119999996</v>
      </c>
    </row>
    <row r="7853" spans="1:1" x14ac:dyDescent="0.4">
      <c r="A7853">
        <v>-8.5479164119999993</v>
      </c>
    </row>
    <row r="7854" spans="1:1" x14ac:dyDescent="0.4">
      <c r="A7854">
        <v>-8.3232021330000006</v>
      </c>
    </row>
    <row r="7855" spans="1:1" x14ac:dyDescent="0.4">
      <c r="A7855">
        <v>-9.2492456440000002</v>
      </c>
    </row>
    <row r="7856" spans="1:1" x14ac:dyDescent="0.4">
      <c r="A7856">
        <v>-6.9497904779999997</v>
      </c>
    </row>
    <row r="7857" spans="1:1" x14ac:dyDescent="0.4">
      <c r="A7857">
        <v>-8.8944234850000008</v>
      </c>
    </row>
    <row r="7858" spans="1:1" x14ac:dyDescent="0.4">
      <c r="A7858">
        <v>-8.5724058149999998</v>
      </c>
    </row>
    <row r="7859" spans="1:1" x14ac:dyDescent="0.4">
      <c r="A7859">
        <v>-8.1828098300000001</v>
      </c>
    </row>
    <row r="7860" spans="1:1" x14ac:dyDescent="0.4">
      <c r="A7860">
        <v>-9.3402051929999992</v>
      </c>
    </row>
    <row r="7861" spans="1:1" x14ac:dyDescent="0.4">
      <c r="A7861">
        <v>-8.8469028470000008</v>
      </c>
    </row>
    <row r="7862" spans="1:1" x14ac:dyDescent="0.4">
      <c r="A7862">
        <v>-9.0660228729999996</v>
      </c>
    </row>
    <row r="7863" spans="1:1" x14ac:dyDescent="0.4">
      <c r="A7863">
        <v>-9.0785856250000005</v>
      </c>
    </row>
    <row r="7864" spans="1:1" x14ac:dyDescent="0.4">
      <c r="A7864">
        <v>-9.9189157489999999</v>
      </c>
    </row>
    <row r="7865" spans="1:1" x14ac:dyDescent="0.4">
      <c r="A7865">
        <v>-9.1701011660000002</v>
      </c>
    </row>
    <row r="7866" spans="1:1" x14ac:dyDescent="0.4">
      <c r="A7866">
        <v>-8.4418306350000005</v>
      </c>
    </row>
    <row r="7867" spans="1:1" x14ac:dyDescent="0.4">
      <c r="A7867">
        <v>-3.3476390839999999</v>
      </c>
    </row>
    <row r="7868" spans="1:1" x14ac:dyDescent="0.4">
      <c r="A7868">
        <v>-3.3914933199999999</v>
      </c>
    </row>
    <row r="7869" spans="1:1" x14ac:dyDescent="0.4">
      <c r="A7869">
        <v>-3.4233117100000001</v>
      </c>
    </row>
    <row r="7870" spans="1:1" x14ac:dyDescent="0.4">
      <c r="A7870">
        <v>-3.0831413269999999</v>
      </c>
    </row>
    <row r="7871" spans="1:1" x14ac:dyDescent="0.4">
      <c r="A7871">
        <v>-3.2214803700000001</v>
      </c>
    </row>
    <row r="7872" spans="1:1" x14ac:dyDescent="0.4">
      <c r="A7872">
        <v>-3.5742826459999999</v>
      </c>
    </row>
    <row r="7873" spans="1:1" x14ac:dyDescent="0.4">
      <c r="A7873">
        <v>-3.5224680899999998</v>
      </c>
    </row>
    <row r="7874" spans="1:1" x14ac:dyDescent="0.4">
      <c r="A7874">
        <v>-3.346459866</v>
      </c>
    </row>
    <row r="7875" spans="1:1" x14ac:dyDescent="0.4">
      <c r="A7875">
        <v>-3.1914353370000001</v>
      </c>
    </row>
    <row r="7876" spans="1:1" x14ac:dyDescent="0.4">
      <c r="A7876">
        <v>-3.15189743</v>
      </c>
    </row>
    <row r="7877" spans="1:1" x14ac:dyDescent="0.4">
      <c r="A7877">
        <v>-3.1135282520000001</v>
      </c>
    </row>
    <row r="7878" spans="1:1" x14ac:dyDescent="0.4">
      <c r="A7878">
        <v>-1.74779288</v>
      </c>
    </row>
    <row r="7879" spans="1:1" x14ac:dyDescent="0.4">
      <c r="A7879">
        <v>-1.9510780969999999</v>
      </c>
    </row>
    <row r="7880" spans="1:1" x14ac:dyDescent="0.4">
      <c r="A7880">
        <v>-1.7187601729999999</v>
      </c>
    </row>
    <row r="7881" spans="1:1" x14ac:dyDescent="0.4">
      <c r="A7881">
        <v>-1.9672365190000001</v>
      </c>
    </row>
    <row r="7882" spans="1:1" x14ac:dyDescent="0.4">
      <c r="A7882">
        <v>-1.8958632150000001</v>
      </c>
    </row>
    <row r="7883" spans="1:1" x14ac:dyDescent="0.4">
      <c r="A7883">
        <v>-1.1454977989999999</v>
      </c>
    </row>
    <row r="7884" spans="1:1" x14ac:dyDescent="0.4">
      <c r="A7884">
        <v>-1.21517992</v>
      </c>
    </row>
    <row r="7885" spans="1:1" x14ac:dyDescent="0.4">
      <c r="A7885">
        <v>-1.075476885</v>
      </c>
    </row>
    <row r="7886" spans="1:1" x14ac:dyDescent="0.4">
      <c r="A7886">
        <v>-0.96145594099999998</v>
      </c>
    </row>
    <row r="7887" spans="1:1" x14ac:dyDescent="0.4">
      <c r="A7887">
        <v>-1.023471832</v>
      </c>
    </row>
    <row r="7888" spans="1:1" x14ac:dyDescent="0.4">
      <c r="A7888">
        <v>-1.055520773</v>
      </c>
    </row>
    <row r="7889" spans="1:1" x14ac:dyDescent="0.4">
      <c r="A7889">
        <v>-0.72702712999999997</v>
      </c>
    </row>
    <row r="7890" spans="1:1" x14ac:dyDescent="0.4">
      <c r="A7890">
        <v>-0.88792896300000002</v>
      </c>
    </row>
    <row r="7891" spans="1:1" x14ac:dyDescent="0.4">
      <c r="A7891">
        <v>-0.65992698699999996</v>
      </c>
    </row>
    <row r="7892" spans="1:1" x14ac:dyDescent="0.4">
      <c r="A7892">
        <v>-0.76883449599999998</v>
      </c>
    </row>
    <row r="7893" spans="1:1" x14ac:dyDescent="0.4">
      <c r="A7893">
        <v>-0.65479488399999997</v>
      </c>
    </row>
    <row r="7894" spans="1:1" x14ac:dyDescent="0.4">
      <c r="A7894">
        <v>-0.68706169100000003</v>
      </c>
    </row>
    <row r="7895" spans="1:1" x14ac:dyDescent="0.4">
      <c r="A7895">
        <v>-0.66604232799999996</v>
      </c>
    </row>
    <row r="7896" spans="1:1" x14ac:dyDescent="0.4">
      <c r="A7896">
        <v>-0.76174526200000003</v>
      </c>
    </row>
    <row r="7897" spans="1:1" x14ac:dyDescent="0.4">
      <c r="A7897">
        <v>-0.26771601</v>
      </c>
    </row>
    <row r="7898" spans="1:1" x14ac:dyDescent="0.4">
      <c r="A7898">
        <v>-0.34855540600000001</v>
      </c>
    </row>
    <row r="7899" spans="1:1" x14ac:dyDescent="0.4">
      <c r="A7899">
        <v>-0.343861739</v>
      </c>
    </row>
    <row r="7900" spans="1:1" x14ac:dyDescent="0.4">
      <c r="A7900">
        <v>-0.35652351399999999</v>
      </c>
    </row>
    <row r="7901" spans="1:1" x14ac:dyDescent="0.4">
      <c r="A7901">
        <v>-0.471329053</v>
      </c>
    </row>
    <row r="7902" spans="1:1" x14ac:dyDescent="0.4">
      <c r="A7902">
        <v>-0.21923651</v>
      </c>
    </row>
    <row r="7903" spans="1:1" x14ac:dyDescent="0.4">
      <c r="A7903">
        <v>-0.27680655900000001</v>
      </c>
    </row>
    <row r="7904" spans="1:1" x14ac:dyDescent="0.4">
      <c r="A7904">
        <v>-0.18072332699999999</v>
      </c>
    </row>
    <row r="7905" spans="1:1" x14ac:dyDescent="0.4">
      <c r="A7905">
        <v>-0.138494696</v>
      </c>
    </row>
    <row r="7906" spans="1:1" x14ac:dyDescent="0.4">
      <c r="A7906">
        <v>-0.18924999200000001</v>
      </c>
    </row>
    <row r="7907" spans="1:1" x14ac:dyDescent="0.4">
      <c r="A7907">
        <v>-0.13318123100000001</v>
      </c>
    </row>
    <row r="7908" spans="1:1" x14ac:dyDescent="0.4">
      <c r="A7908">
        <v>-0.25437205200000002</v>
      </c>
    </row>
    <row r="7909" spans="1:1" x14ac:dyDescent="0.4">
      <c r="A7909">
        <v>-0.19053387599999999</v>
      </c>
    </row>
    <row r="7910" spans="1:1" x14ac:dyDescent="0.4">
      <c r="A7910">
        <v>-2.169919E-2</v>
      </c>
    </row>
    <row r="7911" spans="1:1" x14ac:dyDescent="0.4">
      <c r="A7911">
        <v>0.129118125</v>
      </c>
    </row>
    <row r="7912" spans="1:1" x14ac:dyDescent="0.4">
      <c r="A7912">
        <v>0.14668861999999999</v>
      </c>
    </row>
    <row r="7913" spans="1:1" x14ac:dyDescent="0.4">
      <c r="A7913">
        <v>0.119685597</v>
      </c>
    </row>
    <row r="7914" spans="1:1" x14ac:dyDescent="0.4">
      <c r="A7914">
        <v>8.8738441000000001E-2</v>
      </c>
    </row>
    <row r="7915" spans="1:1" x14ac:dyDescent="0.4">
      <c r="A7915">
        <v>0.107916069</v>
      </c>
    </row>
    <row r="7916" spans="1:1" x14ac:dyDescent="0.4">
      <c r="A7916">
        <v>0.17802801100000001</v>
      </c>
    </row>
    <row r="7917" spans="1:1" x14ac:dyDescent="0.4">
      <c r="A7917">
        <v>0.125191784</v>
      </c>
    </row>
    <row r="7918" spans="1:1" x14ac:dyDescent="0.4">
      <c r="A7918">
        <v>0.294886329</v>
      </c>
    </row>
    <row r="7919" spans="1:1" x14ac:dyDescent="0.4">
      <c r="A7919">
        <v>0.33779179999999998</v>
      </c>
    </row>
    <row r="7920" spans="1:1" x14ac:dyDescent="0.4">
      <c r="A7920">
        <v>0.47006236600000001</v>
      </c>
    </row>
    <row r="7921" spans="1:1" x14ac:dyDescent="0.4">
      <c r="A7921">
        <v>0.40663590799999999</v>
      </c>
    </row>
    <row r="7922" spans="1:1" x14ac:dyDescent="0.4">
      <c r="A7922">
        <v>0.44040213299999997</v>
      </c>
    </row>
    <row r="7923" spans="1:1" x14ac:dyDescent="0.4">
      <c r="A7923">
        <v>0.45517993000000001</v>
      </c>
    </row>
    <row r="7924" spans="1:1" x14ac:dyDescent="0.4">
      <c r="A7924">
        <v>0.55369246000000005</v>
      </c>
    </row>
    <row r="7925" spans="1:1" x14ac:dyDescent="0.4">
      <c r="A7925">
        <v>0.56149840399999995</v>
      </c>
    </row>
    <row r="7926" spans="1:1" x14ac:dyDescent="0.4">
      <c r="A7926">
        <v>0.57774312900000002</v>
      </c>
    </row>
    <row r="7927" spans="1:1" x14ac:dyDescent="0.4">
      <c r="A7927">
        <v>0.67109029899999995</v>
      </c>
    </row>
    <row r="7928" spans="1:1" x14ac:dyDescent="0.4">
      <c r="A7928">
        <v>0.62395091499999999</v>
      </c>
    </row>
    <row r="7929" spans="1:1" x14ac:dyDescent="0.4">
      <c r="A7929">
        <v>0.64951999999999999</v>
      </c>
    </row>
    <row r="7930" spans="1:1" x14ac:dyDescent="0.4">
      <c r="A7930">
        <v>0.67275134700000006</v>
      </c>
    </row>
    <row r="7931" spans="1:1" x14ac:dyDescent="0.4">
      <c r="A7931">
        <v>0.64316388000000002</v>
      </c>
    </row>
    <row r="7932" spans="1:1" x14ac:dyDescent="0.4">
      <c r="A7932">
        <v>0.65611213700000004</v>
      </c>
    </row>
    <row r="7933" spans="1:1" x14ac:dyDescent="0.4">
      <c r="A7933">
        <v>0.66522457099999999</v>
      </c>
    </row>
    <row r="7934" spans="1:1" x14ac:dyDescent="0.4">
      <c r="A7934">
        <v>0.68642726899999995</v>
      </c>
    </row>
    <row r="7935" spans="1:1" x14ac:dyDescent="0.4">
      <c r="A7935">
        <v>0.68235254300000003</v>
      </c>
    </row>
    <row r="7936" spans="1:1" x14ac:dyDescent="0.4">
      <c r="A7936">
        <v>0.74165415800000001</v>
      </c>
    </row>
    <row r="7937" spans="1:1" x14ac:dyDescent="0.4">
      <c r="A7937">
        <v>0.72317603699999999</v>
      </c>
    </row>
    <row r="7938" spans="1:1" x14ac:dyDescent="0.4">
      <c r="A7938">
        <v>0.70382226299999995</v>
      </c>
    </row>
    <row r="7939" spans="1:1" x14ac:dyDescent="0.4">
      <c r="A7939">
        <v>0.70762157400000003</v>
      </c>
    </row>
    <row r="7940" spans="1:1" x14ac:dyDescent="0.4">
      <c r="A7940">
        <v>0.75129184699999996</v>
      </c>
    </row>
    <row r="7941" spans="1:1" x14ac:dyDescent="0.4">
      <c r="A7941">
        <v>0.76613672600000005</v>
      </c>
    </row>
    <row r="7942" spans="1:1" x14ac:dyDescent="0.4">
      <c r="A7942">
        <v>0.79646499299999995</v>
      </c>
    </row>
    <row r="7943" spans="1:1" x14ac:dyDescent="0.4">
      <c r="A7943">
        <v>0.79528009899999996</v>
      </c>
    </row>
    <row r="7944" spans="1:1" x14ac:dyDescent="0.4">
      <c r="A7944">
        <v>0.79614324599999997</v>
      </c>
    </row>
    <row r="7945" spans="1:1" x14ac:dyDescent="0.4">
      <c r="A7945">
        <v>0.813514403</v>
      </c>
    </row>
    <row r="7946" spans="1:1" x14ac:dyDescent="0.4">
      <c r="A7946">
        <v>0.78944587700000002</v>
      </c>
    </row>
    <row r="7947" spans="1:1" x14ac:dyDescent="0.4">
      <c r="A7947">
        <v>0.82009741599999997</v>
      </c>
    </row>
    <row r="7948" spans="1:1" x14ac:dyDescent="0.4">
      <c r="A7948">
        <v>0.81057473000000002</v>
      </c>
    </row>
    <row r="7949" spans="1:1" x14ac:dyDescent="0.4">
      <c r="A7949">
        <v>0.81894168899999997</v>
      </c>
    </row>
    <row r="7950" spans="1:1" x14ac:dyDescent="0.4">
      <c r="A7950">
        <v>0.84274339700000001</v>
      </c>
    </row>
    <row r="7951" spans="1:1" x14ac:dyDescent="0.4">
      <c r="A7951">
        <v>0.85805469899999998</v>
      </c>
    </row>
    <row r="7952" spans="1:1" x14ac:dyDescent="0.4">
      <c r="A7952">
        <v>0.89068997100000002</v>
      </c>
    </row>
    <row r="7953" spans="1:1" x14ac:dyDescent="0.4">
      <c r="A7953">
        <v>0.88395770399999996</v>
      </c>
    </row>
    <row r="7954" spans="1:1" x14ac:dyDescent="0.4">
      <c r="A7954">
        <v>0.87972403200000004</v>
      </c>
    </row>
    <row r="7955" spans="1:1" x14ac:dyDescent="0.4">
      <c r="A7955">
        <v>-9.0608625410000005</v>
      </c>
    </row>
    <row r="7956" spans="1:1" x14ac:dyDescent="0.4">
      <c r="A7956">
        <v>-8.6410303119999998</v>
      </c>
    </row>
    <row r="7957" spans="1:1" x14ac:dyDescent="0.4">
      <c r="A7957">
        <v>-8.2944784160000005</v>
      </c>
    </row>
    <row r="7958" spans="1:1" x14ac:dyDescent="0.4">
      <c r="A7958">
        <v>-7.7962617869999997</v>
      </c>
    </row>
    <row r="7959" spans="1:1" x14ac:dyDescent="0.4">
      <c r="A7959">
        <v>-3.8781776429999999</v>
      </c>
    </row>
    <row r="7960" spans="1:1" x14ac:dyDescent="0.4">
      <c r="A7960">
        <v>-3.574092388</v>
      </c>
    </row>
    <row r="7961" spans="1:1" x14ac:dyDescent="0.4">
      <c r="A7961">
        <v>-3.8014969829999998</v>
      </c>
    </row>
    <row r="7962" spans="1:1" x14ac:dyDescent="0.4">
      <c r="A7962">
        <v>-3.634123802</v>
      </c>
    </row>
    <row r="7963" spans="1:1" x14ac:dyDescent="0.4">
      <c r="A7963">
        <v>-3.5005469319999998</v>
      </c>
    </row>
    <row r="7964" spans="1:1" x14ac:dyDescent="0.4">
      <c r="A7964">
        <v>-3.2605986599999999</v>
      </c>
    </row>
    <row r="7965" spans="1:1" x14ac:dyDescent="0.4">
      <c r="A7965">
        <v>-3.238998413</v>
      </c>
    </row>
    <row r="7966" spans="1:1" x14ac:dyDescent="0.4">
      <c r="A7966">
        <v>-1.771773338</v>
      </c>
    </row>
    <row r="7967" spans="1:1" x14ac:dyDescent="0.4">
      <c r="A7967">
        <v>-2.0546547570000002</v>
      </c>
    </row>
    <row r="7968" spans="1:1" x14ac:dyDescent="0.4">
      <c r="A7968">
        <v>-1.710968335</v>
      </c>
    </row>
    <row r="7969" spans="1:1" x14ac:dyDescent="0.4">
      <c r="A7969">
        <v>-1.2574574949999999</v>
      </c>
    </row>
    <row r="7970" spans="1:1" x14ac:dyDescent="0.4">
      <c r="A7970">
        <v>-1.276228189</v>
      </c>
    </row>
    <row r="7971" spans="1:1" x14ac:dyDescent="0.4">
      <c r="A7971">
        <v>-1.3570108409999999</v>
      </c>
    </row>
    <row r="7972" spans="1:1" x14ac:dyDescent="0.4">
      <c r="A7972">
        <v>-1.187506199</v>
      </c>
    </row>
    <row r="7973" spans="1:1" x14ac:dyDescent="0.4">
      <c r="A7973">
        <v>-1.2696495059999999</v>
      </c>
    </row>
    <row r="7974" spans="1:1" x14ac:dyDescent="0.4">
      <c r="A7974">
        <v>-1.207376003</v>
      </c>
    </row>
    <row r="7975" spans="1:1" x14ac:dyDescent="0.4">
      <c r="A7975">
        <v>-0.996117115</v>
      </c>
    </row>
    <row r="7976" spans="1:1" x14ac:dyDescent="0.4">
      <c r="A7976">
        <v>-1.178034544</v>
      </c>
    </row>
    <row r="7977" spans="1:1" x14ac:dyDescent="0.4">
      <c r="A7977">
        <v>-0.85037918099999998</v>
      </c>
    </row>
    <row r="7978" spans="1:1" x14ac:dyDescent="0.4">
      <c r="A7978">
        <v>-0.811425018</v>
      </c>
    </row>
    <row r="7979" spans="1:1" x14ac:dyDescent="0.4">
      <c r="A7979">
        <v>-0.64268169399999997</v>
      </c>
    </row>
    <row r="7980" spans="1:1" x14ac:dyDescent="0.4">
      <c r="A7980">
        <v>-0.64864826200000003</v>
      </c>
    </row>
    <row r="7981" spans="1:1" x14ac:dyDescent="0.4">
      <c r="A7981">
        <v>-0.65793857600000005</v>
      </c>
    </row>
    <row r="7982" spans="1:1" x14ac:dyDescent="0.4">
      <c r="A7982">
        <v>-0.89538631400000002</v>
      </c>
    </row>
    <row r="7983" spans="1:1" x14ac:dyDescent="0.4">
      <c r="A7983">
        <v>-0.83917961100000005</v>
      </c>
    </row>
    <row r="7984" spans="1:1" x14ac:dyDescent="0.4">
      <c r="A7984">
        <v>-0.82348442099999997</v>
      </c>
    </row>
    <row r="7985" spans="1:1" x14ac:dyDescent="0.4">
      <c r="A7985">
        <v>-0.586234951</v>
      </c>
    </row>
    <row r="7986" spans="1:1" x14ac:dyDescent="0.4">
      <c r="A7986">
        <v>-0.73913040200000002</v>
      </c>
    </row>
    <row r="7987" spans="1:1" x14ac:dyDescent="0.4">
      <c r="A7987">
        <v>-0.62823257399999999</v>
      </c>
    </row>
    <row r="7988" spans="1:1" x14ac:dyDescent="0.4">
      <c r="A7988">
        <v>-0.836599541</v>
      </c>
    </row>
    <row r="7989" spans="1:1" x14ac:dyDescent="0.4">
      <c r="A7989">
        <v>-0.53619845700000002</v>
      </c>
    </row>
    <row r="7990" spans="1:1" x14ac:dyDescent="0.4">
      <c r="A7990">
        <v>-0.43279933900000001</v>
      </c>
    </row>
    <row r="7991" spans="1:1" x14ac:dyDescent="0.4">
      <c r="A7991">
        <v>-0.61019706699999998</v>
      </c>
    </row>
    <row r="7992" spans="1:1" x14ac:dyDescent="0.4">
      <c r="A7992">
        <v>-0.39911715199999998</v>
      </c>
    </row>
    <row r="7993" spans="1:1" x14ac:dyDescent="0.4">
      <c r="A7993">
        <v>-0.46673440900000002</v>
      </c>
    </row>
    <row r="7994" spans="1:1" x14ac:dyDescent="0.4">
      <c r="A7994">
        <v>-0.29703680700000001</v>
      </c>
    </row>
    <row r="7995" spans="1:1" x14ac:dyDescent="0.4">
      <c r="A7995">
        <v>-0.60266017900000002</v>
      </c>
    </row>
    <row r="7996" spans="1:1" x14ac:dyDescent="0.4">
      <c r="A7996">
        <v>-0.36809171899999998</v>
      </c>
    </row>
    <row r="7997" spans="1:1" x14ac:dyDescent="0.4">
      <c r="A7997">
        <v>-0.109621184</v>
      </c>
    </row>
    <row r="7998" spans="1:1" x14ac:dyDescent="0.4">
      <c r="A7998">
        <v>-0.30208069900000001</v>
      </c>
    </row>
    <row r="7999" spans="1:1" x14ac:dyDescent="0.4">
      <c r="A7999">
        <v>-0.30179868399999998</v>
      </c>
    </row>
    <row r="8000" spans="1:1" x14ac:dyDescent="0.4">
      <c r="A8000">
        <v>-0.34245341200000001</v>
      </c>
    </row>
    <row r="8001" spans="1:1" x14ac:dyDescent="0.4">
      <c r="A8001">
        <v>-0.30611896500000002</v>
      </c>
    </row>
    <row r="8002" spans="1:1" x14ac:dyDescent="0.4">
      <c r="A8002">
        <v>-0.27861908499999999</v>
      </c>
    </row>
    <row r="8003" spans="1:1" x14ac:dyDescent="0.4">
      <c r="A8003">
        <v>6.9676757000000006E-2</v>
      </c>
    </row>
    <row r="8004" spans="1:1" x14ac:dyDescent="0.4">
      <c r="A8004">
        <v>-7.3799728999999994E-2</v>
      </c>
    </row>
    <row r="8005" spans="1:1" x14ac:dyDescent="0.4">
      <c r="A8005">
        <v>-0.11070585300000001</v>
      </c>
    </row>
    <row r="8006" spans="1:1" x14ac:dyDescent="0.4">
      <c r="A8006">
        <v>-8.6101174000000003E-2</v>
      </c>
    </row>
    <row r="8007" spans="1:1" x14ac:dyDescent="0.4">
      <c r="A8007">
        <v>1.0310829000000001E-2</v>
      </c>
    </row>
    <row r="8008" spans="1:1" x14ac:dyDescent="0.4">
      <c r="A8008">
        <v>-0.123965621</v>
      </c>
    </row>
    <row r="8009" spans="1:1" x14ac:dyDescent="0.4">
      <c r="A8009">
        <v>-8.5198283E-2</v>
      </c>
    </row>
    <row r="8010" spans="1:1" x14ac:dyDescent="0.4">
      <c r="A8010">
        <v>-0.21268868399999999</v>
      </c>
    </row>
    <row r="8011" spans="1:1" x14ac:dyDescent="0.4">
      <c r="A8011">
        <v>2.3567623999999999E-2</v>
      </c>
    </row>
    <row r="8012" spans="1:1" x14ac:dyDescent="0.4">
      <c r="A8012">
        <v>2.6354260000000002E-3</v>
      </c>
    </row>
    <row r="8013" spans="1:1" x14ac:dyDescent="0.4">
      <c r="A8013">
        <v>5.7057380999999997E-2</v>
      </c>
    </row>
    <row r="8014" spans="1:1" x14ac:dyDescent="0.4">
      <c r="A8014">
        <v>3.7424723E-2</v>
      </c>
    </row>
    <row r="8015" spans="1:1" x14ac:dyDescent="0.4">
      <c r="A8015">
        <v>5.3096665000000001E-2</v>
      </c>
    </row>
    <row r="8016" spans="1:1" x14ac:dyDescent="0.4">
      <c r="A8016">
        <v>1.2450027000000001E-2</v>
      </c>
    </row>
    <row r="8017" spans="1:1" x14ac:dyDescent="0.4">
      <c r="A8017">
        <v>5.7362365999999998E-2</v>
      </c>
    </row>
    <row r="8018" spans="1:1" x14ac:dyDescent="0.4">
      <c r="A8018">
        <v>7.8596877999999995E-2</v>
      </c>
    </row>
    <row r="8019" spans="1:1" x14ac:dyDescent="0.4">
      <c r="A8019">
        <v>3.6302567000000001E-2</v>
      </c>
    </row>
    <row r="8020" spans="1:1" x14ac:dyDescent="0.4">
      <c r="A8020">
        <v>0.12551288599999999</v>
      </c>
    </row>
    <row r="8021" spans="1:1" x14ac:dyDescent="0.4">
      <c r="A8021">
        <v>1.8449687999999999E-2</v>
      </c>
    </row>
    <row r="8022" spans="1:1" x14ac:dyDescent="0.4">
      <c r="A8022">
        <v>0.170814514</v>
      </c>
    </row>
    <row r="8023" spans="1:1" x14ac:dyDescent="0.4">
      <c r="A8023">
        <v>0.16456057800000001</v>
      </c>
    </row>
    <row r="8024" spans="1:1" x14ac:dyDescent="0.4">
      <c r="A8024">
        <v>0.15871238700000001</v>
      </c>
    </row>
    <row r="8025" spans="1:1" x14ac:dyDescent="0.4">
      <c r="A8025">
        <v>0.21886756199999999</v>
      </c>
    </row>
    <row r="8026" spans="1:1" x14ac:dyDescent="0.4">
      <c r="A8026">
        <v>0.218296925</v>
      </c>
    </row>
    <row r="8027" spans="1:1" x14ac:dyDescent="0.4">
      <c r="A8027">
        <v>0.31882516500000002</v>
      </c>
    </row>
    <row r="8028" spans="1:1" x14ac:dyDescent="0.4">
      <c r="A8028">
        <v>0.21430595699999999</v>
      </c>
    </row>
    <row r="8029" spans="1:1" x14ac:dyDescent="0.4">
      <c r="A8029">
        <v>0.40213830699999997</v>
      </c>
    </row>
    <row r="8030" spans="1:1" x14ac:dyDescent="0.4">
      <c r="A8030">
        <v>0.28126283800000002</v>
      </c>
    </row>
    <row r="8031" spans="1:1" x14ac:dyDescent="0.4">
      <c r="A8031">
        <v>0.28643945500000001</v>
      </c>
    </row>
    <row r="8032" spans="1:1" x14ac:dyDescent="0.4">
      <c r="A8032">
        <v>0.32570186000000001</v>
      </c>
    </row>
    <row r="8033" spans="1:1" x14ac:dyDescent="0.4">
      <c r="A8033">
        <v>0.40096936900000002</v>
      </c>
    </row>
    <row r="8034" spans="1:1" x14ac:dyDescent="0.4">
      <c r="A8034">
        <v>0.31710011599999999</v>
      </c>
    </row>
    <row r="8035" spans="1:1" x14ac:dyDescent="0.4">
      <c r="A8035">
        <v>0.38073573799999999</v>
      </c>
    </row>
    <row r="8036" spans="1:1" x14ac:dyDescent="0.4">
      <c r="A8036">
        <v>0.40792274499999998</v>
      </c>
    </row>
    <row r="8037" spans="1:1" x14ac:dyDescent="0.4">
      <c r="A8037">
        <v>0.37303515799999998</v>
      </c>
    </row>
    <row r="8038" spans="1:1" x14ac:dyDescent="0.4">
      <c r="A8038">
        <v>0.41858298399999999</v>
      </c>
    </row>
    <row r="8039" spans="1:1" x14ac:dyDescent="0.4">
      <c r="A8039">
        <v>0.38155514899999998</v>
      </c>
    </row>
    <row r="8040" spans="1:1" x14ac:dyDescent="0.4">
      <c r="A8040">
        <v>0.41602655999999999</v>
      </c>
    </row>
    <row r="8041" spans="1:1" x14ac:dyDescent="0.4">
      <c r="A8041">
        <v>0.39331957499999998</v>
      </c>
    </row>
    <row r="8042" spans="1:1" x14ac:dyDescent="0.4">
      <c r="A8042">
        <v>0.398510806</v>
      </c>
    </row>
    <row r="8043" spans="1:1" x14ac:dyDescent="0.4">
      <c r="A8043">
        <v>0.367557462</v>
      </c>
    </row>
    <row r="8044" spans="1:1" x14ac:dyDescent="0.4">
      <c r="A8044">
        <v>0.460476041</v>
      </c>
    </row>
    <row r="8045" spans="1:1" x14ac:dyDescent="0.4">
      <c r="A8045">
        <v>0.49795502400000002</v>
      </c>
    </row>
    <row r="8046" spans="1:1" x14ac:dyDescent="0.4">
      <c r="A8046">
        <v>0.449769525</v>
      </c>
    </row>
    <row r="8047" spans="1:1" x14ac:dyDescent="0.4">
      <c r="A8047">
        <v>0.44984674499999999</v>
      </c>
    </row>
    <row r="8048" spans="1:1" x14ac:dyDescent="0.4">
      <c r="A8048">
        <v>0.46442540500000001</v>
      </c>
    </row>
    <row r="8049" spans="1:1" x14ac:dyDescent="0.4">
      <c r="A8049">
        <v>0.49420128899999999</v>
      </c>
    </row>
    <row r="8050" spans="1:1" x14ac:dyDescent="0.4">
      <c r="A8050">
        <v>0.46832503199999997</v>
      </c>
    </row>
    <row r="8051" spans="1:1" x14ac:dyDescent="0.4">
      <c r="A8051">
        <v>0.50652742399999995</v>
      </c>
    </row>
    <row r="8052" spans="1:1" x14ac:dyDescent="0.4">
      <c r="A8052">
        <v>0.47901851299999998</v>
      </c>
    </row>
    <row r="8053" spans="1:1" x14ac:dyDescent="0.4">
      <c r="A8053">
        <v>0.542340881</v>
      </c>
    </row>
    <row r="8054" spans="1:1" x14ac:dyDescent="0.4">
      <c r="A8054">
        <v>0.55904393399999996</v>
      </c>
    </row>
    <row r="8055" spans="1:1" x14ac:dyDescent="0.4">
      <c r="A8055">
        <v>0.50937948700000002</v>
      </c>
    </row>
    <row r="8056" spans="1:1" x14ac:dyDescent="0.4">
      <c r="A8056">
        <v>0.60084636199999997</v>
      </c>
    </row>
    <row r="8057" spans="1:1" x14ac:dyDescent="0.4">
      <c r="A8057">
        <v>0.61353578600000003</v>
      </c>
    </row>
    <row r="8058" spans="1:1" x14ac:dyDescent="0.4">
      <c r="A8058">
        <v>0.55759534799999999</v>
      </c>
    </row>
    <row r="8059" spans="1:1" x14ac:dyDescent="0.4">
      <c r="A8059">
        <v>0.54667105000000005</v>
      </c>
    </row>
    <row r="8060" spans="1:1" x14ac:dyDescent="0.4">
      <c r="A8060">
        <v>0.69651062100000005</v>
      </c>
    </row>
    <row r="8061" spans="1:1" x14ac:dyDescent="0.4">
      <c r="A8061">
        <v>0.70265044499999996</v>
      </c>
    </row>
    <row r="8062" spans="1:1" x14ac:dyDescent="0.4">
      <c r="A8062">
        <v>0.72568551400000003</v>
      </c>
    </row>
    <row r="8063" spans="1:1" x14ac:dyDescent="0.4">
      <c r="A8063">
        <v>0.71770200699999998</v>
      </c>
    </row>
    <row r="8064" spans="1:1" x14ac:dyDescent="0.4">
      <c r="A8064">
        <v>0.71603962700000001</v>
      </c>
    </row>
    <row r="8065" spans="1:1" x14ac:dyDescent="0.4">
      <c r="A8065">
        <v>0.73991686099999998</v>
      </c>
    </row>
    <row r="8066" spans="1:1" x14ac:dyDescent="0.4">
      <c r="A8066">
        <v>0.76749646000000005</v>
      </c>
    </row>
    <row r="8067" spans="1:1" x14ac:dyDescent="0.4">
      <c r="A8067">
        <v>0.79670504499999995</v>
      </c>
    </row>
    <row r="8068" spans="1:1" x14ac:dyDescent="0.4">
      <c r="A8068">
        <v>0.79514396200000004</v>
      </c>
    </row>
    <row r="8069" spans="1:1" x14ac:dyDescent="0.4">
      <c r="A8069">
        <v>0.79727265899999999</v>
      </c>
    </row>
    <row r="8070" spans="1:1" x14ac:dyDescent="0.4">
      <c r="A8070">
        <v>0.83131660900000004</v>
      </c>
    </row>
    <row r="8071" spans="1:1" x14ac:dyDescent="0.4">
      <c r="A8071">
        <v>0.84462592199999997</v>
      </c>
    </row>
    <row r="8072" spans="1:1" x14ac:dyDescent="0.4">
      <c r="A8072">
        <v>0.87329588400000002</v>
      </c>
    </row>
    <row r="8073" spans="1:1" x14ac:dyDescent="0.4">
      <c r="A8073">
        <v>0.87370891900000003</v>
      </c>
    </row>
    <row r="8074" spans="1:1" x14ac:dyDescent="0.4">
      <c r="A8074">
        <v>-10.12242603</v>
      </c>
    </row>
    <row r="8075" spans="1:1" x14ac:dyDescent="0.4">
      <c r="A8075">
        <v>-9.8754091259999992</v>
      </c>
    </row>
    <row r="8076" spans="1:1" x14ac:dyDescent="0.4">
      <c r="A8076">
        <v>-9.8624629969999997</v>
      </c>
    </row>
    <row r="8077" spans="1:1" x14ac:dyDescent="0.4">
      <c r="A8077">
        <v>-8.1331281660000005</v>
      </c>
    </row>
    <row r="8078" spans="1:1" x14ac:dyDescent="0.4">
      <c r="A8078">
        <v>-9.0877151489999992</v>
      </c>
    </row>
    <row r="8079" spans="1:1" x14ac:dyDescent="0.4">
      <c r="A8079">
        <v>-8.6354036329999992</v>
      </c>
    </row>
    <row r="8080" spans="1:1" x14ac:dyDescent="0.4">
      <c r="A8080">
        <v>-9.8611297610000008</v>
      </c>
    </row>
    <row r="8081" spans="1:1" x14ac:dyDescent="0.4">
      <c r="A8081">
        <v>-9.5852222440000006</v>
      </c>
    </row>
    <row r="8082" spans="1:1" x14ac:dyDescent="0.4">
      <c r="A8082">
        <v>-8.4127798079999998</v>
      </c>
    </row>
    <row r="8083" spans="1:1" x14ac:dyDescent="0.4">
      <c r="A8083">
        <v>-3.7125520710000002</v>
      </c>
    </row>
    <row r="8084" spans="1:1" x14ac:dyDescent="0.4">
      <c r="A8084">
        <v>-3.5132813450000002</v>
      </c>
    </row>
    <row r="8085" spans="1:1" x14ac:dyDescent="0.4">
      <c r="A8085">
        <v>-3.74125576</v>
      </c>
    </row>
    <row r="8086" spans="1:1" x14ac:dyDescent="0.4">
      <c r="A8086">
        <v>-3.560751915</v>
      </c>
    </row>
    <row r="8087" spans="1:1" x14ac:dyDescent="0.4">
      <c r="A8087">
        <v>-3.3261032099999999</v>
      </c>
    </row>
    <row r="8088" spans="1:1" x14ac:dyDescent="0.4">
      <c r="A8088">
        <v>-3.286898136</v>
      </c>
    </row>
    <row r="8089" spans="1:1" x14ac:dyDescent="0.4">
      <c r="A8089">
        <v>-3.4458060260000001</v>
      </c>
    </row>
    <row r="8090" spans="1:1" x14ac:dyDescent="0.4">
      <c r="A8090">
        <v>-3.3994851110000002</v>
      </c>
    </row>
    <row r="8091" spans="1:1" x14ac:dyDescent="0.4">
      <c r="A8091">
        <v>-3.744462967</v>
      </c>
    </row>
    <row r="8092" spans="1:1" x14ac:dyDescent="0.4">
      <c r="A8092">
        <v>-3.3982462880000002</v>
      </c>
    </row>
    <row r="8093" spans="1:1" x14ac:dyDescent="0.4">
      <c r="A8093">
        <v>-3.240026474</v>
      </c>
    </row>
    <row r="8094" spans="1:1" x14ac:dyDescent="0.4">
      <c r="A8094">
        <v>-3.1361837389999998</v>
      </c>
    </row>
    <row r="8095" spans="1:1" x14ac:dyDescent="0.4">
      <c r="A8095">
        <v>-2.0669860839999998</v>
      </c>
    </row>
    <row r="8096" spans="1:1" x14ac:dyDescent="0.4">
      <c r="A8096">
        <v>-1.9150304789999999</v>
      </c>
    </row>
    <row r="8097" spans="1:1" x14ac:dyDescent="0.4">
      <c r="A8097">
        <v>-2.0304740269999999</v>
      </c>
    </row>
    <row r="8098" spans="1:1" x14ac:dyDescent="0.4">
      <c r="A8098">
        <v>-2.0210428239999998</v>
      </c>
    </row>
    <row r="8099" spans="1:1" x14ac:dyDescent="0.4">
      <c r="A8099">
        <v>-2.2296133039999999</v>
      </c>
    </row>
    <row r="8100" spans="1:1" x14ac:dyDescent="0.4">
      <c r="A8100">
        <v>-1.9054339730000001</v>
      </c>
    </row>
    <row r="8101" spans="1:1" x14ac:dyDescent="0.4">
      <c r="A8101">
        <v>-1.9606072109999999</v>
      </c>
    </row>
    <row r="8102" spans="1:1" x14ac:dyDescent="0.4">
      <c r="A8102">
        <v>-2.5562578839999999</v>
      </c>
    </row>
    <row r="8103" spans="1:1" x14ac:dyDescent="0.4">
      <c r="A8103">
        <v>-1.8414052329999999</v>
      </c>
    </row>
    <row r="8104" spans="1:1" x14ac:dyDescent="0.4">
      <c r="A8104">
        <v>-1.975326538</v>
      </c>
    </row>
    <row r="8105" spans="1:1" x14ac:dyDescent="0.4">
      <c r="A8105">
        <v>-1.922512054</v>
      </c>
    </row>
    <row r="8106" spans="1:1" x14ac:dyDescent="0.4">
      <c r="A8106">
        <v>-1.41081357</v>
      </c>
    </row>
    <row r="8107" spans="1:1" x14ac:dyDescent="0.4">
      <c r="A8107">
        <v>-1.230741262</v>
      </c>
    </row>
    <row r="8108" spans="1:1" x14ac:dyDescent="0.4">
      <c r="A8108">
        <v>-1.3137907980000001</v>
      </c>
    </row>
    <row r="8109" spans="1:1" x14ac:dyDescent="0.4">
      <c r="A8109">
        <v>-1.547432184</v>
      </c>
    </row>
    <row r="8110" spans="1:1" x14ac:dyDescent="0.4">
      <c r="A8110">
        <v>-1.279478788</v>
      </c>
    </row>
    <row r="8111" spans="1:1" x14ac:dyDescent="0.4">
      <c r="A8111">
        <v>-1.286847115</v>
      </c>
    </row>
    <row r="8112" spans="1:1" x14ac:dyDescent="0.4">
      <c r="A8112">
        <v>-1.266611814</v>
      </c>
    </row>
    <row r="8113" spans="1:1" x14ac:dyDescent="0.4">
      <c r="A8113">
        <v>-0.909729385</v>
      </c>
    </row>
    <row r="8114" spans="1:1" x14ac:dyDescent="0.4">
      <c r="A8114">
        <v>-0.66805763200000001</v>
      </c>
    </row>
    <row r="8115" spans="1:1" x14ac:dyDescent="0.4">
      <c r="A8115">
        <v>-0.66801433600000004</v>
      </c>
    </row>
    <row r="8116" spans="1:1" x14ac:dyDescent="0.4">
      <c r="A8116">
        <v>-0.83329219799999998</v>
      </c>
    </row>
    <row r="8117" spans="1:1" x14ac:dyDescent="0.4">
      <c r="A8117">
        <v>-0.49484793300000002</v>
      </c>
    </row>
    <row r="8118" spans="1:1" x14ac:dyDescent="0.4">
      <c r="A8118">
        <v>-0.52262767200000004</v>
      </c>
    </row>
    <row r="8119" spans="1:1" x14ac:dyDescent="0.4">
      <c r="A8119">
        <v>-0.50270621000000004</v>
      </c>
    </row>
    <row r="8120" spans="1:1" x14ac:dyDescent="0.4">
      <c r="A8120">
        <v>-0.46650234899999998</v>
      </c>
    </row>
    <row r="8121" spans="1:1" x14ac:dyDescent="0.4">
      <c r="A8121">
        <v>-0.322509084</v>
      </c>
    </row>
    <row r="8122" spans="1:1" x14ac:dyDescent="0.4">
      <c r="A8122">
        <v>-0.44447898899999999</v>
      </c>
    </row>
    <row r="8123" spans="1:1" x14ac:dyDescent="0.4">
      <c r="A8123">
        <v>-0.24193954500000001</v>
      </c>
    </row>
    <row r="8124" spans="1:1" x14ac:dyDescent="0.4">
      <c r="A8124">
        <v>-7.5632810999999994E-2</v>
      </c>
    </row>
    <row r="8125" spans="1:1" x14ac:dyDescent="0.4">
      <c r="A8125">
        <v>1.6154501000000002E-2</v>
      </c>
    </row>
    <row r="8126" spans="1:1" x14ac:dyDescent="0.4">
      <c r="A8126">
        <v>-2.3002412999999999E-2</v>
      </c>
    </row>
    <row r="8127" spans="1:1" x14ac:dyDescent="0.4">
      <c r="A8127">
        <v>-2.50392E-4</v>
      </c>
    </row>
    <row r="8128" spans="1:1" x14ac:dyDescent="0.4">
      <c r="A8128">
        <v>-6.5672768000000006E-2</v>
      </c>
    </row>
    <row r="8129" spans="1:1" x14ac:dyDescent="0.4">
      <c r="A8129">
        <v>0.150630283</v>
      </c>
    </row>
    <row r="8130" spans="1:1" x14ac:dyDescent="0.4">
      <c r="A8130">
        <v>0.20429749899999999</v>
      </c>
    </row>
    <row r="8131" spans="1:1" x14ac:dyDescent="0.4">
      <c r="A8131">
        <v>0.21134177100000001</v>
      </c>
    </row>
    <row r="8132" spans="1:1" x14ac:dyDescent="0.4">
      <c r="A8132">
        <v>0.21130007000000001</v>
      </c>
    </row>
    <row r="8133" spans="1:1" x14ac:dyDescent="0.4">
      <c r="A8133">
        <v>0.17623736600000001</v>
      </c>
    </row>
    <row r="8134" spans="1:1" x14ac:dyDescent="0.4">
      <c r="A8134">
        <v>0.23589342299999999</v>
      </c>
    </row>
    <row r="8135" spans="1:1" x14ac:dyDescent="0.4">
      <c r="A8135">
        <v>0.19189166999999999</v>
      </c>
    </row>
    <row r="8136" spans="1:1" x14ac:dyDescent="0.4">
      <c r="A8136">
        <v>0.314068134</v>
      </c>
    </row>
    <row r="8137" spans="1:1" x14ac:dyDescent="0.4">
      <c r="A8137">
        <v>0.38282428499999999</v>
      </c>
    </row>
    <row r="8138" spans="1:1" x14ac:dyDescent="0.4">
      <c r="A8138">
        <v>0.44352328800000002</v>
      </c>
    </row>
    <row r="8139" spans="1:1" x14ac:dyDescent="0.4">
      <c r="A8139">
        <v>0.43758165799999998</v>
      </c>
    </row>
    <row r="8140" spans="1:1" x14ac:dyDescent="0.4">
      <c r="A8140">
        <v>0.47874675100000003</v>
      </c>
    </row>
    <row r="8141" spans="1:1" x14ac:dyDescent="0.4">
      <c r="A8141">
        <v>0.44450304200000001</v>
      </c>
    </row>
    <row r="8142" spans="1:1" x14ac:dyDescent="0.4">
      <c r="A8142">
        <v>0.56829500200000005</v>
      </c>
    </row>
    <row r="8143" spans="1:1" x14ac:dyDescent="0.4">
      <c r="A8143">
        <v>0.51641337099999995</v>
      </c>
    </row>
    <row r="8144" spans="1:1" x14ac:dyDescent="0.4">
      <c r="A8144">
        <v>0.63477793999999998</v>
      </c>
    </row>
    <row r="8145" spans="1:1" x14ac:dyDescent="0.4">
      <c r="A8145">
        <v>0.64365835999999998</v>
      </c>
    </row>
    <row r="8146" spans="1:1" x14ac:dyDescent="0.4">
      <c r="A8146">
        <v>0.63458414900000004</v>
      </c>
    </row>
    <row r="8147" spans="1:1" x14ac:dyDescent="0.4">
      <c r="A8147">
        <v>0.68349863099999997</v>
      </c>
    </row>
    <row r="8148" spans="1:1" x14ac:dyDescent="0.4">
      <c r="A8148">
        <v>0.65401073899999995</v>
      </c>
    </row>
    <row r="8149" spans="1:1" x14ac:dyDescent="0.4">
      <c r="A8149">
        <v>0.69938057899999995</v>
      </c>
    </row>
    <row r="8150" spans="1:1" x14ac:dyDescent="0.4">
      <c r="A8150">
        <v>0.66421194100000003</v>
      </c>
    </row>
    <row r="8151" spans="1:1" x14ac:dyDescent="0.4">
      <c r="A8151">
        <v>0.77473055599999996</v>
      </c>
    </row>
    <row r="8152" spans="1:1" x14ac:dyDescent="0.4">
      <c r="A8152">
        <v>0.76238019800000001</v>
      </c>
    </row>
    <row r="8153" spans="1:1" x14ac:dyDescent="0.4">
      <c r="A8153">
        <v>0.81201012900000002</v>
      </c>
    </row>
    <row r="8154" spans="1:1" x14ac:dyDescent="0.4">
      <c r="A8154">
        <v>0.81901758499999999</v>
      </c>
    </row>
    <row r="8155" spans="1:1" x14ac:dyDescent="0.4">
      <c r="A8155">
        <v>0.81407352499999996</v>
      </c>
    </row>
    <row r="8156" spans="1:1" x14ac:dyDescent="0.4">
      <c r="A8156">
        <v>0.82982474100000003</v>
      </c>
    </row>
    <row r="8157" spans="1:1" x14ac:dyDescent="0.4">
      <c r="A8157">
        <v>0.85234179099999996</v>
      </c>
    </row>
    <row r="8158" spans="1:1" x14ac:dyDescent="0.4">
      <c r="A8158">
        <v>0.86163393399999999</v>
      </c>
    </row>
    <row r="8159" spans="1:1" x14ac:dyDescent="0.4">
      <c r="A8159">
        <v>0.83978908399999996</v>
      </c>
    </row>
    <row r="8160" spans="1:1" x14ac:dyDescent="0.4">
      <c r="A8160">
        <v>0.85063880999999997</v>
      </c>
    </row>
    <row r="8161" spans="1:1" x14ac:dyDescent="0.4">
      <c r="A8161">
        <v>0.858404693</v>
      </c>
    </row>
    <row r="8162" spans="1:1" x14ac:dyDescent="0.4">
      <c r="A8162">
        <v>0.85665651099999995</v>
      </c>
    </row>
    <row r="8163" spans="1:1" x14ac:dyDescent="0.4">
      <c r="A8163">
        <v>0.84969553900000006</v>
      </c>
    </row>
    <row r="8164" spans="1:1" x14ac:dyDescent="0.4">
      <c r="A8164">
        <v>0.864409172</v>
      </c>
    </row>
    <row r="8165" spans="1:1" x14ac:dyDescent="0.4">
      <c r="A8165">
        <v>0.88696681399999999</v>
      </c>
    </row>
    <row r="8166" spans="1:1" x14ac:dyDescent="0.4">
      <c r="A8166">
        <v>0.88520838999999996</v>
      </c>
    </row>
    <row r="8167" spans="1:1" x14ac:dyDescent="0.4">
      <c r="A8167">
        <v>-8.6323785780000009</v>
      </c>
    </row>
    <row r="8168" spans="1:1" x14ac:dyDescent="0.4">
      <c r="A8168">
        <v>-9.2842969889999996</v>
      </c>
    </row>
    <row r="8169" spans="1:1" x14ac:dyDescent="0.4">
      <c r="A8169">
        <v>-9.3874092099999995</v>
      </c>
    </row>
    <row r="8170" spans="1:1" x14ac:dyDescent="0.4">
      <c r="A8170">
        <v>-9.5185108179999993</v>
      </c>
    </row>
    <row r="8171" spans="1:1" x14ac:dyDescent="0.4">
      <c r="A8171">
        <v>-8.4092226029999999</v>
      </c>
    </row>
    <row r="8172" spans="1:1" x14ac:dyDescent="0.4">
      <c r="A8172">
        <v>-8.552204132</v>
      </c>
    </row>
    <row r="8173" spans="1:1" x14ac:dyDescent="0.4">
      <c r="A8173">
        <v>-9.1338939670000006</v>
      </c>
    </row>
    <row r="8174" spans="1:1" x14ac:dyDescent="0.4">
      <c r="A8174">
        <v>-8.8750553130000007</v>
      </c>
    </row>
    <row r="8175" spans="1:1" x14ac:dyDescent="0.4">
      <c r="A8175">
        <v>-8.0705118179999999</v>
      </c>
    </row>
    <row r="8176" spans="1:1" x14ac:dyDescent="0.4">
      <c r="A8176">
        <v>-9.0281858439999993</v>
      </c>
    </row>
    <row r="8177" spans="1:1" x14ac:dyDescent="0.4">
      <c r="A8177">
        <v>-8.4712200160000002</v>
      </c>
    </row>
    <row r="8178" spans="1:1" x14ac:dyDescent="0.4">
      <c r="A8178">
        <v>-8.8669052120000007</v>
      </c>
    </row>
    <row r="8179" spans="1:1" x14ac:dyDescent="0.4">
      <c r="A8179">
        <v>-7.6860160830000002</v>
      </c>
    </row>
    <row r="8180" spans="1:1" x14ac:dyDescent="0.4">
      <c r="A8180">
        <v>-3.2674570080000001</v>
      </c>
    </row>
    <row r="8181" spans="1:1" x14ac:dyDescent="0.4">
      <c r="A8181">
        <v>-3.2709202770000001</v>
      </c>
    </row>
    <row r="8182" spans="1:1" x14ac:dyDescent="0.4">
      <c r="A8182">
        <v>-3.586645603</v>
      </c>
    </row>
    <row r="8183" spans="1:1" x14ac:dyDescent="0.4">
      <c r="A8183">
        <v>-3.2603435520000001</v>
      </c>
    </row>
    <row r="8184" spans="1:1" x14ac:dyDescent="0.4">
      <c r="A8184">
        <v>-3.6219120029999998</v>
      </c>
    </row>
    <row r="8185" spans="1:1" x14ac:dyDescent="0.4">
      <c r="A8185">
        <v>-3.6184616090000001</v>
      </c>
    </row>
    <row r="8186" spans="1:1" x14ac:dyDescent="0.4">
      <c r="A8186">
        <v>-3.542170048</v>
      </c>
    </row>
    <row r="8187" spans="1:1" x14ac:dyDescent="0.4">
      <c r="A8187">
        <v>-3.2834610940000002</v>
      </c>
    </row>
    <row r="8188" spans="1:1" x14ac:dyDescent="0.4">
      <c r="A8188">
        <v>-3.4210996630000001</v>
      </c>
    </row>
    <row r="8189" spans="1:1" x14ac:dyDescent="0.4">
      <c r="A8189">
        <v>-3.4462299349999999</v>
      </c>
    </row>
    <row r="8190" spans="1:1" x14ac:dyDescent="0.4">
      <c r="A8190">
        <v>-3.5867428779999999</v>
      </c>
    </row>
    <row r="8191" spans="1:1" x14ac:dyDescent="0.4">
      <c r="A8191">
        <v>-3.2616062160000001</v>
      </c>
    </row>
    <row r="8192" spans="1:1" x14ac:dyDescent="0.4">
      <c r="A8192">
        <v>-1.6106925009999999</v>
      </c>
    </row>
    <row r="8193" spans="1:1" x14ac:dyDescent="0.4">
      <c r="A8193">
        <v>-1.9996585849999999</v>
      </c>
    </row>
    <row r="8194" spans="1:1" x14ac:dyDescent="0.4">
      <c r="A8194">
        <v>-1.70720005</v>
      </c>
    </row>
    <row r="8195" spans="1:1" x14ac:dyDescent="0.4">
      <c r="A8195">
        <v>-2.0014982219999999</v>
      </c>
    </row>
    <row r="8196" spans="1:1" x14ac:dyDescent="0.4">
      <c r="A8196">
        <v>-1.828042666</v>
      </c>
    </row>
    <row r="8197" spans="1:1" x14ac:dyDescent="0.4">
      <c r="A8197">
        <v>-1.5976198509999999</v>
      </c>
    </row>
    <row r="8198" spans="1:1" x14ac:dyDescent="0.4">
      <c r="A8198">
        <v>-2.10012277</v>
      </c>
    </row>
    <row r="8199" spans="1:1" x14ac:dyDescent="0.4">
      <c r="A8199">
        <v>-1.920036316</v>
      </c>
    </row>
    <row r="8200" spans="1:1" x14ac:dyDescent="0.4">
      <c r="A8200">
        <v>-1.8305924730000001</v>
      </c>
    </row>
    <row r="8201" spans="1:1" x14ac:dyDescent="0.4">
      <c r="A8201">
        <v>-1.890497208</v>
      </c>
    </row>
    <row r="8202" spans="1:1" x14ac:dyDescent="0.4">
      <c r="A8202">
        <v>-1.9713942209999999</v>
      </c>
    </row>
    <row r="8203" spans="1:1" x14ac:dyDescent="0.4">
      <c r="A8203">
        <v>-1.954851468</v>
      </c>
    </row>
    <row r="8204" spans="1:1" x14ac:dyDescent="0.4">
      <c r="A8204">
        <v>-1.061878681</v>
      </c>
    </row>
    <row r="8205" spans="1:1" x14ac:dyDescent="0.4">
      <c r="A8205">
        <v>-1.179360151</v>
      </c>
    </row>
    <row r="8206" spans="1:1" x14ac:dyDescent="0.4">
      <c r="A8206">
        <v>-1.2304527759999999</v>
      </c>
    </row>
    <row r="8207" spans="1:1" x14ac:dyDescent="0.4">
      <c r="A8207">
        <v>-1.1487092969999999</v>
      </c>
    </row>
    <row r="8208" spans="1:1" x14ac:dyDescent="0.4">
      <c r="A8208">
        <v>-1.2810623649999999</v>
      </c>
    </row>
    <row r="8209" spans="1:1" x14ac:dyDescent="0.4">
      <c r="A8209">
        <v>-0.65893650100000001</v>
      </c>
    </row>
    <row r="8210" spans="1:1" x14ac:dyDescent="0.4">
      <c r="A8210">
        <v>-0.757346725</v>
      </c>
    </row>
    <row r="8211" spans="1:1" x14ac:dyDescent="0.4">
      <c r="A8211">
        <v>-0.65556182900000004</v>
      </c>
    </row>
    <row r="8212" spans="1:1" x14ac:dyDescent="0.4">
      <c r="A8212">
        <v>-0.64716739700000003</v>
      </c>
    </row>
    <row r="8213" spans="1:1" x14ac:dyDescent="0.4">
      <c r="A8213">
        <v>-0.72480430600000001</v>
      </c>
    </row>
    <row r="8214" spans="1:1" x14ac:dyDescent="0.4">
      <c r="A8214">
        <v>-0.45773490300000003</v>
      </c>
    </row>
    <row r="8215" spans="1:1" x14ac:dyDescent="0.4">
      <c r="A8215">
        <v>-0.49474525499999999</v>
      </c>
    </row>
    <row r="8216" spans="1:1" x14ac:dyDescent="0.4">
      <c r="A8216">
        <v>-0.39900318800000001</v>
      </c>
    </row>
    <row r="8217" spans="1:1" x14ac:dyDescent="0.4">
      <c r="A8217">
        <v>-0.42174529999999999</v>
      </c>
    </row>
    <row r="8218" spans="1:1" x14ac:dyDescent="0.4">
      <c r="A8218">
        <v>-0.58045959499999999</v>
      </c>
    </row>
    <row r="8219" spans="1:1" x14ac:dyDescent="0.4">
      <c r="A8219">
        <v>-0.31840392499999998</v>
      </c>
    </row>
    <row r="8220" spans="1:1" x14ac:dyDescent="0.4">
      <c r="A8220">
        <v>-0.28643975900000002</v>
      </c>
    </row>
    <row r="8221" spans="1:1" x14ac:dyDescent="0.4">
      <c r="A8221">
        <v>-0.208385195</v>
      </c>
    </row>
    <row r="8222" spans="1:1" x14ac:dyDescent="0.4">
      <c r="A8222">
        <v>-3.0827165E-2</v>
      </c>
    </row>
    <row r="8223" spans="1:1" x14ac:dyDescent="0.4">
      <c r="A8223">
        <v>-9.0981840999999994E-2</v>
      </c>
    </row>
    <row r="8224" spans="1:1" x14ac:dyDescent="0.4">
      <c r="A8224">
        <v>-0.10899007300000001</v>
      </c>
    </row>
    <row r="8225" spans="1:1" x14ac:dyDescent="0.4">
      <c r="A8225">
        <v>-0.11283946</v>
      </c>
    </row>
    <row r="8226" spans="1:1" x14ac:dyDescent="0.4">
      <c r="A8226">
        <v>0.146329032</v>
      </c>
    </row>
    <row r="8227" spans="1:1" x14ac:dyDescent="0.4">
      <c r="A8227">
        <v>7.6093568E-2</v>
      </c>
    </row>
    <row r="8228" spans="1:1" x14ac:dyDescent="0.4">
      <c r="A8228">
        <v>6.7581813000000004E-2</v>
      </c>
    </row>
    <row r="8229" spans="1:1" x14ac:dyDescent="0.4">
      <c r="A8229">
        <v>0.12901611299999999</v>
      </c>
    </row>
    <row r="8230" spans="1:1" x14ac:dyDescent="0.4">
      <c r="A8230">
        <v>0.18218374300000001</v>
      </c>
    </row>
    <row r="8231" spans="1:1" x14ac:dyDescent="0.4">
      <c r="A8231">
        <v>0.17746372199999999</v>
      </c>
    </row>
    <row r="8232" spans="1:1" x14ac:dyDescent="0.4">
      <c r="A8232">
        <v>0.237408118</v>
      </c>
    </row>
    <row r="8233" spans="1:1" x14ac:dyDescent="0.4">
      <c r="A8233">
        <v>0.177819165</v>
      </c>
    </row>
    <row r="8234" spans="1:1" x14ac:dyDescent="0.4">
      <c r="A8234">
        <v>0.42535693299999999</v>
      </c>
    </row>
    <row r="8235" spans="1:1" x14ac:dyDescent="0.4">
      <c r="A8235">
        <v>0.43845834099999997</v>
      </c>
    </row>
    <row r="8236" spans="1:1" x14ac:dyDescent="0.4">
      <c r="A8236">
        <v>0.35930408800000002</v>
      </c>
    </row>
    <row r="8237" spans="1:1" x14ac:dyDescent="0.4">
      <c r="A8237">
        <v>0.35181774399999999</v>
      </c>
    </row>
    <row r="8238" spans="1:1" x14ac:dyDescent="0.4">
      <c r="A8238">
        <v>0.44317309100000002</v>
      </c>
    </row>
    <row r="8239" spans="1:1" x14ac:dyDescent="0.4">
      <c r="A8239">
        <v>0.41947981499999998</v>
      </c>
    </row>
    <row r="8240" spans="1:1" x14ac:dyDescent="0.4">
      <c r="A8240">
        <v>0.43818276699999997</v>
      </c>
    </row>
    <row r="8241" spans="1:1" x14ac:dyDescent="0.4">
      <c r="A8241">
        <v>0.50072443499999997</v>
      </c>
    </row>
    <row r="8242" spans="1:1" x14ac:dyDescent="0.4">
      <c r="A8242">
        <v>0.477125823</v>
      </c>
    </row>
    <row r="8243" spans="1:1" x14ac:dyDescent="0.4">
      <c r="A8243">
        <v>0.52564986499999999</v>
      </c>
    </row>
    <row r="8244" spans="1:1" x14ac:dyDescent="0.4">
      <c r="A8244">
        <v>0.53418620400000005</v>
      </c>
    </row>
    <row r="8245" spans="1:1" x14ac:dyDescent="0.4">
      <c r="A8245">
        <v>0.54928307499999995</v>
      </c>
    </row>
    <row r="8246" spans="1:1" x14ac:dyDescent="0.4">
      <c r="A8246">
        <v>0.57517206099999996</v>
      </c>
    </row>
    <row r="8247" spans="1:1" x14ac:dyDescent="0.4">
      <c r="A8247">
        <v>0.59816819099999996</v>
      </c>
    </row>
    <row r="8248" spans="1:1" x14ac:dyDescent="0.4">
      <c r="A8248">
        <v>0.67942929299999999</v>
      </c>
    </row>
    <row r="8249" spans="1:1" x14ac:dyDescent="0.4">
      <c r="A8249">
        <v>0.62800278899999995</v>
      </c>
    </row>
    <row r="8250" spans="1:1" x14ac:dyDescent="0.4">
      <c r="A8250">
        <v>0.63545189700000004</v>
      </c>
    </row>
    <row r="8251" spans="1:1" x14ac:dyDescent="0.4">
      <c r="A8251">
        <v>0.61475280899999996</v>
      </c>
    </row>
    <row r="8252" spans="1:1" x14ac:dyDescent="0.4">
      <c r="A8252">
        <v>0.65171340899999997</v>
      </c>
    </row>
    <row r="8253" spans="1:1" x14ac:dyDescent="0.4">
      <c r="A8253">
        <v>0.66160400100000005</v>
      </c>
    </row>
    <row r="8254" spans="1:1" x14ac:dyDescent="0.4">
      <c r="A8254">
        <v>0.67893632299999995</v>
      </c>
    </row>
    <row r="8255" spans="1:1" x14ac:dyDescent="0.4">
      <c r="A8255">
        <v>0.70062114600000003</v>
      </c>
    </row>
    <row r="8256" spans="1:1" x14ac:dyDescent="0.4">
      <c r="A8256">
        <v>0.67019748700000004</v>
      </c>
    </row>
    <row r="8257" spans="1:1" x14ac:dyDescent="0.4">
      <c r="A8257">
        <v>0.67932326499999995</v>
      </c>
    </row>
    <row r="8258" spans="1:1" x14ac:dyDescent="0.4">
      <c r="A8258">
        <v>0.70867961199999996</v>
      </c>
    </row>
    <row r="8259" spans="1:1" x14ac:dyDescent="0.4">
      <c r="A8259">
        <v>0.72334159200000003</v>
      </c>
    </row>
    <row r="8260" spans="1:1" x14ac:dyDescent="0.4">
      <c r="A8260">
        <v>0.71377292800000003</v>
      </c>
    </row>
    <row r="8261" spans="1:1" x14ac:dyDescent="0.4">
      <c r="A8261">
        <v>0.73752242300000004</v>
      </c>
    </row>
    <row r="8262" spans="1:1" x14ac:dyDescent="0.4">
      <c r="A8262">
        <v>0.71983170500000004</v>
      </c>
    </row>
    <row r="8263" spans="1:1" x14ac:dyDescent="0.4">
      <c r="A8263">
        <v>0.73095672300000003</v>
      </c>
    </row>
    <row r="8264" spans="1:1" x14ac:dyDescent="0.4">
      <c r="A8264">
        <v>0.76433731500000002</v>
      </c>
    </row>
    <row r="8265" spans="1:1" x14ac:dyDescent="0.4">
      <c r="A8265">
        <v>0.760367711</v>
      </c>
    </row>
    <row r="8266" spans="1:1" x14ac:dyDescent="0.4">
      <c r="A8266">
        <v>0.77131075500000001</v>
      </c>
    </row>
    <row r="8267" spans="1:1" x14ac:dyDescent="0.4">
      <c r="A8267">
        <v>0.76943052099999998</v>
      </c>
    </row>
    <row r="8268" spans="1:1" x14ac:dyDescent="0.4">
      <c r="A8268">
        <v>0.78411453600000003</v>
      </c>
    </row>
    <row r="8269" spans="1:1" x14ac:dyDescent="0.4">
      <c r="A8269">
        <v>0.79114153300000001</v>
      </c>
    </row>
    <row r="8270" spans="1:1" x14ac:dyDescent="0.4">
      <c r="A8270">
        <v>0.78535621099999997</v>
      </c>
    </row>
    <row r="8271" spans="1:1" x14ac:dyDescent="0.4">
      <c r="A8271">
        <v>0.82266759899999997</v>
      </c>
    </row>
    <row r="8272" spans="1:1" x14ac:dyDescent="0.4">
      <c r="A8272">
        <v>0.85498039199999998</v>
      </c>
    </row>
    <row r="8273" spans="1:1" x14ac:dyDescent="0.4">
      <c r="A8273">
        <v>0.91262365400000001</v>
      </c>
    </row>
    <row r="8274" spans="1:1" x14ac:dyDescent="0.4">
      <c r="A8274">
        <v>0.92542369199999996</v>
      </c>
    </row>
    <row r="8275" spans="1:1" x14ac:dyDescent="0.4">
      <c r="A8275">
        <v>-8.7728824620000001</v>
      </c>
    </row>
    <row r="8276" spans="1:1" x14ac:dyDescent="0.4">
      <c r="A8276">
        <v>-8.3731021880000007</v>
      </c>
    </row>
    <row r="8277" spans="1:1" x14ac:dyDescent="0.4">
      <c r="A8277">
        <v>-8.6699199680000003</v>
      </c>
    </row>
    <row r="8278" spans="1:1" x14ac:dyDescent="0.4">
      <c r="A8278">
        <v>-9.4059314730000008</v>
      </c>
    </row>
    <row r="8279" spans="1:1" x14ac:dyDescent="0.4">
      <c r="A8279">
        <v>-8.0986127850000003</v>
      </c>
    </row>
    <row r="8280" spans="1:1" x14ac:dyDescent="0.4">
      <c r="A8280">
        <v>-8.9019441599999993</v>
      </c>
    </row>
    <row r="8281" spans="1:1" x14ac:dyDescent="0.4">
      <c r="A8281">
        <v>-9.2984228130000002</v>
      </c>
    </row>
    <row r="8282" spans="1:1" x14ac:dyDescent="0.4">
      <c r="A8282">
        <v>-8.5230960850000006</v>
      </c>
    </row>
    <row r="8283" spans="1:1" x14ac:dyDescent="0.4">
      <c r="A8283">
        <v>-8.7084856029999997</v>
      </c>
    </row>
    <row r="8284" spans="1:1" x14ac:dyDescent="0.4">
      <c r="A8284">
        <v>-9.5152082440000001</v>
      </c>
    </row>
    <row r="8285" spans="1:1" x14ac:dyDescent="0.4">
      <c r="A8285">
        <v>-9.241229057</v>
      </c>
    </row>
    <row r="8286" spans="1:1" x14ac:dyDescent="0.4">
      <c r="A8286">
        <v>-8.6490650179999999</v>
      </c>
    </row>
    <row r="8287" spans="1:1" x14ac:dyDescent="0.4">
      <c r="A8287">
        <v>-8.8300704959999994</v>
      </c>
    </row>
    <row r="8288" spans="1:1" x14ac:dyDescent="0.4">
      <c r="A8288">
        <v>-8.4541120529999993</v>
      </c>
    </row>
    <row r="8289" spans="1:1" x14ac:dyDescent="0.4">
      <c r="A8289">
        <v>-8.0912590029999993</v>
      </c>
    </row>
    <row r="8290" spans="1:1" x14ac:dyDescent="0.4">
      <c r="A8290">
        <v>-3.018579006</v>
      </c>
    </row>
    <row r="8291" spans="1:1" x14ac:dyDescent="0.4">
      <c r="A8291">
        <v>-3.8908686640000001</v>
      </c>
    </row>
    <row r="8292" spans="1:1" x14ac:dyDescent="0.4">
      <c r="A8292">
        <v>-3.2192373280000002</v>
      </c>
    </row>
    <row r="8293" spans="1:1" x14ac:dyDescent="0.4">
      <c r="A8293">
        <v>-3.724112034</v>
      </c>
    </row>
    <row r="8294" spans="1:1" x14ac:dyDescent="0.4">
      <c r="A8294">
        <v>-3.3040623660000001</v>
      </c>
    </row>
    <row r="8295" spans="1:1" x14ac:dyDescent="0.4">
      <c r="A8295">
        <v>-3.344027042</v>
      </c>
    </row>
    <row r="8296" spans="1:1" x14ac:dyDescent="0.4">
      <c r="A8296">
        <v>-3.0735130310000001</v>
      </c>
    </row>
    <row r="8297" spans="1:1" x14ac:dyDescent="0.4">
      <c r="A8297">
        <v>-2.9157884119999999</v>
      </c>
    </row>
    <row r="8298" spans="1:1" x14ac:dyDescent="0.4">
      <c r="A8298">
        <v>-3.542217731</v>
      </c>
    </row>
    <row r="8299" spans="1:1" x14ac:dyDescent="0.4">
      <c r="A8299">
        <v>-1.4955102600000001</v>
      </c>
    </row>
    <row r="8300" spans="1:1" x14ac:dyDescent="0.4">
      <c r="A8300">
        <v>-2.069983482</v>
      </c>
    </row>
    <row r="8301" spans="1:1" x14ac:dyDescent="0.4">
      <c r="A8301">
        <v>-2.105382284</v>
      </c>
    </row>
    <row r="8302" spans="1:1" x14ac:dyDescent="0.4">
      <c r="A8302">
        <v>-2.161230405</v>
      </c>
    </row>
    <row r="8303" spans="1:1" x14ac:dyDescent="0.4">
      <c r="A8303">
        <v>-2.234704018</v>
      </c>
    </row>
    <row r="8304" spans="1:1" x14ac:dyDescent="0.4">
      <c r="A8304">
        <v>-1.991558393</v>
      </c>
    </row>
    <row r="8305" spans="1:1" x14ac:dyDescent="0.4">
      <c r="A8305">
        <v>-2.1537869770000002</v>
      </c>
    </row>
    <row r="8306" spans="1:1" x14ac:dyDescent="0.4">
      <c r="A8306">
        <v>-1.000086069</v>
      </c>
    </row>
    <row r="8307" spans="1:1" x14ac:dyDescent="0.4">
      <c r="A8307">
        <v>-0.89114105700000001</v>
      </c>
    </row>
    <row r="8308" spans="1:1" x14ac:dyDescent="0.4">
      <c r="A8308">
        <v>-1.1668620110000001</v>
      </c>
    </row>
    <row r="8309" spans="1:1" x14ac:dyDescent="0.4">
      <c r="A8309">
        <v>-1.2000465389999999</v>
      </c>
    </row>
    <row r="8310" spans="1:1" x14ac:dyDescent="0.4">
      <c r="A8310">
        <v>-1.0106649400000001</v>
      </c>
    </row>
    <row r="8311" spans="1:1" x14ac:dyDescent="0.4">
      <c r="A8311">
        <v>-0.80554065699999999</v>
      </c>
    </row>
    <row r="8312" spans="1:1" x14ac:dyDescent="0.4">
      <c r="A8312">
        <v>-0.75049934399999996</v>
      </c>
    </row>
    <row r="8313" spans="1:1" x14ac:dyDescent="0.4">
      <c r="A8313">
        <v>-0.85863723800000002</v>
      </c>
    </row>
    <row r="8314" spans="1:1" x14ac:dyDescent="0.4">
      <c r="A8314">
        <v>-0.31924366999999998</v>
      </c>
    </row>
    <row r="8315" spans="1:1" x14ac:dyDescent="0.4">
      <c r="A8315">
        <v>-0.47338167799999997</v>
      </c>
    </row>
    <row r="8316" spans="1:1" x14ac:dyDescent="0.4">
      <c r="A8316">
        <v>-0.25050298399999998</v>
      </c>
    </row>
    <row r="8317" spans="1:1" x14ac:dyDescent="0.4">
      <c r="A8317">
        <v>-0.233881542</v>
      </c>
    </row>
    <row r="8318" spans="1:1" x14ac:dyDescent="0.4">
      <c r="A8318">
        <v>-0.316763197</v>
      </c>
    </row>
    <row r="8319" spans="1:1" x14ac:dyDescent="0.4">
      <c r="A8319">
        <v>-0.29320076499999997</v>
      </c>
    </row>
    <row r="8320" spans="1:1" x14ac:dyDescent="0.4">
      <c r="A8320">
        <v>-0.26732594599999998</v>
      </c>
    </row>
    <row r="8321" spans="1:1" x14ac:dyDescent="0.4">
      <c r="A8321">
        <v>1.91164E-3</v>
      </c>
    </row>
    <row r="8322" spans="1:1" x14ac:dyDescent="0.4">
      <c r="A8322">
        <v>-5.4259539000000002E-2</v>
      </c>
    </row>
    <row r="8323" spans="1:1" x14ac:dyDescent="0.4">
      <c r="A8323">
        <v>7.5393040999999994E-2</v>
      </c>
    </row>
    <row r="8324" spans="1:1" x14ac:dyDescent="0.4">
      <c r="A8324">
        <v>8.8681857000000003E-2</v>
      </c>
    </row>
    <row r="8325" spans="1:1" x14ac:dyDescent="0.4">
      <c r="A8325">
        <v>-4.9598376E-2</v>
      </c>
    </row>
    <row r="8326" spans="1:1" x14ac:dyDescent="0.4">
      <c r="A8326">
        <v>0.161303997</v>
      </c>
    </row>
    <row r="8327" spans="1:1" x14ac:dyDescent="0.4">
      <c r="A8327">
        <v>0.25984686099999998</v>
      </c>
    </row>
    <row r="8328" spans="1:1" x14ac:dyDescent="0.4">
      <c r="A8328">
        <v>0.31172967000000001</v>
      </c>
    </row>
    <row r="8329" spans="1:1" x14ac:dyDescent="0.4">
      <c r="A8329">
        <v>0.26706941899999997</v>
      </c>
    </row>
    <row r="8330" spans="1:1" x14ac:dyDescent="0.4">
      <c r="A8330">
        <v>0.23513921099999999</v>
      </c>
    </row>
    <row r="8331" spans="1:1" x14ac:dyDescent="0.4">
      <c r="A8331">
        <v>0.24503318499999999</v>
      </c>
    </row>
    <row r="8332" spans="1:1" x14ac:dyDescent="0.4">
      <c r="A8332">
        <v>0.37305422599999999</v>
      </c>
    </row>
    <row r="8333" spans="1:1" x14ac:dyDescent="0.4">
      <c r="A8333">
        <v>0.30164774300000002</v>
      </c>
    </row>
    <row r="8334" spans="1:1" x14ac:dyDescent="0.4">
      <c r="A8334">
        <v>0.323267056</v>
      </c>
    </row>
    <row r="8335" spans="1:1" x14ac:dyDescent="0.4">
      <c r="A8335">
        <v>0.297195141</v>
      </c>
    </row>
    <row r="8336" spans="1:1" x14ac:dyDescent="0.4">
      <c r="A8336">
        <v>0.29804757900000001</v>
      </c>
    </row>
    <row r="8337" spans="1:1" x14ac:dyDescent="0.4">
      <c r="A8337">
        <v>0.36406363000000003</v>
      </c>
    </row>
    <row r="8338" spans="1:1" x14ac:dyDescent="0.4">
      <c r="A8338">
        <v>0.37757396700000001</v>
      </c>
    </row>
    <row r="8339" spans="1:1" x14ac:dyDescent="0.4">
      <c r="A8339">
        <v>0.364022548</v>
      </c>
    </row>
    <row r="8340" spans="1:1" x14ac:dyDescent="0.4">
      <c r="A8340">
        <v>0.38871944899999999</v>
      </c>
    </row>
    <row r="8341" spans="1:1" x14ac:dyDescent="0.4">
      <c r="A8341">
        <v>0.36739811500000003</v>
      </c>
    </row>
    <row r="8342" spans="1:1" x14ac:dyDescent="0.4">
      <c r="A8342">
        <v>0.28622597900000002</v>
      </c>
    </row>
    <row r="8343" spans="1:1" x14ac:dyDescent="0.4">
      <c r="A8343">
        <v>0.34840796499999999</v>
      </c>
    </row>
    <row r="8344" spans="1:1" x14ac:dyDescent="0.4">
      <c r="A8344">
        <v>0.30019774799999999</v>
      </c>
    </row>
    <row r="8345" spans="1:1" x14ac:dyDescent="0.4">
      <c r="A8345">
        <v>0.34719034300000001</v>
      </c>
    </row>
    <row r="8346" spans="1:1" x14ac:dyDescent="0.4">
      <c r="A8346">
        <v>0.339541435</v>
      </c>
    </row>
    <row r="8347" spans="1:1" x14ac:dyDescent="0.4">
      <c r="A8347">
        <v>0.416285719</v>
      </c>
    </row>
    <row r="8348" spans="1:1" x14ac:dyDescent="0.4">
      <c r="A8348">
        <v>0.43030766100000001</v>
      </c>
    </row>
    <row r="8349" spans="1:1" x14ac:dyDescent="0.4">
      <c r="A8349">
        <v>0.44488113299999998</v>
      </c>
    </row>
    <row r="8350" spans="1:1" x14ac:dyDescent="0.4">
      <c r="A8350">
        <v>0.35221828700000002</v>
      </c>
    </row>
    <row r="8351" spans="1:1" x14ac:dyDescent="0.4">
      <c r="A8351">
        <v>0.48930311199999998</v>
      </c>
    </row>
    <row r="8352" spans="1:1" x14ac:dyDescent="0.4">
      <c r="A8352">
        <v>0.38990459399999999</v>
      </c>
    </row>
    <row r="8353" spans="1:1" x14ac:dyDescent="0.4">
      <c r="A8353">
        <v>0.40830955499999999</v>
      </c>
    </row>
    <row r="8354" spans="1:1" x14ac:dyDescent="0.4">
      <c r="A8354">
        <v>0.46439755799999999</v>
      </c>
    </row>
    <row r="8355" spans="1:1" x14ac:dyDescent="0.4">
      <c r="A8355">
        <v>0.346112951</v>
      </c>
    </row>
    <row r="8356" spans="1:1" x14ac:dyDescent="0.4">
      <c r="A8356">
        <v>0.38867473600000002</v>
      </c>
    </row>
    <row r="8357" spans="1:1" x14ac:dyDescent="0.4">
      <c r="A8357">
        <v>0.41214071899999999</v>
      </c>
    </row>
    <row r="8358" spans="1:1" x14ac:dyDescent="0.4">
      <c r="A8358">
        <v>0.41692668199999999</v>
      </c>
    </row>
    <row r="8359" spans="1:1" x14ac:dyDescent="0.4">
      <c r="A8359">
        <v>0.478341401</v>
      </c>
    </row>
    <row r="8360" spans="1:1" x14ac:dyDescent="0.4">
      <c r="A8360">
        <v>0.43310582600000003</v>
      </c>
    </row>
    <row r="8361" spans="1:1" x14ac:dyDescent="0.4">
      <c r="A8361">
        <v>0.52737978100000005</v>
      </c>
    </row>
    <row r="8362" spans="1:1" x14ac:dyDescent="0.4">
      <c r="A8362">
        <v>0.43942648200000001</v>
      </c>
    </row>
    <row r="8363" spans="1:1" x14ac:dyDescent="0.4">
      <c r="A8363">
        <v>0.51167842699999999</v>
      </c>
    </row>
    <row r="8364" spans="1:1" x14ac:dyDescent="0.4">
      <c r="A8364">
        <v>0.46017725300000001</v>
      </c>
    </row>
    <row r="8365" spans="1:1" x14ac:dyDescent="0.4">
      <c r="A8365">
        <v>0.544285185</v>
      </c>
    </row>
    <row r="8366" spans="1:1" x14ac:dyDescent="0.4">
      <c r="A8366">
        <v>0.52568774799999995</v>
      </c>
    </row>
    <row r="8367" spans="1:1" x14ac:dyDescent="0.4">
      <c r="A8367">
        <v>0.55301019900000004</v>
      </c>
    </row>
    <row r="8368" spans="1:1" x14ac:dyDescent="0.4">
      <c r="A8368">
        <v>0.53323374899999998</v>
      </c>
    </row>
    <row r="8369" spans="1:1" x14ac:dyDescent="0.4">
      <c r="A8369">
        <v>0.43566968700000003</v>
      </c>
    </row>
    <row r="8370" spans="1:1" x14ac:dyDescent="0.4">
      <c r="A8370">
        <v>0.52282857900000002</v>
      </c>
    </row>
    <row r="8371" spans="1:1" x14ac:dyDescent="0.4">
      <c r="A8371">
        <v>0.52539915500000001</v>
      </c>
    </row>
    <row r="8372" spans="1:1" x14ac:dyDescent="0.4">
      <c r="A8372">
        <v>0.53287576400000003</v>
      </c>
    </row>
    <row r="8373" spans="1:1" x14ac:dyDescent="0.4">
      <c r="A8373">
        <v>0.58622663900000005</v>
      </c>
    </row>
    <row r="8374" spans="1:1" x14ac:dyDescent="0.4">
      <c r="A8374">
        <v>0.57934233999999996</v>
      </c>
    </row>
    <row r="8375" spans="1:1" x14ac:dyDescent="0.4">
      <c r="A8375">
        <v>0.579806237</v>
      </c>
    </row>
    <row r="8376" spans="1:1" x14ac:dyDescent="0.4">
      <c r="A8376">
        <v>0.52279617700000003</v>
      </c>
    </row>
    <row r="8377" spans="1:1" x14ac:dyDescent="0.4">
      <c r="A8377">
        <v>0.59833712999999999</v>
      </c>
    </row>
    <row r="8378" spans="1:1" x14ac:dyDescent="0.4">
      <c r="A8378">
        <v>0.59734418199999995</v>
      </c>
    </row>
    <row r="8379" spans="1:1" x14ac:dyDescent="0.4">
      <c r="A8379">
        <v>0.69735329499999998</v>
      </c>
    </row>
    <row r="8380" spans="1:1" x14ac:dyDescent="0.4">
      <c r="A8380">
        <v>0.69240423600000001</v>
      </c>
    </row>
    <row r="8381" spans="1:1" x14ac:dyDescent="0.4">
      <c r="A8381">
        <v>0.72585237400000002</v>
      </c>
    </row>
    <row r="8382" spans="1:1" x14ac:dyDescent="0.4">
      <c r="A8382">
        <v>0.69776853999999999</v>
      </c>
    </row>
    <row r="8383" spans="1:1" x14ac:dyDescent="0.4">
      <c r="A8383">
        <v>0.70740769699999995</v>
      </c>
    </row>
    <row r="8384" spans="1:1" x14ac:dyDescent="0.4">
      <c r="A8384">
        <v>0.77133372499999997</v>
      </c>
    </row>
    <row r="8385" spans="1:1" x14ac:dyDescent="0.4">
      <c r="A8385">
        <v>0.73496929300000002</v>
      </c>
    </row>
    <row r="8386" spans="1:1" x14ac:dyDescent="0.4">
      <c r="A8386">
        <v>0.73782480900000003</v>
      </c>
    </row>
    <row r="8387" spans="1:1" x14ac:dyDescent="0.4">
      <c r="A8387">
        <v>0.73496892999999996</v>
      </c>
    </row>
    <row r="8388" spans="1:1" x14ac:dyDescent="0.4">
      <c r="A8388">
        <v>0.78175687800000004</v>
      </c>
    </row>
    <row r="8389" spans="1:1" x14ac:dyDescent="0.4">
      <c r="A8389">
        <v>0.76239275900000003</v>
      </c>
    </row>
    <row r="8390" spans="1:1" x14ac:dyDescent="0.4">
      <c r="A8390">
        <v>0.78144597999999998</v>
      </c>
    </row>
    <row r="8391" spans="1:1" x14ac:dyDescent="0.4">
      <c r="A8391">
        <v>0.78044698199999996</v>
      </c>
    </row>
    <row r="8392" spans="1:1" x14ac:dyDescent="0.4">
      <c r="A8392">
        <v>0.80487235400000001</v>
      </c>
    </row>
    <row r="8393" spans="1:1" x14ac:dyDescent="0.4">
      <c r="A8393">
        <v>0.810292766</v>
      </c>
    </row>
    <row r="8394" spans="1:1" x14ac:dyDescent="0.4">
      <c r="A8394">
        <v>-8.1778087619999997</v>
      </c>
    </row>
    <row r="8395" spans="1:1" x14ac:dyDescent="0.4">
      <c r="A8395">
        <v>-7.8257513049999998</v>
      </c>
    </row>
    <row r="8396" spans="1:1" x14ac:dyDescent="0.4">
      <c r="A8396">
        <v>-8.1039466860000005</v>
      </c>
    </row>
    <row r="8397" spans="1:1" x14ac:dyDescent="0.4">
      <c r="A8397">
        <v>-8.1482152939999999</v>
      </c>
    </row>
    <row r="8398" spans="1:1" x14ac:dyDescent="0.4">
      <c r="A8398">
        <v>-8.6865034100000003</v>
      </c>
    </row>
    <row r="8399" spans="1:1" x14ac:dyDescent="0.4">
      <c r="A8399">
        <v>-8.4605770109999998</v>
      </c>
    </row>
    <row r="8400" spans="1:1" x14ac:dyDescent="0.4">
      <c r="A8400">
        <v>-8.4915275569999995</v>
      </c>
    </row>
    <row r="8401" spans="1:1" x14ac:dyDescent="0.4">
      <c r="A8401">
        <v>-7.799849987</v>
      </c>
    </row>
    <row r="8402" spans="1:1" x14ac:dyDescent="0.4">
      <c r="A8402">
        <v>-8.3395795820000007</v>
      </c>
    </row>
    <row r="8403" spans="1:1" x14ac:dyDescent="0.4">
      <c r="A8403">
        <v>-2.933420897</v>
      </c>
    </row>
    <row r="8404" spans="1:1" x14ac:dyDescent="0.4">
      <c r="A8404">
        <v>-3.648747921</v>
      </c>
    </row>
    <row r="8405" spans="1:1" x14ac:dyDescent="0.4">
      <c r="A8405">
        <v>-3.3796749109999999</v>
      </c>
    </row>
    <row r="8406" spans="1:1" x14ac:dyDescent="0.4">
      <c r="A8406">
        <v>-1.631165822</v>
      </c>
    </row>
    <row r="8407" spans="1:1" x14ac:dyDescent="0.4">
      <c r="A8407">
        <v>-1.989903768</v>
      </c>
    </row>
    <row r="8408" spans="1:1" x14ac:dyDescent="0.4">
      <c r="A8408">
        <v>-2.1121991480000002</v>
      </c>
    </row>
    <row r="8409" spans="1:1" x14ac:dyDescent="0.4">
      <c r="A8409">
        <v>-1.1775677200000001</v>
      </c>
    </row>
    <row r="8410" spans="1:1" x14ac:dyDescent="0.4">
      <c r="A8410">
        <v>-1.1442921159999999</v>
      </c>
    </row>
    <row r="8411" spans="1:1" x14ac:dyDescent="0.4">
      <c r="A8411">
        <v>-1.3371589180000001</v>
      </c>
    </row>
    <row r="8412" spans="1:1" x14ac:dyDescent="0.4">
      <c r="A8412">
        <v>-0.82219290700000003</v>
      </c>
    </row>
    <row r="8413" spans="1:1" x14ac:dyDescent="0.4">
      <c r="A8413">
        <v>-0.58844337499999999</v>
      </c>
    </row>
    <row r="8414" spans="1:1" x14ac:dyDescent="0.4">
      <c r="A8414">
        <v>-0.44176177999999999</v>
      </c>
    </row>
    <row r="8415" spans="1:1" x14ac:dyDescent="0.4">
      <c r="A8415">
        <v>-0.72966365799999999</v>
      </c>
    </row>
    <row r="8416" spans="1:1" x14ac:dyDescent="0.4">
      <c r="A8416">
        <v>-0.75500869800000003</v>
      </c>
    </row>
    <row r="8417" spans="1:1" x14ac:dyDescent="0.4">
      <c r="A8417">
        <v>-0.47302039499999998</v>
      </c>
    </row>
    <row r="8418" spans="1:1" x14ac:dyDescent="0.4">
      <c r="A8418">
        <v>-0.25250204399999998</v>
      </c>
    </row>
    <row r="8419" spans="1:1" x14ac:dyDescent="0.4">
      <c r="A8419">
        <v>-0.48259512599999999</v>
      </c>
    </row>
    <row r="8420" spans="1:1" x14ac:dyDescent="0.4">
      <c r="A8420">
        <v>-0.30407150599999999</v>
      </c>
    </row>
    <row r="8421" spans="1:1" x14ac:dyDescent="0.4">
      <c r="A8421">
        <v>-0.42998250300000002</v>
      </c>
    </row>
    <row r="8422" spans="1:1" x14ac:dyDescent="0.4">
      <c r="A8422">
        <v>-0.16789817800000001</v>
      </c>
    </row>
    <row r="8423" spans="1:1" x14ac:dyDescent="0.4">
      <c r="A8423">
        <v>-0.11586202900000001</v>
      </c>
    </row>
    <row r="8424" spans="1:1" x14ac:dyDescent="0.4">
      <c r="A8424">
        <v>-7.4292420999999997E-2</v>
      </c>
    </row>
    <row r="8425" spans="1:1" x14ac:dyDescent="0.4">
      <c r="A8425">
        <v>-7.1198939999999999E-3</v>
      </c>
    </row>
    <row r="8426" spans="1:1" x14ac:dyDescent="0.4">
      <c r="A8426">
        <v>-5.7389735999999997E-2</v>
      </c>
    </row>
    <row r="8427" spans="1:1" x14ac:dyDescent="0.4">
      <c r="A8427">
        <v>-4.3990730999999998E-2</v>
      </c>
    </row>
    <row r="8428" spans="1:1" x14ac:dyDescent="0.4">
      <c r="A8428">
        <v>-0.21615600600000001</v>
      </c>
    </row>
    <row r="8429" spans="1:1" x14ac:dyDescent="0.4">
      <c r="A8429">
        <v>8.6327341000000002E-2</v>
      </c>
    </row>
    <row r="8430" spans="1:1" x14ac:dyDescent="0.4">
      <c r="A8430">
        <v>8.2314915000000002E-2</v>
      </c>
    </row>
    <row r="8431" spans="1:1" x14ac:dyDescent="0.4">
      <c r="A8431">
        <v>7.2386424000000005E-2</v>
      </c>
    </row>
    <row r="8432" spans="1:1" x14ac:dyDescent="0.4">
      <c r="A8432">
        <v>-8.3277489999999996E-2</v>
      </c>
    </row>
    <row r="8433" spans="1:1" x14ac:dyDescent="0.4">
      <c r="A8433">
        <v>2.3581610999999999E-2</v>
      </c>
    </row>
    <row r="8434" spans="1:1" x14ac:dyDescent="0.4">
      <c r="A8434">
        <v>8.5025575000000006E-2</v>
      </c>
    </row>
    <row r="8435" spans="1:1" x14ac:dyDescent="0.4">
      <c r="A8435">
        <v>0.122336864</v>
      </c>
    </row>
    <row r="8436" spans="1:1" x14ac:dyDescent="0.4">
      <c r="A8436">
        <v>-0.101518631</v>
      </c>
    </row>
    <row r="8437" spans="1:1" x14ac:dyDescent="0.4">
      <c r="A8437">
        <v>3.5198423999999999E-2</v>
      </c>
    </row>
    <row r="8438" spans="1:1" x14ac:dyDescent="0.4">
      <c r="A8438">
        <v>1.7869737E-2</v>
      </c>
    </row>
    <row r="8439" spans="1:1" x14ac:dyDescent="0.4">
      <c r="A8439">
        <v>4.5551830000000001E-2</v>
      </c>
    </row>
    <row r="8440" spans="1:1" x14ac:dyDescent="0.4">
      <c r="A8440">
        <v>0.17092246999999999</v>
      </c>
    </row>
    <row r="8441" spans="1:1" x14ac:dyDescent="0.4">
      <c r="A8441">
        <v>8.6831283999999995E-2</v>
      </c>
    </row>
    <row r="8442" spans="1:1" x14ac:dyDescent="0.4">
      <c r="A8442">
        <v>0.19201822299999999</v>
      </c>
    </row>
    <row r="8443" spans="1:1" x14ac:dyDescent="0.4">
      <c r="A8443">
        <v>0.14684114500000001</v>
      </c>
    </row>
    <row r="8444" spans="1:1" x14ac:dyDescent="0.4">
      <c r="A8444">
        <v>9.1478087999999999E-2</v>
      </c>
    </row>
    <row r="8445" spans="1:1" x14ac:dyDescent="0.4">
      <c r="A8445">
        <v>0.201438644</v>
      </c>
    </row>
    <row r="8446" spans="1:1" x14ac:dyDescent="0.4">
      <c r="A8446">
        <v>0.32543789299999998</v>
      </c>
    </row>
    <row r="8447" spans="1:1" x14ac:dyDescent="0.4">
      <c r="A8447">
        <v>0.112471667</v>
      </c>
    </row>
    <row r="8448" spans="1:1" x14ac:dyDescent="0.4">
      <c r="A8448">
        <v>0.176072901</v>
      </c>
    </row>
    <row r="8449" spans="1:1" x14ac:dyDescent="0.4">
      <c r="A8449">
        <v>0.19855984800000001</v>
      </c>
    </row>
    <row r="8450" spans="1:1" x14ac:dyDescent="0.4">
      <c r="A8450">
        <v>0.31184506400000001</v>
      </c>
    </row>
    <row r="8451" spans="1:1" x14ac:dyDescent="0.4">
      <c r="A8451">
        <v>0.29832768399999998</v>
      </c>
    </row>
    <row r="8452" spans="1:1" x14ac:dyDescent="0.4">
      <c r="A8452">
        <v>0.31302189800000002</v>
      </c>
    </row>
    <row r="8453" spans="1:1" x14ac:dyDescent="0.4">
      <c r="A8453">
        <v>0.28780873600000001</v>
      </c>
    </row>
    <row r="8454" spans="1:1" x14ac:dyDescent="0.4">
      <c r="A8454">
        <v>0.31136616099999997</v>
      </c>
    </row>
    <row r="8455" spans="1:1" x14ac:dyDescent="0.4">
      <c r="A8455">
        <v>0.29865098000000001</v>
      </c>
    </row>
    <row r="8456" spans="1:1" x14ac:dyDescent="0.4">
      <c r="A8456">
        <v>0.31846825299999998</v>
      </c>
    </row>
    <row r="8457" spans="1:1" x14ac:dyDescent="0.4">
      <c r="A8457">
        <v>0.322850466</v>
      </c>
    </row>
    <row r="8458" spans="1:1" x14ac:dyDescent="0.4">
      <c r="A8458">
        <v>0.33134508099999999</v>
      </c>
    </row>
    <row r="8459" spans="1:1" x14ac:dyDescent="0.4">
      <c r="A8459">
        <v>0.19311920799999999</v>
      </c>
    </row>
    <row r="8460" spans="1:1" x14ac:dyDescent="0.4">
      <c r="A8460">
        <v>0.356335713</v>
      </c>
    </row>
    <row r="8461" spans="1:1" x14ac:dyDescent="0.4">
      <c r="A8461">
        <v>0.285671234</v>
      </c>
    </row>
    <row r="8462" spans="1:1" x14ac:dyDescent="0.4">
      <c r="A8462">
        <v>0.44235260100000001</v>
      </c>
    </row>
    <row r="8463" spans="1:1" x14ac:dyDescent="0.4">
      <c r="A8463">
        <v>0.40958023100000002</v>
      </c>
    </row>
    <row r="8464" spans="1:1" x14ac:dyDescent="0.4">
      <c r="A8464">
        <v>0.416007723</v>
      </c>
    </row>
    <row r="8465" spans="1:1" x14ac:dyDescent="0.4">
      <c r="A8465">
        <v>0.45978266400000001</v>
      </c>
    </row>
    <row r="8466" spans="1:1" x14ac:dyDescent="0.4">
      <c r="A8466">
        <v>0.47520694699999999</v>
      </c>
    </row>
    <row r="8467" spans="1:1" x14ac:dyDescent="0.4">
      <c r="A8467">
        <v>0.42825667099999998</v>
      </c>
    </row>
    <row r="8468" spans="1:1" x14ac:dyDescent="0.4">
      <c r="A8468">
        <v>0.50213511799999999</v>
      </c>
    </row>
    <row r="8469" spans="1:1" x14ac:dyDescent="0.4">
      <c r="A8469">
        <v>0.43933143600000002</v>
      </c>
    </row>
    <row r="8470" spans="1:1" x14ac:dyDescent="0.4">
      <c r="A8470">
        <v>0.52067497399999996</v>
      </c>
    </row>
    <row r="8471" spans="1:1" x14ac:dyDescent="0.4">
      <c r="A8471">
        <v>0.50589090599999997</v>
      </c>
    </row>
    <row r="8472" spans="1:1" x14ac:dyDescent="0.4">
      <c r="A8472">
        <v>0.39217543599999999</v>
      </c>
    </row>
    <row r="8473" spans="1:1" x14ac:dyDescent="0.4">
      <c r="A8473">
        <v>0.54632240499999996</v>
      </c>
    </row>
    <row r="8474" spans="1:1" x14ac:dyDescent="0.4">
      <c r="A8474">
        <v>0.48677486199999997</v>
      </c>
    </row>
    <row r="8475" spans="1:1" x14ac:dyDescent="0.4">
      <c r="A8475">
        <v>0.37293010999999998</v>
      </c>
    </row>
    <row r="8476" spans="1:1" x14ac:dyDescent="0.4">
      <c r="A8476">
        <v>0.45782291899999999</v>
      </c>
    </row>
    <row r="8477" spans="1:1" x14ac:dyDescent="0.4">
      <c r="A8477">
        <v>0.48419666300000003</v>
      </c>
    </row>
    <row r="8478" spans="1:1" x14ac:dyDescent="0.4">
      <c r="A8478">
        <v>0.453862667</v>
      </c>
    </row>
    <row r="8479" spans="1:1" x14ac:dyDescent="0.4">
      <c r="A8479">
        <v>0.52313434400000003</v>
      </c>
    </row>
    <row r="8480" spans="1:1" x14ac:dyDescent="0.4">
      <c r="A8480">
        <v>0.42395799299999998</v>
      </c>
    </row>
    <row r="8481" spans="1:1" x14ac:dyDescent="0.4">
      <c r="A8481">
        <v>0.493276035</v>
      </c>
    </row>
    <row r="8482" spans="1:1" x14ac:dyDescent="0.4">
      <c r="A8482">
        <v>0.55287321899999997</v>
      </c>
    </row>
    <row r="8483" spans="1:1" x14ac:dyDescent="0.4">
      <c r="A8483">
        <v>0.598941697</v>
      </c>
    </row>
    <row r="8484" spans="1:1" x14ac:dyDescent="0.4">
      <c r="A8484">
        <v>0.50985701900000002</v>
      </c>
    </row>
    <row r="8485" spans="1:1" x14ac:dyDescent="0.4">
      <c r="A8485">
        <v>0.51331085600000004</v>
      </c>
    </row>
    <row r="8486" spans="1:1" x14ac:dyDescent="0.4">
      <c r="A8486">
        <v>0.53240950899999995</v>
      </c>
    </row>
    <row r="8487" spans="1:1" x14ac:dyDescent="0.4">
      <c r="A8487">
        <v>0.58727196599999998</v>
      </c>
    </row>
    <row r="8488" spans="1:1" x14ac:dyDescent="0.4">
      <c r="A8488">
        <v>0.54589718300000001</v>
      </c>
    </row>
    <row r="8489" spans="1:1" x14ac:dyDescent="0.4">
      <c r="A8489">
        <v>0.57856183299999997</v>
      </c>
    </row>
    <row r="8490" spans="1:1" x14ac:dyDescent="0.4">
      <c r="A8490">
        <v>0.61722433600000004</v>
      </c>
    </row>
    <row r="8491" spans="1:1" x14ac:dyDescent="0.4">
      <c r="A8491">
        <v>0.59102034599999997</v>
      </c>
    </row>
    <row r="8492" spans="1:1" x14ac:dyDescent="0.4">
      <c r="A8492">
        <v>0.61081300500000002</v>
      </c>
    </row>
    <row r="8493" spans="1:1" x14ac:dyDescent="0.4">
      <c r="A8493">
        <v>0.616800444</v>
      </c>
    </row>
    <row r="8494" spans="1:1" x14ac:dyDescent="0.4">
      <c r="A8494">
        <v>0.66221332600000005</v>
      </c>
    </row>
    <row r="8495" spans="1:1" x14ac:dyDescent="0.4">
      <c r="A8495">
        <v>0.61369763899999996</v>
      </c>
    </row>
    <row r="8496" spans="1:1" x14ac:dyDescent="0.4">
      <c r="A8496">
        <v>0.76977683500000005</v>
      </c>
    </row>
    <row r="8497" spans="1:1" x14ac:dyDescent="0.4">
      <c r="A8497">
        <v>0.79401932500000005</v>
      </c>
    </row>
    <row r="8498" spans="1:1" x14ac:dyDescent="0.4">
      <c r="A8498">
        <v>0.80682371900000005</v>
      </c>
    </row>
    <row r="8499" spans="1:1" x14ac:dyDescent="0.4">
      <c r="A8499">
        <v>0.81932896200000005</v>
      </c>
    </row>
    <row r="8500" spans="1:1" x14ac:dyDescent="0.4">
      <c r="A8500">
        <v>0.84078238500000002</v>
      </c>
    </row>
    <row r="8501" spans="1:1" x14ac:dyDescent="0.4">
      <c r="A8501">
        <v>0.84395374300000003</v>
      </c>
    </row>
    <row r="8502" spans="1:1" x14ac:dyDescent="0.4">
      <c r="A8502">
        <v>0.84737918999999995</v>
      </c>
    </row>
    <row r="8503" spans="1:1" x14ac:dyDescent="0.4">
      <c r="A8503">
        <v>0.88106692200000003</v>
      </c>
    </row>
    <row r="8504" spans="1:1" x14ac:dyDescent="0.4">
      <c r="A8504">
        <v>0.85977552700000004</v>
      </c>
    </row>
    <row r="8505" spans="1:1" x14ac:dyDescent="0.4">
      <c r="A8505">
        <v>0.86894476799999998</v>
      </c>
    </row>
    <row r="8506" spans="1:1" x14ac:dyDescent="0.4">
      <c r="A8506">
        <v>0.87655739600000004</v>
      </c>
    </row>
    <row r="8507" spans="1:1" x14ac:dyDescent="0.4">
      <c r="A8507">
        <v>0.86879588699999999</v>
      </c>
    </row>
    <row r="8508" spans="1:1" x14ac:dyDescent="0.4">
      <c r="A8508">
        <v>-8.5978345869999995</v>
      </c>
    </row>
    <row r="8509" spans="1:1" x14ac:dyDescent="0.4">
      <c r="A8509">
        <v>-8.6048421860000008</v>
      </c>
    </row>
    <row r="8510" spans="1:1" x14ac:dyDescent="0.4">
      <c r="A8510">
        <v>-8.9098615649999999</v>
      </c>
    </row>
    <row r="8511" spans="1:1" x14ac:dyDescent="0.4">
      <c r="A8511">
        <v>-8.1522941590000002</v>
      </c>
    </row>
    <row r="8512" spans="1:1" x14ac:dyDescent="0.4">
      <c r="A8512">
        <v>-7.6654925350000003</v>
      </c>
    </row>
    <row r="8513" spans="1:1" x14ac:dyDescent="0.4">
      <c r="A8513">
        <v>-7.6577172280000001</v>
      </c>
    </row>
    <row r="8514" spans="1:1" x14ac:dyDescent="0.4">
      <c r="A8514">
        <v>-8.9406433110000005</v>
      </c>
    </row>
    <row r="8515" spans="1:1" x14ac:dyDescent="0.4">
      <c r="A8515">
        <v>-7.792064667</v>
      </c>
    </row>
    <row r="8516" spans="1:1" x14ac:dyDescent="0.4">
      <c r="A8516">
        <v>-8.5491962430000008</v>
      </c>
    </row>
    <row r="8517" spans="1:1" x14ac:dyDescent="0.4">
      <c r="A8517">
        <v>-7.4455275539999999</v>
      </c>
    </row>
    <row r="8518" spans="1:1" x14ac:dyDescent="0.4">
      <c r="A8518">
        <v>-9.6377210620000007</v>
      </c>
    </row>
    <row r="8519" spans="1:1" x14ac:dyDescent="0.4">
      <c r="A8519">
        <v>-9.0281600950000005</v>
      </c>
    </row>
    <row r="8520" spans="1:1" x14ac:dyDescent="0.4">
      <c r="A8520">
        <v>-7.9315042499999997</v>
      </c>
    </row>
    <row r="8521" spans="1:1" x14ac:dyDescent="0.4">
      <c r="A8521">
        <v>-7.9419379230000002</v>
      </c>
    </row>
    <row r="8522" spans="1:1" x14ac:dyDescent="0.4">
      <c r="A8522">
        <v>-7.5355768200000002</v>
      </c>
    </row>
    <row r="8523" spans="1:1" x14ac:dyDescent="0.4">
      <c r="A8523">
        <v>-9.0408935550000002</v>
      </c>
    </row>
    <row r="8524" spans="1:1" x14ac:dyDescent="0.4">
      <c r="A8524">
        <v>-8.0330638889999992</v>
      </c>
    </row>
    <row r="8525" spans="1:1" x14ac:dyDescent="0.4">
      <c r="A8525">
        <v>-7.9899916649999998</v>
      </c>
    </row>
    <row r="8526" spans="1:1" x14ac:dyDescent="0.4">
      <c r="A8526">
        <v>-3.1581387520000002</v>
      </c>
    </row>
    <row r="8527" spans="1:1" x14ac:dyDescent="0.4">
      <c r="A8527">
        <v>-3.0900688170000001</v>
      </c>
    </row>
    <row r="8528" spans="1:1" x14ac:dyDescent="0.4">
      <c r="A8528">
        <v>-3.0698008539999999</v>
      </c>
    </row>
    <row r="8529" spans="1:1" x14ac:dyDescent="0.4">
      <c r="A8529">
        <v>-3.5900249479999999</v>
      </c>
    </row>
    <row r="8530" spans="1:1" x14ac:dyDescent="0.4">
      <c r="A8530">
        <v>-3.1470103260000002</v>
      </c>
    </row>
    <row r="8531" spans="1:1" x14ac:dyDescent="0.4">
      <c r="A8531">
        <v>-3.33952713</v>
      </c>
    </row>
    <row r="8532" spans="1:1" x14ac:dyDescent="0.4">
      <c r="A8532">
        <v>-2.500738621</v>
      </c>
    </row>
    <row r="8533" spans="1:1" x14ac:dyDescent="0.4">
      <c r="A8533">
        <v>-2.9101018910000001</v>
      </c>
    </row>
    <row r="8534" spans="1:1" x14ac:dyDescent="0.4">
      <c r="A8534">
        <v>-2.7481124399999999</v>
      </c>
    </row>
    <row r="8535" spans="1:1" x14ac:dyDescent="0.4">
      <c r="A8535">
        <v>-3.8705291750000002</v>
      </c>
    </row>
    <row r="8536" spans="1:1" x14ac:dyDescent="0.4">
      <c r="A8536">
        <v>-2.2249975200000001</v>
      </c>
    </row>
    <row r="8537" spans="1:1" x14ac:dyDescent="0.4">
      <c r="A8537">
        <v>-1.7342672349999999</v>
      </c>
    </row>
    <row r="8538" spans="1:1" x14ac:dyDescent="0.4">
      <c r="A8538">
        <v>-1.568796635</v>
      </c>
    </row>
    <row r="8539" spans="1:1" x14ac:dyDescent="0.4">
      <c r="A8539">
        <v>-1.804894129</v>
      </c>
    </row>
    <row r="8540" spans="1:1" x14ac:dyDescent="0.4">
      <c r="A8540">
        <v>-1.966492017</v>
      </c>
    </row>
    <row r="8541" spans="1:1" x14ac:dyDescent="0.4">
      <c r="A8541">
        <v>-1.889651934</v>
      </c>
    </row>
    <row r="8542" spans="1:1" x14ac:dyDescent="0.4">
      <c r="A8542">
        <v>-1.247354031</v>
      </c>
    </row>
    <row r="8543" spans="1:1" x14ac:dyDescent="0.4">
      <c r="A8543">
        <v>-1.1548705100000001</v>
      </c>
    </row>
    <row r="8544" spans="1:1" x14ac:dyDescent="0.4">
      <c r="A8544">
        <v>-1.0838236809999999</v>
      </c>
    </row>
    <row r="8545" spans="1:1" x14ac:dyDescent="0.4">
      <c r="A8545">
        <v>-0.83195519399999995</v>
      </c>
    </row>
    <row r="8546" spans="1:1" x14ac:dyDescent="0.4">
      <c r="A8546">
        <v>-0.90368855000000003</v>
      </c>
    </row>
    <row r="8547" spans="1:1" x14ac:dyDescent="0.4">
      <c r="A8547">
        <v>-1.196793795</v>
      </c>
    </row>
    <row r="8548" spans="1:1" x14ac:dyDescent="0.4">
      <c r="A8548">
        <v>-0.69386939999999997</v>
      </c>
    </row>
    <row r="8549" spans="1:1" x14ac:dyDescent="0.4">
      <c r="A8549">
        <v>-0.64416961699999997</v>
      </c>
    </row>
    <row r="8550" spans="1:1" x14ac:dyDescent="0.4">
      <c r="A8550">
        <v>-0.64225864399999999</v>
      </c>
    </row>
    <row r="8551" spans="1:1" x14ac:dyDescent="0.4">
      <c r="A8551">
        <v>-0.73627777100000003</v>
      </c>
    </row>
    <row r="8552" spans="1:1" x14ac:dyDescent="0.4">
      <c r="A8552">
        <v>-0.50916719399999999</v>
      </c>
    </row>
    <row r="8553" spans="1:1" x14ac:dyDescent="0.4">
      <c r="A8553">
        <v>-0.656289291</v>
      </c>
    </row>
    <row r="8554" spans="1:1" x14ac:dyDescent="0.4">
      <c r="A8554">
        <v>-0.58751621200000004</v>
      </c>
    </row>
    <row r="8555" spans="1:1" x14ac:dyDescent="0.4">
      <c r="A8555">
        <v>-0.75809764899999998</v>
      </c>
    </row>
    <row r="8556" spans="1:1" x14ac:dyDescent="0.4">
      <c r="A8556">
        <v>-0.30597313199999998</v>
      </c>
    </row>
    <row r="8557" spans="1:1" x14ac:dyDescent="0.4">
      <c r="A8557">
        <v>-0.348403454</v>
      </c>
    </row>
    <row r="8558" spans="1:1" x14ac:dyDescent="0.4">
      <c r="A8558">
        <v>-0.405424913</v>
      </c>
    </row>
    <row r="8559" spans="1:1" x14ac:dyDescent="0.4">
      <c r="A8559">
        <v>-0.35185861600000001</v>
      </c>
    </row>
    <row r="8560" spans="1:1" x14ac:dyDescent="0.4">
      <c r="A8560">
        <v>-0.42594480499999998</v>
      </c>
    </row>
    <row r="8561" spans="1:1" x14ac:dyDescent="0.4">
      <c r="A8561">
        <v>-0.32428296400000001</v>
      </c>
    </row>
    <row r="8562" spans="1:1" x14ac:dyDescent="0.4">
      <c r="A8562">
        <v>-0.34398746499999999</v>
      </c>
    </row>
    <row r="8563" spans="1:1" x14ac:dyDescent="0.4">
      <c r="A8563">
        <v>-0.36006212199999998</v>
      </c>
    </row>
    <row r="8564" spans="1:1" x14ac:dyDescent="0.4">
      <c r="A8564">
        <v>-0.34547344800000002</v>
      </c>
    </row>
    <row r="8565" spans="1:1" x14ac:dyDescent="0.4">
      <c r="A8565">
        <v>-0.48844464599999998</v>
      </c>
    </row>
    <row r="8566" spans="1:1" x14ac:dyDescent="0.4">
      <c r="A8566">
        <v>-0.62433830899999998</v>
      </c>
    </row>
    <row r="8567" spans="1:1" x14ac:dyDescent="0.4">
      <c r="A8567">
        <v>-0.14703627999999999</v>
      </c>
    </row>
    <row r="8568" spans="1:1" x14ac:dyDescent="0.4">
      <c r="A8568">
        <v>-0.17728601199999999</v>
      </c>
    </row>
    <row r="8569" spans="1:1" x14ac:dyDescent="0.4">
      <c r="A8569">
        <v>-1.0991453999999999E-2</v>
      </c>
    </row>
    <row r="8570" spans="1:1" x14ac:dyDescent="0.4">
      <c r="A8570">
        <v>-6.3867806999999999E-2</v>
      </c>
    </row>
    <row r="8571" spans="1:1" x14ac:dyDescent="0.4">
      <c r="A8571">
        <v>-5.8125257E-2</v>
      </c>
    </row>
    <row r="8572" spans="1:1" x14ac:dyDescent="0.4">
      <c r="A8572">
        <v>7.1704625999999994E-2</v>
      </c>
    </row>
    <row r="8573" spans="1:1" x14ac:dyDescent="0.4">
      <c r="A8573">
        <v>-5.3622722999999997E-2</v>
      </c>
    </row>
    <row r="8574" spans="1:1" x14ac:dyDescent="0.4">
      <c r="A8574">
        <v>1.4594078E-2</v>
      </c>
    </row>
    <row r="8575" spans="1:1" x14ac:dyDescent="0.4">
      <c r="A8575">
        <v>3.7793582999999999E-2</v>
      </c>
    </row>
    <row r="8576" spans="1:1" x14ac:dyDescent="0.4">
      <c r="A8576">
        <v>4.4480536000000001E-2</v>
      </c>
    </row>
    <row r="8577" spans="1:1" x14ac:dyDescent="0.4">
      <c r="A8577">
        <v>3.1319194000000002E-2</v>
      </c>
    </row>
    <row r="8578" spans="1:1" x14ac:dyDescent="0.4">
      <c r="A8578">
        <v>0.12971570800000001</v>
      </c>
    </row>
    <row r="8579" spans="1:1" x14ac:dyDescent="0.4">
      <c r="A8579">
        <v>0.16460866900000001</v>
      </c>
    </row>
    <row r="8580" spans="1:1" x14ac:dyDescent="0.4">
      <c r="A8580">
        <v>0.11042089500000001</v>
      </c>
    </row>
    <row r="8581" spans="1:1" x14ac:dyDescent="0.4">
      <c r="A8581">
        <v>0.23532319099999999</v>
      </c>
    </row>
    <row r="8582" spans="1:1" x14ac:dyDescent="0.4">
      <c r="A8582">
        <v>0.18943595899999999</v>
      </c>
    </row>
    <row r="8583" spans="1:1" x14ac:dyDescent="0.4">
      <c r="A8583">
        <v>0.19507923099999999</v>
      </c>
    </row>
    <row r="8584" spans="1:1" x14ac:dyDescent="0.4">
      <c r="A8584">
        <v>0.36832831100000002</v>
      </c>
    </row>
    <row r="8585" spans="1:1" x14ac:dyDescent="0.4">
      <c r="A8585">
        <v>0.2210057</v>
      </c>
    </row>
    <row r="8586" spans="1:1" x14ac:dyDescent="0.4">
      <c r="A8586">
        <v>0.26672051200000002</v>
      </c>
    </row>
    <row r="8587" spans="1:1" x14ac:dyDescent="0.4">
      <c r="A8587">
        <v>0.210316225</v>
      </c>
    </row>
    <row r="8588" spans="1:1" x14ac:dyDescent="0.4">
      <c r="A8588">
        <v>0.28469861600000002</v>
      </c>
    </row>
    <row r="8589" spans="1:1" x14ac:dyDescent="0.4">
      <c r="A8589">
        <v>0.135306705</v>
      </c>
    </row>
    <row r="8590" spans="1:1" x14ac:dyDescent="0.4">
      <c r="A8590">
        <v>0.232378006</v>
      </c>
    </row>
    <row r="8591" spans="1:1" x14ac:dyDescent="0.4">
      <c r="A8591">
        <v>0.13110334200000001</v>
      </c>
    </row>
    <row r="8592" spans="1:1" x14ac:dyDescent="0.4">
      <c r="A8592">
        <v>0.34853784199999999</v>
      </c>
    </row>
    <row r="8593" spans="1:1" x14ac:dyDescent="0.4">
      <c r="A8593">
        <v>0.26727342599999998</v>
      </c>
    </row>
    <row r="8594" spans="1:1" x14ac:dyDescent="0.4">
      <c r="A8594">
        <v>0.31896479900000002</v>
      </c>
    </row>
    <row r="8595" spans="1:1" x14ac:dyDescent="0.4">
      <c r="A8595">
        <v>0.41548233800000001</v>
      </c>
    </row>
    <row r="8596" spans="1:1" x14ac:dyDescent="0.4">
      <c r="A8596">
        <v>0.32940798500000001</v>
      </c>
    </row>
    <row r="8597" spans="1:1" x14ac:dyDescent="0.4">
      <c r="A8597">
        <v>0.33939244200000002</v>
      </c>
    </row>
    <row r="8598" spans="1:1" x14ac:dyDescent="0.4">
      <c r="A8598">
        <v>0.33892763599999998</v>
      </c>
    </row>
    <row r="8599" spans="1:1" x14ac:dyDescent="0.4">
      <c r="A8599">
        <v>0.50398169199999998</v>
      </c>
    </row>
    <row r="8600" spans="1:1" x14ac:dyDescent="0.4">
      <c r="A8600">
        <v>0.43823582799999999</v>
      </c>
    </row>
    <row r="8601" spans="1:1" x14ac:dyDescent="0.4">
      <c r="A8601">
        <v>0.47630034199999999</v>
      </c>
    </row>
    <row r="8602" spans="1:1" x14ac:dyDescent="0.4">
      <c r="A8602">
        <v>0.35008859599999997</v>
      </c>
    </row>
    <row r="8603" spans="1:1" x14ac:dyDescent="0.4">
      <c r="A8603">
        <v>0.45794442499999999</v>
      </c>
    </row>
    <row r="8604" spans="1:1" x14ac:dyDescent="0.4">
      <c r="A8604">
        <v>0.50475069699999997</v>
      </c>
    </row>
    <row r="8605" spans="1:1" x14ac:dyDescent="0.4">
      <c r="A8605">
        <v>0.43659509000000002</v>
      </c>
    </row>
    <row r="8606" spans="1:1" x14ac:dyDescent="0.4">
      <c r="A8606">
        <v>0.46332715400000002</v>
      </c>
    </row>
    <row r="8607" spans="1:1" x14ac:dyDescent="0.4">
      <c r="A8607">
        <v>0.441963259</v>
      </c>
    </row>
    <row r="8608" spans="1:1" x14ac:dyDescent="0.4">
      <c r="A8608">
        <v>0.476565778</v>
      </c>
    </row>
    <row r="8609" spans="1:1" x14ac:dyDescent="0.4">
      <c r="A8609">
        <v>0.50183296200000005</v>
      </c>
    </row>
    <row r="8610" spans="1:1" x14ac:dyDescent="0.4">
      <c r="A8610">
        <v>0.45096486800000002</v>
      </c>
    </row>
    <row r="8611" spans="1:1" x14ac:dyDescent="0.4">
      <c r="A8611">
        <v>0.49712388699999999</v>
      </c>
    </row>
    <row r="8612" spans="1:1" x14ac:dyDescent="0.4">
      <c r="A8612">
        <v>0.51889537399999996</v>
      </c>
    </row>
    <row r="8613" spans="1:1" x14ac:dyDescent="0.4">
      <c r="A8613">
        <v>0.51506878300000003</v>
      </c>
    </row>
    <row r="8614" spans="1:1" x14ac:dyDescent="0.4">
      <c r="A8614">
        <v>0.51888365199999997</v>
      </c>
    </row>
    <row r="8615" spans="1:1" x14ac:dyDescent="0.4">
      <c r="A8615">
        <v>0.62110858199999996</v>
      </c>
    </row>
    <row r="8616" spans="1:1" x14ac:dyDescent="0.4">
      <c r="A8616">
        <v>0.56434407200000003</v>
      </c>
    </row>
    <row r="8617" spans="1:1" x14ac:dyDescent="0.4">
      <c r="A8617">
        <v>0.60183899399999996</v>
      </c>
    </row>
    <row r="8618" spans="1:1" x14ac:dyDescent="0.4">
      <c r="A8618">
        <v>0.59754909199999995</v>
      </c>
    </row>
    <row r="8619" spans="1:1" x14ac:dyDescent="0.4">
      <c r="A8619">
        <v>0.67301357900000003</v>
      </c>
    </row>
    <row r="8620" spans="1:1" x14ac:dyDescent="0.4">
      <c r="A8620">
        <v>0.65936812099999997</v>
      </c>
    </row>
    <row r="8621" spans="1:1" x14ac:dyDescent="0.4">
      <c r="A8621">
        <v>0.64896854400000004</v>
      </c>
    </row>
    <row r="8622" spans="1:1" x14ac:dyDescent="0.4">
      <c r="A8622">
        <v>0.70390967000000004</v>
      </c>
    </row>
    <row r="8623" spans="1:1" x14ac:dyDescent="0.4">
      <c r="A8623">
        <v>0.72275889699999996</v>
      </c>
    </row>
    <row r="8624" spans="1:1" x14ac:dyDescent="0.4">
      <c r="A8624">
        <v>0.74773974399999998</v>
      </c>
    </row>
    <row r="8625" spans="1:1" x14ac:dyDescent="0.4">
      <c r="A8625">
        <v>0.75491984199999995</v>
      </c>
    </row>
    <row r="8626" spans="1:1" x14ac:dyDescent="0.4">
      <c r="A8626">
        <v>0.75622182699999996</v>
      </c>
    </row>
    <row r="8627" spans="1:1" x14ac:dyDescent="0.4">
      <c r="A8627">
        <v>0.82456363600000004</v>
      </c>
    </row>
    <row r="8628" spans="1:1" x14ac:dyDescent="0.4">
      <c r="A8628">
        <v>0.78418726500000002</v>
      </c>
    </row>
    <row r="8629" spans="1:1" x14ac:dyDescent="0.4">
      <c r="A8629">
        <v>0.80648726500000001</v>
      </c>
    </row>
    <row r="8630" spans="1:1" x14ac:dyDescent="0.4">
      <c r="A8630">
        <v>0.80606319800000004</v>
      </c>
    </row>
    <row r="8631" spans="1:1" x14ac:dyDescent="0.4">
      <c r="A8631">
        <v>0.82752327199999998</v>
      </c>
    </row>
    <row r="8632" spans="1:1" x14ac:dyDescent="0.4">
      <c r="A8632">
        <v>0.88266933199999997</v>
      </c>
    </row>
    <row r="8633" spans="1:1" x14ac:dyDescent="0.4">
      <c r="A8633">
        <v>0.88169863699999995</v>
      </c>
    </row>
    <row r="8634" spans="1:1" x14ac:dyDescent="0.4">
      <c r="A8634">
        <v>0.88760744800000002</v>
      </c>
    </row>
    <row r="8635" spans="1:1" x14ac:dyDescent="0.4">
      <c r="A8635">
        <v>0.88294358900000003</v>
      </c>
    </row>
    <row r="8636" spans="1:1" x14ac:dyDescent="0.4">
      <c r="A8636">
        <v>0.90518048699999998</v>
      </c>
    </row>
    <row r="8637" spans="1:1" x14ac:dyDescent="0.4">
      <c r="A8637">
        <v>-7.9150824550000003</v>
      </c>
    </row>
    <row r="8638" spans="1:1" x14ac:dyDescent="0.4">
      <c r="A8638">
        <v>-7.3773431780000003</v>
      </c>
    </row>
    <row r="8639" spans="1:1" x14ac:dyDescent="0.4">
      <c r="A8639">
        <v>-8.9286737439999992</v>
      </c>
    </row>
    <row r="8640" spans="1:1" x14ac:dyDescent="0.4">
      <c r="A8640">
        <v>-8.2693729400000002</v>
      </c>
    </row>
    <row r="8641" spans="1:1" x14ac:dyDescent="0.4">
      <c r="A8641">
        <v>-8.4431028369999996</v>
      </c>
    </row>
    <row r="8642" spans="1:1" x14ac:dyDescent="0.4">
      <c r="A8642">
        <v>-7.6874113079999997</v>
      </c>
    </row>
    <row r="8643" spans="1:1" x14ac:dyDescent="0.4">
      <c r="A8643">
        <v>-7.7270102500000002</v>
      </c>
    </row>
    <row r="8644" spans="1:1" x14ac:dyDescent="0.4">
      <c r="A8644">
        <v>-7.0093965530000002</v>
      </c>
    </row>
    <row r="8645" spans="1:1" x14ac:dyDescent="0.4">
      <c r="A8645">
        <v>-6.9079227449999996</v>
      </c>
    </row>
    <row r="8646" spans="1:1" x14ac:dyDescent="0.4">
      <c r="A8646">
        <v>-7.285982132</v>
      </c>
    </row>
    <row r="8647" spans="1:1" x14ac:dyDescent="0.4">
      <c r="A8647">
        <v>-7.200237274</v>
      </c>
    </row>
    <row r="8648" spans="1:1" x14ac:dyDescent="0.4">
      <c r="A8648">
        <v>-7.2607593540000002</v>
      </c>
    </row>
    <row r="8649" spans="1:1" x14ac:dyDescent="0.4">
      <c r="A8649">
        <v>-7.1530485150000001</v>
      </c>
    </row>
    <row r="8650" spans="1:1" x14ac:dyDescent="0.4">
      <c r="A8650">
        <v>-8.1950788499999998</v>
      </c>
    </row>
    <row r="8651" spans="1:1" x14ac:dyDescent="0.4">
      <c r="A8651">
        <v>-2.9624240400000001</v>
      </c>
    </row>
    <row r="8652" spans="1:1" x14ac:dyDescent="0.4">
      <c r="A8652">
        <v>-2.7602500920000002</v>
      </c>
    </row>
    <row r="8653" spans="1:1" x14ac:dyDescent="0.4">
      <c r="A8653">
        <v>-2.8859293460000002</v>
      </c>
    </row>
    <row r="8654" spans="1:1" x14ac:dyDescent="0.4">
      <c r="A8654">
        <v>-2.6653156280000001</v>
      </c>
    </row>
    <row r="8655" spans="1:1" x14ac:dyDescent="0.4">
      <c r="A8655">
        <v>-2.6802380079999999</v>
      </c>
    </row>
    <row r="8656" spans="1:1" x14ac:dyDescent="0.4">
      <c r="A8656">
        <v>-2.673888206</v>
      </c>
    </row>
    <row r="8657" spans="1:1" x14ac:dyDescent="0.4">
      <c r="A8657">
        <v>-2.9714143279999998</v>
      </c>
    </row>
    <row r="8658" spans="1:1" x14ac:dyDescent="0.4">
      <c r="A8658">
        <v>-2.5744757649999999</v>
      </c>
    </row>
    <row r="8659" spans="1:1" x14ac:dyDescent="0.4">
      <c r="A8659">
        <v>-2.7271111010000002</v>
      </c>
    </row>
    <row r="8660" spans="1:1" x14ac:dyDescent="0.4">
      <c r="A8660">
        <v>-2.7724311350000002</v>
      </c>
    </row>
    <row r="8661" spans="1:1" x14ac:dyDescent="0.4">
      <c r="A8661">
        <v>-1.353217602</v>
      </c>
    </row>
    <row r="8662" spans="1:1" x14ac:dyDescent="0.4">
      <c r="A8662">
        <v>-1.651221434</v>
      </c>
    </row>
    <row r="8663" spans="1:1" x14ac:dyDescent="0.4">
      <c r="A8663">
        <v>-1.427831809</v>
      </c>
    </row>
    <row r="8664" spans="1:1" x14ac:dyDescent="0.4">
      <c r="A8664">
        <v>-1.501097997</v>
      </c>
    </row>
    <row r="8665" spans="1:1" x14ac:dyDescent="0.4">
      <c r="A8665">
        <v>-1.463109811</v>
      </c>
    </row>
    <row r="8666" spans="1:1" x14ac:dyDescent="0.4">
      <c r="A8666">
        <v>-1.6925109229999999</v>
      </c>
    </row>
    <row r="8667" spans="1:1" x14ac:dyDescent="0.4">
      <c r="A8667">
        <v>-1.537809531</v>
      </c>
    </row>
    <row r="8668" spans="1:1" x14ac:dyDescent="0.4">
      <c r="A8668">
        <v>-1.32230552</v>
      </c>
    </row>
    <row r="8669" spans="1:1" x14ac:dyDescent="0.4">
      <c r="A8669">
        <v>-1.9824666980000001</v>
      </c>
    </row>
    <row r="8670" spans="1:1" x14ac:dyDescent="0.4">
      <c r="A8670">
        <v>-1.2167722379999999</v>
      </c>
    </row>
    <row r="8671" spans="1:1" x14ac:dyDescent="0.4">
      <c r="A8671">
        <v>-1.6042895319999999</v>
      </c>
    </row>
    <row r="8672" spans="1:1" x14ac:dyDescent="0.4">
      <c r="A8672">
        <v>-1.6426900230000001</v>
      </c>
    </row>
    <row r="8673" spans="1:1" x14ac:dyDescent="0.4">
      <c r="A8673">
        <v>-1.1999627749999999</v>
      </c>
    </row>
    <row r="8674" spans="1:1" x14ac:dyDescent="0.4">
      <c r="A8674">
        <v>-0.86548459499999997</v>
      </c>
    </row>
    <row r="8675" spans="1:1" x14ac:dyDescent="0.4">
      <c r="A8675">
        <v>-0.72491371599999999</v>
      </c>
    </row>
    <row r="8676" spans="1:1" x14ac:dyDescent="0.4">
      <c r="A8676">
        <v>-0.81493473100000002</v>
      </c>
    </row>
    <row r="8677" spans="1:1" x14ac:dyDescent="0.4">
      <c r="A8677">
        <v>-0.92730295699999998</v>
      </c>
    </row>
    <row r="8678" spans="1:1" x14ac:dyDescent="0.4">
      <c r="A8678">
        <v>-0.74077510800000002</v>
      </c>
    </row>
    <row r="8679" spans="1:1" x14ac:dyDescent="0.4">
      <c r="A8679">
        <v>-0.80915141099999999</v>
      </c>
    </row>
    <row r="8680" spans="1:1" x14ac:dyDescent="0.4">
      <c r="A8680">
        <v>-0.85015964499999996</v>
      </c>
    </row>
    <row r="8681" spans="1:1" x14ac:dyDescent="0.4">
      <c r="A8681">
        <v>-0.61376342800000006</v>
      </c>
    </row>
    <row r="8682" spans="1:1" x14ac:dyDescent="0.4">
      <c r="A8682">
        <v>-0.63465061199999995</v>
      </c>
    </row>
    <row r="8683" spans="1:1" x14ac:dyDescent="0.4">
      <c r="A8683">
        <v>-0.58449144399999997</v>
      </c>
    </row>
    <row r="8684" spans="1:1" x14ac:dyDescent="0.4">
      <c r="A8684">
        <v>-0.60651359599999999</v>
      </c>
    </row>
    <row r="8685" spans="1:1" x14ac:dyDescent="0.4">
      <c r="A8685">
        <v>-0.586704063</v>
      </c>
    </row>
    <row r="8686" spans="1:1" x14ac:dyDescent="0.4">
      <c r="A8686">
        <v>-0.61747913399999999</v>
      </c>
    </row>
    <row r="8687" spans="1:1" x14ac:dyDescent="0.4">
      <c r="A8687">
        <v>-0.54219265000000005</v>
      </c>
    </row>
    <row r="8688" spans="1:1" x14ac:dyDescent="0.4">
      <c r="A8688">
        <v>-0.55492210399999997</v>
      </c>
    </row>
    <row r="8689" spans="1:1" x14ac:dyDescent="0.4">
      <c r="A8689">
        <v>-0.570125294</v>
      </c>
    </row>
    <row r="8690" spans="1:1" x14ac:dyDescent="0.4">
      <c r="A8690">
        <v>-0.55514631299999995</v>
      </c>
    </row>
    <row r="8691" spans="1:1" x14ac:dyDescent="0.4">
      <c r="A8691">
        <v>-0.678285217</v>
      </c>
    </row>
    <row r="8692" spans="1:1" x14ac:dyDescent="0.4">
      <c r="A8692">
        <v>-0.235485792</v>
      </c>
    </row>
    <row r="8693" spans="1:1" x14ac:dyDescent="0.4">
      <c r="A8693">
        <v>-0.35407114000000001</v>
      </c>
    </row>
    <row r="8694" spans="1:1" x14ac:dyDescent="0.4">
      <c r="A8694">
        <v>-0.20751309400000001</v>
      </c>
    </row>
    <row r="8695" spans="1:1" x14ac:dyDescent="0.4">
      <c r="A8695">
        <v>-0.24966160500000001</v>
      </c>
    </row>
    <row r="8696" spans="1:1" x14ac:dyDescent="0.4">
      <c r="A8696">
        <v>-0.43064117400000002</v>
      </c>
    </row>
    <row r="8697" spans="1:1" x14ac:dyDescent="0.4">
      <c r="A8697">
        <v>-7.2332177999999997E-2</v>
      </c>
    </row>
    <row r="8698" spans="1:1" x14ac:dyDescent="0.4">
      <c r="A8698">
        <v>-0.11299664600000001</v>
      </c>
    </row>
    <row r="8699" spans="1:1" x14ac:dyDescent="0.4">
      <c r="A8699">
        <v>-7.0699283000000002E-2</v>
      </c>
    </row>
    <row r="8700" spans="1:1" x14ac:dyDescent="0.4">
      <c r="A8700">
        <v>-6.7478792999999995E-2</v>
      </c>
    </row>
    <row r="8701" spans="1:1" x14ac:dyDescent="0.4">
      <c r="A8701">
        <v>4.3415954999999999E-2</v>
      </c>
    </row>
    <row r="8702" spans="1:1" x14ac:dyDescent="0.4">
      <c r="A8702">
        <v>-5.5031572000000001E-2</v>
      </c>
    </row>
    <row r="8703" spans="1:1" x14ac:dyDescent="0.4">
      <c r="A8703">
        <v>-5.7730743000000001E-2</v>
      </c>
    </row>
    <row r="8704" spans="1:1" x14ac:dyDescent="0.4">
      <c r="A8704">
        <v>-0.120337129</v>
      </c>
    </row>
    <row r="8705" spans="1:1" x14ac:dyDescent="0.4">
      <c r="A8705">
        <v>7.1939885999999995E-2</v>
      </c>
    </row>
    <row r="8706" spans="1:1" x14ac:dyDescent="0.4">
      <c r="A8706">
        <v>-7.6950789999999996E-3</v>
      </c>
    </row>
    <row r="8707" spans="1:1" x14ac:dyDescent="0.4">
      <c r="A8707">
        <v>5.9653937999999997E-2</v>
      </c>
    </row>
    <row r="8708" spans="1:1" x14ac:dyDescent="0.4">
      <c r="A8708">
        <v>-2.4962959999999998E-3</v>
      </c>
    </row>
    <row r="8709" spans="1:1" x14ac:dyDescent="0.4">
      <c r="A8709">
        <v>8.5824649000000003E-2</v>
      </c>
    </row>
    <row r="8710" spans="1:1" x14ac:dyDescent="0.4">
      <c r="A8710">
        <v>0.201840613</v>
      </c>
    </row>
    <row r="8711" spans="1:1" x14ac:dyDescent="0.4">
      <c r="A8711">
        <v>0.16040002</v>
      </c>
    </row>
    <row r="8712" spans="1:1" x14ac:dyDescent="0.4">
      <c r="A8712">
        <v>0.13986418</v>
      </c>
    </row>
    <row r="8713" spans="1:1" x14ac:dyDescent="0.4">
      <c r="A8713">
        <v>0.18540668499999999</v>
      </c>
    </row>
    <row r="8714" spans="1:1" x14ac:dyDescent="0.4">
      <c r="A8714">
        <v>9.3787935000000003E-2</v>
      </c>
    </row>
    <row r="8715" spans="1:1" x14ac:dyDescent="0.4">
      <c r="A8715">
        <v>0.33468871100000003</v>
      </c>
    </row>
    <row r="8716" spans="1:1" x14ac:dyDescent="0.4">
      <c r="A8716">
        <v>0.27504096</v>
      </c>
    </row>
    <row r="8717" spans="1:1" x14ac:dyDescent="0.4">
      <c r="A8717">
        <v>0.20680837599999999</v>
      </c>
    </row>
    <row r="8718" spans="1:1" x14ac:dyDescent="0.4">
      <c r="A8718">
        <v>0.28671889299999997</v>
      </c>
    </row>
    <row r="8719" spans="1:1" x14ac:dyDescent="0.4">
      <c r="A8719">
        <v>0.27709991299999998</v>
      </c>
    </row>
    <row r="8720" spans="1:1" x14ac:dyDescent="0.4">
      <c r="A8720">
        <v>0.277952584</v>
      </c>
    </row>
    <row r="8721" spans="1:1" x14ac:dyDescent="0.4">
      <c r="A8721">
        <v>0.330719341</v>
      </c>
    </row>
    <row r="8722" spans="1:1" x14ac:dyDescent="0.4">
      <c r="A8722">
        <v>0.29508425999999999</v>
      </c>
    </row>
    <row r="8723" spans="1:1" x14ac:dyDescent="0.4">
      <c r="A8723">
        <v>0.298971335</v>
      </c>
    </row>
    <row r="8724" spans="1:1" x14ac:dyDescent="0.4">
      <c r="A8724">
        <v>0.35543044400000001</v>
      </c>
    </row>
    <row r="8725" spans="1:1" x14ac:dyDescent="0.4">
      <c r="A8725">
        <v>0.27710405999999999</v>
      </c>
    </row>
    <row r="8726" spans="1:1" x14ac:dyDescent="0.4">
      <c r="A8726">
        <v>0.36747539000000001</v>
      </c>
    </row>
    <row r="8727" spans="1:1" x14ac:dyDescent="0.4">
      <c r="A8727">
        <v>0.27482112199999997</v>
      </c>
    </row>
    <row r="8728" spans="1:1" x14ac:dyDescent="0.4">
      <c r="A8728">
        <v>0.33986532699999999</v>
      </c>
    </row>
    <row r="8729" spans="1:1" x14ac:dyDescent="0.4">
      <c r="A8729">
        <v>0.322478612</v>
      </c>
    </row>
    <row r="8730" spans="1:1" x14ac:dyDescent="0.4">
      <c r="A8730">
        <v>0.38904182100000001</v>
      </c>
    </row>
    <row r="8731" spans="1:1" x14ac:dyDescent="0.4">
      <c r="A8731">
        <v>0.38448707300000001</v>
      </c>
    </row>
    <row r="8732" spans="1:1" x14ac:dyDescent="0.4">
      <c r="A8732">
        <v>0.38149745600000001</v>
      </c>
    </row>
    <row r="8733" spans="1:1" x14ac:dyDescent="0.4">
      <c r="A8733">
        <v>0.41317642700000001</v>
      </c>
    </row>
    <row r="8734" spans="1:1" x14ac:dyDescent="0.4">
      <c r="A8734">
        <v>0.329780505</v>
      </c>
    </row>
    <row r="8735" spans="1:1" x14ac:dyDescent="0.4">
      <c r="A8735">
        <v>0.33307376300000002</v>
      </c>
    </row>
    <row r="8736" spans="1:1" x14ac:dyDescent="0.4">
      <c r="A8736">
        <v>0.40885701499999999</v>
      </c>
    </row>
    <row r="8737" spans="1:1" x14ac:dyDescent="0.4">
      <c r="A8737">
        <v>0.38885160600000002</v>
      </c>
    </row>
    <row r="8738" spans="1:1" x14ac:dyDescent="0.4">
      <c r="A8738">
        <v>0.48811696100000002</v>
      </c>
    </row>
    <row r="8739" spans="1:1" x14ac:dyDescent="0.4">
      <c r="A8739">
        <v>0.394743809</v>
      </c>
    </row>
    <row r="8740" spans="1:1" x14ac:dyDescent="0.4">
      <c r="A8740">
        <v>0.44722376600000002</v>
      </c>
    </row>
    <row r="8741" spans="1:1" x14ac:dyDescent="0.4">
      <c r="A8741">
        <v>0.47776252899999999</v>
      </c>
    </row>
    <row r="8742" spans="1:1" x14ac:dyDescent="0.4">
      <c r="A8742">
        <v>0.46647838200000002</v>
      </c>
    </row>
    <row r="8743" spans="1:1" x14ac:dyDescent="0.4">
      <c r="A8743">
        <v>0.52100817399999999</v>
      </c>
    </row>
    <row r="8744" spans="1:1" x14ac:dyDescent="0.4">
      <c r="A8744">
        <v>0.47320944500000001</v>
      </c>
    </row>
    <row r="8745" spans="1:1" x14ac:dyDescent="0.4">
      <c r="A8745">
        <v>0.50280505399999997</v>
      </c>
    </row>
    <row r="8746" spans="1:1" x14ac:dyDescent="0.4">
      <c r="A8746">
        <v>0.53719607000000003</v>
      </c>
    </row>
    <row r="8747" spans="1:1" x14ac:dyDescent="0.4">
      <c r="A8747">
        <v>0.53016966600000004</v>
      </c>
    </row>
    <row r="8748" spans="1:1" x14ac:dyDescent="0.4">
      <c r="A8748">
        <v>0.48893803400000002</v>
      </c>
    </row>
    <row r="8749" spans="1:1" x14ac:dyDescent="0.4">
      <c r="A8749">
        <v>0.56842991899999995</v>
      </c>
    </row>
    <row r="8750" spans="1:1" x14ac:dyDescent="0.4">
      <c r="A8750">
        <v>0.52976380499999998</v>
      </c>
    </row>
    <row r="8751" spans="1:1" x14ac:dyDescent="0.4">
      <c r="A8751">
        <v>0.56484201199999995</v>
      </c>
    </row>
    <row r="8752" spans="1:1" x14ac:dyDescent="0.4">
      <c r="A8752">
        <v>0.60789760800000003</v>
      </c>
    </row>
    <row r="8753" spans="1:1" x14ac:dyDescent="0.4">
      <c r="A8753">
        <v>0.59334506499999995</v>
      </c>
    </row>
    <row r="8754" spans="1:1" x14ac:dyDescent="0.4">
      <c r="A8754">
        <v>0.60404500100000003</v>
      </c>
    </row>
    <row r="8755" spans="1:1" x14ac:dyDescent="0.4">
      <c r="A8755">
        <v>0.65097934499999999</v>
      </c>
    </row>
    <row r="8756" spans="1:1" x14ac:dyDescent="0.4">
      <c r="A8756">
        <v>0.63733319799999999</v>
      </c>
    </row>
    <row r="8757" spans="1:1" x14ac:dyDescent="0.4">
      <c r="A8757">
        <v>0.68247582500000004</v>
      </c>
    </row>
    <row r="8758" spans="1:1" x14ac:dyDescent="0.4">
      <c r="A8758">
        <v>0.64773798000000005</v>
      </c>
    </row>
    <row r="8759" spans="1:1" x14ac:dyDescent="0.4">
      <c r="A8759">
        <v>0.72798305100000005</v>
      </c>
    </row>
    <row r="8760" spans="1:1" x14ac:dyDescent="0.4">
      <c r="A8760">
        <v>0.69004094199999999</v>
      </c>
    </row>
    <row r="8761" spans="1:1" x14ac:dyDescent="0.4">
      <c r="A8761">
        <v>0.70600168799999996</v>
      </c>
    </row>
    <row r="8762" spans="1:1" x14ac:dyDescent="0.4">
      <c r="A8762">
        <v>0.70197721899999999</v>
      </c>
    </row>
    <row r="8763" spans="1:1" x14ac:dyDescent="0.4">
      <c r="A8763">
        <v>0.73543173299999998</v>
      </c>
    </row>
    <row r="8764" spans="1:1" x14ac:dyDescent="0.4">
      <c r="A8764">
        <v>0.76453888400000003</v>
      </c>
    </row>
    <row r="8765" spans="1:1" x14ac:dyDescent="0.4">
      <c r="A8765">
        <v>0.74093055699999999</v>
      </c>
    </row>
    <row r="8766" spans="1:1" x14ac:dyDescent="0.4">
      <c r="A8766">
        <v>0.76241554899999997</v>
      </c>
    </row>
    <row r="8767" spans="1:1" x14ac:dyDescent="0.4">
      <c r="A8767">
        <v>0.78888913000000005</v>
      </c>
    </row>
    <row r="8768" spans="1:1" x14ac:dyDescent="0.4">
      <c r="A8768">
        <v>0.79406866300000001</v>
      </c>
    </row>
    <row r="8769" spans="1:1" x14ac:dyDescent="0.4">
      <c r="A8769">
        <v>0.783953381</v>
      </c>
    </row>
    <row r="8770" spans="1:1" x14ac:dyDescent="0.4">
      <c r="A8770">
        <v>0.84130552999999997</v>
      </c>
    </row>
    <row r="8771" spans="1:1" x14ac:dyDescent="0.4">
      <c r="A8771">
        <v>0.87020894900000001</v>
      </c>
    </row>
    <row r="8772" spans="1:1" x14ac:dyDescent="0.4">
      <c r="A8772">
        <v>0.87390275299999998</v>
      </c>
    </row>
    <row r="8773" spans="1:1" x14ac:dyDescent="0.4">
      <c r="A8773">
        <v>0.87634543200000004</v>
      </c>
    </row>
    <row r="8774" spans="1:1" x14ac:dyDescent="0.4">
      <c r="A8774">
        <v>-9.1226043699999995</v>
      </c>
    </row>
    <row r="8775" spans="1:1" x14ac:dyDescent="0.4">
      <c r="A8775">
        <v>-9.9646682739999992</v>
      </c>
    </row>
    <row r="8776" spans="1:1" x14ac:dyDescent="0.4">
      <c r="A8776">
        <v>-7.8505568500000003</v>
      </c>
    </row>
    <row r="8777" spans="1:1" x14ac:dyDescent="0.4">
      <c r="A8777">
        <v>-8.7113456730000003</v>
      </c>
    </row>
    <row r="8778" spans="1:1" x14ac:dyDescent="0.4">
      <c r="A8778">
        <v>-8.1088361740000003</v>
      </c>
    </row>
    <row r="8779" spans="1:1" x14ac:dyDescent="0.4">
      <c r="A8779">
        <v>-9.0396375659999997</v>
      </c>
    </row>
    <row r="8780" spans="1:1" x14ac:dyDescent="0.4">
      <c r="A8780">
        <v>-9.0941476819999991</v>
      </c>
    </row>
    <row r="8781" spans="1:1" x14ac:dyDescent="0.4">
      <c r="A8781">
        <v>-8.6525287629999994</v>
      </c>
    </row>
    <row r="8782" spans="1:1" x14ac:dyDescent="0.4">
      <c r="A8782">
        <v>-9.8068027499999992</v>
      </c>
    </row>
    <row r="8783" spans="1:1" x14ac:dyDescent="0.4">
      <c r="A8783">
        <v>-9.9750957489999994</v>
      </c>
    </row>
    <row r="8784" spans="1:1" x14ac:dyDescent="0.4">
      <c r="A8784">
        <v>-4.0076117519999999</v>
      </c>
    </row>
    <row r="8785" spans="1:1" x14ac:dyDescent="0.4">
      <c r="A8785">
        <v>-3.6608500479999999</v>
      </c>
    </row>
    <row r="8786" spans="1:1" x14ac:dyDescent="0.4">
      <c r="A8786">
        <v>-3.5569643969999998</v>
      </c>
    </row>
    <row r="8787" spans="1:1" x14ac:dyDescent="0.4">
      <c r="A8787">
        <v>-3.4835023879999998</v>
      </c>
    </row>
    <row r="8788" spans="1:1" x14ac:dyDescent="0.4">
      <c r="A8788">
        <v>-3.3962631230000002</v>
      </c>
    </row>
    <row r="8789" spans="1:1" x14ac:dyDescent="0.4">
      <c r="A8789">
        <v>-3.4370245929999999</v>
      </c>
    </row>
    <row r="8790" spans="1:1" x14ac:dyDescent="0.4">
      <c r="A8790">
        <v>-3.5169229510000002</v>
      </c>
    </row>
    <row r="8791" spans="1:1" x14ac:dyDescent="0.4">
      <c r="A8791">
        <v>-3.5724096300000001</v>
      </c>
    </row>
    <row r="8792" spans="1:1" x14ac:dyDescent="0.4">
      <c r="A8792">
        <v>-3.5980367659999999</v>
      </c>
    </row>
    <row r="8793" spans="1:1" x14ac:dyDescent="0.4">
      <c r="A8793">
        <v>-3.5841398240000002</v>
      </c>
    </row>
    <row r="8794" spans="1:1" x14ac:dyDescent="0.4">
      <c r="A8794">
        <v>-3.4693455700000002</v>
      </c>
    </row>
    <row r="8795" spans="1:1" x14ac:dyDescent="0.4">
      <c r="A8795">
        <v>-2.0487489700000001</v>
      </c>
    </row>
    <row r="8796" spans="1:1" x14ac:dyDescent="0.4">
      <c r="A8796">
        <v>-2.398257573</v>
      </c>
    </row>
    <row r="8797" spans="1:1" x14ac:dyDescent="0.4">
      <c r="A8797">
        <v>-1.2687501910000001</v>
      </c>
    </row>
    <row r="8798" spans="1:1" x14ac:dyDescent="0.4">
      <c r="A8798">
        <v>-1.387619972</v>
      </c>
    </row>
    <row r="8799" spans="1:1" x14ac:dyDescent="0.4">
      <c r="A8799">
        <v>-1.4062886240000001</v>
      </c>
    </row>
    <row r="8800" spans="1:1" x14ac:dyDescent="0.4">
      <c r="A8800">
        <v>-1.1020019050000001</v>
      </c>
    </row>
    <row r="8801" spans="1:1" x14ac:dyDescent="0.4">
      <c r="A8801">
        <v>-1.259007454</v>
      </c>
    </row>
    <row r="8802" spans="1:1" x14ac:dyDescent="0.4">
      <c r="A8802">
        <v>-1.0331780909999999</v>
      </c>
    </row>
    <row r="8803" spans="1:1" x14ac:dyDescent="0.4">
      <c r="A8803">
        <v>-1.163172007</v>
      </c>
    </row>
    <row r="8804" spans="1:1" x14ac:dyDescent="0.4">
      <c r="A8804">
        <v>-1.4337646959999999</v>
      </c>
    </row>
    <row r="8805" spans="1:1" x14ac:dyDescent="0.4">
      <c r="A8805">
        <v>-1.258573532</v>
      </c>
    </row>
    <row r="8806" spans="1:1" x14ac:dyDescent="0.4">
      <c r="A8806">
        <v>-0.84679431900000002</v>
      </c>
    </row>
    <row r="8807" spans="1:1" x14ac:dyDescent="0.4">
      <c r="A8807">
        <v>-0.87259235400000001</v>
      </c>
    </row>
    <row r="8808" spans="1:1" x14ac:dyDescent="0.4">
      <c r="A8808">
        <v>-0.83625869799999997</v>
      </c>
    </row>
    <row r="8809" spans="1:1" x14ac:dyDescent="0.4">
      <c r="A8809">
        <v>-0.92322692900000003</v>
      </c>
    </row>
    <row r="8810" spans="1:1" x14ac:dyDescent="0.4">
      <c r="A8810">
        <v>-0.83435249300000003</v>
      </c>
    </row>
    <row r="8811" spans="1:1" x14ac:dyDescent="0.4">
      <c r="A8811">
        <v>-0.49810870499999998</v>
      </c>
    </row>
    <row r="8812" spans="1:1" x14ac:dyDescent="0.4">
      <c r="A8812">
        <v>-0.42306121200000002</v>
      </c>
    </row>
    <row r="8813" spans="1:1" x14ac:dyDescent="0.4">
      <c r="A8813">
        <v>-0.53218444200000004</v>
      </c>
    </row>
    <row r="8814" spans="1:1" x14ac:dyDescent="0.4">
      <c r="A8814">
        <v>-0.42183764800000001</v>
      </c>
    </row>
    <row r="8815" spans="1:1" x14ac:dyDescent="0.4">
      <c r="A8815">
        <v>-0.27770382999999998</v>
      </c>
    </row>
    <row r="8816" spans="1:1" x14ac:dyDescent="0.4">
      <c r="A8816">
        <v>-0.205451148</v>
      </c>
    </row>
    <row r="8817" spans="1:1" x14ac:dyDescent="0.4">
      <c r="A8817">
        <v>-0.28136103499999998</v>
      </c>
    </row>
    <row r="8818" spans="1:1" x14ac:dyDescent="0.4">
      <c r="A8818">
        <v>-0.29598535799999998</v>
      </c>
    </row>
    <row r="8819" spans="1:1" x14ac:dyDescent="0.4">
      <c r="A8819">
        <v>-8.6169243000000006E-2</v>
      </c>
    </row>
    <row r="8820" spans="1:1" x14ac:dyDescent="0.4">
      <c r="A8820">
        <v>-0.16761362599999999</v>
      </c>
    </row>
    <row r="8821" spans="1:1" x14ac:dyDescent="0.4">
      <c r="A8821">
        <v>-0.10837292699999999</v>
      </c>
    </row>
    <row r="8822" spans="1:1" x14ac:dyDescent="0.4">
      <c r="A8822">
        <v>-1.5301108000000001E-2</v>
      </c>
    </row>
    <row r="8823" spans="1:1" x14ac:dyDescent="0.4">
      <c r="A8823">
        <v>-8.0342822999999994E-2</v>
      </c>
    </row>
    <row r="8824" spans="1:1" x14ac:dyDescent="0.4">
      <c r="A8824">
        <v>4.7637515999999998E-2</v>
      </c>
    </row>
    <row r="8825" spans="1:1" x14ac:dyDescent="0.4">
      <c r="A8825">
        <v>-2.89775E-2</v>
      </c>
    </row>
    <row r="8826" spans="1:1" x14ac:dyDescent="0.4">
      <c r="A8826">
        <v>9.9306110000000006E-3</v>
      </c>
    </row>
    <row r="8827" spans="1:1" x14ac:dyDescent="0.4">
      <c r="A8827">
        <v>1.3134320999999999E-2</v>
      </c>
    </row>
    <row r="8828" spans="1:1" x14ac:dyDescent="0.4">
      <c r="A8828">
        <v>-7.5411373000000004E-2</v>
      </c>
    </row>
    <row r="8829" spans="1:1" x14ac:dyDescent="0.4">
      <c r="A8829">
        <v>-1.5379800000000001E-2</v>
      </c>
    </row>
    <row r="8830" spans="1:1" x14ac:dyDescent="0.4">
      <c r="A8830">
        <v>0.22810530700000001</v>
      </c>
    </row>
    <row r="8831" spans="1:1" x14ac:dyDescent="0.4">
      <c r="A8831">
        <v>0.20012493100000001</v>
      </c>
    </row>
    <row r="8832" spans="1:1" x14ac:dyDescent="0.4">
      <c r="A8832">
        <v>9.9744033999999995E-2</v>
      </c>
    </row>
    <row r="8833" spans="1:1" x14ac:dyDescent="0.4">
      <c r="A8833">
        <v>5.0919436999999998E-2</v>
      </c>
    </row>
    <row r="8834" spans="1:1" x14ac:dyDescent="0.4">
      <c r="A8834">
        <v>0.23255642300000001</v>
      </c>
    </row>
    <row r="8835" spans="1:1" x14ac:dyDescent="0.4">
      <c r="A8835">
        <v>0.21428529399999999</v>
      </c>
    </row>
    <row r="8836" spans="1:1" x14ac:dyDescent="0.4">
      <c r="A8836">
        <v>0.25659894900000002</v>
      </c>
    </row>
    <row r="8837" spans="1:1" x14ac:dyDescent="0.4">
      <c r="A8837">
        <v>0.25171815400000003</v>
      </c>
    </row>
    <row r="8838" spans="1:1" x14ac:dyDescent="0.4">
      <c r="A8838">
        <v>0.335335255</v>
      </c>
    </row>
    <row r="8839" spans="1:1" x14ac:dyDescent="0.4">
      <c r="A8839">
        <v>0.27644538899999999</v>
      </c>
    </row>
    <row r="8840" spans="1:1" x14ac:dyDescent="0.4">
      <c r="A8840">
        <v>0.36707510300000001</v>
      </c>
    </row>
    <row r="8841" spans="1:1" x14ac:dyDescent="0.4">
      <c r="A8841">
        <v>0.401534012</v>
      </c>
    </row>
    <row r="8842" spans="1:1" x14ac:dyDescent="0.4">
      <c r="A8842">
        <v>0.38916547000000001</v>
      </c>
    </row>
    <row r="8843" spans="1:1" x14ac:dyDescent="0.4">
      <c r="A8843">
        <v>0.36717719999999998</v>
      </c>
    </row>
    <row r="8844" spans="1:1" x14ac:dyDescent="0.4">
      <c r="A8844">
        <v>0.42063784599999998</v>
      </c>
    </row>
    <row r="8845" spans="1:1" x14ac:dyDescent="0.4">
      <c r="A8845">
        <v>0.45709449099999999</v>
      </c>
    </row>
    <row r="8846" spans="1:1" x14ac:dyDescent="0.4">
      <c r="A8846">
        <v>0.441168112</v>
      </c>
    </row>
    <row r="8847" spans="1:1" x14ac:dyDescent="0.4">
      <c r="A8847">
        <v>0.42358448900000001</v>
      </c>
    </row>
    <row r="8848" spans="1:1" x14ac:dyDescent="0.4">
      <c r="A8848">
        <v>0.45438284000000001</v>
      </c>
    </row>
    <row r="8849" spans="1:1" x14ac:dyDescent="0.4">
      <c r="A8849">
        <v>0.50461588999999996</v>
      </c>
    </row>
    <row r="8850" spans="1:1" x14ac:dyDescent="0.4">
      <c r="A8850">
        <v>0.61429425900000001</v>
      </c>
    </row>
    <row r="8851" spans="1:1" x14ac:dyDescent="0.4">
      <c r="A8851">
        <v>0.63855155299999999</v>
      </c>
    </row>
    <row r="8852" spans="1:1" x14ac:dyDescent="0.4">
      <c r="A8852">
        <v>0.59383018799999998</v>
      </c>
    </row>
    <row r="8853" spans="1:1" x14ac:dyDescent="0.4">
      <c r="A8853">
        <v>0.61271595999999995</v>
      </c>
    </row>
    <row r="8854" spans="1:1" x14ac:dyDescent="0.4">
      <c r="A8854">
        <v>0.66448347399999996</v>
      </c>
    </row>
    <row r="8855" spans="1:1" x14ac:dyDescent="0.4">
      <c r="A8855">
        <v>0.67181029699999995</v>
      </c>
    </row>
    <row r="8856" spans="1:1" x14ac:dyDescent="0.4">
      <c r="A8856">
        <v>0.70417908699999998</v>
      </c>
    </row>
    <row r="8857" spans="1:1" x14ac:dyDescent="0.4">
      <c r="A8857">
        <v>0.73011077499999999</v>
      </c>
    </row>
    <row r="8858" spans="1:1" x14ac:dyDescent="0.4">
      <c r="A8858">
        <v>0.79242247600000004</v>
      </c>
    </row>
    <row r="8859" spans="1:1" x14ac:dyDescent="0.4">
      <c r="A8859">
        <v>0.79199528699999999</v>
      </c>
    </row>
    <row r="8860" spans="1:1" x14ac:dyDescent="0.4">
      <c r="A8860">
        <v>0.83619822300000002</v>
      </c>
    </row>
    <row r="8861" spans="1:1" x14ac:dyDescent="0.4">
      <c r="A8861">
        <v>0.83906036399999995</v>
      </c>
    </row>
    <row r="8862" spans="1:1" x14ac:dyDescent="0.4">
      <c r="A8862">
        <v>0.83135227099999998</v>
      </c>
    </row>
    <row r="8863" spans="1:1" x14ac:dyDescent="0.4">
      <c r="A8863">
        <v>0.84574010200000005</v>
      </c>
    </row>
    <row r="8864" spans="1:1" x14ac:dyDescent="0.4">
      <c r="A8864">
        <v>0.85800793200000003</v>
      </c>
    </row>
    <row r="8865" spans="1:1" x14ac:dyDescent="0.4">
      <c r="A8865">
        <v>0.85061647100000004</v>
      </c>
    </row>
    <row r="8866" spans="1:1" x14ac:dyDescent="0.4">
      <c r="A8866">
        <v>0.87437647600000001</v>
      </c>
    </row>
    <row r="8867" spans="1:1" x14ac:dyDescent="0.4">
      <c r="A8867">
        <v>0.87714981999999997</v>
      </c>
    </row>
    <row r="8868" spans="1:1" x14ac:dyDescent="0.4">
      <c r="A8868">
        <v>0.887094783</v>
      </c>
    </row>
    <row r="8869" spans="1:1" x14ac:dyDescent="0.4">
      <c r="A8869">
        <v>0.90299859000000005</v>
      </c>
    </row>
    <row r="8870" spans="1:1" x14ac:dyDescent="0.4">
      <c r="A8870">
        <v>0.90961471299999996</v>
      </c>
    </row>
    <row r="8871" spans="1:1" x14ac:dyDescent="0.4">
      <c r="A8871">
        <v>-8.7826499939999998</v>
      </c>
    </row>
    <row r="8872" spans="1:1" x14ac:dyDescent="0.4">
      <c r="A8872">
        <v>-8.4181880949999996</v>
      </c>
    </row>
    <row r="8873" spans="1:1" x14ac:dyDescent="0.4">
      <c r="A8873">
        <v>-8.7788772579999996</v>
      </c>
    </row>
    <row r="8874" spans="1:1" x14ac:dyDescent="0.4">
      <c r="A8874">
        <v>-9.1835355760000006</v>
      </c>
    </row>
    <row r="8875" spans="1:1" x14ac:dyDescent="0.4">
      <c r="A8875">
        <v>-8.5134115220000002</v>
      </c>
    </row>
    <row r="8876" spans="1:1" x14ac:dyDescent="0.4">
      <c r="A8876">
        <v>-8.8008518220000003</v>
      </c>
    </row>
    <row r="8877" spans="1:1" x14ac:dyDescent="0.4">
      <c r="A8877">
        <v>-8.5228147510000003</v>
      </c>
    </row>
    <row r="8878" spans="1:1" x14ac:dyDescent="0.4">
      <c r="A8878">
        <v>-9.0913658139999995</v>
      </c>
    </row>
    <row r="8879" spans="1:1" x14ac:dyDescent="0.4">
      <c r="A8879">
        <v>-8.5747518540000005</v>
      </c>
    </row>
    <row r="8880" spans="1:1" x14ac:dyDescent="0.4">
      <c r="A8880">
        <v>-8.3227205279999996</v>
      </c>
    </row>
    <row r="8881" spans="1:1" x14ac:dyDescent="0.4">
      <c r="A8881">
        <v>-9.2767868040000003</v>
      </c>
    </row>
    <row r="8882" spans="1:1" x14ac:dyDescent="0.4">
      <c r="A8882">
        <v>-9.7892026899999998</v>
      </c>
    </row>
    <row r="8883" spans="1:1" x14ac:dyDescent="0.4">
      <c r="A8883">
        <v>-3.4920401569999999</v>
      </c>
    </row>
    <row r="8884" spans="1:1" x14ac:dyDescent="0.4">
      <c r="A8884">
        <v>-3.6437764170000002</v>
      </c>
    </row>
    <row r="8885" spans="1:1" x14ac:dyDescent="0.4">
      <c r="A8885">
        <v>-3.2684798239999999</v>
      </c>
    </row>
    <row r="8886" spans="1:1" x14ac:dyDescent="0.4">
      <c r="A8886">
        <v>-3.436659336</v>
      </c>
    </row>
    <row r="8887" spans="1:1" x14ac:dyDescent="0.4">
      <c r="A8887">
        <v>-3.5239610670000001</v>
      </c>
    </row>
    <row r="8888" spans="1:1" x14ac:dyDescent="0.4">
      <c r="A8888">
        <v>-3.6646127700000002</v>
      </c>
    </row>
    <row r="8889" spans="1:1" x14ac:dyDescent="0.4">
      <c r="A8889">
        <v>-3.5887637140000002</v>
      </c>
    </row>
    <row r="8890" spans="1:1" x14ac:dyDescent="0.4">
      <c r="A8890">
        <v>-3.1532430649999998</v>
      </c>
    </row>
    <row r="8891" spans="1:1" x14ac:dyDescent="0.4">
      <c r="A8891">
        <v>-3.4128746990000001</v>
      </c>
    </row>
    <row r="8892" spans="1:1" x14ac:dyDescent="0.4">
      <c r="A8892">
        <v>-2.197816531</v>
      </c>
    </row>
    <row r="8893" spans="1:1" x14ac:dyDescent="0.4">
      <c r="A8893">
        <v>-2.0155178710000001</v>
      </c>
    </row>
    <row r="8894" spans="1:1" x14ac:dyDescent="0.4">
      <c r="A8894">
        <v>-1.827009519</v>
      </c>
    </row>
    <row r="8895" spans="1:1" x14ac:dyDescent="0.4">
      <c r="A8895">
        <v>-1.712858518</v>
      </c>
    </row>
    <row r="8896" spans="1:1" x14ac:dyDescent="0.4">
      <c r="A8896">
        <v>-1.9966411589999999</v>
      </c>
    </row>
    <row r="8897" spans="1:1" x14ac:dyDescent="0.4">
      <c r="A8897">
        <v>-1.751869202</v>
      </c>
    </row>
    <row r="8898" spans="1:1" x14ac:dyDescent="0.4">
      <c r="A8898">
        <v>-1.767238299</v>
      </c>
    </row>
    <row r="8899" spans="1:1" x14ac:dyDescent="0.4">
      <c r="A8899">
        <v>-2.1988251999999999</v>
      </c>
    </row>
    <row r="8900" spans="1:1" x14ac:dyDescent="0.4">
      <c r="A8900">
        <v>-1.6648399039999999</v>
      </c>
    </row>
    <row r="8901" spans="1:1" x14ac:dyDescent="0.4">
      <c r="A8901">
        <v>-1.8292811710000001</v>
      </c>
    </row>
    <row r="8902" spans="1:1" x14ac:dyDescent="0.4">
      <c r="A8902">
        <v>-1.3469839100000001</v>
      </c>
    </row>
    <row r="8903" spans="1:1" x14ac:dyDescent="0.4">
      <c r="A8903">
        <v>-0.94268453100000005</v>
      </c>
    </row>
    <row r="8904" spans="1:1" x14ac:dyDescent="0.4">
      <c r="A8904">
        <v>-0.97746956299999999</v>
      </c>
    </row>
    <row r="8905" spans="1:1" x14ac:dyDescent="0.4">
      <c r="A8905">
        <v>-1.1193556790000001</v>
      </c>
    </row>
    <row r="8906" spans="1:1" x14ac:dyDescent="0.4">
      <c r="A8906">
        <v>-1.1962523460000001</v>
      </c>
    </row>
    <row r="8907" spans="1:1" x14ac:dyDescent="0.4">
      <c r="A8907">
        <v>-1.2165024280000001</v>
      </c>
    </row>
    <row r="8908" spans="1:1" x14ac:dyDescent="0.4">
      <c r="A8908">
        <v>-0.79054069500000002</v>
      </c>
    </row>
    <row r="8909" spans="1:1" x14ac:dyDescent="0.4">
      <c r="A8909">
        <v>-1.013684464</v>
      </c>
    </row>
    <row r="8910" spans="1:1" x14ac:dyDescent="0.4">
      <c r="A8910">
        <v>-0.78152065299999995</v>
      </c>
    </row>
    <row r="8911" spans="1:1" x14ac:dyDescent="0.4">
      <c r="A8911">
        <v>-0.28239854199999997</v>
      </c>
    </row>
    <row r="8912" spans="1:1" x14ac:dyDescent="0.4">
      <c r="A8912">
        <v>-0.12103687</v>
      </c>
    </row>
    <row r="8913" spans="1:1" x14ac:dyDescent="0.4">
      <c r="A8913">
        <v>-0.36224678599999999</v>
      </c>
    </row>
    <row r="8914" spans="1:1" x14ac:dyDescent="0.4">
      <c r="A8914">
        <v>-0.42671339899999999</v>
      </c>
    </row>
    <row r="8915" spans="1:1" x14ac:dyDescent="0.4">
      <c r="A8915">
        <v>-0.42022732299999999</v>
      </c>
    </row>
    <row r="8916" spans="1:1" x14ac:dyDescent="0.4">
      <c r="A8916">
        <v>-0.49001230499999998</v>
      </c>
    </row>
    <row r="8917" spans="1:1" x14ac:dyDescent="0.4">
      <c r="A8917">
        <v>-0.26726484299999997</v>
      </c>
    </row>
    <row r="8918" spans="1:1" x14ac:dyDescent="0.4">
      <c r="A8918">
        <v>-0.106440902</v>
      </c>
    </row>
    <row r="8919" spans="1:1" x14ac:dyDescent="0.4">
      <c r="A8919">
        <v>1.180887E-3</v>
      </c>
    </row>
    <row r="8920" spans="1:1" x14ac:dyDescent="0.4">
      <c r="A8920">
        <v>-1.2803925000000001E-2</v>
      </c>
    </row>
    <row r="8921" spans="1:1" x14ac:dyDescent="0.4">
      <c r="A8921">
        <v>8.1919776E-2</v>
      </c>
    </row>
    <row r="8922" spans="1:1" x14ac:dyDescent="0.4">
      <c r="A8922">
        <v>0.12925635399999999</v>
      </c>
    </row>
    <row r="8923" spans="1:1" x14ac:dyDescent="0.4">
      <c r="A8923">
        <v>-1.8666373E-2</v>
      </c>
    </row>
    <row r="8924" spans="1:1" x14ac:dyDescent="0.4">
      <c r="A8924">
        <v>0.101120525</v>
      </c>
    </row>
    <row r="8925" spans="1:1" x14ac:dyDescent="0.4">
      <c r="A8925">
        <v>0.19973220799999999</v>
      </c>
    </row>
    <row r="8926" spans="1:1" x14ac:dyDescent="0.4">
      <c r="A8926">
        <v>0.140353966</v>
      </c>
    </row>
    <row r="8927" spans="1:1" x14ac:dyDescent="0.4">
      <c r="A8927">
        <v>8.3284186999999996E-2</v>
      </c>
    </row>
    <row r="8928" spans="1:1" x14ac:dyDescent="0.4">
      <c r="A8928">
        <v>0.14953298600000001</v>
      </c>
    </row>
    <row r="8929" spans="1:1" x14ac:dyDescent="0.4">
      <c r="A8929">
        <v>0.124117374</v>
      </c>
    </row>
    <row r="8930" spans="1:1" x14ac:dyDescent="0.4">
      <c r="A8930">
        <v>0.218129245</v>
      </c>
    </row>
    <row r="8931" spans="1:1" x14ac:dyDescent="0.4">
      <c r="A8931">
        <v>0.19776387600000001</v>
      </c>
    </row>
    <row r="8932" spans="1:1" x14ac:dyDescent="0.4">
      <c r="A8932">
        <v>0.28569325499999998</v>
      </c>
    </row>
    <row r="8933" spans="1:1" x14ac:dyDescent="0.4">
      <c r="A8933">
        <v>0.254334797</v>
      </c>
    </row>
    <row r="8934" spans="1:1" x14ac:dyDescent="0.4">
      <c r="A8934">
        <v>0.351125717</v>
      </c>
    </row>
    <row r="8935" spans="1:1" x14ac:dyDescent="0.4">
      <c r="A8935">
        <v>0.206194184</v>
      </c>
    </row>
    <row r="8936" spans="1:1" x14ac:dyDescent="0.4">
      <c r="A8936">
        <v>0.177238638</v>
      </c>
    </row>
    <row r="8937" spans="1:1" x14ac:dyDescent="0.4">
      <c r="A8937">
        <v>0.201931953</v>
      </c>
    </row>
    <row r="8938" spans="1:1" x14ac:dyDescent="0.4">
      <c r="A8938">
        <v>0.29811994200000003</v>
      </c>
    </row>
    <row r="8939" spans="1:1" x14ac:dyDescent="0.4">
      <c r="A8939">
        <v>0.29099027300000002</v>
      </c>
    </row>
    <row r="8940" spans="1:1" x14ac:dyDescent="0.4">
      <c r="A8940">
        <v>0.31141003</v>
      </c>
    </row>
    <row r="8941" spans="1:1" x14ac:dyDescent="0.4">
      <c r="A8941">
        <v>0.21799405399999999</v>
      </c>
    </row>
    <row r="8942" spans="1:1" x14ac:dyDescent="0.4">
      <c r="A8942">
        <v>0.24627391500000001</v>
      </c>
    </row>
    <row r="8943" spans="1:1" x14ac:dyDescent="0.4">
      <c r="A8943">
        <v>0.25389898700000002</v>
      </c>
    </row>
    <row r="8944" spans="1:1" x14ac:dyDescent="0.4">
      <c r="A8944">
        <v>0.27522050399999998</v>
      </c>
    </row>
    <row r="8945" spans="1:1" x14ac:dyDescent="0.4">
      <c r="A8945">
        <v>0.32040772099999998</v>
      </c>
    </row>
    <row r="8946" spans="1:1" x14ac:dyDescent="0.4">
      <c r="A8946">
        <v>0.38111598200000002</v>
      </c>
    </row>
    <row r="8947" spans="1:1" x14ac:dyDescent="0.4">
      <c r="A8947">
        <v>0.42237302199999999</v>
      </c>
    </row>
    <row r="8948" spans="1:1" x14ac:dyDescent="0.4">
      <c r="A8948">
        <v>0.417087555</v>
      </c>
    </row>
    <row r="8949" spans="1:1" x14ac:dyDescent="0.4">
      <c r="A8949">
        <v>0.39811611200000002</v>
      </c>
    </row>
    <row r="8950" spans="1:1" x14ac:dyDescent="0.4">
      <c r="A8950">
        <v>0.42554446600000001</v>
      </c>
    </row>
    <row r="8951" spans="1:1" x14ac:dyDescent="0.4">
      <c r="A8951">
        <v>0.39673372899999998</v>
      </c>
    </row>
    <row r="8952" spans="1:1" x14ac:dyDescent="0.4">
      <c r="A8952">
        <v>0.44307804099999998</v>
      </c>
    </row>
    <row r="8953" spans="1:1" x14ac:dyDescent="0.4">
      <c r="A8953">
        <v>0.37005373600000002</v>
      </c>
    </row>
    <row r="8954" spans="1:1" x14ac:dyDescent="0.4">
      <c r="A8954">
        <v>0.378905932</v>
      </c>
    </row>
    <row r="8955" spans="1:1" x14ac:dyDescent="0.4">
      <c r="A8955">
        <v>0.39058558100000002</v>
      </c>
    </row>
    <row r="8956" spans="1:1" x14ac:dyDescent="0.4">
      <c r="A8956">
        <v>0.50877958199999995</v>
      </c>
    </row>
    <row r="8957" spans="1:1" x14ac:dyDescent="0.4">
      <c r="A8957">
        <v>0.47385709399999998</v>
      </c>
    </row>
    <row r="8958" spans="1:1" x14ac:dyDescent="0.4">
      <c r="A8958">
        <v>0.46716482500000001</v>
      </c>
    </row>
    <row r="8959" spans="1:1" x14ac:dyDescent="0.4">
      <c r="A8959">
        <v>0.55979481900000005</v>
      </c>
    </row>
    <row r="8960" spans="1:1" x14ac:dyDescent="0.4">
      <c r="A8960">
        <v>0.46113833300000001</v>
      </c>
    </row>
    <row r="8961" spans="1:1" x14ac:dyDescent="0.4">
      <c r="A8961">
        <v>0.50281455799999997</v>
      </c>
    </row>
    <row r="8962" spans="1:1" x14ac:dyDescent="0.4">
      <c r="A8962">
        <v>0.49038638000000001</v>
      </c>
    </row>
    <row r="8963" spans="1:1" x14ac:dyDescent="0.4">
      <c r="A8963">
        <v>0.52806954900000003</v>
      </c>
    </row>
    <row r="8964" spans="1:1" x14ac:dyDescent="0.4">
      <c r="A8964">
        <v>0.55689550700000001</v>
      </c>
    </row>
    <row r="8965" spans="1:1" x14ac:dyDescent="0.4">
      <c r="A8965">
        <v>0.52498054500000002</v>
      </c>
    </row>
    <row r="8966" spans="1:1" x14ac:dyDescent="0.4">
      <c r="A8966">
        <v>0.521484375</v>
      </c>
    </row>
    <row r="8967" spans="1:1" x14ac:dyDescent="0.4">
      <c r="A8967">
        <v>0.52527718800000001</v>
      </c>
    </row>
    <row r="8968" spans="1:1" x14ac:dyDescent="0.4">
      <c r="A8968">
        <v>0.54072149199999997</v>
      </c>
    </row>
    <row r="8969" spans="1:1" x14ac:dyDescent="0.4">
      <c r="A8969">
        <v>0.56967378899999999</v>
      </c>
    </row>
    <row r="8970" spans="1:1" x14ac:dyDescent="0.4">
      <c r="A8970">
        <v>0.55098764499999997</v>
      </c>
    </row>
    <row r="8971" spans="1:1" x14ac:dyDescent="0.4">
      <c r="A8971">
        <v>0.61165757200000004</v>
      </c>
    </row>
    <row r="8972" spans="1:1" x14ac:dyDescent="0.4">
      <c r="A8972">
        <v>0.55618119200000005</v>
      </c>
    </row>
    <row r="8973" spans="1:1" x14ac:dyDescent="0.4">
      <c r="A8973">
        <v>0.59331507900000002</v>
      </c>
    </row>
    <row r="8974" spans="1:1" x14ac:dyDescent="0.4">
      <c r="A8974">
        <v>0.57644399000000002</v>
      </c>
    </row>
    <row r="8975" spans="1:1" x14ac:dyDescent="0.4">
      <c r="A8975">
        <v>0.56911017699999999</v>
      </c>
    </row>
    <row r="8976" spans="1:1" x14ac:dyDescent="0.4">
      <c r="A8976">
        <v>0.67082019299999995</v>
      </c>
    </row>
    <row r="8977" spans="1:1" x14ac:dyDescent="0.4">
      <c r="A8977">
        <v>0.57514290199999996</v>
      </c>
    </row>
    <row r="8978" spans="1:1" x14ac:dyDescent="0.4">
      <c r="A8978">
        <v>0.65497477800000004</v>
      </c>
    </row>
    <row r="8979" spans="1:1" x14ac:dyDescent="0.4">
      <c r="A8979">
        <v>0.62778854399999995</v>
      </c>
    </row>
    <row r="8980" spans="1:1" x14ac:dyDescent="0.4">
      <c r="A8980">
        <v>0.653215828</v>
      </c>
    </row>
    <row r="8981" spans="1:1" x14ac:dyDescent="0.4">
      <c r="A8981">
        <v>0.69071138799999998</v>
      </c>
    </row>
    <row r="8982" spans="1:1" x14ac:dyDescent="0.4">
      <c r="A8982">
        <v>0.68811882499999999</v>
      </c>
    </row>
    <row r="8983" spans="1:1" x14ac:dyDescent="0.4">
      <c r="A8983">
        <v>0.65826049200000003</v>
      </c>
    </row>
    <row r="8984" spans="1:1" x14ac:dyDescent="0.4">
      <c r="A8984">
        <v>0.69207249400000004</v>
      </c>
    </row>
    <row r="8985" spans="1:1" x14ac:dyDescent="0.4">
      <c r="A8985">
        <v>0.71583712899999996</v>
      </c>
    </row>
    <row r="8986" spans="1:1" x14ac:dyDescent="0.4">
      <c r="A8986">
        <v>0.72446425800000003</v>
      </c>
    </row>
    <row r="8987" spans="1:1" x14ac:dyDescent="0.4">
      <c r="A8987">
        <v>0.69902017000000005</v>
      </c>
    </row>
    <row r="8988" spans="1:1" x14ac:dyDescent="0.4">
      <c r="A8988">
        <v>0.71382879399999999</v>
      </c>
    </row>
    <row r="8989" spans="1:1" x14ac:dyDescent="0.4">
      <c r="A8989">
        <v>0.75573312500000001</v>
      </c>
    </row>
    <row r="8990" spans="1:1" x14ac:dyDescent="0.4">
      <c r="A8990">
        <v>0.74805643899999996</v>
      </c>
    </row>
    <row r="8991" spans="1:1" x14ac:dyDescent="0.4">
      <c r="A8991">
        <v>0.87001863599999996</v>
      </c>
    </row>
    <row r="8992" spans="1:1" x14ac:dyDescent="0.4">
      <c r="A8992">
        <v>0.88383653699999998</v>
      </c>
    </row>
    <row r="8993" spans="1:1" x14ac:dyDescent="0.4">
      <c r="A8993">
        <v>-8.6058044430000002</v>
      </c>
    </row>
    <row r="8994" spans="1:1" x14ac:dyDescent="0.4">
      <c r="A8994">
        <v>-8.0496149060000004</v>
      </c>
    </row>
    <row r="8995" spans="1:1" x14ac:dyDescent="0.4">
      <c r="A8995">
        <v>-8.2551755910000004</v>
      </c>
    </row>
    <row r="8996" spans="1:1" x14ac:dyDescent="0.4">
      <c r="A8996">
        <v>-7.9506006239999998</v>
      </c>
    </row>
    <row r="8997" spans="1:1" x14ac:dyDescent="0.4">
      <c r="A8997">
        <v>-8.0647583009999995</v>
      </c>
    </row>
    <row r="8998" spans="1:1" x14ac:dyDescent="0.4">
      <c r="A8998">
        <v>-8.7550249099999995</v>
      </c>
    </row>
    <row r="8999" spans="1:1" x14ac:dyDescent="0.4">
      <c r="A8999">
        <v>-8.3218812940000007</v>
      </c>
    </row>
    <row r="9000" spans="1:1" x14ac:dyDescent="0.4">
      <c r="A9000">
        <v>-3.3435158729999999</v>
      </c>
    </row>
    <row r="9001" spans="1:1" x14ac:dyDescent="0.4">
      <c r="A9001">
        <v>-2.9755401610000001</v>
      </c>
    </row>
    <row r="9002" spans="1:1" x14ac:dyDescent="0.4">
      <c r="A9002">
        <v>-1.7631066639999999</v>
      </c>
    </row>
    <row r="9003" spans="1:1" x14ac:dyDescent="0.4">
      <c r="A9003">
        <v>-1.805676142</v>
      </c>
    </row>
    <row r="9004" spans="1:1" x14ac:dyDescent="0.4">
      <c r="A9004">
        <v>-1.657054265</v>
      </c>
    </row>
    <row r="9005" spans="1:1" x14ac:dyDescent="0.4">
      <c r="A9005">
        <v>-1.332445383</v>
      </c>
    </row>
    <row r="9006" spans="1:1" x14ac:dyDescent="0.4">
      <c r="A9006">
        <v>-1.069349766</v>
      </c>
    </row>
    <row r="9007" spans="1:1" x14ac:dyDescent="0.4">
      <c r="A9007">
        <v>-0.71792736099999999</v>
      </c>
    </row>
    <row r="9008" spans="1:1" x14ac:dyDescent="0.4">
      <c r="A9008">
        <v>-0.615654755</v>
      </c>
    </row>
    <row r="9009" spans="1:1" x14ac:dyDescent="0.4">
      <c r="A9009">
        <v>-0.67574291200000003</v>
      </c>
    </row>
    <row r="9010" spans="1:1" x14ac:dyDescent="0.4">
      <c r="A9010">
        <v>-0.50539588899999999</v>
      </c>
    </row>
    <row r="9011" spans="1:1" x14ac:dyDescent="0.4">
      <c r="A9011">
        <v>-0.50799655899999996</v>
      </c>
    </row>
    <row r="9012" spans="1:1" x14ac:dyDescent="0.4">
      <c r="A9012">
        <v>-0.42980130500000002</v>
      </c>
    </row>
    <row r="9013" spans="1:1" x14ac:dyDescent="0.4">
      <c r="A9013">
        <v>-0.33669090299999999</v>
      </c>
    </row>
    <row r="9014" spans="1:1" x14ac:dyDescent="0.4">
      <c r="A9014">
        <v>-0.385591825</v>
      </c>
    </row>
    <row r="9015" spans="1:1" x14ac:dyDescent="0.4">
      <c r="A9015">
        <v>-0.13711656799999999</v>
      </c>
    </row>
    <row r="9016" spans="1:1" x14ac:dyDescent="0.4">
      <c r="A9016">
        <v>-0.24418081599999999</v>
      </c>
    </row>
    <row r="9017" spans="1:1" x14ac:dyDescent="0.4">
      <c r="A9017">
        <v>1.0784558E-2</v>
      </c>
    </row>
    <row r="9018" spans="1:1" x14ac:dyDescent="0.4">
      <c r="A9018">
        <v>-0.25995854000000002</v>
      </c>
    </row>
    <row r="9019" spans="1:1" x14ac:dyDescent="0.4">
      <c r="A9019">
        <v>-0.29736668700000002</v>
      </c>
    </row>
    <row r="9020" spans="1:1" x14ac:dyDescent="0.4">
      <c r="A9020">
        <v>-0.10506078200000001</v>
      </c>
    </row>
    <row r="9021" spans="1:1" x14ac:dyDescent="0.4">
      <c r="A9021">
        <v>-0.14160561599999999</v>
      </c>
    </row>
    <row r="9022" spans="1:1" x14ac:dyDescent="0.4">
      <c r="A9022">
        <v>-9.0333462000000003E-2</v>
      </c>
    </row>
    <row r="9023" spans="1:1" x14ac:dyDescent="0.4">
      <c r="A9023">
        <v>-9.9969029000000001E-2</v>
      </c>
    </row>
    <row r="9024" spans="1:1" x14ac:dyDescent="0.4">
      <c r="A9024">
        <v>1.4388025E-2</v>
      </c>
    </row>
    <row r="9025" spans="1:1" x14ac:dyDescent="0.4">
      <c r="A9025">
        <v>-1.2225389E-2</v>
      </c>
    </row>
    <row r="9026" spans="1:1" x14ac:dyDescent="0.4">
      <c r="A9026">
        <v>-6.3503742000000002E-2</v>
      </c>
    </row>
    <row r="9027" spans="1:1" x14ac:dyDescent="0.4">
      <c r="A9027">
        <v>-0.105361104</v>
      </c>
    </row>
    <row r="9028" spans="1:1" x14ac:dyDescent="0.4">
      <c r="A9028">
        <v>-1.3071299E-2</v>
      </c>
    </row>
    <row r="9029" spans="1:1" x14ac:dyDescent="0.4">
      <c r="A9029">
        <v>0.22556363199999999</v>
      </c>
    </row>
    <row r="9030" spans="1:1" x14ac:dyDescent="0.4">
      <c r="A9030">
        <v>0.103465186</v>
      </c>
    </row>
    <row r="9031" spans="1:1" x14ac:dyDescent="0.4">
      <c r="A9031">
        <v>0.105227258</v>
      </c>
    </row>
    <row r="9032" spans="1:1" x14ac:dyDescent="0.4">
      <c r="A9032">
        <v>0.13748190099999999</v>
      </c>
    </row>
    <row r="9033" spans="1:1" x14ac:dyDescent="0.4">
      <c r="A9033">
        <v>1.6913626000000001E-2</v>
      </c>
    </row>
    <row r="9034" spans="1:1" x14ac:dyDescent="0.4">
      <c r="A9034">
        <v>9.5560179999999995E-2</v>
      </c>
    </row>
    <row r="9035" spans="1:1" x14ac:dyDescent="0.4">
      <c r="A9035">
        <v>4.7290484000000001E-2</v>
      </c>
    </row>
    <row r="9036" spans="1:1" x14ac:dyDescent="0.4">
      <c r="A9036">
        <v>0.139121628</v>
      </c>
    </row>
    <row r="9037" spans="1:1" x14ac:dyDescent="0.4">
      <c r="A9037">
        <v>7.3774909999999999E-2</v>
      </c>
    </row>
    <row r="9038" spans="1:1" x14ac:dyDescent="0.4">
      <c r="A9038">
        <v>0.17002038999999999</v>
      </c>
    </row>
    <row r="9039" spans="1:1" x14ac:dyDescent="0.4">
      <c r="A9039">
        <v>0.160729599</v>
      </c>
    </row>
    <row r="9040" spans="1:1" x14ac:dyDescent="0.4">
      <c r="A9040">
        <v>9.1783809999999993E-2</v>
      </c>
    </row>
    <row r="9041" spans="1:1" x14ac:dyDescent="0.4">
      <c r="A9041">
        <v>0.16122751199999999</v>
      </c>
    </row>
    <row r="9042" spans="1:1" x14ac:dyDescent="0.4">
      <c r="A9042">
        <v>0.107418346</v>
      </c>
    </row>
    <row r="9043" spans="1:1" x14ac:dyDescent="0.4">
      <c r="A9043">
        <v>0.18212509199999999</v>
      </c>
    </row>
    <row r="9044" spans="1:1" x14ac:dyDescent="0.4">
      <c r="A9044">
        <v>0.144615936</v>
      </c>
    </row>
    <row r="9045" spans="1:1" x14ac:dyDescent="0.4">
      <c r="A9045">
        <v>0.19515542999999999</v>
      </c>
    </row>
    <row r="9046" spans="1:1" x14ac:dyDescent="0.4">
      <c r="A9046">
        <v>0.131167698</v>
      </c>
    </row>
    <row r="9047" spans="1:1" x14ac:dyDescent="0.4">
      <c r="A9047">
        <v>0.12513380099999999</v>
      </c>
    </row>
    <row r="9048" spans="1:1" x14ac:dyDescent="0.4">
      <c r="A9048">
        <v>0.17084207500000001</v>
      </c>
    </row>
    <row r="9049" spans="1:1" x14ac:dyDescent="0.4">
      <c r="A9049">
        <v>0.10552988100000001</v>
      </c>
    </row>
    <row r="9050" spans="1:1" x14ac:dyDescent="0.4">
      <c r="A9050">
        <v>0.12958259599999999</v>
      </c>
    </row>
    <row r="9051" spans="1:1" x14ac:dyDescent="0.4">
      <c r="A9051">
        <v>0.26220459899999998</v>
      </c>
    </row>
    <row r="9052" spans="1:1" x14ac:dyDescent="0.4">
      <c r="A9052">
        <v>0.19882999800000001</v>
      </c>
    </row>
    <row r="9053" spans="1:1" x14ac:dyDescent="0.4">
      <c r="A9053">
        <v>0.12938195999999999</v>
      </c>
    </row>
    <row r="9054" spans="1:1" x14ac:dyDescent="0.4">
      <c r="A9054">
        <v>0.24857789799999999</v>
      </c>
    </row>
    <row r="9055" spans="1:1" x14ac:dyDescent="0.4">
      <c r="A9055">
        <v>0.358876745</v>
      </c>
    </row>
    <row r="9056" spans="1:1" x14ac:dyDescent="0.4">
      <c r="A9056">
        <v>0.33823259700000002</v>
      </c>
    </row>
    <row r="9057" spans="1:1" x14ac:dyDescent="0.4">
      <c r="A9057">
        <v>0.27601846099999999</v>
      </c>
    </row>
    <row r="9058" spans="1:1" x14ac:dyDescent="0.4">
      <c r="A9058">
        <v>0.30477968900000002</v>
      </c>
    </row>
    <row r="9059" spans="1:1" x14ac:dyDescent="0.4">
      <c r="A9059">
        <v>0.221954823</v>
      </c>
    </row>
    <row r="9060" spans="1:1" x14ac:dyDescent="0.4">
      <c r="A9060">
        <v>0.314586639</v>
      </c>
    </row>
    <row r="9061" spans="1:1" x14ac:dyDescent="0.4">
      <c r="A9061">
        <v>0.30377737700000002</v>
      </c>
    </row>
    <row r="9062" spans="1:1" x14ac:dyDescent="0.4">
      <c r="A9062">
        <v>0.28578972800000002</v>
      </c>
    </row>
    <row r="9063" spans="1:1" x14ac:dyDescent="0.4">
      <c r="A9063">
        <v>0.27074917199999998</v>
      </c>
    </row>
    <row r="9064" spans="1:1" x14ac:dyDescent="0.4">
      <c r="A9064">
        <v>0.26010330500000001</v>
      </c>
    </row>
    <row r="9065" spans="1:1" x14ac:dyDescent="0.4">
      <c r="A9065">
        <v>0.27427554100000001</v>
      </c>
    </row>
    <row r="9066" spans="1:1" x14ac:dyDescent="0.4">
      <c r="A9066">
        <v>0.31521272700000003</v>
      </c>
    </row>
    <row r="9067" spans="1:1" x14ac:dyDescent="0.4">
      <c r="A9067">
        <v>0.32459486399999998</v>
      </c>
    </row>
    <row r="9068" spans="1:1" x14ac:dyDescent="0.4">
      <c r="A9068">
        <v>0.42956014799999997</v>
      </c>
    </row>
    <row r="9069" spans="1:1" x14ac:dyDescent="0.4">
      <c r="A9069">
        <v>0.273544018</v>
      </c>
    </row>
    <row r="9070" spans="1:1" x14ac:dyDescent="0.4">
      <c r="A9070">
        <v>0.42587166599999998</v>
      </c>
    </row>
    <row r="9071" spans="1:1" x14ac:dyDescent="0.4">
      <c r="A9071">
        <v>0.35588015000000001</v>
      </c>
    </row>
    <row r="9072" spans="1:1" x14ac:dyDescent="0.4">
      <c r="A9072">
        <v>0.37762319100000002</v>
      </c>
    </row>
    <row r="9073" spans="1:1" x14ac:dyDescent="0.4">
      <c r="A9073">
        <v>0.303684601</v>
      </c>
    </row>
    <row r="9074" spans="1:1" x14ac:dyDescent="0.4">
      <c r="A9074">
        <v>0.36541175799999998</v>
      </c>
    </row>
    <row r="9075" spans="1:1" x14ac:dyDescent="0.4">
      <c r="A9075">
        <v>0.467795236</v>
      </c>
    </row>
    <row r="9076" spans="1:1" x14ac:dyDescent="0.4">
      <c r="A9076">
        <v>0.35718938300000003</v>
      </c>
    </row>
    <row r="9077" spans="1:1" x14ac:dyDescent="0.4">
      <c r="A9077">
        <v>0.36889820099999998</v>
      </c>
    </row>
    <row r="9078" spans="1:1" x14ac:dyDescent="0.4">
      <c r="A9078">
        <v>0.41190083799999999</v>
      </c>
    </row>
    <row r="9079" spans="1:1" x14ac:dyDescent="0.4">
      <c r="A9079">
        <v>0.49101772300000002</v>
      </c>
    </row>
    <row r="9080" spans="1:1" x14ac:dyDescent="0.4">
      <c r="A9080">
        <v>0.45045369499999999</v>
      </c>
    </row>
    <row r="9081" spans="1:1" x14ac:dyDescent="0.4">
      <c r="A9081">
        <v>0.47036850499999999</v>
      </c>
    </row>
    <row r="9082" spans="1:1" x14ac:dyDescent="0.4">
      <c r="A9082">
        <v>0.43709802599999997</v>
      </c>
    </row>
    <row r="9083" spans="1:1" x14ac:dyDescent="0.4">
      <c r="A9083">
        <v>0.49856722399999998</v>
      </c>
    </row>
    <row r="9084" spans="1:1" x14ac:dyDescent="0.4">
      <c r="A9084">
        <v>0.46298140300000001</v>
      </c>
    </row>
    <row r="9085" spans="1:1" x14ac:dyDescent="0.4">
      <c r="A9085">
        <v>0.47474867100000001</v>
      </c>
    </row>
    <row r="9086" spans="1:1" x14ac:dyDescent="0.4">
      <c r="A9086">
        <v>0.57058808400000005</v>
      </c>
    </row>
    <row r="9087" spans="1:1" x14ac:dyDescent="0.4">
      <c r="A9087">
        <v>0.50843210800000005</v>
      </c>
    </row>
    <row r="9088" spans="1:1" x14ac:dyDescent="0.4">
      <c r="A9088">
        <v>0.47119017200000002</v>
      </c>
    </row>
    <row r="9089" spans="1:1" x14ac:dyDescent="0.4">
      <c r="A9089">
        <v>0.44119907800000002</v>
      </c>
    </row>
    <row r="9090" spans="1:1" x14ac:dyDescent="0.4">
      <c r="A9090">
        <v>0.55949325000000005</v>
      </c>
    </row>
    <row r="9091" spans="1:1" x14ac:dyDescent="0.4">
      <c r="A9091">
        <v>0.53052315000000005</v>
      </c>
    </row>
    <row r="9092" spans="1:1" x14ac:dyDescent="0.4">
      <c r="A9092">
        <v>0.53359769499999998</v>
      </c>
    </row>
    <row r="9093" spans="1:1" x14ac:dyDescent="0.4">
      <c r="A9093">
        <v>0.58367862699999995</v>
      </c>
    </row>
    <row r="9094" spans="1:1" x14ac:dyDescent="0.4">
      <c r="A9094">
        <v>0.59495258299999998</v>
      </c>
    </row>
    <row r="9095" spans="1:1" x14ac:dyDescent="0.4">
      <c r="A9095">
        <v>0.56088428499999998</v>
      </c>
    </row>
    <row r="9096" spans="1:1" x14ac:dyDescent="0.4">
      <c r="A9096">
        <v>0.64163428300000003</v>
      </c>
    </row>
    <row r="9097" spans="1:1" x14ac:dyDescent="0.4">
      <c r="A9097">
        <v>0.62250978300000004</v>
      </c>
    </row>
    <row r="9098" spans="1:1" x14ac:dyDescent="0.4">
      <c r="A9098">
        <v>0.57589843100000004</v>
      </c>
    </row>
    <row r="9099" spans="1:1" x14ac:dyDescent="0.4">
      <c r="A9099">
        <v>0.616296395</v>
      </c>
    </row>
    <row r="9100" spans="1:1" x14ac:dyDescent="0.4">
      <c r="A9100">
        <v>0.61271223799999996</v>
      </c>
    </row>
    <row r="9101" spans="1:1" x14ac:dyDescent="0.4">
      <c r="A9101">
        <v>0.66668201400000004</v>
      </c>
    </row>
    <row r="9102" spans="1:1" x14ac:dyDescent="0.4">
      <c r="A9102">
        <v>0.65907257100000005</v>
      </c>
    </row>
    <row r="9103" spans="1:1" x14ac:dyDescent="0.4">
      <c r="A9103">
        <v>0.670854862</v>
      </c>
    </row>
    <row r="9104" spans="1:1" x14ac:dyDescent="0.4">
      <c r="A9104">
        <v>0.66647995800000004</v>
      </c>
    </row>
    <row r="9105" spans="1:1" x14ac:dyDescent="0.4">
      <c r="A9105">
        <v>0.69245437300000001</v>
      </c>
    </row>
    <row r="9106" spans="1:1" x14ac:dyDescent="0.4">
      <c r="A9106">
        <v>0.66006830800000005</v>
      </c>
    </row>
    <row r="9107" spans="1:1" x14ac:dyDescent="0.4">
      <c r="A9107">
        <v>0.68114692799999998</v>
      </c>
    </row>
    <row r="9108" spans="1:1" x14ac:dyDescent="0.4">
      <c r="A9108">
        <v>0.71127924399999998</v>
      </c>
    </row>
    <row r="9109" spans="1:1" x14ac:dyDescent="0.4">
      <c r="A9109">
        <v>0.69145412399999995</v>
      </c>
    </row>
    <row r="9110" spans="1:1" x14ac:dyDescent="0.4">
      <c r="A9110">
        <v>0.70917102700000001</v>
      </c>
    </row>
    <row r="9111" spans="1:1" x14ac:dyDescent="0.4">
      <c r="A9111">
        <v>0.73504239900000001</v>
      </c>
    </row>
    <row r="9112" spans="1:1" x14ac:dyDescent="0.4">
      <c r="A9112">
        <v>0.74690067400000004</v>
      </c>
    </row>
    <row r="9113" spans="1:1" x14ac:dyDescent="0.4">
      <c r="A9113">
        <v>0.74157044400000005</v>
      </c>
    </row>
    <row r="9114" spans="1:1" x14ac:dyDescent="0.4">
      <c r="A9114">
        <v>0.75177846199999998</v>
      </c>
    </row>
    <row r="9115" spans="1:1" x14ac:dyDescent="0.4">
      <c r="A9115">
        <v>0.76451085100000005</v>
      </c>
    </row>
    <row r="9116" spans="1:1" x14ac:dyDescent="0.4">
      <c r="A9116">
        <v>0.86201005200000003</v>
      </c>
    </row>
    <row r="9117" spans="1:1" x14ac:dyDescent="0.4">
      <c r="A9117">
        <v>-8.1598215100000004</v>
      </c>
    </row>
    <row r="9118" spans="1:1" x14ac:dyDescent="0.4">
      <c r="A9118">
        <v>-7.7804622649999997</v>
      </c>
    </row>
    <row r="9119" spans="1:1" x14ac:dyDescent="0.4">
      <c r="A9119">
        <v>-8.2724714279999993</v>
      </c>
    </row>
    <row r="9120" spans="1:1" x14ac:dyDescent="0.4">
      <c r="A9120">
        <v>-8.7457599639999994</v>
      </c>
    </row>
    <row r="9121" spans="1:1" x14ac:dyDescent="0.4">
      <c r="A9121">
        <v>-8.4087810520000001</v>
      </c>
    </row>
    <row r="9122" spans="1:1" x14ac:dyDescent="0.4">
      <c r="A9122">
        <v>-8.9091997149999997</v>
      </c>
    </row>
    <row r="9123" spans="1:1" x14ac:dyDescent="0.4">
      <c r="A9123">
        <v>-9.0051565169999996</v>
      </c>
    </row>
    <row r="9124" spans="1:1" x14ac:dyDescent="0.4">
      <c r="A9124">
        <v>-3.092746735</v>
      </c>
    </row>
    <row r="9125" spans="1:1" x14ac:dyDescent="0.4">
      <c r="A9125">
        <v>-3.3394331930000001</v>
      </c>
    </row>
    <row r="9126" spans="1:1" x14ac:dyDescent="0.4">
      <c r="A9126">
        <v>-1.0679638389999999</v>
      </c>
    </row>
    <row r="9127" spans="1:1" x14ac:dyDescent="0.4">
      <c r="A9127">
        <v>-1.14787364</v>
      </c>
    </row>
    <row r="9128" spans="1:1" x14ac:dyDescent="0.4">
      <c r="A9128">
        <v>-0.59444675400000002</v>
      </c>
    </row>
    <row r="9129" spans="1:1" x14ac:dyDescent="0.4">
      <c r="A9129">
        <v>-0.57920074499999996</v>
      </c>
    </row>
    <row r="9130" spans="1:1" x14ac:dyDescent="0.4">
      <c r="A9130">
        <v>-0.77922344200000004</v>
      </c>
    </row>
    <row r="9131" spans="1:1" x14ac:dyDescent="0.4">
      <c r="A9131">
        <v>-0.35580889399999999</v>
      </c>
    </row>
    <row r="9132" spans="1:1" x14ac:dyDescent="0.4">
      <c r="A9132">
        <v>-0.45344781899999997</v>
      </c>
    </row>
    <row r="9133" spans="1:1" x14ac:dyDescent="0.4">
      <c r="A9133">
        <v>-0.40025440899999998</v>
      </c>
    </row>
    <row r="9134" spans="1:1" x14ac:dyDescent="0.4">
      <c r="A9134">
        <v>-0.33203212399999998</v>
      </c>
    </row>
    <row r="9135" spans="1:1" x14ac:dyDescent="0.4">
      <c r="A9135">
        <v>-0.35247008000000002</v>
      </c>
    </row>
    <row r="9136" spans="1:1" x14ac:dyDescent="0.4">
      <c r="A9136">
        <v>-0.373357773</v>
      </c>
    </row>
    <row r="9137" spans="1:1" x14ac:dyDescent="0.4">
      <c r="A9137">
        <v>-0.45921611800000001</v>
      </c>
    </row>
    <row r="9138" spans="1:1" x14ac:dyDescent="0.4">
      <c r="A9138">
        <v>-0.26220457899999999</v>
      </c>
    </row>
    <row r="9139" spans="1:1" x14ac:dyDescent="0.4">
      <c r="A9139">
        <v>-0.214888845</v>
      </c>
    </row>
    <row r="9140" spans="1:1" x14ac:dyDescent="0.4">
      <c r="A9140">
        <v>-0.121381419</v>
      </c>
    </row>
    <row r="9141" spans="1:1" x14ac:dyDescent="0.4">
      <c r="A9141">
        <v>-0.27350493799999998</v>
      </c>
    </row>
    <row r="9142" spans="1:1" x14ac:dyDescent="0.4">
      <c r="A9142">
        <v>-1.6461730000000001E-2</v>
      </c>
    </row>
    <row r="9143" spans="1:1" x14ac:dyDescent="0.4">
      <c r="A9143">
        <v>-0.120749474</v>
      </c>
    </row>
    <row r="9144" spans="1:1" x14ac:dyDescent="0.4">
      <c r="A9144">
        <v>-6.2044263000000002E-2</v>
      </c>
    </row>
    <row r="9145" spans="1:1" x14ac:dyDescent="0.4">
      <c r="A9145">
        <v>5.6741290999999999E-2</v>
      </c>
    </row>
    <row r="9146" spans="1:1" x14ac:dyDescent="0.4">
      <c r="A9146">
        <v>-1.2402745999999999E-2</v>
      </c>
    </row>
    <row r="9147" spans="1:1" x14ac:dyDescent="0.4">
      <c r="A9147">
        <v>4.6842999000000003E-2</v>
      </c>
    </row>
    <row r="9148" spans="1:1" x14ac:dyDescent="0.4">
      <c r="A9148">
        <v>0.119653967</v>
      </c>
    </row>
    <row r="9149" spans="1:1" x14ac:dyDescent="0.4">
      <c r="A9149">
        <v>0.131885899</v>
      </c>
    </row>
    <row r="9150" spans="1:1" x14ac:dyDescent="0.4">
      <c r="A9150">
        <v>-2.5633710000000001E-3</v>
      </c>
    </row>
    <row r="9151" spans="1:1" x14ac:dyDescent="0.4">
      <c r="A9151">
        <v>0.103269047</v>
      </c>
    </row>
    <row r="9152" spans="1:1" x14ac:dyDescent="0.4">
      <c r="A9152">
        <v>1.2664158999999999E-2</v>
      </c>
    </row>
    <row r="9153" spans="1:1" x14ac:dyDescent="0.4">
      <c r="A9153">
        <v>0.106290711</v>
      </c>
    </row>
    <row r="9154" spans="1:1" x14ac:dyDescent="0.4">
      <c r="A9154">
        <v>0.25643672899999997</v>
      </c>
    </row>
    <row r="9155" spans="1:1" x14ac:dyDescent="0.4">
      <c r="A9155">
        <v>0.16152343799999999</v>
      </c>
    </row>
    <row r="9156" spans="1:1" x14ac:dyDescent="0.4">
      <c r="A9156">
        <v>0.15891656900000001</v>
      </c>
    </row>
    <row r="9157" spans="1:1" x14ac:dyDescent="0.4">
      <c r="A9157">
        <v>8.5303782999999994E-2</v>
      </c>
    </row>
    <row r="9158" spans="1:1" x14ac:dyDescent="0.4">
      <c r="A9158">
        <v>0.16283740999999999</v>
      </c>
    </row>
    <row r="9159" spans="1:1" x14ac:dyDescent="0.4">
      <c r="A9159">
        <v>0.15133285499999999</v>
      </c>
    </row>
    <row r="9160" spans="1:1" x14ac:dyDescent="0.4">
      <c r="A9160">
        <v>0.19322166399999999</v>
      </c>
    </row>
    <row r="9161" spans="1:1" x14ac:dyDescent="0.4">
      <c r="A9161">
        <v>0.20278713900000001</v>
      </c>
    </row>
    <row r="9162" spans="1:1" x14ac:dyDescent="0.4">
      <c r="A9162">
        <v>0.222299316</v>
      </c>
    </row>
    <row r="9163" spans="1:1" x14ac:dyDescent="0.4">
      <c r="A9163">
        <v>0.239188714</v>
      </c>
    </row>
    <row r="9164" spans="1:1" x14ac:dyDescent="0.4">
      <c r="A9164">
        <v>0.229448232</v>
      </c>
    </row>
    <row r="9165" spans="1:1" x14ac:dyDescent="0.4">
      <c r="A9165">
        <v>0.28250013699999998</v>
      </c>
    </row>
    <row r="9166" spans="1:1" x14ac:dyDescent="0.4">
      <c r="A9166">
        <v>0.152965719</v>
      </c>
    </row>
    <row r="9167" spans="1:1" x14ac:dyDescent="0.4">
      <c r="A9167">
        <v>0.26307894999999998</v>
      </c>
    </row>
    <row r="9168" spans="1:1" x14ac:dyDescent="0.4">
      <c r="A9168">
        <v>0.29910893900000002</v>
      </c>
    </row>
    <row r="9169" spans="1:1" x14ac:dyDescent="0.4">
      <c r="A9169">
        <v>0.26681241100000003</v>
      </c>
    </row>
    <row r="9170" spans="1:1" x14ac:dyDescent="0.4">
      <c r="A9170">
        <v>0.21809975300000001</v>
      </c>
    </row>
    <row r="9171" spans="1:1" x14ac:dyDescent="0.4">
      <c r="A9171">
        <v>0.23124194100000001</v>
      </c>
    </row>
    <row r="9172" spans="1:1" x14ac:dyDescent="0.4">
      <c r="A9172">
        <v>0.25083494200000001</v>
      </c>
    </row>
    <row r="9173" spans="1:1" x14ac:dyDescent="0.4">
      <c r="A9173">
        <v>0.28470730799999999</v>
      </c>
    </row>
    <row r="9174" spans="1:1" x14ac:dyDescent="0.4">
      <c r="A9174">
        <v>0.33967927799999997</v>
      </c>
    </row>
    <row r="9175" spans="1:1" x14ac:dyDescent="0.4">
      <c r="A9175">
        <v>0.34409178200000001</v>
      </c>
    </row>
    <row r="9176" spans="1:1" x14ac:dyDescent="0.4">
      <c r="A9176">
        <v>0.34012904500000002</v>
      </c>
    </row>
    <row r="9177" spans="1:1" x14ac:dyDescent="0.4">
      <c r="A9177">
        <v>0.28091614100000001</v>
      </c>
    </row>
    <row r="9178" spans="1:1" x14ac:dyDescent="0.4">
      <c r="A9178">
        <v>0.32761199699999999</v>
      </c>
    </row>
    <row r="9179" spans="1:1" x14ac:dyDescent="0.4">
      <c r="A9179">
        <v>0.417086858</v>
      </c>
    </row>
    <row r="9180" spans="1:1" x14ac:dyDescent="0.4">
      <c r="A9180">
        <v>0.37589770099999997</v>
      </c>
    </row>
    <row r="9181" spans="1:1" x14ac:dyDescent="0.4">
      <c r="A9181">
        <v>0.31543232799999998</v>
      </c>
    </row>
    <row r="9182" spans="1:1" x14ac:dyDescent="0.4">
      <c r="A9182">
        <v>0.40770333199999997</v>
      </c>
    </row>
    <row r="9183" spans="1:1" x14ac:dyDescent="0.4">
      <c r="A9183">
        <v>0.32690041399999997</v>
      </c>
    </row>
    <row r="9184" spans="1:1" x14ac:dyDescent="0.4">
      <c r="A9184">
        <v>0.36406026600000002</v>
      </c>
    </row>
    <row r="9185" spans="1:1" x14ac:dyDescent="0.4">
      <c r="A9185">
        <v>0.36010626400000001</v>
      </c>
    </row>
    <row r="9186" spans="1:1" x14ac:dyDescent="0.4">
      <c r="A9186">
        <v>0.38750927800000001</v>
      </c>
    </row>
    <row r="9187" spans="1:1" x14ac:dyDescent="0.4">
      <c r="A9187">
        <v>0.461798922</v>
      </c>
    </row>
    <row r="9188" spans="1:1" x14ac:dyDescent="0.4">
      <c r="A9188">
        <v>0.40218105300000001</v>
      </c>
    </row>
    <row r="9189" spans="1:1" x14ac:dyDescent="0.4">
      <c r="A9189">
        <v>0.426569684</v>
      </c>
    </row>
    <row r="9190" spans="1:1" x14ac:dyDescent="0.4">
      <c r="A9190">
        <v>0.38486646000000002</v>
      </c>
    </row>
    <row r="9191" spans="1:1" x14ac:dyDescent="0.4">
      <c r="A9191">
        <v>0.44924945799999999</v>
      </c>
    </row>
    <row r="9192" spans="1:1" x14ac:dyDescent="0.4">
      <c r="A9192">
        <v>0.46898825999999999</v>
      </c>
    </row>
    <row r="9193" spans="1:1" x14ac:dyDescent="0.4">
      <c r="A9193">
        <v>0.42125199600000002</v>
      </c>
    </row>
    <row r="9194" spans="1:1" x14ac:dyDescent="0.4">
      <c r="A9194">
        <v>0.40696328500000001</v>
      </c>
    </row>
    <row r="9195" spans="1:1" x14ac:dyDescent="0.4">
      <c r="A9195">
        <v>0.45920861600000001</v>
      </c>
    </row>
    <row r="9196" spans="1:1" x14ac:dyDescent="0.4">
      <c r="A9196">
        <v>0.427567482</v>
      </c>
    </row>
    <row r="9197" spans="1:1" x14ac:dyDescent="0.4">
      <c r="A9197">
        <v>0.39923776</v>
      </c>
    </row>
    <row r="9198" spans="1:1" x14ac:dyDescent="0.4">
      <c r="A9198">
        <v>0.489429116</v>
      </c>
    </row>
    <row r="9199" spans="1:1" x14ac:dyDescent="0.4">
      <c r="A9199">
        <v>0.47503799200000002</v>
      </c>
    </row>
    <row r="9200" spans="1:1" x14ac:dyDescent="0.4">
      <c r="A9200">
        <v>0.48486328099999998</v>
      </c>
    </row>
    <row r="9201" spans="1:1" x14ac:dyDescent="0.4">
      <c r="A9201">
        <v>0.48243260399999999</v>
      </c>
    </row>
    <row r="9202" spans="1:1" x14ac:dyDescent="0.4">
      <c r="A9202">
        <v>0.50935536599999998</v>
      </c>
    </row>
    <row r="9203" spans="1:1" x14ac:dyDescent="0.4">
      <c r="A9203">
        <v>0.51137189299999997</v>
      </c>
    </row>
    <row r="9204" spans="1:1" x14ac:dyDescent="0.4">
      <c r="A9204">
        <v>0.51251506800000002</v>
      </c>
    </row>
    <row r="9205" spans="1:1" x14ac:dyDescent="0.4">
      <c r="A9205">
        <v>0.52239861200000004</v>
      </c>
    </row>
    <row r="9206" spans="1:1" x14ac:dyDescent="0.4">
      <c r="A9206">
        <v>0.52766928999999996</v>
      </c>
    </row>
    <row r="9207" spans="1:1" x14ac:dyDescent="0.4">
      <c r="A9207">
        <v>0.4971815</v>
      </c>
    </row>
    <row r="9208" spans="1:1" x14ac:dyDescent="0.4">
      <c r="A9208">
        <v>0.53295501099999998</v>
      </c>
    </row>
    <row r="9209" spans="1:1" x14ac:dyDescent="0.4">
      <c r="A9209">
        <v>0.51410484300000003</v>
      </c>
    </row>
    <row r="9210" spans="1:1" x14ac:dyDescent="0.4">
      <c r="A9210">
        <v>0.54309431699999999</v>
      </c>
    </row>
    <row r="9211" spans="1:1" x14ac:dyDescent="0.4">
      <c r="A9211">
        <v>0.59851425599999997</v>
      </c>
    </row>
    <row r="9212" spans="1:1" x14ac:dyDescent="0.4">
      <c r="A9212">
        <v>0.53402182899999995</v>
      </c>
    </row>
    <row r="9213" spans="1:1" x14ac:dyDescent="0.4">
      <c r="A9213">
        <v>0.51326320000000003</v>
      </c>
    </row>
    <row r="9214" spans="1:1" x14ac:dyDescent="0.4">
      <c r="A9214">
        <v>0.56083269099999999</v>
      </c>
    </row>
    <row r="9215" spans="1:1" x14ac:dyDescent="0.4">
      <c r="A9215">
        <v>0.58429122</v>
      </c>
    </row>
    <row r="9216" spans="1:1" x14ac:dyDescent="0.4">
      <c r="A9216">
        <v>0.60273933400000002</v>
      </c>
    </row>
    <row r="9217" spans="1:1" x14ac:dyDescent="0.4">
      <c r="A9217">
        <v>0.57830242899999995</v>
      </c>
    </row>
    <row r="9218" spans="1:1" x14ac:dyDescent="0.4">
      <c r="A9218">
        <v>0.55077897899999995</v>
      </c>
    </row>
    <row r="9219" spans="1:1" x14ac:dyDescent="0.4">
      <c r="A9219">
        <v>0.63484582000000001</v>
      </c>
    </row>
    <row r="9220" spans="1:1" x14ac:dyDescent="0.4">
      <c r="A9220">
        <v>0.59968915199999995</v>
      </c>
    </row>
    <row r="9221" spans="1:1" x14ac:dyDescent="0.4">
      <c r="A9221">
        <v>0.63429786799999999</v>
      </c>
    </row>
    <row r="9222" spans="1:1" x14ac:dyDescent="0.4">
      <c r="A9222">
        <v>0.68139146699999997</v>
      </c>
    </row>
    <row r="9223" spans="1:1" x14ac:dyDescent="0.4">
      <c r="A9223">
        <v>0.65333011900000004</v>
      </c>
    </row>
    <row r="9224" spans="1:1" x14ac:dyDescent="0.4">
      <c r="A9224">
        <v>0.66776611299999999</v>
      </c>
    </row>
    <row r="9225" spans="1:1" x14ac:dyDescent="0.4">
      <c r="A9225">
        <v>0.70164525099999997</v>
      </c>
    </row>
    <row r="9226" spans="1:1" x14ac:dyDescent="0.4">
      <c r="A9226">
        <v>0.71312737500000001</v>
      </c>
    </row>
    <row r="9227" spans="1:1" x14ac:dyDescent="0.4">
      <c r="A9227">
        <v>0.74645514300000004</v>
      </c>
    </row>
    <row r="9228" spans="1:1" x14ac:dyDescent="0.4">
      <c r="A9228">
        <v>0.69791347699999995</v>
      </c>
    </row>
    <row r="9229" spans="1:1" x14ac:dyDescent="0.4">
      <c r="A9229">
        <v>0.74532231699999996</v>
      </c>
    </row>
    <row r="9230" spans="1:1" x14ac:dyDescent="0.4">
      <c r="A9230">
        <v>0.75345785899999995</v>
      </c>
    </row>
    <row r="9231" spans="1:1" x14ac:dyDescent="0.4">
      <c r="A9231">
        <v>0.77440042499999995</v>
      </c>
    </row>
    <row r="9232" spans="1:1" x14ac:dyDescent="0.4">
      <c r="A9232">
        <v>0.792089602</v>
      </c>
    </row>
    <row r="9233" spans="1:1" x14ac:dyDescent="0.4">
      <c r="A9233">
        <v>0.83998414200000004</v>
      </c>
    </row>
    <row r="9234" spans="1:1" x14ac:dyDescent="0.4">
      <c r="A9234">
        <v>0.83869646099999995</v>
      </c>
    </row>
    <row r="9235" spans="1:1" x14ac:dyDescent="0.4">
      <c r="A9235">
        <v>-8.9550008769999998</v>
      </c>
    </row>
    <row r="9236" spans="1:1" x14ac:dyDescent="0.4">
      <c r="A9236">
        <v>-9.2863769529999995</v>
      </c>
    </row>
    <row r="9237" spans="1:1" x14ac:dyDescent="0.4">
      <c r="A9237">
        <v>-8.7693195339999992</v>
      </c>
    </row>
    <row r="9238" spans="1:1" x14ac:dyDescent="0.4">
      <c r="A9238">
        <v>-8.7005681989999992</v>
      </c>
    </row>
    <row r="9239" spans="1:1" x14ac:dyDescent="0.4">
      <c r="A9239">
        <v>-8.2524452210000003</v>
      </c>
    </row>
    <row r="9240" spans="1:1" x14ac:dyDescent="0.4">
      <c r="A9240">
        <v>-8.3376102450000005</v>
      </c>
    </row>
    <row r="9241" spans="1:1" x14ac:dyDescent="0.4">
      <c r="A9241">
        <v>-8.1603326799999998</v>
      </c>
    </row>
    <row r="9242" spans="1:1" x14ac:dyDescent="0.4">
      <c r="A9242">
        <v>-9.1962852480000006</v>
      </c>
    </row>
    <row r="9243" spans="1:1" x14ac:dyDescent="0.4">
      <c r="A9243">
        <v>-8.644055367</v>
      </c>
    </row>
    <row r="9244" spans="1:1" x14ac:dyDescent="0.4">
      <c r="A9244">
        <v>-8.5148658749999999</v>
      </c>
    </row>
    <row r="9245" spans="1:1" x14ac:dyDescent="0.4">
      <c r="A9245">
        <v>-8.0209331509999995</v>
      </c>
    </row>
    <row r="9246" spans="1:1" x14ac:dyDescent="0.4">
      <c r="A9246">
        <v>-8.9064836500000002</v>
      </c>
    </row>
    <row r="9247" spans="1:1" x14ac:dyDescent="0.4">
      <c r="A9247">
        <v>-8.3986186979999999</v>
      </c>
    </row>
    <row r="9248" spans="1:1" x14ac:dyDescent="0.4">
      <c r="A9248">
        <v>-8.9119434359999996</v>
      </c>
    </row>
    <row r="9249" spans="1:1" x14ac:dyDescent="0.4">
      <c r="A9249">
        <v>-8.622781754</v>
      </c>
    </row>
    <row r="9250" spans="1:1" x14ac:dyDescent="0.4">
      <c r="A9250">
        <v>-7.9513010980000001</v>
      </c>
    </row>
    <row r="9251" spans="1:1" x14ac:dyDescent="0.4">
      <c r="A9251">
        <v>-7.7716279029999997</v>
      </c>
    </row>
    <row r="9252" spans="1:1" x14ac:dyDescent="0.4">
      <c r="A9252">
        <v>-7.9620070460000001</v>
      </c>
    </row>
    <row r="9253" spans="1:1" x14ac:dyDescent="0.4">
      <c r="A9253">
        <v>-9.1271009450000005</v>
      </c>
    </row>
    <row r="9254" spans="1:1" x14ac:dyDescent="0.4">
      <c r="A9254">
        <v>-9.3581390379999991</v>
      </c>
    </row>
    <row r="9255" spans="1:1" x14ac:dyDescent="0.4">
      <c r="A9255">
        <v>-3.591389656</v>
      </c>
    </row>
    <row r="9256" spans="1:1" x14ac:dyDescent="0.4">
      <c r="A9256">
        <v>-3.370252609</v>
      </c>
    </row>
    <row r="9257" spans="1:1" x14ac:dyDescent="0.4">
      <c r="A9257">
        <v>-2.8651828770000001</v>
      </c>
    </row>
    <row r="9258" spans="1:1" x14ac:dyDescent="0.4">
      <c r="A9258">
        <v>-3.04672718</v>
      </c>
    </row>
    <row r="9259" spans="1:1" x14ac:dyDescent="0.4">
      <c r="A9259">
        <v>-3.345181465</v>
      </c>
    </row>
    <row r="9260" spans="1:1" x14ac:dyDescent="0.4">
      <c r="A9260">
        <v>-3.005398273</v>
      </c>
    </row>
    <row r="9261" spans="1:1" x14ac:dyDescent="0.4">
      <c r="A9261">
        <v>-3.3459300989999998</v>
      </c>
    </row>
    <row r="9262" spans="1:1" x14ac:dyDescent="0.4">
      <c r="A9262">
        <v>-2.8834176060000001</v>
      </c>
    </row>
    <row r="9263" spans="1:1" x14ac:dyDescent="0.4">
      <c r="A9263">
        <v>-2.031018575</v>
      </c>
    </row>
    <row r="9264" spans="1:1" x14ac:dyDescent="0.4">
      <c r="A9264">
        <v>-1.899814288</v>
      </c>
    </row>
    <row r="9265" spans="1:1" x14ac:dyDescent="0.4">
      <c r="A9265">
        <v>-1.7999661760000001</v>
      </c>
    </row>
    <row r="9266" spans="1:1" x14ac:dyDescent="0.4">
      <c r="A9266">
        <v>-1.1904621120000001</v>
      </c>
    </row>
    <row r="9267" spans="1:1" x14ac:dyDescent="0.4">
      <c r="A9267">
        <v>-1.2664782999999999</v>
      </c>
    </row>
    <row r="9268" spans="1:1" x14ac:dyDescent="0.4">
      <c r="A9268">
        <v>-1.076818466</v>
      </c>
    </row>
    <row r="9269" spans="1:1" x14ac:dyDescent="0.4">
      <c r="A9269">
        <v>-0.85443258300000002</v>
      </c>
    </row>
    <row r="9270" spans="1:1" x14ac:dyDescent="0.4">
      <c r="A9270">
        <v>-1.2812051769999999</v>
      </c>
    </row>
    <row r="9271" spans="1:1" x14ac:dyDescent="0.4">
      <c r="A9271">
        <v>-0.72563591000000005</v>
      </c>
    </row>
    <row r="9272" spans="1:1" x14ac:dyDescent="0.4">
      <c r="A9272">
        <v>-0.73907451599999996</v>
      </c>
    </row>
    <row r="9273" spans="1:1" x14ac:dyDescent="0.4">
      <c r="A9273">
        <v>-0.72726669300000002</v>
      </c>
    </row>
    <row r="9274" spans="1:1" x14ac:dyDescent="0.4">
      <c r="A9274">
        <v>-0.68891315500000005</v>
      </c>
    </row>
    <row r="9275" spans="1:1" x14ac:dyDescent="0.4">
      <c r="A9275">
        <v>-0.77372817999999999</v>
      </c>
    </row>
    <row r="9276" spans="1:1" x14ac:dyDescent="0.4">
      <c r="A9276">
        <v>-0.68875198400000004</v>
      </c>
    </row>
    <row r="9277" spans="1:1" x14ac:dyDescent="0.4">
      <c r="A9277">
        <v>-0.42004998500000001</v>
      </c>
    </row>
    <row r="9278" spans="1:1" x14ac:dyDescent="0.4">
      <c r="A9278">
        <v>-0.36106951999999998</v>
      </c>
    </row>
    <row r="9279" spans="1:1" x14ac:dyDescent="0.4">
      <c r="A9279">
        <v>-0.19713987599999999</v>
      </c>
    </row>
    <row r="9280" spans="1:1" x14ac:dyDescent="0.4">
      <c r="A9280">
        <v>-0.20777498</v>
      </c>
    </row>
    <row r="9281" spans="1:1" x14ac:dyDescent="0.4">
      <c r="A9281">
        <v>-8.4897636999999998E-2</v>
      </c>
    </row>
    <row r="9282" spans="1:1" x14ac:dyDescent="0.4">
      <c r="A9282">
        <v>-7.8265309000000005E-2</v>
      </c>
    </row>
    <row r="9283" spans="1:1" x14ac:dyDescent="0.4">
      <c r="A9283">
        <v>3.2538772000000001E-2</v>
      </c>
    </row>
    <row r="9284" spans="1:1" x14ac:dyDescent="0.4">
      <c r="A9284">
        <v>-8.9992046000000006E-2</v>
      </c>
    </row>
    <row r="9285" spans="1:1" x14ac:dyDescent="0.4">
      <c r="A9285">
        <v>-9.7087621999999998E-2</v>
      </c>
    </row>
    <row r="9286" spans="1:1" x14ac:dyDescent="0.4">
      <c r="A9286">
        <v>-2.1787220000000001E-3</v>
      </c>
    </row>
    <row r="9287" spans="1:1" x14ac:dyDescent="0.4">
      <c r="A9287">
        <v>0.16222503499999999</v>
      </c>
    </row>
    <row r="9288" spans="1:1" x14ac:dyDescent="0.4">
      <c r="A9288">
        <v>5.1154561000000001E-2</v>
      </c>
    </row>
    <row r="9289" spans="1:1" x14ac:dyDescent="0.4">
      <c r="A9289">
        <v>6.5647654999999999E-2</v>
      </c>
    </row>
    <row r="9290" spans="1:1" x14ac:dyDescent="0.4">
      <c r="A9290">
        <v>1.7782635000000001E-2</v>
      </c>
    </row>
    <row r="9291" spans="1:1" x14ac:dyDescent="0.4">
      <c r="A9291">
        <v>-4.9516889999999996E-3</v>
      </c>
    </row>
    <row r="9292" spans="1:1" x14ac:dyDescent="0.4">
      <c r="A9292">
        <v>7.3628742999999996E-2</v>
      </c>
    </row>
    <row r="9293" spans="1:1" x14ac:dyDescent="0.4">
      <c r="A9293">
        <v>0.102805773</v>
      </c>
    </row>
    <row r="9294" spans="1:1" x14ac:dyDescent="0.4">
      <c r="A9294">
        <v>0.112548542</v>
      </c>
    </row>
    <row r="9295" spans="1:1" x14ac:dyDescent="0.4">
      <c r="A9295">
        <v>0.16479062999999999</v>
      </c>
    </row>
    <row r="9296" spans="1:1" x14ac:dyDescent="0.4">
      <c r="A9296">
        <v>0.14689292900000001</v>
      </c>
    </row>
    <row r="9297" spans="1:1" x14ac:dyDescent="0.4">
      <c r="A9297">
        <v>0.175580718</v>
      </c>
    </row>
    <row r="9298" spans="1:1" x14ac:dyDescent="0.4">
      <c r="A9298">
        <v>0.20170653999999999</v>
      </c>
    </row>
    <row r="9299" spans="1:1" x14ac:dyDescent="0.4">
      <c r="A9299">
        <v>0.24412473000000001</v>
      </c>
    </row>
    <row r="9300" spans="1:1" x14ac:dyDescent="0.4">
      <c r="A9300">
        <v>0.35863625999999998</v>
      </c>
    </row>
    <row r="9301" spans="1:1" x14ac:dyDescent="0.4">
      <c r="A9301">
        <v>0.34727497899999998</v>
      </c>
    </row>
    <row r="9302" spans="1:1" x14ac:dyDescent="0.4">
      <c r="A9302">
        <v>0.275367578</v>
      </c>
    </row>
    <row r="9303" spans="1:1" x14ac:dyDescent="0.4">
      <c r="A9303">
        <v>0.25912555100000001</v>
      </c>
    </row>
    <row r="9304" spans="1:1" x14ac:dyDescent="0.4">
      <c r="A9304">
        <v>0.42730542599999999</v>
      </c>
    </row>
    <row r="9305" spans="1:1" x14ac:dyDescent="0.4">
      <c r="A9305">
        <v>0.37012536200000001</v>
      </c>
    </row>
    <row r="9306" spans="1:1" x14ac:dyDescent="0.4">
      <c r="A9306">
        <v>0.39489684800000002</v>
      </c>
    </row>
    <row r="9307" spans="1:1" x14ac:dyDescent="0.4">
      <c r="A9307">
        <v>0.42184339300000001</v>
      </c>
    </row>
    <row r="9308" spans="1:1" x14ac:dyDescent="0.4">
      <c r="A9308">
        <v>0.499090374</v>
      </c>
    </row>
    <row r="9309" spans="1:1" x14ac:dyDescent="0.4">
      <c r="A9309">
        <v>0.58239931499999997</v>
      </c>
    </row>
    <row r="9310" spans="1:1" x14ac:dyDescent="0.4">
      <c r="A9310">
        <v>0.51293320099999995</v>
      </c>
    </row>
    <row r="9311" spans="1:1" x14ac:dyDescent="0.4">
      <c r="A9311">
        <v>0.54139287800000002</v>
      </c>
    </row>
    <row r="9312" spans="1:1" x14ac:dyDescent="0.4">
      <c r="A9312">
        <v>0.61790775099999995</v>
      </c>
    </row>
    <row r="9313" spans="1:1" x14ac:dyDescent="0.4">
      <c r="A9313">
        <v>0.57342324899999997</v>
      </c>
    </row>
    <row r="9314" spans="1:1" x14ac:dyDescent="0.4">
      <c r="A9314">
        <v>0.59242929099999997</v>
      </c>
    </row>
    <row r="9315" spans="1:1" x14ac:dyDescent="0.4">
      <c r="A9315">
        <v>0.65887223100000003</v>
      </c>
    </row>
    <row r="9316" spans="1:1" x14ac:dyDescent="0.4">
      <c r="A9316">
        <v>0.68378904299999999</v>
      </c>
    </row>
    <row r="9317" spans="1:1" x14ac:dyDescent="0.4">
      <c r="A9317">
        <v>0.65978714000000005</v>
      </c>
    </row>
    <row r="9318" spans="1:1" x14ac:dyDescent="0.4">
      <c r="A9318">
        <v>0.66811454800000003</v>
      </c>
    </row>
    <row r="9319" spans="1:1" x14ac:dyDescent="0.4">
      <c r="A9319">
        <v>0.65981807699999995</v>
      </c>
    </row>
    <row r="9320" spans="1:1" x14ac:dyDescent="0.4">
      <c r="A9320">
        <v>0.65004150400000005</v>
      </c>
    </row>
    <row r="9321" spans="1:1" x14ac:dyDescent="0.4">
      <c r="A9321">
        <v>0.67328031200000005</v>
      </c>
    </row>
    <row r="9322" spans="1:1" x14ac:dyDescent="0.4">
      <c r="A9322">
        <v>0.68602691400000004</v>
      </c>
    </row>
    <row r="9323" spans="1:1" x14ac:dyDescent="0.4">
      <c r="A9323">
        <v>0.711316701</v>
      </c>
    </row>
    <row r="9324" spans="1:1" x14ac:dyDescent="0.4">
      <c r="A9324">
        <v>0.72810430500000001</v>
      </c>
    </row>
    <row r="9325" spans="1:1" x14ac:dyDescent="0.4">
      <c r="A9325">
        <v>0.73228432300000001</v>
      </c>
    </row>
    <row r="9326" spans="1:1" x14ac:dyDescent="0.4">
      <c r="A9326">
        <v>0.69544433000000005</v>
      </c>
    </row>
    <row r="9327" spans="1:1" x14ac:dyDescent="0.4">
      <c r="A9327">
        <v>0.76335167199999998</v>
      </c>
    </row>
    <row r="9328" spans="1:1" x14ac:dyDescent="0.4">
      <c r="A9328">
        <v>0.75299688300000001</v>
      </c>
    </row>
    <row r="9329" spans="1:1" x14ac:dyDescent="0.4">
      <c r="A9329">
        <v>0.77136176300000003</v>
      </c>
    </row>
    <row r="9330" spans="1:1" x14ac:dyDescent="0.4">
      <c r="A9330">
        <v>0.78808018999999996</v>
      </c>
    </row>
    <row r="9331" spans="1:1" x14ac:dyDescent="0.4">
      <c r="A9331">
        <v>0.78051483600000005</v>
      </c>
    </row>
    <row r="9332" spans="1:1" x14ac:dyDescent="0.4">
      <c r="A9332">
        <v>0.82299824600000004</v>
      </c>
    </row>
    <row r="9333" spans="1:1" x14ac:dyDescent="0.4">
      <c r="A9333">
        <v>0.83239099699999997</v>
      </c>
    </row>
    <row r="9334" spans="1:1" x14ac:dyDescent="0.4">
      <c r="A9334">
        <v>0.79956400100000002</v>
      </c>
    </row>
    <row r="9335" spans="1:1" x14ac:dyDescent="0.4">
      <c r="A9335">
        <v>0.85414459200000004</v>
      </c>
    </row>
    <row r="9336" spans="1:1" x14ac:dyDescent="0.4">
      <c r="A9336">
        <v>0.83020938399999999</v>
      </c>
    </row>
    <row r="9337" spans="1:1" x14ac:dyDescent="0.4">
      <c r="A9337">
        <v>0.84405269299999997</v>
      </c>
    </row>
    <row r="9338" spans="1:1" x14ac:dyDescent="0.4">
      <c r="A9338">
        <v>0.87451791800000001</v>
      </c>
    </row>
    <row r="9339" spans="1:1" x14ac:dyDescent="0.4">
      <c r="A9339">
        <v>0.86755729500000001</v>
      </c>
    </row>
    <row r="9340" spans="1:1" x14ac:dyDescent="0.4">
      <c r="A9340">
        <v>0.88397969099999996</v>
      </c>
    </row>
    <row r="9341" spans="1:1" x14ac:dyDescent="0.4">
      <c r="A9341">
        <v>0.86588697100000001</v>
      </c>
    </row>
    <row r="9342" spans="1:1" x14ac:dyDescent="0.4">
      <c r="A9342">
        <v>0.897006529</v>
      </c>
    </row>
    <row r="9343" spans="1:1" x14ac:dyDescent="0.4">
      <c r="A9343">
        <v>-8.3340463640000007</v>
      </c>
    </row>
    <row r="9344" spans="1:1" x14ac:dyDescent="0.4">
      <c r="A9344">
        <v>-8.1394910809999992</v>
      </c>
    </row>
    <row r="9345" spans="1:1" x14ac:dyDescent="0.4">
      <c r="A9345">
        <v>-8.8470125199999998</v>
      </c>
    </row>
    <row r="9346" spans="1:1" x14ac:dyDescent="0.4">
      <c r="A9346">
        <v>-8.821517944</v>
      </c>
    </row>
    <row r="9347" spans="1:1" x14ac:dyDescent="0.4">
      <c r="A9347">
        <v>-8.1349191669999996</v>
      </c>
    </row>
    <row r="9348" spans="1:1" x14ac:dyDescent="0.4">
      <c r="A9348">
        <v>-8.0832281110000004</v>
      </c>
    </row>
    <row r="9349" spans="1:1" x14ac:dyDescent="0.4">
      <c r="A9349">
        <v>-8.4173822400000002</v>
      </c>
    </row>
    <row r="9350" spans="1:1" x14ac:dyDescent="0.4">
      <c r="A9350">
        <v>-8.4726581569999997</v>
      </c>
    </row>
    <row r="9351" spans="1:1" x14ac:dyDescent="0.4">
      <c r="A9351">
        <v>-8.2544593810000002</v>
      </c>
    </row>
    <row r="9352" spans="1:1" x14ac:dyDescent="0.4">
      <c r="A9352">
        <v>-8.1086740489999993</v>
      </c>
    </row>
    <row r="9353" spans="1:1" x14ac:dyDescent="0.4">
      <c r="A9353">
        <v>-8.0327453609999999</v>
      </c>
    </row>
    <row r="9354" spans="1:1" x14ac:dyDescent="0.4">
      <c r="A9354">
        <v>-8.3923702240000004</v>
      </c>
    </row>
    <row r="9355" spans="1:1" x14ac:dyDescent="0.4">
      <c r="A9355">
        <v>-3.0307331089999998</v>
      </c>
    </row>
    <row r="9356" spans="1:1" x14ac:dyDescent="0.4">
      <c r="A9356">
        <v>-2.9464676380000001</v>
      </c>
    </row>
    <row r="9357" spans="1:1" x14ac:dyDescent="0.4">
      <c r="A9357">
        <v>-2.9953718189999998</v>
      </c>
    </row>
    <row r="9358" spans="1:1" x14ac:dyDescent="0.4">
      <c r="A9358">
        <v>-3.104079247</v>
      </c>
    </row>
    <row r="9359" spans="1:1" x14ac:dyDescent="0.4">
      <c r="A9359">
        <v>-3.0389013290000002</v>
      </c>
    </row>
    <row r="9360" spans="1:1" x14ac:dyDescent="0.4">
      <c r="A9360">
        <v>-3.4815759659999999</v>
      </c>
    </row>
    <row r="9361" spans="1:1" x14ac:dyDescent="0.4">
      <c r="A9361">
        <v>-3.3743348119999999</v>
      </c>
    </row>
    <row r="9362" spans="1:1" x14ac:dyDescent="0.4">
      <c r="A9362">
        <v>-3.0817832950000001</v>
      </c>
    </row>
    <row r="9363" spans="1:1" x14ac:dyDescent="0.4">
      <c r="A9363">
        <v>-3.186056614</v>
      </c>
    </row>
    <row r="9364" spans="1:1" x14ac:dyDescent="0.4">
      <c r="A9364">
        <v>-2.9474642279999999</v>
      </c>
    </row>
    <row r="9365" spans="1:1" x14ac:dyDescent="0.4">
      <c r="A9365">
        <v>-3.2410554889999998</v>
      </c>
    </row>
    <row r="9366" spans="1:1" x14ac:dyDescent="0.4">
      <c r="A9366">
        <v>-3.1249990460000001</v>
      </c>
    </row>
    <row r="9367" spans="1:1" x14ac:dyDescent="0.4">
      <c r="A9367">
        <v>-1.6220776240000001</v>
      </c>
    </row>
    <row r="9368" spans="1:1" x14ac:dyDescent="0.4">
      <c r="A9368">
        <v>-1.8281539280000001</v>
      </c>
    </row>
    <row r="9369" spans="1:1" x14ac:dyDescent="0.4">
      <c r="A9369">
        <v>-1.4161421460000001</v>
      </c>
    </row>
    <row r="9370" spans="1:1" x14ac:dyDescent="0.4">
      <c r="A9370">
        <v>-1.7111050290000001</v>
      </c>
    </row>
    <row r="9371" spans="1:1" x14ac:dyDescent="0.4">
      <c r="A9371">
        <v>-1.6178538</v>
      </c>
    </row>
    <row r="9372" spans="1:1" x14ac:dyDescent="0.4">
      <c r="A9372">
        <v>-1.692710559</v>
      </c>
    </row>
    <row r="9373" spans="1:1" x14ac:dyDescent="0.4">
      <c r="A9373">
        <v>-1.815516154</v>
      </c>
    </row>
    <row r="9374" spans="1:1" x14ac:dyDescent="0.4">
      <c r="A9374">
        <v>-1.4497993790000001</v>
      </c>
    </row>
    <row r="9375" spans="1:1" x14ac:dyDescent="0.4">
      <c r="A9375">
        <v>-1.815281232</v>
      </c>
    </row>
    <row r="9376" spans="1:1" x14ac:dyDescent="0.4">
      <c r="A9376">
        <v>-0.83817624999999996</v>
      </c>
    </row>
    <row r="9377" spans="1:1" x14ac:dyDescent="0.4">
      <c r="A9377">
        <v>-1.111532688</v>
      </c>
    </row>
    <row r="9378" spans="1:1" x14ac:dyDescent="0.4">
      <c r="A9378">
        <v>-0.94054460500000003</v>
      </c>
    </row>
    <row r="9379" spans="1:1" x14ac:dyDescent="0.4">
      <c r="A9379">
        <v>-1.0815076830000001</v>
      </c>
    </row>
    <row r="9380" spans="1:1" x14ac:dyDescent="0.4">
      <c r="A9380">
        <v>-1.10941577</v>
      </c>
    </row>
    <row r="9381" spans="1:1" x14ac:dyDescent="0.4">
      <c r="A9381">
        <v>-0.81749224700000001</v>
      </c>
    </row>
    <row r="9382" spans="1:1" x14ac:dyDescent="0.4">
      <c r="A9382">
        <v>-0.95886564299999999</v>
      </c>
    </row>
    <row r="9383" spans="1:1" x14ac:dyDescent="0.4">
      <c r="A9383">
        <v>-0.81702756899999995</v>
      </c>
    </row>
    <row r="9384" spans="1:1" x14ac:dyDescent="0.4">
      <c r="A9384">
        <v>-0.74092376199999999</v>
      </c>
    </row>
    <row r="9385" spans="1:1" x14ac:dyDescent="0.4">
      <c r="A9385">
        <v>-0.87362790099999998</v>
      </c>
    </row>
    <row r="9386" spans="1:1" x14ac:dyDescent="0.4">
      <c r="A9386">
        <v>-1.098628521</v>
      </c>
    </row>
    <row r="9387" spans="1:1" x14ac:dyDescent="0.4">
      <c r="A9387">
        <v>-0.85118722899999999</v>
      </c>
    </row>
    <row r="9388" spans="1:1" x14ac:dyDescent="0.4">
      <c r="A9388">
        <v>-0.66090869900000004</v>
      </c>
    </row>
    <row r="9389" spans="1:1" x14ac:dyDescent="0.4">
      <c r="A9389">
        <v>-0.641810989</v>
      </c>
    </row>
    <row r="9390" spans="1:1" x14ac:dyDescent="0.4">
      <c r="A9390">
        <v>-0.58973388699999996</v>
      </c>
    </row>
    <row r="9391" spans="1:1" x14ac:dyDescent="0.4">
      <c r="A9391">
        <v>-0.54706096599999998</v>
      </c>
    </row>
    <row r="9392" spans="1:1" x14ac:dyDescent="0.4">
      <c r="A9392">
        <v>-0.65338687900000003</v>
      </c>
    </row>
    <row r="9393" spans="1:1" x14ac:dyDescent="0.4">
      <c r="A9393">
        <v>-0.513252449</v>
      </c>
    </row>
    <row r="9394" spans="1:1" x14ac:dyDescent="0.4">
      <c r="A9394">
        <v>-0.57568864799999997</v>
      </c>
    </row>
    <row r="9395" spans="1:1" x14ac:dyDescent="0.4">
      <c r="A9395">
        <v>-0.55877103800000005</v>
      </c>
    </row>
    <row r="9396" spans="1:1" x14ac:dyDescent="0.4">
      <c r="A9396">
        <v>-0.62053413400000001</v>
      </c>
    </row>
    <row r="9397" spans="1:1" x14ac:dyDescent="0.4">
      <c r="A9397">
        <v>-0.547786522</v>
      </c>
    </row>
    <row r="9398" spans="1:1" x14ac:dyDescent="0.4">
      <c r="A9398">
        <v>-0.29655400900000001</v>
      </c>
    </row>
    <row r="9399" spans="1:1" x14ac:dyDescent="0.4">
      <c r="A9399">
        <v>-0.31852857299999998</v>
      </c>
    </row>
    <row r="9400" spans="1:1" x14ac:dyDescent="0.4">
      <c r="A9400">
        <v>-0.49669504199999998</v>
      </c>
    </row>
    <row r="9401" spans="1:1" x14ac:dyDescent="0.4">
      <c r="A9401">
        <v>-0.12486512299999999</v>
      </c>
    </row>
    <row r="9402" spans="1:1" x14ac:dyDescent="0.4">
      <c r="A9402">
        <v>-8.0250604000000003E-2</v>
      </c>
    </row>
    <row r="9403" spans="1:1" x14ac:dyDescent="0.4">
      <c r="A9403">
        <v>-3.7870202999999998E-2</v>
      </c>
    </row>
    <row r="9404" spans="1:1" x14ac:dyDescent="0.4">
      <c r="A9404">
        <v>-0.12650782699999999</v>
      </c>
    </row>
    <row r="9405" spans="1:1" x14ac:dyDescent="0.4">
      <c r="A9405">
        <v>-8.3447456000000003E-2</v>
      </c>
    </row>
    <row r="9406" spans="1:1" x14ac:dyDescent="0.4">
      <c r="A9406">
        <v>-0.183099338</v>
      </c>
    </row>
    <row r="9407" spans="1:1" x14ac:dyDescent="0.4">
      <c r="A9407">
        <v>-0.26832893899999999</v>
      </c>
    </row>
    <row r="9408" spans="1:1" x14ac:dyDescent="0.4">
      <c r="A9408">
        <v>-0.127785342</v>
      </c>
    </row>
    <row r="9409" spans="1:1" x14ac:dyDescent="0.4">
      <c r="A9409">
        <v>-0.165861538</v>
      </c>
    </row>
    <row r="9410" spans="1:1" x14ac:dyDescent="0.4">
      <c r="A9410">
        <v>-0.154242243</v>
      </c>
    </row>
    <row r="9411" spans="1:1" x14ac:dyDescent="0.4">
      <c r="A9411">
        <v>-0.244353976</v>
      </c>
    </row>
    <row r="9412" spans="1:1" x14ac:dyDescent="0.4">
      <c r="A9412">
        <v>5.1413058999999997E-2</v>
      </c>
    </row>
    <row r="9413" spans="1:1" x14ac:dyDescent="0.4">
      <c r="A9413">
        <v>2.5287985999999998E-2</v>
      </c>
    </row>
    <row r="9414" spans="1:1" x14ac:dyDescent="0.4">
      <c r="A9414">
        <v>-1.1018395E-2</v>
      </c>
    </row>
    <row r="9415" spans="1:1" x14ac:dyDescent="0.4">
      <c r="A9415">
        <v>-5.5003404999999998E-2</v>
      </c>
    </row>
    <row r="9416" spans="1:1" x14ac:dyDescent="0.4">
      <c r="A9416">
        <v>-0.100447655</v>
      </c>
    </row>
    <row r="9417" spans="1:1" x14ac:dyDescent="0.4">
      <c r="A9417">
        <v>-1.1268497000000001E-2</v>
      </c>
    </row>
    <row r="9418" spans="1:1" x14ac:dyDescent="0.4">
      <c r="A9418">
        <v>1.1956099999999999E-3</v>
      </c>
    </row>
    <row r="9419" spans="1:1" x14ac:dyDescent="0.4">
      <c r="A9419">
        <v>0.192498154</v>
      </c>
    </row>
    <row r="9420" spans="1:1" x14ac:dyDescent="0.4">
      <c r="A9420">
        <v>0.148482958</v>
      </c>
    </row>
    <row r="9421" spans="1:1" x14ac:dyDescent="0.4">
      <c r="A9421">
        <v>5.6788656E-2</v>
      </c>
    </row>
    <row r="9422" spans="1:1" x14ac:dyDescent="0.4">
      <c r="A9422">
        <v>0.185291449</v>
      </c>
    </row>
    <row r="9423" spans="1:1" x14ac:dyDescent="0.4">
      <c r="A9423">
        <v>0.22582807499999999</v>
      </c>
    </row>
    <row r="9424" spans="1:1" x14ac:dyDescent="0.4">
      <c r="A9424">
        <v>0.24432372999999999</v>
      </c>
    </row>
    <row r="9425" spans="1:1" x14ac:dyDescent="0.4">
      <c r="A9425">
        <v>0.23570962000000001</v>
      </c>
    </row>
    <row r="9426" spans="1:1" x14ac:dyDescent="0.4">
      <c r="A9426">
        <v>0.207061148</v>
      </c>
    </row>
    <row r="9427" spans="1:1" x14ac:dyDescent="0.4">
      <c r="A9427">
        <v>0.180602455</v>
      </c>
    </row>
    <row r="9428" spans="1:1" x14ac:dyDescent="0.4">
      <c r="A9428">
        <v>0.21203818299999999</v>
      </c>
    </row>
    <row r="9429" spans="1:1" x14ac:dyDescent="0.4">
      <c r="A9429">
        <v>0.22410349399999999</v>
      </c>
    </row>
    <row r="9430" spans="1:1" x14ac:dyDescent="0.4">
      <c r="A9430">
        <v>0.25104921499999999</v>
      </c>
    </row>
    <row r="9431" spans="1:1" x14ac:dyDescent="0.4">
      <c r="A9431">
        <v>0.32421652499999998</v>
      </c>
    </row>
    <row r="9432" spans="1:1" x14ac:dyDescent="0.4">
      <c r="A9432">
        <v>0.38060231999999999</v>
      </c>
    </row>
    <row r="9433" spans="1:1" x14ac:dyDescent="0.4">
      <c r="A9433">
        <v>0.37623214700000002</v>
      </c>
    </row>
    <row r="9434" spans="1:1" x14ac:dyDescent="0.4">
      <c r="A9434">
        <v>0.35144758199999998</v>
      </c>
    </row>
    <row r="9435" spans="1:1" x14ac:dyDescent="0.4">
      <c r="A9435">
        <v>0.26558407099999998</v>
      </c>
    </row>
    <row r="9436" spans="1:1" x14ac:dyDescent="0.4">
      <c r="A9436">
        <v>0.372615961</v>
      </c>
    </row>
    <row r="9437" spans="1:1" x14ac:dyDescent="0.4">
      <c r="A9437">
        <v>0.46959165200000003</v>
      </c>
    </row>
    <row r="9438" spans="1:1" x14ac:dyDescent="0.4">
      <c r="A9438">
        <v>0.44717870399999998</v>
      </c>
    </row>
    <row r="9439" spans="1:1" x14ac:dyDescent="0.4">
      <c r="A9439">
        <v>0.42851189200000001</v>
      </c>
    </row>
    <row r="9440" spans="1:1" x14ac:dyDescent="0.4">
      <c r="A9440">
        <v>0.44663224899999998</v>
      </c>
    </row>
    <row r="9441" spans="1:1" x14ac:dyDescent="0.4">
      <c r="A9441">
        <v>0.46456877400000002</v>
      </c>
    </row>
    <row r="9442" spans="1:1" x14ac:dyDescent="0.4">
      <c r="A9442">
        <v>0.48201592799999998</v>
      </c>
    </row>
    <row r="9443" spans="1:1" x14ac:dyDescent="0.4">
      <c r="A9443">
        <v>0.43108437900000002</v>
      </c>
    </row>
    <row r="9444" spans="1:1" x14ac:dyDescent="0.4">
      <c r="A9444">
        <v>0.45753961799999998</v>
      </c>
    </row>
    <row r="9445" spans="1:1" x14ac:dyDescent="0.4">
      <c r="A9445">
        <v>0.55703008200000004</v>
      </c>
    </row>
    <row r="9446" spans="1:1" x14ac:dyDescent="0.4">
      <c r="A9446">
        <v>0.55471978499999997</v>
      </c>
    </row>
    <row r="9447" spans="1:1" x14ac:dyDescent="0.4">
      <c r="A9447">
        <v>0.49263606399999998</v>
      </c>
    </row>
    <row r="9448" spans="1:1" x14ac:dyDescent="0.4">
      <c r="A9448">
        <v>0.55390336799999995</v>
      </c>
    </row>
    <row r="9449" spans="1:1" x14ac:dyDescent="0.4">
      <c r="A9449">
        <v>0.59136097099999996</v>
      </c>
    </row>
    <row r="9450" spans="1:1" x14ac:dyDescent="0.4">
      <c r="A9450">
        <v>0.61074636000000004</v>
      </c>
    </row>
    <row r="9451" spans="1:1" x14ac:dyDescent="0.4">
      <c r="A9451">
        <v>0.62004784199999996</v>
      </c>
    </row>
    <row r="9452" spans="1:1" x14ac:dyDescent="0.4">
      <c r="A9452">
        <v>0.65243428400000003</v>
      </c>
    </row>
    <row r="9453" spans="1:1" x14ac:dyDescent="0.4">
      <c r="A9453">
        <v>0.67163965000000003</v>
      </c>
    </row>
    <row r="9454" spans="1:1" x14ac:dyDescent="0.4">
      <c r="A9454">
        <v>0.68554047699999998</v>
      </c>
    </row>
    <row r="9455" spans="1:1" x14ac:dyDescent="0.4">
      <c r="A9455">
        <v>0.71118797300000003</v>
      </c>
    </row>
    <row r="9456" spans="1:1" x14ac:dyDescent="0.4">
      <c r="A9456">
        <v>0.67411426500000005</v>
      </c>
    </row>
    <row r="9457" spans="1:1" x14ac:dyDescent="0.4">
      <c r="A9457">
        <v>0.67934799199999996</v>
      </c>
    </row>
    <row r="9458" spans="1:1" x14ac:dyDescent="0.4">
      <c r="A9458">
        <v>0.709208599</v>
      </c>
    </row>
    <row r="9459" spans="1:1" x14ac:dyDescent="0.4">
      <c r="A9459">
        <v>0.72636282399999996</v>
      </c>
    </row>
    <row r="9460" spans="1:1" x14ac:dyDescent="0.4">
      <c r="A9460">
        <v>0.74668384399999999</v>
      </c>
    </row>
    <row r="9461" spans="1:1" x14ac:dyDescent="0.4">
      <c r="A9461">
        <v>0.754777739</v>
      </c>
    </row>
    <row r="9462" spans="1:1" x14ac:dyDescent="0.4">
      <c r="A9462">
        <v>0.78194886399999997</v>
      </c>
    </row>
    <row r="9463" spans="1:1" x14ac:dyDescent="0.4">
      <c r="A9463">
        <v>0.74804937800000004</v>
      </c>
    </row>
    <row r="9464" spans="1:1" x14ac:dyDescent="0.4">
      <c r="A9464">
        <v>0.79156959800000004</v>
      </c>
    </row>
    <row r="9465" spans="1:1" x14ac:dyDescent="0.4">
      <c r="A9465">
        <v>0.78717766600000005</v>
      </c>
    </row>
    <row r="9466" spans="1:1" x14ac:dyDescent="0.4">
      <c r="A9466">
        <v>0.81258392300000004</v>
      </c>
    </row>
    <row r="9467" spans="1:1" x14ac:dyDescent="0.4">
      <c r="A9467">
        <v>0.792803335</v>
      </c>
    </row>
    <row r="9468" spans="1:1" x14ac:dyDescent="0.4">
      <c r="A9468">
        <v>0.80231445599999995</v>
      </c>
    </row>
    <row r="9469" spans="1:1" x14ac:dyDescent="0.4">
      <c r="A9469">
        <v>0.83153030000000006</v>
      </c>
    </row>
    <row r="9470" spans="1:1" x14ac:dyDescent="0.4">
      <c r="A9470">
        <v>0.81401361100000003</v>
      </c>
    </row>
    <row r="9471" spans="1:1" x14ac:dyDescent="0.4">
      <c r="A9471">
        <v>0.84184764899999998</v>
      </c>
    </row>
    <row r="9472" spans="1:1" x14ac:dyDescent="0.4">
      <c r="A9472">
        <v>0.85799600499999995</v>
      </c>
    </row>
    <row r="9473" spans="1:1" x14ac:dyDescent="0.4">
      <c r="A9473">
        <v>0.88893322900000005</v>
      </c>
    </row>
    <row r="9474" spans="1:1" x14ac:dyDescent="0.4">
      <c r="A9474">
        <v>0.90412794299999999</v>
      </c>
    </row>
    <row r="9475" spans="1:1" x14ac:dyDescent="0.4">
      <c r="A9475">
        <v>-9.0289678569999996</v>
      </c>
    </row>
    <row r="9476" spans="1:1" x14ac:dyDescent="0.4">
      <c r="A9476">
        <v>-8.9901237490000003</v>
      </c>
    </row>
    <row r="9477" spans="1:1" x14ac:dyDescent="0.4">
      <c r="A9477">
        <v>-8.8709774019999994</v>
      </c>
    </row>
    <row r="9478" spans="1:1" x14ac:dyDescent="0.4">
      <c r="A9478">
        <v>-9.3560438159999997</v>
      </c>
    </row>
    <row r="9479" spans="1:1" x14ac:dyDescent="0.4">
      <c r="A9479">
        <v>-8.3292570109999993</v>
      </c>
    </row>
    <row r="9480" spans="1:1" x14ac:dyDescent="0.4">
      <c r="A9480">
        <v>-9.3214054110000006</v>
      </c>
    </row>
    <row r="9481" spans="1:1" x14ac:dyDescent="0.4">
      <c r="A9481">
        <v>-3.3496699329999999</v>
      </c>
    </row>
    <row r="9482" spans="1:1" x14ac:dyDescent="0.4">
      <c r="A9482">
        <v>-3.0568876270000001</v>
      </c>
    </row>
    <row r="9483" spans="1:1" x14ac:dyDescent="0.4">
      <c r="A9483">
        <v>-3.0856356620000001</v>
      </c>
    </row>
    <row r="9484" spans="1:1" x14ac:dyDescent="0.4">
      <c r="A9484">
        <v>-3.5597720150000001</v>
      </c>
    </row>
    <row r="9485" spans="1:1" x14ac:dyDescent="0.4">
      <c r="A9485">
        <v>-3.42907238</v>
      </c>
    </row>
    <row r="9486" spans="1:1" x14ac:dyDescent="0.4">
      <c r="A9486">
        <v>-3.2588653559999998</v>
      </c>
    </row>
    <row r="9487" spans="1:1" x14ac:dyDescent="0.4">
      <c r="A9487">
        <v>-3.0072813030000001</v>
      </c>
    </row>
    <row r="9488" spans="1:1" x14ac:dyDescent="0.4">
      <c r="A9488">
        <v>-3.473349571</v>
      </c>
    </row>
    <row r="9489" spans="1:1" x14ac:dyDescent="0.4">
      <c r="A9489">
        <v>-3.0121736530000001</v>
      </c>
    </row>
    <row r="9490" spans="1:1" x14ac:dyDescent="0.4">
      <c r="A9490">
        <v>-3.460298061</v>
      </c>
    </row>
    <row r="9491" spans="1:1" x14ac:dyDescent="0.4">
      <c r="A9491">
        <v>-3.2675070759999998</v>
      </c>
    </row>
    <row r="9492" spans="1:1" x14ac:dyDescent="0.4">
      <c r="A9492">
        <v>-1.692527135</v>
      </c>
    </row>
    <row r="9493" spans="1:1" x14ac:dyDescent="0.4">
      <c r="A9493">
        <v>-2.1055494939999999</v>
      </c>
    </row>
    <row r="9494" spans="1:1" x14ac:dyDescent="0.4">
      <c r="A9494">
        <v>-1.806804021</v>
      </c>
    </row>
    <row r="9495" spans="1:1" x14ac:dyDescent="0.4">
      <c r="A9495">
        <v>-1.9141813910000001</v>
      </c>
    </row>
    <row r="9496" spans="1:1" x14ac:dyDescent="0.4">
      <c r="A9496">
        <v>-1.8722842529999999</v>
      </c>
    </row>
    <row r="9497" spans="1:1" x14ac:dyDescent="0.4">
      <c r="A9497">
        <v>-1.9374230699999999</v>
      </c>
    </row>
    <row r="9498" spans="1:1" x14ac:dyDescent="0.4">
      <c r="A9498">
        <v>-1.6840508780000001</v>
      </c>
    </row>
    <row r="9499" spans="1:1" x14ac:dyDescent="0.4">
      <c r="A9499">
        <v>-0.97889220700000001</v>
      </c>
    </row>
    <row r="9500" spans="1:1" x14ac:dyDescent="0.4">
      <c r="A9500">
        <v>-1.2112743850000001</v>
      </c>
    </row>
    <row r="9501" spans="1:1" x14ac:dyDescent="0.4">
      <c r="A9501">
        <v>-0.714442825</v>
      </c>
    </row>
    <row r="9502" spans="1:1" x14ac:dyDescent="0.4">
      <c r="A9502">
        <v>-0.65046672800000005</v>
      </c>
    </row>
    <row r="9503" spans="1:1" x14ac:dyDescent="0.4">
      <c r="A9503">
        <v>-0.705156326</v>
      </c>
    </row>
    <row r="9504" spans="1:1" x14ac:dyDescent="0.4">
      <c r="A9504">
        <v>-0.95162525200000003</v>
      </c>
    </row>
    <row r="9505" spans="1:1" x14ac:dyDescent="0.4">
      <c r="A9505">
        <v>-0.70696201299999994</v>
      </c>
    </row>
    <row r="9506" spans="1:1" x14ac:dyDescent="0.4">
      <c r="A9506">
        <v>-0.468852202</v>
      </c>
    </row>
    <row r="9507" spans="1:1" x14ac:dyDescent="0.4">
      <c r="A9507">
        <v>-0.38728364300000001</v>
      </c>
    </row>
    <row r="9508" spans="1:1" x14ac:dyDescent="0.4">
      <c r="A9508">
        <v>-0.37529071200000003</v>
      </c>
    </row>
    <row r="9509" spans="1:1" x14ac:dyDescent="0.4">
      <c r="A9509">
        <v>-0.63068469400000005</v>
      </c>
    </row>
    <row r="9510" spans="1:1" x14ac:dyDescent="0.4">
      <c r="A9510">
        <v>-0.29846477500000002</v>
      </c>
    </row>
    <row r="9511" spans="1:1" x14ac:dyDescent="0.4">
      <c r="A9511">
        <v>-6.9255760999999999E-2</v>
      </c>
    </row>
    <row r="9512" spans="1:1" x14ac:dyDescent="0.4">
      <c r="A9512">
        <v>-0.18743283399999999</v>
      </c>
    </row>
    <row r="9513" spans="1:1" x14ac:dyDescent="0.4">
      <c r="A9513">
        <v>-0.34124210900000002</v>
      </c>
    </row>
    <row r="9514" spans="1:1" x14ac:dyDescent="0.4">
      <c r="A9514">
        <v>-0.24917139299999999</v>
      </c>
    </row>
    <row r="9515" spans="1:1" x14ac:dyDescent="0.4">
      <c r="A9515">
        <v>-6.4800261999999997E-2</v>
      </c>
    </row>
    <row r="9516" spans="1:1" x14ac:dyDescent="0.4">
      <c r="A9516">
        <v>-5.8433771000000002E-2</v>
      </c>
    </row>
    <row r="9517" spans="1:1" x14ac:dyDescent="0.4">
      <c r="A9517">
        <v>-6.1852931999999999E-2</v>
      </c>
    </row>
    <row r="9518" spans="1:1" x14ac:dyDescent="0.4">
      <c r="A9518">
        <v>-0.18959367299999999</v>
      </c>
    </row>
    <row r="9519" spans="1:1" x14ac:dyDescent="0.4">
      <c r="A9519">
        <v>5.9863030999999997E-2</v>
      </c>
    </row>
    <row r="9520" spans="1:1" x14ac:dyDescent="0.4">
      <c r="A9520">
        <v>-9.7724675999999996E-2</v>
      </c>
    </row>
    <row r="9521" spans="1:1" x14ac:dyDescent="0.4">
      <c r="A9521">
        <v>-0.110374451</v>
      </c>
    </row>
    <row r="9522" spans="1:1" x14ac:dyDescent="0.4">
      <c r="A9522">
        <v>5.5506706000000003E-2</v>
      </c>
    </row>
    <row r="9523" spans="1:1" x14ac:dyDescent="0.4">
      <c r="A9523">
        <v>-1.0722372000000001E-2</v>
      </c>
    </row>
    <row r="9524" spans="1:1" x14ac:dyDescent="0.4">
      <c r="A9524">
        <v>-5.9106600000000001E-4</v>
      </c>
    </row>
    <row r="9525" spans="1:1" x14ac:dyDescent="0.4">
      <c r="A9525">
        <v>-2.1939489999999999E-2</v>
      </c>
    </row>
    <row r="9526" spans="1:1" x14ac:dyDescent="0.4">
      <c r="A9526">
        <v>-8.4620579999999997E-3</v>
      </c>
    </row>
    <row r="9527" spans="1:1" x14ac:dyDescent="0.4">
      <c r="A9527">
        <v>0.168291092</v>
      </c>
    </row>
    <row r="9528" spans="1:1" x14ac:dyDescent="0.4">
      <c r="A9528">
        <v>0.31041965500000002</v>
      </c>
    </row>
    <row r="9529" spans="1:1" x14ac:dyDescent="0.4">
      <c r="A9529">
        <v>0.174791527</v>
      </c>
    </row>
    <row r="9530" spans="1:1" x14ac:dyDescent="0.4">
      <c r="A9530">
        <v>0.18468437200000001</v>
      </c>
    </row>
    <row r="9531" spans="1:1" x14ac:dyDescent="0.4">
      <c r="A9531">
        <v>0.10413913700000001</v>
      </c>
    </row>
    <row r="9532" spans="1:1" x14ac:dyDescent="0.4">
      <c r="A9532">
        <v>9.3345450999999996E-2</v>
      </c>
    </row>
    <row r="9533" spans="1:1" x14ac:dyDescent="0.4">
      <c r="A9533">
        <v>0.183130351</v>
      </c>
    </row>
    <row r="9534" spans="1:1" x14ac:dyDescent="0.4">
      <c r="A9534">
        <v>0.249677485</v>
      </c>
    </row>
    <row r="9535" spans="1:1" x14ac:dyDescent="0.4">
      <c r="A9535">
        <v>0.27218081700000002</v>
      </c>
    </row>
    <row r="9536" spans="1:1" x14ac:dyDescent="0.4">
      <c r="A9536">
        <v>0.19694363000000001</v>
      </c>
    </row>
    <row r="9537" spans="1:1" x14ac:dyDescent="0.4">
      <c r="A9537">
        <v>0.31633936299999998</v>
      </c>
    </row>
    <row r="9538" spans="1:1" x14ac:dyDescent="0.4">
      <c r="A9538">
        <v>0.23071678500000001</v>
      </c>
    </row>
    <row r="9539" spans="1:1" x14ac:dyDescent="0.4">
      <c r="A9539">
        <v>0.28270189000000001</v>
      </c>
    </row>
    <row r="9540" spans="1:1" x14ac:dyDescent="0.4">
      <c r="A9540">
        <v>0.30107696900000003</v>
      </c>
    </row>
    <row r="9541" spans="1:1" x14ac:dyDescent="0.4">
      <c r="A9541">
        <v>0.34077040400000003</v>
      </c>
    </row>
    <row r="9542" spans="1:1" x14ac:dyDescent="0.4">
      <c r="A9542">
        <v>0.26177716299999998</v>
      </c>
    </row>
    <row r="9543" spans="1:1" x14ac:dyDescent="0.4">
      <c r="A9543">
        <v>0.28652699799999998</v>
      </c>
    </row>
    <row r="9544" spans="1:1" x14ac:dyDescent="0.4">
      <c r="A9544">
        <v>0.31911769299999998</v>
      </c>
    </row>
    <row r="9545" spans="1:1" x14ac:dyDescent="0.4">
      <c r="A9545">
        <v>0.30426604899999998</v>
      </c>
    </row>
    <row r="9546" spans="1:1" x14ac:dyDescent="0.4">
      <c r="A9546">
        <v>0.40783269599999999</v>
      </c>
    </row>
    <row r="9547" spans="1:1" x14ac:dyDescent="0.4">
      <c r="A9547">
        <v>0.297152519</v>
      </c>
    </row>
    <row r="9548" spans="1:1" x14ac:dyDescent="0.4">
      <c r="A9548">
        <v>0.33794718499999998</v>
      </c>
    </row>
    <row r="9549" spans="1:1" x14ac:dyDescent="0.4">
      <c r="A9549">
        <v>0.39738200299999998</v>
      </c>
    </row>
    <row r="9550" spans="1:1" x14ac:dyDescent="0.4">
      <c r="A9550">
        <v>0.41315137400000002</v>
      </c>
    </row>
    <row r="9551" spans="1:1" x14ac:dyDescent="0.4">
      <c r="A9551">
        <v>0.442141124</v>
      </c>
    </row>
    <row r="9552" spans="1:1" x14ac:dyDescent="0.4">
      <c r="A9552">
        <v>0.36263513600000002</v>
      </c>
    </row>
    <row r="9553" spans="1:1" x14ac:dyDescent="0.4">
      <c r="A9553">
        <v>0.45792973799999998</v>
      </c>
    </row>
    <row r="9554" spans="1:1" x14ac:dyDescent="0.4">
      <c r="A9554">
        <v>0.47997519199999999</v>
      </c>
    </row>
    <row r="9555" spans="1:1" x14ac:dyDescent="0.4">
      <c r="A9555">
        <v>0.367014758</v>
      </c>
    </row>
    <row r="9556" spans="1:1" x14ac:dyDescent="0.4">
      <c r="A9556">
        <v>0.40334733299999997</v>
      </c>
    </row>
    <row r="9557" spans="1:1" x14ac:dyDescent="0.4">
      <c r="A9557">
        <v>0.419019953</v>
      </c>
    </row>
    <row r="9558" spans="1:1" x14ac:dyDescent="0.4">
      <c r="A9558">
        <v>0.44822305000000001</v>
      </c>
    </row>
    <row r="9559" spans="1:1" x14ac:dyDescent="0.4">
      <c r="A9559">
        <v>0.41381901500000001</v>
      </c>
    </row>
    <row r="9560" spans="1:1" x14ac:dyDescent="0.4">
      <c r="A9560">
        <v>0.52659186700000005</v>
      </c>
    </row>
    <row r="9561" spans="1:1" x14ac:dyDescent="0.4">
      <c r="A9561">
        <v>0.453500972</v>
      </c>
    </row>
    <row r="9562" spans="1:1" x14ac:dyDescent="0.4">
      <c r="A9562">
        <v>0.53401279400000001</v>
      </c>
    </row>
    <row r="9563" spans="1:1" x14ac:dyDescent="0.4">
      <c r="A9563">
        <v>0.51830519600000002</v>
      </c>
    </row>
    <row r="9564" spans="1:1" x14ac:dyDescent="0.4">
      <c r="A9564">
        <v>0.55782418499999997</v>
      </c>
    </row>
    <row r="9565" spans="1:1" x14ac:dyDescent="0.4">
      <c r="A9565">
        <v>0.57923841499999995</v>
      </c>
    </row>
    <row r="9566" spans="1:1" x14ac:dyDescent="0.4">
      <c r="A9566">
        <v>0.52207145700000002</v>
      </c>
    </row>
    <row r="9567" spans="1:1" x14ac:dyDescent="0.4">
      <c r="A9567">
        <v>0.61820343600000005</v>
      </c>
    </row>
    <row r="9568" spans="1:1" x14ac:dyDescent="0.4">
      <c r="A9568">
        <v>0.58875224699999995</v>
      </c>
    </row>
    <row r="9569" spans="1:1" x14ac:dyDescent="0.4">
      <c r="A9569">
        <v>0.63557442799999997</v>
      </c>
    </row>
    <row r="9570" spans="1:1" x14ac:dyDescent="0.4">
      <c r="A9570">
        <v>0.62960181000000004</v>
      </c>
    </row>
    <row r="9571" spans="1:1" x14ac:dyDescent="0.4">
      <c r="A9571">
        <v>0.627040704</v>
      </c>
    </row>
    <row r="9572" spans="1:1" x14ac:dyDescent="0.4">
      <c r="A9572">
        <v>0.64452183200000002</v>
      </c>
    </row>
    <row r="9573" spans="1:1" x14ac:dyDescent="0.4">
      <c r="A9573">
        <v>0.65339057899999997</v>
      </c>
    </row>
    <row r="9574" spans="1:1" x14ac:dyDescent="0.4">
      <c r="A9574">
        <v>0.653739128</v>
      </c>
    </row>
    <row r="9575" spans="1:1" x14ac:dyDescent="0.4">
      <c r="A9575">
        <v>0.69596431800000003</v>
      </c>
    </row>
    <row r="9576" spans="1:1" x14ac:dyDescent="0.4">
      <c r="A9576">
        <v>0.64977623900000003</v>
      </c>
    </row>
    <row r="9577" spans="1:1" x14ac:dyDescent="0.4">
      <c r="A9577">
        <v>0.67269731499999996</v>
      </c>
    </row>
    <row r="9578" spans="1:1" x14ac:dyDescent="0.4">
      <c r="A9578">
        <v>0.71184679399999995</v>
      </c>
    </row>
    <row r="9579" spans="1:1" x14ac:dyDescent="0.4">
      <c r="A9579">
        <v>0.70733604400000005</v>
      </c>
    </row>
    <row r="9580" spans="1:1" x14ac:dyDescent="0.4">
      <c r="A9580">
        <v>0.73717277299999995</v>
      </c>
    </row>
    <row r="9581" spans="1:1" x14ac:dyDescent="0.4">
      <c r="A9581">
        <v>0.742151856</v>
      </c>
    </row>
    <row r="9582" spans="1:1" x14ac:dyDescent="0.4">
      <c r="A9582">
        <v>0.72194168800000003</v>
      </c>
    </row>
    <row r="9583" spans="1:1" x14ac:dyDescent="0.4">
      <c r="A9583">
        <v>0.77863290699999999</v>
      </c>
    </row>
    <row r="9584" spans="1:1" x14ac:dyDescent="0.4">
      <c r="A9584">
        <v>0.72773153599999996</v>
      </c>
    </row>
    <row r="9585" spans="1:1" x14ac:dyDescent="0.4">
      <c r="A9585">
        <v>0.730941744</v>
      </c>
    </row>
    <row r="9586" spans="1:1" x14ac:dyDescent="0.4">
      <c r="A9586">
        <v>0.74783478800000003</v>
      </c>
    </row>
    <row r="9587" spans="1:1" x14ac:dyDescent="0.4">
      <c r="A9587">
        <v>0.78321773100000003</v>
      </c>
    </row>
    <row r="9588" spans="1:1" x14ac:dyDescent="0.4">
      <c r="A9588">
        <v>0.79369347099999998</v>
      </c>
    </row>
    <row r="9589" spans="1:1" x14ac:dyDescent="0.4">
      <c r="A9589">
        <v>0.84862920799999997</v>
      </c>
    </row>
    <row r="9590" spans="1:1" x14ac:dyDescent="0.4">
      <c r="A9590">
        <v>-8.1494178769999994</v>
      </c>
    </row>
    <row r="9591" spans="1:1" x14ac:dyDescent="0.4">
      <c r="A9591">
        <v>-7.7091073989999996</v>
      </c>
    </row>
    <row r="9592" spans="1:1" x14ac:dyDescent="0.4">
      <c r="A9592">
        <v>-8.5980730059999999</v>
      </c>
    </row>
    <row r="9593" spans="1:1" x14ac:dyDescent="0.4">
      <c r="A9593">
        <v>-8.8791990280000004</v>
      </c>
    </row>
    <row r="9594" spans="1:1" x14ac:dyDescent="0.4">
      <c r="A9594">
        <v>-8.7235317230000007</v>
      </c>
    </row>
    <row r="9595" spans="1:1" x14ac:dyDescent="0.4">
      <c r="A9595">
        <v>-8.6076993940000008</v>
      </c>
    </row>
    <row r="9596" spans="1:1" x14ac:dyDescent="0.4">
      <c r="A9596">
        <v>-8.8971643450000002</v>
      </c>
    </row>
    <row r="9597" spans="1:1" x14ac:dyDescent="0.4">
      <c r="A9597">
        <v>-3.6555061339999999</v>
      </c>
    </row>
    <row r="9598" spans="1:1" x14ac:dyDescent="0.4">
      <c r="A9598">
        <v>-3.4337921140000001</v>
      </c>
    </row>
    <row r="9599" spans="1:1" x14ac:dyDescent="0.4">
      <c r="A9599">
        <v>-3.7030420300000002</v>
      </c>
    </row>
    <row r="9600" spans="1:1" x14ac:dyDescent="0.4">
      <c r="A9600">
        <v>-3.1796097759999999</v>
      </c>
    </row>
    <row r="9601" spans="1:1" x14ac:dyDescent="0.4">
      <c r="A9601">
        <v>-3.2239770889999999</v>
      </c>
    </row>
    <row r="9602" spans="1:1" x14ac:dyDescent="0.4">
      <c r="A9602">
        <v>-2.0645860040000001</v>
      </c>
    </row>
    <row r="9603" spans="1:1" x14ac:dyDescent="0.4">
      <c r="A9603">
        <v>-2.0994119640000002</v>
      </c>
    </row>
    <row r="9604" spans="1:1" x14ac:dyDescent="0.4">
      <c r="A9604">
        <v>-1.969171206</v>
      </c>
    </row>
    <row r="9605" spans="1:1" x14ac:dyDescent="0.4">
      <c r="A9605">
        <v>-2.277212461</v>
      </c>
    </row>
    <row r="9606" spans="1:1" x14ac:dyDescent="0.4">
      <c r="A9606">
        <v>-1.5790697730000001</v>
      </c>
    </row>
    <row r="9607" spans="1:1" x14ac:dyDescent="0.4">
      <c r="A9607">
        <v>-2.1028356549999998</v>
      </c>
    </row>
    <row r="9608" spans="1:1" x14ac:dyDescent="0.4">
      <c r="A9608">
        <v>-1.909450849</v>
      </c>
    </row>
    <row r="9609" spans="1:1" x14ac:dyDescent="0.4">
      <c r="A9609">
        <v>-1.8228117619999999</v>
      </c>
    </row>
    <row r="9610" spans="1:1" x14ac:dyDescent="0.4">
      <c r="A9610">
        <v>-1.934772809</v>
      </c>
    </row>
    <row r="9611" spans="1:1" x14ac:dyDescent="0.4">
      <c r="A9611">
        <v>-1.982126872</v>
      </c>
    </row>
    <row r="9612" spans="1:1" x14ac:dyDescent="0.4">
      <c r="A9612">
        <v>-1.419920683</v>
      </c>
    </row>
    <row r="9613" spans="1:1" x14ac:dyDescent="0.4">
      <c r="A9613">
        <v>-1.217443705</v>
      </c>
    </row>
    <row r="9614" spans="1:1" x14ac:dyDescent="0.4">
      <c r="A9614">
        <v>-1.1793565749999999</v>
      </c>
    </row>
    <row r="9615" spans="1:1" x14ac:dyDescent="0.4">
      <c r="A9615">
        <v>-1.187474489</v>
      </c>
    </row>
    <row r="9616" spans="1:1" x14ac:dyDescent="0.4">
      <c r="A9616">
        <v>-1.3223655219999999</v>
      </c>
    </row>
    <row r="9617" spans="1:1" x14ac:dyDescent="0.4">
      <c r="A9617">
        <v>-0.88461911699999995</v>
      </c>
    </row>
    <row r="9618" spans="1:1" x14ac:dyDescent="0.4">
      <c r="A9618">
        <v>-0.94522209199999996</v>
      </c>
    </row>
    <row r="9619" spans="1:1" x14ac:dyDescent="0.4">
      <c r="A9619">
        <v>-0.68605174999999996</v>
      </c>
    </row>
    <row r="9620" spans="1:1" x14ac:dyDescent="0.4">
      <c r="A9620">
        <v>-0.70416507699999997</v>
      </c>
    </row>
    <row r="9621" spans="1:1" x14ac:dyDescent="0.4">
      <c r="A9621">
        <v>-0.71661453200000003</v>
      </c>
    </row>
    <row r="9622" spans="1:1" x14ac:dyDescent="0.4">
      <c r="A9622">
        <v>-0.79879112200000002</v>
      </c>
    </row>
    <row r="9623" spans="1:1" x14ac:dyDescent="0.4">
      <c r="A9623">
        <v>-0.84976406100000001</v>
      </c>
    </row>
    <row r="9624" spans="1:1" x14ac:dyDescent="0.4">
      <c r="A9624">
        <v>-0.90962505299999996</v>
      </c>
    </row>
    <row r="9625" spans="1:1" x14ac:dyDescent="0.4">
      <c r="A9625">
        <v>-0.957738113</v>
      </c>
    </row>
    <row r="9626" spans="1:1" x14ac:dyDescent="0.4">
      <c r="A9626">
        <v>-0.58484093299999995</v>
      </c>
    </row>
    <row r="9627" spans="1:1" x14ac:dyDescent="0.4">
      <c r="A9627">
        <v>-0.57413657500000004</v>
      </c>
    </row>
    <row r="9628" spans="1:1" x14ac:dyDescent="0.4">
      <c r="A9628">
        <v>-0.37434609699999999</v>
      </c>
    </row>
    <row r="9629" spans="1:1" x14ac:dyDescent="0.4">
      <c r="A9629">
        <v>-0.56334559100000003</v>
      </c>
    </row>
    <row r="9630" spans="1:1" x14ac:dyDescent="0.4">
      <c r="A9630">
        <v>-0.57026370400000004</v>
      </c>
    </row>
    <row r="9631" spans="1:1" x14ac:dyDescent="0.4">
      <c r="A9631">
        <v>-0.36984825100000002</v>
      </c>
    </row>
    <row r="9632" spans="1:1" x14ac:dyDescent="0.4">
      <c r="A9632">
        <v>-0.47787427900000001</v>
      </c>
    </row>
    <row r="9633" spans="1:1" x14ac:dyDescent="0.4">
      <c r="A9633">
        <v>-0.55887365300000003</v>
      </c>
    </row>
    <row r="9634" spans="1:1" x14ac:dyDescent="0.4">
      <c r="A9634">
        <v>-0.14742456200000001</v>
      </c>
    </row>
    <row r="9635" spans="1:1" x14ac:dyDescent="0.4">
      <c r="A9635">
        <v>-0.37579849799999998</v>
      </c>
    </row>
    <row r="9636" spans="1:1" x14ac:dyDescent="0.4">
      <c r="A9636">
        <v>-0.13385248199999999</v>
      </c>
    </row>
    <row r="9637" spans="1:1" x14ac:dyDescent="0.4">
      <c r="A9637">
        <v>-0.13091250800000001</v>
      </c>
    </row>
    <row r="9638" spans="1:1" x14ac:dyDescent="0.4">
      <c r="A9638">
        <v>-0.22774846200000001</v>
      </c>
    </row>
    <row r="9639" spans="1:1" x14ac:dyDescent="0.4">
      <c r="A9639">
        <v>-0.18574891800000001</v>
      </c>
    </row>
    <row r="9640" spans="1:1" x14ac:dyDescent="0.4">
      <c r="A9640">
        <v>-0.26514380300000001</v>
      </c>
    </row>
    <row r="9641" spans="1:1" x14ac:dyDescent="0.4">
      <c r="A9641">
        <v>6.1380982000000001E-2</v>
      </c>
    </row>
    <row r="9642" spans="1:1" x14ac:dyDescent="0.4">
      <c r="A9642">
        <v>-9.6496940000000003E-2</v>
      </c>
    </row>
    <row r="9643" spans="1:1" x14ac:dyDescent="0.4">
      <c r="A9643">
        <v>-7.1166873000000005E-2</v>
      </c>
    </row>
    <row r="9644" spans="1:1" x14ac:dyDescent="0.4">
      <c r="A9644">
        <v>0.110701985</v>
      </c>
    </row>
    <row r="9645" spans="1:1" x14ac:dyDescent="0.4">
      <c r="A9645">
        <v>-9.4746166000000007E-2</v>
      </c>
    </row>
    <row r="9646" spans="1:1" x14ac:dyDescent="0.4">
      <c r="A9646">
        <v>0.16934585599999999</v>
      </c>
    </row>
    <row r="9647" spans="1:1" x14ac:dyDescent="0.4">
      <c r="A9647">
        <v>0.180318546</v>
      </c>
    </row>
    <row r="9648" spans="1:1" x14ac:dyDescent="0.4">
      <c r="A9648">
        <v>0.17732845699999999</v>
      </c>
    </row>
    <row r="9649" spans="1:1" x14ac:dyDescent="0.4">
      <c r="A9649">
        <v>0.26296026099999997</v>
      </c>
    </row>
    <row r="9650" spans="1:1" x14ac:dyDescent="0.4">
      <c r="A9650">
        <v>0.15946162799999999</v>
      </c>
    </row>
    <row r="9651" spans="1:1" x14ac:dyDescent="0.4">
      <c r="A9651">
        <v>0.32608222999999997</v>
      </c>
    </row>
    <row r="9652" spans="1:1" x14ac:dyDescent="0.4">
      <c r="A9652">
        <v>0.28654694600000002</v>
      </c>
    </row>
    <row r="9653" spans="1:1" x14ac:dyDescent="0.4">
      <c r="A9653">
        <v>0.23374915099999999</v>
      </c>
    </row>
    <row r="9654" spans="1:1" x14ac:dyDescent="0.4">
      <c r="A9654">
        <v>0.33170854100000002</v>
      </c>
    </row>
    <row r="9655" spans="1:1" x14ac:dyDescent="0.4">
      <c r="A9655">
        <v>0.31681537599999998</v>
      </c>
    </row>
    <row r="9656" spans="1:1" x14ac:dyDescent="0.4">
      <c r="A9656">
        <v>0.40314520300000001</v>
      </c>
    </row>
    <row r="9657" spans="1:1" x14ac:dyDescent="0.4">
      <c r="A9657">
        <v>0.33623851999999999</v>
      </c>
    </row>
    <row r="9658" spans="1:1" x14ac:dyDescent="0.4">
      <c r="A9658">
        <v>0.45061594599999999</v>
      </c>
    </row>
    <row r="9659" spans="1:1" x14ac:dyDescent="0.4">
      <c r="A9659">
        <v>0.42734177899999998</v>
      </c>
    </row>
    <row r="9660" spans="1:1" x14ac:dyDescent="0.4">
      <c r="A9660">
        <v>0.47302508399999998</v>
      </c>
    </row>
    <row r="9661" spans="1:1" x14ac:dyDescent="0.4">
      <c r="A9661">
        <v>0.48535263499999998</v>
      </c>
    </row>
    <row r="9662" spans="1:1" x14ac:dyDescent="0.4">
      <c r="A9662">
        <v>0.51229409599999998</v>
      </c>
    </row>
    <row r="9663" spans="1:1" x14ac:dyDescent="0.4">
      <c r="A9663">
        <v>0.62156857399999998</v>
      </c>
    </row>
    <row r="9664" spans="1:1" x14ac:dyDescent="0.4">
      <c r="A9664">
        <v>0.51816256800000005</v>
      </c>
    </row>
    <row r="9665" spans="1:1" x14ac:dyDescent="0.4">
      <c r="A9665">
        <v>0.557858768</v>
      </c>
    </row>
    <row r="9666" spans="1:1" x14ac:dyDescent="0.4">
      <c r="A9666">
        <v>0.62651250400000003</v>
      </c>
    </row>
    <row r="9667" spans="1:1" x14ac:dyDescent="0.4">
      <c r="A9667">
        <v>0.57398085600000004</v>
      </c>
    </row>
    <row r="9668" spans="1:1" x14ac:dyDescent="0.4">
      <c r="A9668">
        <v>0.60802695900000003</v>
      </c>
    </row>
    <row r="9669" spans="1:1" x14ac:dyDescent="0.4">
      <c r="A9669">
        <v>0.62369930200000001</v>
      </c>
    </row>
    <row r="9670" spans="1:1" x14ac:dyDescent="0.4">
      <c r="A9670">
        <v>0.70825778500000003</v>
      </c>
    </row>
    <row r="9671" spans="1:1" x14ac:dyDescent="0.4">
      <c r="A9671">
        <v>0.65658438600000002</v>
      </c>
    </row>
    <row r="9672" spans="1:1" x14ac:dyDescent="0.4">
      <c r="A9672">
        <v>0.75786788800000005</v>
      </c>
    </row>
    <row r="9673" spans="1:1" x14ac:dyDescent="0.4">
      <c r="A9673">
        <v>0.70157009400000003</v>
      </c>
    </row>
    <row r="9674" spans="1:1" x14ac:dyDescent="0.4">
      <c r="A9674">
        <v>0.75241622900000005</v>
      </c>
    </row>
    <row r="9675" spans="1:1" x14ac:dyDescent="0.4">
      <c r="A9675">
        <v>0.80863072899999999</v>
      </c>
    </row>
    <row r="9676" spans="1:1" x14ac:dyDescent="0.4">
      <c r="A9676">
        <v>0.83707473600000004</v>
      </c>
    </row>
    <row r="9677" spans="1:1" x14ac:dyDescent="0.4">
      <c r="A9677">
        <v>0.83705837199999999</v>
      </c>
    </row>
    <row r="9678" spans="1:1" x14ac:dyDescent="0.4">
      <c r="A9678">
        <v>0.83701252500000001</v>
      </c>
    </row>
    <row r="9679" spans="1:1" x14ac:dyDescent="0.4">
      <c r="A9679">
        <v>0.88407243300000005</v>
      </c>
    </row>
    <row r="9680" spans="1:1" x14ac:dyDescent="0.4">
      <c r="A9680">
        <v>0.87325813799999996</v>
      </c>
    </row>
    <row r="9681" spans="1:1" x14ac:dyDescent="0.4">
      <c r="A9681">
        <v>0.86989926500000003</v>
      </c>
    </row>
    <row r="9682" spans="1:1" x14ac:dyDescent="0.4">
      <c r="A9682">
        <v>0.88324343199999999</v>
      </c>
    </row>
    <row r="9683" spans="1:1" x14ac:dyDescent="0.4">
      <c r="A9683">
        <v>0.89353269499999999</v>
      </c>
    </row>
    <row r="9684" spans="1:1" x14ac:dyDescent="0.4">
      <c r="A9684">
        <v>0.88018094199999997</v>
      </c>
    </row>
    <row r="9685" spans="1:1" x14ac:dyDescent="0.4">
      <c r="A9685">
        <v>0.89206284400000002</v>
      </c>
    </row>
    <row r="9686" spans="1:1" x14ac:dyDescent="0.4">
      <c r="A9686">
        <v>0.89828720100000004</v>
      </c>
    </row>
    <row r="9687" spans="1:1" x14ac:dyDescent="0.4">
      <c r="A9687">
        <v>-8.275125504</v>
      </c>
    </row>
    <row r="9688" spans="1:1" x14ac:dyDescent="0.4">
      <c r="A9688">
        <v>-8.2206754679999996</v>
      </c>
    </row>
    <row r="9689" spans="1:1" x14ac:dyDescent="0.4">
      <c r="A9689">
        <v>-8.1035480500000006</v>
      </c>
    </row>
    <row r="9690" spans="1:1" x14ac:dyDescent="0.4">
      <c r="A9690">
        <v>-7.8963260650000002</v>
      </c>
    </row>
    <row r="9691" spans="1:1" x14ac:dyDescent="0.4">
      <c r="A9691">
        <v>-7.5734190940000001</v>
      </c>
    </row>
    <row r="9692" spans="1:1" x14ac:dyDescent="0.4">
      <c r="A9692">
        <v>-8.3754377370000004</v>
      </c>
    </row>
    <row r="9693" spans="1:1" x14ac:dyDescent="0.4">
      <c r="A9693">
        <v>-2.7402999399999999</v>
      </c>
    </row>
    <row r="9694" spans="1:1" x14ac:dyDescent="0.4">
      <c r="A9694">
        <v>-3.121174812</v>
      </c>
    </row>
    <row r="9695" spans="1:1" x14ac:dyDescent="0.4">
      <c r="A9695">
        <v>-3.303768158</v>
      </c>
    </row>
    <row r="9696" spans="1:1" x14ac:dyDescent="0.4">
      <c r="A9696">
        <v>-3.7248778339999999</v>
      </c>
    </row>
    <row r="9697" spans="1:1" x14ac:dyDescent="0.4">
      <c r="A9697">
        <v>-2.9795215129999999</v>
      </c>
    </row>
    <row r="9698" spans="1:1" x14ac:dyDescent="0.4">
      <c r="A9698">
        <v>-2.6734590530000002</v>
      </c>
    </row>
    <row r="9699" spans="1:1" x14ac:dyDescent="0.4">
      <c r="A9699">
        <v>-3.1938147539999999</v>
      </c>
    </row>
    <row r="9700" spans="1:1" x14ac:dyDescent="0.4">
      <c r="A9700">
        <v>-3.3220925330000002</v>
      </c>
    </row>
    <row r="9701" spans="1:1" x14ac:dyDescent="0.4">
      <c r="A9701">
        <v>-2.9967770580000002</v>
      </c>
    </row>
    <row r="9702" spans="1:1" x14ac:dyDescent="0.4">
      <c r="A9702">
        <v>-3.4747896190000001</v>
      </c>
    </row>
    <row r="9703" spans="1:1" x14ac:dyDescent="0.4">
      <c r="A9703">
        <v>-3.304690361</v>
      </c>
    </row>
    <row r="9704" spans="1:1" x14ac:dyDescent="0.4">
      <c r="A9704">
        <v>-1.3808027899999999</v>
      </c>
    </row>
    <row r="9705" spans="1:1" x14ac:dyDescent="0.4">
      <c r="A9705">
        <v>-1.7082821530000001</v>
      </c>
    </row>
    <row r="9706" spans="1:1" x14ac:dyDescent="0.4">
      <c r="A9706">
        <v>-1.666757584</v>
      </c>
    </row>
    <row r="9707" spans="1:1" x14ac:dyDescent="0.4">
      <c r="A9707">
        <v>-1.5290300050000001</v>
      </c>
    </row>
    <row r="9708" spans="1:1" x14ac:dyDescent="0.4">
      <c r="A9708">
        <v>-1.732218107</v>
      </c>
    </row>
    <row r="9709" spans="1:1" x14ac:dyDescent="0.4">
      <c r="A9709">
        <v>-1.5849935209999999</v>
      </c>
    </row>
    <row r="9710" spans="1:1" x14ac:dyDescent="0.4">
      <c r="A9710">
        <v>-1.7551329929999999</v>
      </c>
    </row>
    <row r="9711" spans="1:1" x14ac:dyDescent="0.4">
      <c r="A9711">
        <v>-1.773518562</v>
      </c>
    </row>
    <row r="9712" spans="1:1" x14ac:dyDescent="0.4">
      <c r="A9712">
        <v>-1.7112916309999999</v>
      </c>
    </row>
    <row r="9713" spans="1:1" x14ac:dyDescent="0.4">
      <c r="A9713">
        <v>-1.444293499</v>
      </c>
    </row>
    <row r="9714" spans="1:1" x14ac:dyDescent="0.4">
      <c r="A9714">
        <v>-1.602124691</v>
      </c>
    </row>
    <row r="9715" spans="1:1" x14ac:dyDescent="0.4">
      <c r="A9715">
        <v>-1.7218732830000001</v>
      </c>
    </row>
    <row r="9716" spans="1:1" x14ac:dyDescent="0.4">
      <c r="A9716">
        <v>-1.6579392749999999</v>
      </c>
    </row>
    <row r="9717" spans="1:1" x14ac:dyDescent="0.4">
      <c r="A9717">
        <v>-0.787857056</v>
      </c>
    </row>
    <row r="9718" spans="1:1" x14ac:dyDescent="0.4">
      <c r="A9718">
        <v>-0.97248935700000005</v>
      </c>
    </row>
    <row r="9719" spans="1:1" x14ac:dyDescent="0.4">
      <c r="A9719">
        <v>-0.96522295499999999</v>
      </c>
    </row>
    <row r="9720" spans="1:1" x14ac:dyDescent="0.4">
      <c r="A9720">
        <v>-1.01638031</v>
      </c>
    </row>
    <row r="9721" spans="1:1" x14ac:dyDescent="0.4">
      <c r="A9721">
        <v>-1.1107950209999999</v>
      </c>
    </row>
    <row r="9722" spans="1:1" x14ac:dyDescent="0.4">
      <c r="A9722">
        <v>-1.1360535620000001</v>
      </c>
    </row>
    <row r="9723" spans="1:1" x14ac:dyDescent="0.4">
      <c r="A9723">
        <v>-0.71206533900000002</v>
      </c>
    </row>
    <row r="9724" spans="1:1" x14ac:dyDescent="0.4">
      <c r="A9724">
        <v>-1.055495262</v>
      </c>
    </row>
    <row r="9725" spans="1:1" x14ac:dyDescent="0.4">
      <c r="A9725">
        <v>-1.073144197</v>
      </c>
    </row>
    <row r="9726" spans="1:1" x14ac:dyDescent="0.4">
      <c r="A9726">
        <v>-0.90660738900000004</v>
      </c>
    </row>
    <row r="9727" spans="1:1" x14ac:dyDescent="0.4">
      <c r="A9727">
        <v>-0.89569401699999995</v>
      </c>
    </row>
    <row r="9728" spans="1:1" x14ac:dyDescent="0.4">
      <c r="A9728">
        <v>-1.0449168680000001</v>
      </c>
    </row>
    <row r="9729" spans="1:1" x14ac:dyDescent="0.4">
      <c r="A9729">
        <v>-0.566954136</v>
      </c>
    </row>
    <row r="9730" spans="1:1" x14ac:dyDescent="0.4">
      <c r="A9730">
        <v>-0.68395061499999998</v>
      </c>
    </row>
    <row r="9731" spans="1:1" x14ac:dyDescent="0.4">
      <c r="A9731">
        <v>-0.61362876899999996</v>
      </c>
    </row>
    <row r="9732" spans="1:1" x14ac:dyDescent="0.4">
      <c r="A9732">
        <v>-0.66916561100000005</v>
      </c>
    </row>
    <row r="9733" spans="1:1" x14ac:dyDescent="0.4">
      <c r="A9733">
        <v>-0.44734868999999999</v>
      </c>
    </row>
    <row r="9734" spans="1:1" x14ac:dyDescent="0.4">
      <c r="A9734">
        <v>-0.69290828699999996</v>
      </c>
    </row>
    <row r="9735" spans="1:1" x14ac:dyDescent="0.4">
      <c r="A9735">
        <v>-0.67563304899999999</v>
      </c>
    </row>
    <row r="9736" spans="1:1" x14ac:dyDescent="0.4">
      <c r="A9736">
        <v>-0.66554126700000005</v>
      </c>
    </row>
    <row r="9737" spans="1:1" x14ac:dyDescent="0.4">
      <c r="A9737">
        <v>-0.26240587199999998</v>
      </c>
    </row>
    <row r="9738" spans="1:1" x14ac:dyDescent="0.4">
      <c r="A9738">
        <v>-0.582656956</v>
      </c>
    </row>
    <row r="9739" spans="1:1" x14ac:dyDescent="0.4">
      <c r="A9739">
        <v>-0.66534557299999997</v>
      </c>
    </row>
    <row r="9740" spans="1:1" x14ac:dyDescent="0.4">
      <c r="A9740">
        <v>-0.59737310399999999</v>
      </c>
    </row>
    <row r="9741" spans="1:1" x14ac:dyDescent="0.4">
      <c r="A9741">
        <v>-0.34535264999999998</v>
      </c>
    </row>
    <row r="9742" spans="1:1" x14ac:dyDescent="0.4">
      <c r="A9742">
        <v>-0.24979050999999999</v>
      </c>
    </row>
    <row r="9743" spans="1:1" x14ac:dyDescent="0.4">
      <c r="A9743">
        <v>-0.29011360800000002</v>
      </c>
    </row>
    <row r="9744" spans="1:1" x14ac:dyDescent="0.4">
      <c r="A9744">
        <v>-0.37540658300000002</v>
      </c>
    </row>
    <row r="9745" spans="1:1" x14ac:dyDescent="0.4">
      <c r="A9745">
        <v>-0.46165752399999999</v>
      </c>
    </row>
    <row r="9746" spans="1:1" x14ac:dyDescent="0.4">
      <c r="A9746">
        <v>-0.41904974</v>
      </c>
    </row>
    <row r="9747" spans="1:1" x14ac:dyDescent="0.4">
      <c r="A9747">
        <v>-0.328204314</v>
      </c>
    </row>
    <row r="9748" spans="1:1" x14ac:dyDescent="0.4">
      <c r="A9748">
        <v>-0.34157005899999998</v>
      </c>
    </row>
    <row r="9749" spans="1:1" x14ac:dyDescent="0.4">
      <c r="A9749">
        <v>-0.38701693199999998</v>
      </c>
    </row>
    <row r="9750" spans="1:1" x14ac:dyDescent="0.4">
      <c r="A9750">
        <v>-0.15118912300000001</v>
      </c>
    </row>
    <row r="9751" spans="1:1" x14ac:dyDescent="0.4">
      <c r="A9751">
        <v>-3.5983834999999999E-2</v>
      </c>
    </row>
    <row r="9752" spans="1:1" x14ac:dyDescent="0.4">
      <c r="A9752">
        <v>-0.179806301</v>
      </c>
    </row>
    <row r="9753" spans="1:1" x14ac:dyDescent="0.4">
      <c r="A9753">
        <v>-0.12554441199999999</v>
      </c>
    </row>
    <row r="9754" spans="1:1" x14ac:dyDescent="0.4">
      <c r="A9754">
        <v>-0.16359642599999999</v>
      </c>
    </row>
    <row r="9755" spans="1:1" x14ac:dyDescent="0.4">
      <c r="A9755">
        <v>-3.9941446999999998E-2</v>
      </c>
    </row>
    <row r="9756" spans="1:1" x14ac:dyDescent="0.4">
      <c r="A9756">
        <v>-0.179114205</v>
      </c>
    </row>
    <row r="9757" spans="1:1" x14ac:dyDescent="0.4">
      <c r="A9757">
        <v>-5.8537143E-2</v>
      </c>
    </row>
    <row r="9758" spans="1:1" x14ac:dyDescent="0.4">
      <c r="A9758">
        <v>2.4639062E-2</v>
      </c>
    </row>
    <row r="9759" spans="1:1" x14ac:dyDescent="0.4">
      <c r="A9759">
        <v>-0.17737947200000001</v>
      </c>
    </row>
    <row r="9760" spans="1:1" x14ac:dyDescent="0.4">
      <c r="A9760">
        <v>-0.117678779</v>
      </c>
    </row>
    <row r="9761" spans="1:1" x14ac:dyDescent="0.4">
      <c r="A9761">
        <v>4.6239499999999999E-3</v>
      </c>
    </row>
    <row r="9762" spans="1:1" x14ac:dyDescent="0.4">
      <c r="A9762">
        <v>-2.6280046000000001E-2</v>
      </c>
    </row>
    <row r="9763" spans="1:1" x14ac:dyDescent="0.4">
      <c r="A9763">
        <v>3.4445881999999997E-2</v>
      </c>
    </row>
    <row r="9764" spans="1:1" x14ac:dyDescent="0.4">
      <c r="A9764">
        <v>6.6282391999999996E-2</v>
      </c>
    </row>
    <row r="9765" spans="1:1" x14ac:dyDescent="0.4">
      <c r="A9765">
        <v>4.4251381999999999E-2</v>
      </c>
    </row>
    <row r="9766" spans="1:1" x14ac:dyDescent="0.4">
      <c r="A9766">
        <v>-5.9818863999999999E-2</v>
      </c>
    </row>
    <row r="9767" spans="1:1" x14ac:dyDescent="0.4">
      <c r="A9767">
        <v>-2.5482180000000001E-3</v>
      </c>
    </row>
    <row r="9768" spans="1:1" x14ac:dyDescent="0.4">
      <c r="A9768">
        <v>0.14547713600000001</v>
      </c>
    </row>
    <row r="9769" spans="1:1" x14ac:dyDescent="0.4">
      <c r="A9769">
        <v>4.0960947999999997E-2</v>
      </c>
    </row>
    <row r="9770" spans="1:1" x14ac:dyDescent="0.4">
      <c r="A9770">
        <v>7.7898130999999995E-2</v>
      </c>
    </row>
    <row r="9771" spans="1:1" x14ac:dyDescent="0.4">
      <c r="A9771">
        <v>0.163549317</v>
      </c>
    </row>
    <row r="9772" spans="1:1" x14ac:dyDescent="0.4">
      <c r="A9772">
        <v>0.13177151200000001</v>
      </c>
    </row>
    <row r="9773" spans="1:1" x14ac:dyDescent="0.4">
      <c r="A9773">
        <v>0.14625273799999999</v>
      </c>
    </row>
    <row r="9774" spans="1:1" x14ac:dyDescent="0.4">
      <c r="A9774">
        <v>0.20820512799999999</v>
      </c>
    </row>
    <row r="9775" spans="1:1" x14ac:dyDescent="0.4">
      <c r="A9775">
        <v>0.18698120100000001</v>
      </c>
    </row>
    <row r="9776" spans="1:1" x14ac:dyDescent="0.4">
      <c r="A9776">
        <v>0.31122055100000001</v>
      </c>
    </row>
    <row r="9777" spans="1:1" x14ac:dyDescent="0.4">
      <c r="A9777">
        <v>0.16099472000000001</v>
      </c>
    </row>
    <row r="9778" spans="1:1" x14ac:dyDescent="0.4">
      <c r="A9778">
        <v>0.18615894299999999</v>
      </c>
    </row>
    <row r="9779" spans="1:1" x14ac:dyDescent="0.4">
      <c r="A9779">
        <v>0.236741018</v>
      </c>
    </row>
    <row r="9780" spans="1:1" x14ac:dyDescent="0.4">
      <c r="A9780">
        <v>0.148086739</v>
      </c>
    </row>
    <row r="9781" spans="1:1" x14ac:dyDescent="0.4">
      <c r="A9781">
        <v>0.161262035</v>
      </c>
    </row>
    <row r="9782" spans="1:1" x14ac:dyDescent="0.4">
      <c r="A9782">
        <v>0.122352409</v>
      </c>
    </row>
    <row r="9783" spans="1:1" x14ac:dyDescent="0.4">
      <c r="A9783">
        <v>0.24107326200000001</v>
      </c>
    </row>
    <row r="9784" spans="1:1" x14ac:dyDescent="0.4">
      <c r="A9784">
        <v>0.175666289</v>
      </c>
    </row>
    <row r="9785" spans="1:1" x14ac:dyDescent="0.4">
      <c r="A9785">
        <v>0.240866314</v>
      </c>
    </row>
    <row r="9786" spans="1:1" x14ac:dyDescent="0.4">
      <c r="A9786">
        <v>0.19455198800000001</v>
      </c>
    </row>
    <row r="9787" spans="1:1" x14ac:dyDescent="0.4">
      <c r="A9787">
        <v>0.27029219500000001</v>
      </c>
    </row>
    <row r="9788" spans="1:1" x14ac:dyDescent="0.4">
      <c r="A9788">
        <v>0.36964158200000002</v>
      </c>
    </row>
    <row r="9789" spans="1:1" x14ac:dyDescent="0.4">
      <c r="A9789">
        <v>0.34634498800000002</v>
      </c>
    </row>
    <row r="9790" spans="1:1" x14ac:dyDescent="0.4">
      <c r="A9790">
        <v>0.29798706400000002</v>
      </c>
    </row>
    <row r="9791" spans="1:1" x14ac:dyDescent="0.4">
      <c r="A9791">
        <v>0.32794491399999998</v>
      </c>
    </row>
    <row r="9792" spans="1:1" x14ac:dyDescent="0.4">
      <c r="A9792">
        <v>0.30839554499999999</v>
      </c>
    </row>
    <row r="9793" spans="1:1" x14ac:dyDescent="0.4">
      <c r="A9793">
        <v>0.30088647200000002</v>
      </c>
    </row>
    <row r="9794" spans="1:1" x14ac:dyDescent="0.4">
      <c r="A9794">
        <v>0.25875202800000002</v>
      </c>
    </row>
    <row r="9795" spans="1:1" x14ac:dyDescent="0.4">
      <c r="A9795">
        <v>0.37088790300000002</v>
      </c>
    </row>
    <row r="9796" spans="1:1" x14ac:dyDescent="0.4">
      <c r="A9796">
        <v>0.413315663</v>
      </c>
    </row>
    <row r="9797" spans="1:1" x14ac:dyDescent="0.4">
      <c r="A9797">
        <v>0.412058217</v>
      </c>
    </row>
    <row r="9798" spans="1:1" x14ac:dyDescent="0.4">
      <c r="A9798">
        <v>0.42455904799999999</v>
      </c>
    </row>
    <row r="9799" spans="1:1" x14ac:dyDescent="0.4">
      <c r="A9799">
        <v>0.43357283299999999</v>
      </c>
    </row>
    <row r="9800" spans="1:1" x14ac:dyDescent="0.4">
      <c r="A9800">
        <v>0.48416525500000002</v>
      </c>
    </row>
    <row r="9801" spans="1:1" x14ac:dyDescent="0.4">
      <c r="A9801">
        <v>0.48725462000000003</v>
      </c>
    </row>
    <row r="9802" spans="1:1" x14ac:dyDescent="0.4">
      <c r="A9802">
        <v>0.51265281399999996</v>
      </c>
    </row>
    <row r="9803" spans="1:1" x14ac:dyDescent="0.4">
      <c r="A9803">
        <v>0.53816576599999999</v>
      </c>
    </row>
    <row r="9804" spans="1:1" x14ac:dyDescent="0.4">
      <c r="A9804">
        <v>0.52590050399999999</v>
      </c>
    </row>
    <row r="9805" spans="1:1" x14ac:dyDescent="0.4">
      <c r="A9805">
        <v>0.53088765699999996</v>
      </c>
    </row>
    <row r="9806" spans="1:1" x14ac:dyDescent="0.4">
      <c r="A9806">
        <v>0.54514667699999997</v>
      </c>
    </row>
    <row r="9807" spans="1:1" x14ac:dyDescent="0.4">
      <c r="A9807">
        <v>0.60456800499999996</v>
      </c>
    </row>
    <row r="9808" spans="1:1" x14ac:dyDescent="0.4">
      <c r="A9808">
        <v>0.62223542399999998</v>
      </c>
    </row>
    <row r="9809" spans="1:1" x14ac:dyDescent="0.4">
      <c r="A9809">
        <v>0.61887741100000004</v>
      </c>
    </row>
    <row r="9810" spans="1:1" x14ac:dyDescent="0.4">
      <c r="A9810">
        <v>0.63513714899999996</v>
      </c>
    </row>
    <row r="9811" spans="1:1" x14ac:dyDescent="0.4">
      <c r="A9811">
        <v>0.63193069800000001</v>
      </c>
    </row>
    <row r="9812" spans="1:1" x14ac:dyDescent="0.4">
      <c r="A9812">
        <v>0.672727411</v>
      </c>
    </row>
    <row r="9813" spans="1:1" x14ac:dyDescent="0.4">
      <c r="A9813">
        <v>0.68833323000000002</v>
      </c>
    </row>
    <row r="9814" spans="1:1" x14ac:dyDescent="0.4">
      <c r="A9814">
        <v>0.68026822499999995</v>
      </c>
    </row>
    <row r="9815" spans="1:1" x14ac:dyDescent="0.4">
      <c r="A9815">
        <v>0.69454374699999999</v>
      </c>
    </row>
    <row r="9816" spans="1:1" x14ac:dyDescent="0.4">
      <c r="A9816">
        <v>0.67731831600000003</v>
      </c>
    </row>
    <row r="9817" spans="1:1" x14ac:dyDescent="0.4">
      <c r="A9817">
        <v>0.734436325</v>
      </c>
    </row>
    <row r="9818" spans="1:1" x14ac:dyDescent="0.4">
      <c r="A9818">
        <v>0.72920090400000004</v>
      </c>
    </row>
    <row r="9819" spans="1:1" x14ac:dyDescent="0.4">
      <c r="A9819">
        <v>0.74289181800000004</v>
      </c>
    </row>
    <row r="9820" spans="1:1" x14ac:dyDescent="0.4">
      <c r="A9820">
        <v>0.80361744800000001</v>
      </c>
    </row>
    <row r="9821" spans="1:1" x14ac:dyDescent="0.4">
      <c r="A9821">
        <v>0.75002709000000001</v>
      </c>
    </row>
    <row r="9822" spans="1:1" x14ac:dyDescent="0.4">
      <c r="A9822">
        <v>0.74462662300000004</v>
      </c>
    </row>
    <row r="9823" spans="1:1" x14ac:dyDescent="0.4">
      <c r="A9823">
        <v>0.75971398599999995</v>
      </c>
    </row>
    <row r="9824" spans="1:1" x14ac:dyDescent="0.4">
      <c r="A9824">
        <v>0.78497241100000004</v>
      </c>
    </row>
    <row r="9825" spans="1:1" x14ac:dyDescent="0.4">
      <c r="A9825">
        <v>0.83928455099999999</v>
      </c>
    </row>
    <row r="9826" spans="1:1" x14ac:dyDescent="0.4">
      <c r="A9826">
        <v>0.858306503</v>
      </c>
    </row>
    <row r="9827" spans="1:1" x14ac:dyDescent="0.4">
      <c r="A9827">
        <v>0.87431688200000002</v>
      </c>
    </row>
    <row r="9828" spans="1:1" x14ac:dyDescent="0.4">
      <c r="A9828">
        <v>0.89535496699999995</v>
      </c>
    </row>
    <row r="9829" spans="1:1" x14ac:dyDescent="0.4">
      <c r="A9829">
        <v>0.90751732299999999</v>
      </c>
    </row>
    <row r="9830" spans="1:1" x14ac:dyDescent="0.4">
      <c r="A9830">
        <v>-8.9228096010000009</v>
      </c>
    </row>
    <row r="9831" spans="1:1" x14ac:dyDescent="0.4">
      <c r="A9831">
        <v>-8.6278038020000007</v>
      </c>
    </row>
    <row r="9832" spans="1:1" x14ac:dyDescent="0.4">
      <c r="A9832">
        <v>-8.6115798950000002</v>
      </c>
    </row>
    <row r="9833" spans="1:1" x14ac:dyDescent="0.4">
      <c r="A9833">
        <v>-8.5705919270000006</v>
      </c>
    </row>
    <row r="9834" spans="1:1" x14ac:dyDescent="0.4">
      <c r="A9834">
        <v>-8.5526685709999999</v>
      </c>
    </row>
    <row r="9835" spans="1:1" x14ac:dyDescent="0.4">
      <c r="A9835">
        <v>-8.8439130779999999</v>
      </c>
    </row>
    <row r="9836" spans="1:1" x14ac:dyDescent="0.4">
      <c r="A9836">
        <v>-8.4694385529999998</v>
      </c>
    </row>
    <row r="9837" spans="1:1" x14ac:dyDescent="0.4">
      <c r="A9837">
        <v>-8.5851936339999995</v>
      </c>
    </row>
    <row r="9838" spans="1:1" x14ac:dyDescent="0.4">
      <c r="A9838">
        <v>-8.1703262330000008</v>
      </c>
    </row>
    <row r="9839" spans="1:1" x14ac:dyDescent="0.4">
      <c r="A9839">
        <v>-9.1870384220000005</v>
      </c>
    </row>
    <row r="9840" spans="1:1" x14ac:dyDescent="0.4">
      <c r="A9840">
        <v>-8.9559946060000009</v>
      </c>
    </row>
    <row r="9841" spans="1:1" x14ac:dyDescent="0.4">
      <c r="A9841">
        <v>-9.5331993100000005</v>
      </c>
    </row>
    <row r="9842" spans="1:1" x14ac:dyDescent="0.4">
      <c r="A9842">
        <v>-3.157485485</v>
      </c>
    </row>
    <row r="9843" spans="1:1" x14ac:dyDescent="0.4">
      <c r="A9843">
        <v>-3.6812043189999999</v>
      </c>
    </row>
    <row r="9844" spans="1:1" x14ac:dyDescent="0.4">
      <c r="A9844">
        <v>-3.175362587</v>
      </c>
    </row>
    <row r="9845" spans="1:1" x14ac:dyDescent="0.4">
      <c r="A9845">
        <v>-3.2202110290000001</v>
      </c>
    </row>
    <row r="9846" spans="1:1" x14ac:dyDescent="0.4">
      <c r="A9846">
        <v>-3.324631691</v>
      </c>
    </row>
    <row r="9847" spans="1:1" x14ac:dyDescent="0.4">
      <c r="A9847">
        <v>-1.927317301</v>
      </c>
    </row>
    <row r="9848" spans="1:1" x14ac:dyDescent="0.4">
      <c r="A9848">
        <v>-1.947116216</v>
      </c>
    </row>
    <row r="9849" spans="1:1" x14ac:dyDescent="0.4">
      <c r="A9849">
        <v>-1.9244734450000001</v>
      </c>
    </row>
    <row r="9850" spans="1:1" x14ac:dyDescent="0.4">
      <c r="A9850">
        <v>-2.2036549249999999</v>
      </c>
    </row>
    <row r="9851" spans="1:1" x14ac:dyDescent="0.4">
      <c r="A9851">
        <v>-1.840070407</v>
      </c>
    </row>
    <row r="9852" spans="1:1" x14ac:dyDescent="0.4">
      <c r="A9852">
        <v>-1.882430394</v>
      </c>
    </row>
    <row r="9853" spans="1:1" x14ac:dyDescent="0.4">
      <c r="A9853">
        <v>-1.9476184839999999</v>
      </c>
    </row>
    <row r="9854" spans="1:1" x14ac:dyDescent="0.4">
      <c r="A9854">
        <v>-1.2452895639999999</v>
      </c>
    </row>
    <row r="9855" spans="1:1" x14ac:dyDescent="0.4">
      <c r="A9855">
        <v>-1.154931307</v>
      </c>
    </row>
    <row r="9856" spans="1:1" x14ac:dyDescent="0.4">
      <c r="A9856">
        <v>-1.11729908</v>
      </c>
    </row>
    <row r="9857" spans="1:1" x14ac:dyDescent="0.4">
      <c r="A9857">
        <v>-1.2261202339999999</v>
      </c>
    </row>
    <row r="9858" spans="1:1" x14ac:dyDescent="0.4">
      <c r="A9858">
        <v>-1.251797676</v>
      </c>
    </row>
    <row r="9859" spans="1:1" x14ac:dyDescent="0.4">
      <c r="A9859">
        <v>-1.232553244</v>
      </c>
    </row>
    <row r="9860" spans="1:1" x14ac:dyDescent="0.4">
      <c r="A9860">
        <v>-1.045826674</v>
      </c>
    </row>
    <row r="9861" spans="1:1" x14ac:dyDescent="0.4">
      <c r="A9861">
        <v>-0.78791522999999997</v>
      </c>
    </row>
    <row r="9862" spans="1:1" x14ac:dyDescent="0.4">
      <c r="A9862">
        <v>-0.72139778099999996</v>
      </c>
    </row>
    <row r="9863" spans="1:1" x14ac:dyDescent="0.4">
      <c r="A9863">
        <v>-0.81507225000000005</v>
      </c>
    </row>
    <row r="9864" spans="1:1" x14ac:dyDescent="0.4">
      <c r="A9864">
        <v>-0.57352924299999997</v>
      </c>
    </row>
    <row r="9865" spans="1:1" x14ac:dyDescent="0.4">
      <c r="A9865">
        <v>-0.65274238600000001</v>
      </c>
    </row>
    <row r="9866" spans="1:1" x14ac:dyDescent="0.4">
      <c r="A9866">
        <v>-0.304069757</v>
      </c>
    </row>
    <row r="9867" spans="1:1" x14ac:dyDescent="0.4">
      <c r="A9867">
        <v>-0.69700574900000001</v>
      </c>
    </row>
    <row r="9868" spans="1:1" x14ac:dyDescent="0.4">
      <c r="A9868">
        <v>-0.547177633</v>
      </c>
    </row>
    <row r="9869" spans="1:1" x14ac:dyDescent="0.4">
      <c r="A9869">
        <v>-0.51258452700000001</v>
      </c>
    </row>
    <row r="9870" spans="1:1" x14ac:dyDescent="0.4">
      <c r="A9870">
        <v>-0.319955667</v>
      </c>
    </row>
    <row r="9871" spans="1:1" x14ac:dyDescent="0.4">
      <c r="A9871">
        <v>-0.285791397</v>
      </c>
    </row>
    <row r="9872" spans="1:1" x14ac:dyDescent="0.4">
      <c r="A9872">
        <v>-0.11001396200000001</v>
      </c>
    </row>
    <row r="9873" spans="1:1" x14ac:dyDescent="0.4">
      <c r="A9873">
        <v>-0.22709465000000001</v>
      </c>
    </row>
    <row r="9874" spans="1:1" x14ac:dyDescent="0.4">
      <c r="A9874">
        <v>-0.37886156399999998</v>
      </c>
    </row>
    <row r="9875" spans="1:1" x14ac:dyDescent="0.4">
      <c r="A9875">
        <v>-0.12525355799999999</v>
      </c>
    </row>
    <row r="9876" spans="1:1" x14ac:dyDescent="0.4">
      <c r="A9876">
        <v>-0.14518082099999999</v>
      </c>
    </row>
    <row r="9877" spans="1:1" x14ac:dyDescent="0.4">
      <c r="A9877">
        <v>-0.13512790199999999</v>
      </c>
    </row>
    <row r="9878" spans="1:1" x14ac:dyDescent="0.4">
      <c r="A9878">
        <v>2.170478E-2</v>
      </c>
    </row>
    <row r="9879" spans="1:1" x14ac:dyDescent="0.4">
      <c r="A9879">
        <v>1.2296783E-2</v>
      </c>
    </row>
    <row r="9880" spans="1:1" x14ac:dyDescent="0.4">
      <c r="A9880">
        <v>-7.832103E-3</v>
      </c>
    </row>
    <row r="9881" spans="1:1" x14ac:dyDescent="0.4">
      <c r="A9881">
        <v>1.5599145E-2</v>
      </c>
    </row>
    <row r="9882" spans="1:1" x14ac:dyDescent="0.4">
      <c r="A9882">
        <v>4.7256184E-2</v>
      </c>
    </row>
    <row r="9883" spans="1:1" x14ac:dyDescent="0.4">
      <c r="A9883">
        <v>6.4267826E-2</v>
      </c>
    </row>
    <row r="9884" spans="1:1" x14ac:dyDescent="0.4">
      <c r="A9884">
        <v>0.11326561</v>
      </c>
    </row>
    <row r="9885" spans="1:1" x14ac:dyDescent="0.4">
      <c r="A9885">
        <v>0.14537296299999999</v>
      </c>
    </row>
    <row r="9886" spans="1:1" x14ac:dyDescent="0.4">
      <c r="A9886">
        <v>0.20303431399999999</v>
      </c>
    </row>
    <row r="9887" spans="1:1" x14ac:dyDescent="0.4">
      <c r="A9887">
        <v>0.201538519</v>
      </c>
    </row>
    <row r="9888" spans="1:1" x14ac:dyDescent="0.4">
      <c r="A9888">
        <v>0.189988136</v>
      </c>
    </row>
    <row r="9889" spans="1:1" x14ac:dyDescent="0.4">
      <c r="A9889">
        <v>0.23124122599999999</v>
      </c>
    </row>
    <row r="9890" spans="1:1" x14ac:dyDescent="0.4">
      <c r="A9890">
        <v>0.27662857400000002</v>
      </c>
    </row>
    <row r="9891" spans="1:1" x14ac:dyDescent="0.4">
      <c r="A9891">
        <v>0.28068065599999997</v>
      </c>
    </row>
    <row r="9892" spans="1:1" x14ac:dyDescent="0.4">
      <c r="A9892">
        <v>0.28392934800000003</v>
      </c>
    </row>
    <row r="9893" spans="1:1" x14ac:dyDescent="0.4">
      <c r="A9893">
        <v>0.25123174999999998</v>
      </c>
    </row>
    <row r="9894" spans="1:1" x14ac:dyDescent="0.4">
      <c r="A9894">
        <v>0.327340933</v>
      </c>
    </row>
    <row r="9895" spans="1:1" x14ac:dyDescent="0.4">
      <c r="A9895">
        <v>0.329842054</v>
      </c>
    </row>
    <row r="9896" spans="1:1" x14ac:dyDescent="0.4">
      <c r="A9896">
        <v>0.36794405699999999</v>
      </c>
    </row>
    <row r="9897" spans="1:1" x14ac:dyDescent="0.4">
      <c r="A9897">
        <v>0.26259833100000002</v>
      </c>
    </row>
    <row r="9898" spans="1:1" x14ac:dyDescent="0.4">
      <c r="A9898">
        <v>0.35679524299999998</v>
      </c>
    </row>
    <row r="9899" spans="1:1" x14ac:dyDescent="0.4">
      <c r="A9899">
        <v>0.35323374600000002</v>
      </c>
    </row>
    <row r="9900" spans="1:1" x14ac:dyDescent="0.4">
      <c r="A9900">
        <v>0.47142632800000001</v>
      </c>
    </row>
    <row r="9901" spans="1:1" x14ac:dyDescent="0.4">
      <c r="A9901">
        <v>0.41511389399999998</v>
      </c>
    </row>
    <row r="9902" spans="1:1" x14ac:dyDescent="0.4">
      <c r="A9902">
        <v>0.43864746100000002</v>
      </c>
    </row>
    <row r="9903" spans="1:1" x14ac:dyDescent="0.4">
      <c r="A9903">
        <v>0.415619342</v>
      </c>
    </row>
    <row r="9904" spans="1:1" x14ac:dyDescent="0.4">
      <c r="A9904">
        <v>0.40278822600000003</v>
      </c>
    </row>
    <row r="9905" spans="1:1" x14ac:dyDescent="0.4">
      <c r="A9905">
        <v>0.39276053100000002</v>
      </c>
    </row>
    <row r="9906" spans="1:1" x14ac:dyDescent="0.4">
      <c r="A9906">
        <v>0.423172251</v>
      </c>
    </row>
    <row r="9907" spans="1:1" x14ac:dyDescent="0.4">
      <c r="A9907">
        <v>0.496950746</v>
      </c>
    </row>
    <row r="9908" spans="1:1" x14ac:dyDescent="0.4">
      <c r="A9908">
        <v>0.44292044600000002</v>
      </c>
    </row>
    <row r="9909" spans="1:1" x14ac:dyDescent="0.4">
      <c r="A9909">
        <v>0.46096986499999998</v>
      </c>
    </row>
    <row r="9910" spans="1:1" x14ac:dyDescent="0.4">
      <c r="A9910">
        <v>0.46036744099999999</v>
      </c>
    </row>
    <row r="9911" spans="1:1" x14ac:dyDescent="0.4">
      <c r="A9911">
        <v>0.47015565599999998</v>
      </c>
    </row>
    <row r="9912" spans="1:1" x14ac:dyDescent="0.4">
      <c r="A9912">
        <v>0.43553328499999999</v>
      </c>
    </row>
    <row r="9913" spans="1:1" x14ac:dyDescent="0.4">
      <c r="A9913">
        <v>0.46333414000000001</v>
      </c>
    </row>
    <row r="9914" spans="1:1" x14ac:dyDescent="0.4">
      <c r="A9914">
        <v>0.462166562</v>
      </c>
    </row>
    <row r="9915" spans="1:1" x14ac:dyDescent="0.4">
      <c r="A9915">
        <v>0.53178135599999998</v>
      </c>
    </row>
    <row r="9916" spans="1:1" x14ac:dyDescent="0.4">
      <c r="A9916">
        <v>0.51122177999999996</v>
      </c>
    </row>
    <row r="9917" spans="1:1" x14ac:dyDescent="0.4">
      <c r="A9917">
        <v>0.56561239600000002</v>
      </c>
    </row>
    <row r="9918" spans="1:1" x14ac:dyDescent="0.4">
      <c r="A9918">
        <v>0.526225893</v>
      </c>
    </row>
    <row r="9919" spans="1:1" x14ac:dyDescent="0.4">
      <c r="A9919">
        <v>0.51958756699999997</v>
      </c>
    </row>
    <row r="9920" spans="1:1" x14ac:dyDescent="0.4">
      <c r="A9920">
        <v>0.54931411699999999</v>
      </c>
    </row>
    <row r="9921" spans="1:1" x14ac:dyDescent="0.4">
      <c r="A9921">
        <v>0.54419565199999997</v>
      </c>
    </row>
    <row r="9922" spans="1:1" x14ac:dyDescent="0.4">
      <c r="A9922">
        <v>0.56395212800000005</v>
      </c>
    </row>
    <row r="9923" spans="1:1" x14ac:dyDescent="0.4">
      <c r="A9923">
        <v>0.56008743100000002</v>
      </c>
    </row>
    <row r="9924" spans="1:1" x14ac:dyDescent="0.4">
      <c r="A9924">
        <v>0.59233247700000002</v>
      </c>
    </row>
    <row r="9925" spans="1:1" x14ac:dyDescent="0.4">
      <c r="A9925">
        <v>0.57087516800000004</v>
      </c>
    </row>
    <row r="9926" spans="1:1" x14ac:dyDescent="0.4">
      <c r="A9926">
        <v>0.60056066500000005</v>
      </c>
    </row>
    <row r="9927" spans="1:1" x14ac:dyDescent="0.4">
      <c r="A9927">
        <v>0.64782773400000004</v>
      </c>
    </row>
    <row r="9928" spans="1:1" x14ac:dyDescent="0.4">
      <c r="A9928">
        <v>0.62418494000000002</v>
      </c>
    </row>
    <row r="9929" spans="1:1" x14ac:dyDescent="0.4">
      <c r="A9929">
        <v>0.63662418399999998</v>
      </c>
    </row>
    <row r="9930" spans="1:1" x14ac:dyDescent="0.4">
      <c r="A9930">
        <v>0.68772719500000001</v>
      </c>
    </row>
    <row r="9931" spans="1:1" x14ac:dyDescent="0.4">
      <c r="A9931">
        <v>0.67589512600000001</v>
      </c>
    </row>
    <row r="9932" spans="1:1" x14ac:dyDescent="0.4">
      <c r="A9932">
        <v>0.69875162599999996</v>
      </c>
    </row>
    <row r="9933" spans="1:1" x14ac:dyDescent="0.4">
      <c r="A9933">
        <v>0.67600006899999998</v>
      </c>
    </row>
    <row r="9934" spans="1:1" x14ac:dyDescent="0.4">
      <c r="A9934">
        <v>0.722598721</v>
      </c>
    </row>
    <row r="9935" spans="1:1" x14ac:dyDescent="0.4">
      <c r="A9935">
        <v>0.77309764800000003</v>
      </c>
    </row>
    <row r="9936" spans="1:1" x14ac:dyDescent="0.4">
      <c r="A9936">
        <v>0.78801401299999996</v>
      </c>
    </row>
    <row r="9937" spans="1:1" x14ac:dyDescent="0.4">
      <c r="A9937">
        <v>0.88263847600000001</v>
      </c>
    </row>
    <row r="9938" spans="1:1" x14ac:dyDescent="0.4">
      <c r="A9938">
        <v>0.87871004900000005</v>
      </c>
    </row>
    <row r="9939" spans="1:1" x14ac:dyDescent="0.4">
      <c r="A9939">
        <v>0.88639760000000001</v>
      </c>
    </row>
    <row r="9940" spans="1:1" x14ac:dyDescent="0.4">
      <c r="A9940">
        <v>0.87566977899999998</v>
      </c>
    </row>
    <row r="9941" spans="1:1" x14ac:dyDescent="0.4">
      <c r="A9941">
        <v>0.8892738</v>
      </c>
    </row>
    <row r="9942" spans="1:1" x14ac:dyDescent="0.4">
      <c r="A9942">
        <v>-7.0821828839999998</v>
      </c>
    </row>
    <row r="9943" spans="1:1" x14ac:dyDescent="0.4">
      <c r="A9943">
        <v>-7.6078572270000002</v>
      </c>
    </row>
    <row r="9944" spans="1:1" x14ac:dyDescent="0.4">
      <c r="A9944">
        <v>-8.8822250369999995</v>
      </c>
    </row>
    <row r="9945" spans="1:1" x14ac:dyDescent="0.4">
      <c r="A9945">
        <v>-7.7340250020000001</v>
      </c>
    </row>
    <row r="9946" spans="1:1" x14ac:dyDescent="0.4">
      <c r="A9946">
        <v>-7.6765441890000004</v>
      </c>
    </row>
    <row r="9947" spans="1:1" x14ac:dyDescent="0.4">
      <c r="A9947">
        <v>-8.2116575239999996</v>
      </c>
    </row>
    <row r="9948" spans="1:1" x14ac:dyDescent="0.4">
      <c r="A9948">
        <v>-6.5826864240000003</v>
      </c>
    </row>
    <row r="9949" spans="1:1" x14ac:dyDescent="0.4">
      <c r="A9949">
        <v>-8.237057686</v>
      </c>
    </row>
    <row r="9950" spans="1:1" x14ac:dyDescent="0.4">
      <c r="A9950">
        <v>-7.5268435480000004</v>
      </c>
    </row>
    <row r="9951" spans="1:1" x14ac:dyDescent="0.4">
      <c r="A9951">
        <v>-7.2083139420000002</v>
      </c>
    </row>
    <row r="9952" spans="1:1" x14ac:dyDescent="0.4">
      <c r="A9952">
        <v>-8.9523649219999992</v>
      </c>
    </row>
    <row r="9953" spans="1:1" x14ac:dyDescent="0.4">
      <c r="A9953">
        <v>-7.9115648270000003</v>
      </c>
    </row>
    <row r="9954" spans="1:1" x14ac:dyDescent="0.4">
      <c r="A9954">
        <v>-3.184754372</v>
      </c>
    </row>
    <row r="9955" spans="1:1" x14ac:dyDescent="0.4">
      <c r="A9955">
        <v>-3.0346636770000002</v>
      </c>
    </row>
    <row r="9956" spans="1:1" x14ac:dyDescent="0.4">
      <c r="A9956">
        <v>-3.472780228</v>
      </c>
    </row>
    <row r="9957" spans="1:1" x14ac:dyDescent="0.4">
      <c r="A9957">
        <v>-3.1736855510000002</v>
      </c>
    </row>
    <row r="9958" spans="1:1" x14ac:dyDescent="0.4">
      <c r="A9958">
        <v>-3.209255695</v>
      </c>
    </row>
    <row r="9959" spans="1:1" x14ac:dyDescent="0.4">
      <c r="A9959">
        <v>-2.9647669790000002</v>
      </c>
    </row>
    <row r="9960" spans="1:1" x14ac:dyDescent="0.4">
      <c r="A9960">
        <v>-2.7828192710000001</v>
      </c>
    </row>
    <row r="9961" spans="1:1" x14ac:dyDescent="0.4">
      <c r="A9961">
        <v>-3.119999886</v>
      </c>
    </row>
    <row r="9962" spans="1:1" x14ac:dyDescent="0.4">
      <c r="A9962">
        <v>-2.9115619659999998</v>
      </c>
    </row>
    <row r="9963" spans="1:1" x14ac:dyDescent="0.4">
      <c r="A9963">
        <v>-3.219706059</v>
      </c>
    </row>
    <row r="9964" spans="1:1" x14ac:dyDescent="0.4">
      <c r="A9964">
        <v>-3.085253716</v>
      </c>
    </row>
    <row r="9965" spans="1:1" x14ac:dyDescent="0.4">
      <c r="A9965">
        <v>-2.534712791</v>
      </c>
    </row>
    <row r="9966" spans="1:1" x14ac:dyDescent="0.4">
      <c r="A9966">
        <v>-2.9100189209999998</v>
      </c>
    </row>
    <row r="9967" spans="1:1" x14ac:dyDescent="0.4">
      <c r="A9967">
        <v>-1.7457396190000001</v>
      </c>
    </row>
    <row r="9968" spans="1:1" x14ac:dyDescent="0.4">
      <c r="A9968">
        <v>-1.6868438720000001</v>
      </c>
    </row>
    <row r="9969" spans="1:1" x14ac:dyDescent="0.4">
      <c r="A9969">
        <v>-1.635461171</v>
      </c>
    </row>
    <row r="9970" spans="1:1" x14ac:dyDescent="0.4">
      <c r="A9970">
        <v>-1.7836081189999999</v>
      </c>
    </row>
    <row r="9971" spans="1:1" x14ac:dyDescent="0.4">
      <c r="A9971">
        <v>-1.510364056</v>
      </c>
    </row>
    <row r="9972" spans="1:1" x14ac:dyDescent="0.4">
      <c r="A9972">
        <v>-1.65634203</v>
      </c>
    </row>
    <row r="9973" spans="1:1" x14ac:dyDescent="0.4">
      <c r="A9973">
        <v>-1.714679082</v>
      </c>
    </row>
    <row r="9974" spans="1:1" x14ac:dyDescent="0.4">
      <c r="A9974">
        <v>-1.486457666</v>
      </c>
    </row>
    <row r="9975" spans="1:1" x14ac:dyDescent="0.4">
      <c r="A9975">
        <v>-1.542285919</v>
      </c>
    </row>
    <row r="9976" spans="1:1" x14ac:dyDescent="0.4">
      <c r="A9976">
        <v>-1.8572413130000001</v>
      </c>
    </row>
    <row r="9977" spans="1:1" x14ac:dyDescent="0.4">
      <c r="A9977">
        <v>-1.5983748440000001</v>
      </c>
    </row>
    <row r="9978" spans="1:1" x14ac:dyDescent="0.4">
      <c r="A9978">
        <v>-0.94226944400000001</v>
      </c>
    </row>
    <row r="9979" spans="1:1" x14ac:dyDescent="0.4">
      <c r="A9979">
        <v>-0.84273242999999998</v>
      </c>
    </row>
    <row r="9980" spans="1:1" x14ac:dyDescent="0.4">
      <c r="A9980">
        <v>-0.91650605200000002</v>
      </c>
    </row>
    <row r="9981" spans="1:1" x14ac:dyDescent="0.4">
      <c r="A9981">
        <v>-0.93678736699999998</v>
      </c>
    </row>
    <row r="9982" spans="1:1" x14ac:dyDescent="0.4">
      <c r="A9982">
        <v>-0.80682957200000005</v>
      </c>
    </row>
    <row r="9983" spans="1:1" x14ac:dyDescent="0.4">
      <c r="A9983">
        <v>-0.90198612199999995</v>
      </c>
    </row>
    <row r="9984" spans="1:1" x14ac:dyDescent="0.4">
      <c r="A9984">
        <v>-0.941840291</v>
      </c>
    </row>
    <row r="9985" spans="1:1" x14ac:dyDescent="0.4">
      <c r="A9985">
        <v>-0.88375329999999996</v>
      </c>
    </row>
    <row r="9986" spans="1:1" x14ac:dyDescent="0.4">
      <c r="A9986">
        <v>-1.10923171</v>
      </c>
    </row>
    <row r="9987" spans="1:1" x14ac:dyDescent="0.4">
      <c r="A9987">
        <v>-1.0103378300000001</v>
      </c>
    </row>
    <row r="9988" spans="1:1" x14ac:dyDescent="0.4">
      <c r="A9988">
        <v>-0.92837250199999999</v>
      </c>
    </row>
    <row r="9989" spans="1:1" x14ac:dyDescent="0.4">
      <c r="A9989">
        <v>-0.49517154699999999</v>
      </c>
    </row>
    <row r="9990" spans="1:1" x14ac:dyDescent="0.4">
      <c r="A9990">
        <v>-0.55681123700000001</v>
      </c>
    </row>
    <row r="9991" spans="1:1" x14ac:dyDescent="0.4">
      <c r="A9991">
        <v>-0.645252037</v>
      </c>
    </row>
    <row r="9992" spans="1:1" x14ac:dyDescent="0.4">
      <c r="A9992">
        <v>-0.73015060399999998</v>
      </c>
    </row>
    <row r="9993" spans="1:1" x14ac:dyDescent="0.4">
      <c r="A9993">
        <v>-0.80835437799999998</v>
      </c>
    </row>
    <row r="9994" spans="1:1" x14ac:dyDescent="0.4">
      <c r="A9994">
        <v>-0.454672146</v>
      </c>
    </row>
    <row r="9995" spans="1:1" x14ac:dyDescent="0.4">
      <c r="A9995">
        <v>-0.61650714900000003</v>
      </c>
    </row>
    <row r="9996" spans="1:1" x14ac:dyDescent="0.4">
      <c r="A9996">
        <v>-0.54905042599999998</v>
      </c>
    </row>
    <row r="9997" spans="1:1" x14ac:dyDescent="0.4">
      <c r="A9997">
        <v>-0.42383127199999998</v>
      </c>
    </row>
    <row r="9998" spans="1:1" x14ac:dyDescent="0.4">
      <c r="A9998">
        <v>-0.53678150199999997</v>
      </c>
    </row>
    <row r="9999" spans="1:1" x14ac:dyDescent="0.4">
      <c r="A9999">
        <v>-0.76000137300000004</v>
      </c>
    </row>
    <row r="10000" spans="1:1" x14ac:dyDescent="0.4">
      <c r="A10000">
        <v>-0.50873025299999997</v>
      </c>
    </row>
    <row r="10001" spans="1:1" x14ac:dyDescent="0.4">
      <c r="A10001">
        <v>-0.38210439699999998</v>
      </c>
    </row>
    <row r="10002" spans="1:1" x14ac:dyDescent="0.4">
      <c r="A10002">
        <v>-0.31796296400000001</v>
      </c>
    </row>
    <row r="10003" spans="1:1" x14ac:dyDescent="0.4">
      <c r="A10003">
        <v>-0.23285976999999999</v>
      </c>
    </row>
    <row r="10004" spans="1:1" x14ac:dyDescent="0.4">
      <c r="A10004">
        <v>-0.330723445</v>
      </c>
    </row>
    <row r="10005" spans="1:1" x14ac:dyDescent="0.4">
      <c r="A10005">
        <v>-0.259575367</v>
      </c>
    </row>
    <row r="10006" spans="1:1" x14ac:dyDescent="0.4">
      <c r="A10006">
        <v>-0.13388947100000001</v>
      </c>
    </row>
    <row r="10007" spans="1:1" x14ac:dyDescent="0.4">
      <c r="A10007">
        <v>-0.144789423</v>
      </c>
    </row>
    <row r="10008" spans="1:1" x14ac:dyDescent="0.4">
      <c r="A10008">
        <v>9.7905457000000001E-2</v>
      </c>
    </row>
    <row r="10009" spans="1:1" x14ac:dyDescent="0.4">
      <c r="A10009">
        <v>2.2647262000000001E-2</v>
      </c>
    </row>
    <row r="10010" spans="1:1" x14ac:dyDescent="0.4">
      <c r="A10010">
        <v>9.1657040000000002E-3</v>
      </c>
    </row>
    <row r="10011" spans="1:1" x14ac:dyDescent="0.4">
      <c r="A10011">
        <v>-1.2408376E-2</v>
      </c>
    </row>
    <row r="10012" spans="1:1" x14ac:dyDescent="0.4">
      <c r="A10012">
        <v>9.7128549999999994E-2</v>
      </c>
    </row>
    <row r="10013" spans="1:1" x14ac:dyDescent="0.4">
      <c r="A10013">
        <v>0.191987885</v>
      </c>
    </row>
    <row r="10014" spans="1:1" x14ac:dyDescent="0.4">
      <c r="A10014">
        <v>0.18515830599999999</v>
      </c>
    </row>
    <row r="10015" spans="1:1" x14ac:dyDescent="0.4">
      <c r="A10015">
        <v>8.5002792999999993E-2</v>
      </c>
    </row>
    <row r="10016" spans="1:1" x14ac:dyDescent="0.4">
      <c r="A10016">
        <v>0.21007304700000001</v>
      </c>
    </row>
    <row r="10017" spans="1:1" x14ac:dyDescent="0.4">
      <c r="A10017">
        <v>0.149886449</v>
      </c>
    </row>
    <row r="10018" spans="1:1" x14ac:dyDescent="0.4">
      <c r="A10018">
        <v>6.2636852000000007E-2</v>
      </c>
    </row>
    <row r="10019" spans="1:1" x14ac:dyDescent="0.4">
      <c r="A10019">
        <v>0.20752472899999999</v>
      </c>
    </row>
    <row r="10020" spans="1:1" x14ac:dyDescent="0.4">
      <c r="A10020">
        <v>0.15632591200000001</v>
      </c>
    </row>
    <row r="10021" spans="1:1" x14ac:dyDescent="0.4">
      <c r="A10021">
        <v>0.19046363799999999</v>
      </c>
    </row>
    <row r="10022" spans="1:1" x14ac:dyDescent="0.4">
      <c r="A10022">
        <v>0.33192053700000002</v>
      </c>
    </row>
    <row r="10023" spans="1:1" x14ac:dyDescent="0.4">
      <c r="A10023">
        <v>0.30202631499999999</v>
      </c>
    </row>
    <row r="10024" spans="1:1" x14ac:dyDescent="0.4">
      <c r="A10024">
        <v>0.25183096799999999</v>
      </c>
    </row>
    <row r="10025" spans="1:1" x14ac:dyDescent="0.4">
      <c r="A10025">
        <v>0.32453125199999999</v>
      </c>
    </row>
    <row r="10026" spans="1:1" x14ac:dyDescent="0.4">
      <c r="A10026">
        <v>0.37330242000000002</v>
      </c>
    </row>
    <row r="10027" spans="1:1" x14ac:dyDescent="0.4">
      <c r="A10027">
        <v>0.40084870700000003</v>
      </c>
    </row>
    <row r="10028" spans="1:1" x14ac:dyDescent="0.4">
      <c r="A10028">
        <v>0.370849967</v>
      </c>
    </row>
    <row r="10029" spans="1:1" x14ac:dyDescent="0.4">
      <c r="A10029">
        <v>0.37244168900000002</v>
      </c>
    </row>
    <row r="10030" spans="1:1" x14ac:dyDescent="0.4">
      <c r="A10030">
        <v>0.37743311699999998</v>
      </c>
    </row>
    <row r="10031" spans="1:1" x14ac:dyDescent="0.4">
      <c r="A10031">
        <v>0.46813165200000001</v>
      </c>
    </row>
    <row r="10032" spans="1:1" x14ac:dyDescent="0.4">
      <c r="A10032">
        <v>0.476508141</v>
      </c>
    </row>
    <row r="10033" spans="1:1" x14ac:dyDescent="0.4">
      <c r="A10033">
        <v>0.40635838899999999</v>
      </c>
    </row>
    <row r="10034" spans="1:1" x14ac:dyDescent="0.4">
      <c r="A10034">
        <v>0.42407945499999999</v>
      </c>
    </row>
    <row r="10035" spans="1:1" x14ac:dyDescent="0.4">
      <c r="A10035">
        <v>0.49319658999999999</v>
      </c>
    </row>
    <row r="10036" spans="1:1" x14ac:dyDescent="0.4">
      <c r="A10036">
        <v>0.461130278</v>
      </c>
    </row>
    <row r="10037" spans="1:1" x14ac:dyDescent="0.4">
      <c r="A10037">
        <v>0.45569181399999997</v>
      </c>
    </row>
    <row r="10038" spans="1:1" x14ac:dyDescent="0.4">
      <c r="A10038">
        <v>0.41932943900000003</v>
      </c>
    </row>
    <row r="10039" spans="1:1" x14ac:dyDescent="0.4">
      <c r="A10039">
        <v>0.46534586</v>
      </c>
    </row>
    <row r="10040" spans="1:1" x14ac:dyDescent="0.4">
      <c r="A10040">
        <v>0.45430774699999998</v>
      </c>
    </row>
    <row r="10041" spans="1:1" x14ac:dyDescent="0.4">
      <c r="A10041">
        <v>0.48903389000000003</v>
      </c>
    </row>
    <row r="10042" spans="1:1" x14ac:dyDescent="0.4">
      <c r="A10042">
        <v>0.47918764800000002</v>
      </c>
    </row>
    <row r="10043" spans="1:1" x14ac:dyDescent="0.4">
      <c r="A10043">
        <v>0.51379534599999999</v>
      </c>
    </row>
    <row r="10044" spans="1:1" x14ac:dyDescent="0.4">
      <c r="A10044">
        <v>0.54452472600000001</v>
      </c>
    </row>
    <row r="10045" spans="1:1" x14ac:dyDescent="0.4">
      <c r="A10045">
        <v>0.56841492699999996</v>
      </c>
    </row>
    <row r="10046" spans="1:1" x14ac:dyDescent="0.4">
      <c r="A10046">
        <v>0.54160192299999999</v>
      </c>
    </row>
    <row r="10047" spans="1:1" x14ac:dyDescent="0.4">
      <c r="A10047">
        <v>0.59401027799999995</v>
      </c>
    </row>
    <row r="10048" spans="1:1" x14ac:dyDescent="0.4">
      <c r="A10048">
        <v>0.57509377100000003</v>
      </c>
    </row>
    <row r="10049" spans="1:1" x14ac:dyDescent="0.4">
      <c r="A10049">
        <v>0.56259310900000004</v>
      </c>
    </row>
    <row r="10050" spans="1:1" x14ac:dyDescent="0.4">
      <c r="A10050">
        <v>0.63845644000000001</v>
      </c>
    </row>
    <row r="10051" spans="1:1" x14ac:dyDescent="0.4">
      <c r="A10051">
        <v>0.61091089200000004</v>
      </c>
    </row>
    <row r="10052" spans="1:1" x14ac:dyDescent="0.4">
      <c r="A10052">
        <v>0.62700711099999995</v>
      </c>
    </row>
    <row r="10053" spans="1:1" x14ac:dyDescent="0.4">
      <c r="A10053">
        <v>0.70862495400000003</v>
      </c>
    </row>
    <row r="10054" spans="1:1" x14ac:dyDescent="0.4">
      <c r="A10054">
        <v>0.68502360100000004</v>
      </c>
    </row>
    <row r="10055" spans="1:1" x14ac:dyDescent="0.4">
      <c r="A10055">
        <v>0.66533448100000003</v>
      </c>
    </row>
    <row r="10056" spans="1:1" x14ac:dyDescent="0.4">
      <c r="A10056">
        <v>0.73048330100000003</v>
      </c>
    </row>
    <row r="10057" spans="1:1" x14ac:dyDescent="0.4">
      <c r="A10057">
        <v>0.77849828499999996</v>
      </c>
    </row>
    <row r="10058" spans="1:1" x14ac:dyDescent="0.4">
      <c r="A10058">
        <v>0.80469486000000001</v>
      </c>
    </row>
    <row r="10059" spans="1:1" x14ac:dyDescent="0.4">
      <c r="A10059">
        <v>0.84300746500000001</v>
      </c>
    </row>
    <row r="10060" spans="1:1" x14ac:dyDescent="0.4">
      <c r="A10060">
        <v>0.81891238399999999</v>
      </c>
    </row>
    <row r="10061" spans="1:1" x14ac:dyDescent="0.4">
      <c r="A10061">
        <v>0.8243374</v>
      </c>
    </row>
    <row r="10062" spans="1:1" x14ac:dyDescent="0.4">
      <c r="A10062">
        <v>0.83029609000000004</v>
      </c>
    </row>
    <row r="10063" spans="1:1" x14ac:dyDescent="0.4">
      <c r="A10063">
        <v>0.82484831700000005</v>
      </c>
    </row>
    <row r="10064" spans="1:1" x14ac:dyDescent="0.4">
      <c r="A10064">
        <v>0.83218719600000002</v>
      </c>
    </row>
    <row r="10065" spans="1:1" x14ac:dyDescent="0.4">
      <c r="A10065">
        <v>0.85531458900000001</v>
      </c>
    </row>
    <row r="10066" spans="1:1" x14ac:dyDescent="0.4">
      <c r="A10066">
        <v>0.85766215400000001</v>
      </c>
    </row>
    <row r="10067" spans="1:1" x14ac:dyDescent="0.4">
      <c r="A10067">
        <v>0.85198886299999999</v>
      </c>
    </row>
    <row r="10068" spans="1:1" x14ac:dyDescent="0.4">
      <c r="A10068">
        <v>0.846458669</v>
      </c>
    </row>
    <row r="10069" spans="1:1" x14ac:dyDescent="0.4">
      <c r="A10069">
        <v>0.86961587799999995</v>
      </c>
    </row>
    <row r="10070" spans="1:1" x14ac:dyDescent="0.4">
      <c r="A10070">
        <v>-8.4174890520000005</v>
      </c>
    </row>
    <row r="10071" spans="1:1" x14ac:dyDescent="0.4">
      <c r="A10071">
        <v>-8.6255960460000001</v>
      </c>
    </row>
    <row r="10072" spans="1:1" x14ac:dyDescent="0.4">
      <c r="A10072">
        <v>-8.5019636149999993</v>
      </c>
    </row>
    <row r="10073" spans="1:1" x14ac:dyDescent="0.4">
      <c r="A10073">
        <v>-8.4777097700000006</v>
      </c>
    </row>
    <row r="10074" spans="1:1" x14ac:dyDescent="0.4">
      <c r="A10074">
        <v>-8.7659597399999996</v>
      </c>
    </row>
    <row r="10075" spans="1:1" x14ac:dyDescent="0.4">
      <c r="A10075">
        <v>-8.422212601</v>
      </c>
    </row>
    <row r="10076" spans="1:1" x14ac:dyDescent="0.4">
      <c r="A10076">
        <v>-9.0076990129999999</v>
      </c>
    </row>
    <row r="10077" spans="1:1" x14ac:dyDescent="0.4">
      <c r="A10077">
        <v>-8.9499588009999993</v>
      </c>
    </row>
    <row r="10078" spans="1:1" x14ac:dyDescent="0.4">
      <c r="A10078">
        <v>-9.0930585859999997</v>
      </c>
    </row>
    <row r="10079" spans="1:1" x14ac:dyDescent="0.4">
      <c r="A10079">
        <v>-7.9660263059999998</v>
      </c>
    </row>
    <row r="10080" spans="1:1" x14ac:dyDescent="0.4">
      <c r="A10080">
        <v>-7.910385132</v>
      </c>
    </row>
    <row r="10081" spans="1:1" x14ac:dyDescent="0.4">
      <c r="A10081">
        <v>-8.7121067050000001</v>
      </c>
    </row>
    <row r="10082" spans="1:1" x14ac:dyDescent="0.4">
      <c r="A10082">
        <v>-3.2586789129999998</v>
      </c>
    </row>
    <row r="10083" spans="1:1" x14ac:dyDescent="0.4">
      <c r="A10083">
        <v>-3.4725017550000001</v>
      </c>
    </row>
    <row r="10084" spans="1:1" x14ac:dyDescent="0.4">
      <c r="A10084">
        <v>-3.4706706999999999</v>
      </c>
    </row>
    <row r="10085" spans="1:1" x14ac:dyDescent="0.4">
      <c r="A10085">
        <v>-1.904456457</v>
      </c>
    </row>
    <row r="10086" spans="1:1" x14ac:dyDescent="0.4">
      <c r="A10086">
        <v>-1.8395328520000001</v>
      </c>
    </row>
    <row r="10087" spans="1:1" x14ac:dyDescent="0.4">
      <c r="A10087">
        <v>-1.9525534309999999</v>
      </c>
    </row>
    <row r="10088" spans="1:1" x14ac:dyDescent="0.4">
      <c r="A10088">
        <v>-2.0109357829999999</v>
      </c>
    </row>
    <row r="10089" spans="1:1" x14ac:dyDescent="0.4">
      <c r="A10089">
        <v>-1.2104468349999999</v>
      </c>
    </row>
    <row r="10090" spans="1:1" x14ac:dyDescent="0.4">
      <c r="A10090">
        <v>-1.014199018</v>
      </c>
    </row>
    <row r="10091" spans="1:1" x14ac:dyDescent="0.4">
      <c r="A10091">
        <v>-1.021018982</v>
      </c>
    </row>
    <row r="10092" spans="1:1" x14ac:dyDescent="0.4">
      <c r="A10092">
        <v>-1.1920802589999999</v>
      </c>
    </row>
    <row r="10093" spans="1:1" x14ac:dyDescent="0.4">
      <c r="A10093">
        <v>-1.076402426</v>
      </c>
    </row>
    <row r="10094" spans="1:1" x14ac:dyDescent="0.4">
      <c r="A10094">
        <v>-0.96531748799999995</v>
      </c>
    </row>
    <row r="10095" spans="1:1" x14ac:dyDescent="0.4">
      <c r="A10095">
        <v>-0.80734424599999999</v>
      </c>
    </row>
    <row r="10096" spans="1:1" x14ac:dyDescent="0.4">
      <c r="A10096">
        <v>-0.715576553</v>
      </c>
    </row>
    <row r="10097" spans="1:1" x14ac:dyDescent="0.4">
      <c r="A10097">
        <v>-0.72935485799999999</v>
      </c>
    </row>
    <row r="10098" spans="1:1" x14ac:dyDescent="0.4">
      <c r="A10098">
        <v>-0.73884448999999996</v>
      </c>
    </row>
    <row r="10099" spans="1:1" x14ac:dyDescent="0.4">
      <c r="A10099">
        <v>-0.70641288800000002</v>
      </c>
    </row>
    <row r="10100" spans="1:1" x14ac:dyDescent="0.4">
      <c r="A10100">
        <v>-0.42815589900000001</v>
      </c>
    </row>
    <row r="10101" spans="1:1" x14ac:dyDescent="0.4">
      <c r="A10101">
        <v>-0.46954949699999998</v>
      </c>
    </row>
    <row r="10102" spans="1:1" x14ac:dyDescent="0.4">
      <c r="A10102">
        <v>-0.52855284999999996</v>
      </c>
    </row>
    <row r="10103" spans="1:1" x14ac:dyDescent="0.4">
      <c r="A10103">
        <v>-0.52288564000000004</v>
      </c>
    </row>
    <row r="10104" spans="1:1" x14ac:dyDescent="0.4">
      <c r="A10104">
        <v>-0.26179627</v>
      </c>
    </row>
    <row r="10105" spans="1:1" x14ac:dyDescent="0.4">
      <c r="A10105">
        <v>-0.34022276699999998</v>
      </c>
    </row>
    <row r="10106" spans="1:1" x14ac:dyDescent="0.4">
      <c r="A10106">
        <v>-0.28098365199999997</v>
      </c>
    </row>
    <row r="10107" spans="1:1" x14ac:dyDescent="0.4">
      <c r="A10107">
        <v>-0.23760604900000001</v>
      </c>
    </row>
    <row r="10108" spans="1:1" x14ac:dyDescent="0.4">
      <c r="A10108">
        <v>-0.22726971800000001</v>
      </c>
    </row>
    <row r="10109" spans="1:1" x14ac:dyDescent="0.4">
      <c r="A10109">
        <v>-6.5222263000000003E-2</v>
      </c>
    </row>
    <row r="10110" spans="1:1" x14ac:dyDescent="0.4">
      <c r="A10110">
        <v>-8.0186486000000001E-2</v>
      </c>
    </row>
    <row r="10111" spans="1:1" x14ac:dyDescent="0.4">
      <c r="A10111">
        <v>-0.127007484</v>
      </c>
    </row>
    <row r="10112" spans="1:1" x14ac:dyDescent="0.4">
      <c r="A10112">
        <v>-9.6351861999999996E-2</v>
      </c>
    </row>
    <row r="10113" spans="1:1" x14ac:dyDescent="0.4">
      <c r="A10113">
        <v>-0.107928991</v>
      </c>
    </row>
    <row r="10114" spans="1:1" x14ac:dyDescent="0.4">
      <c r="A10114">
        <v>-0.136025548</v>
      </c>
    </row>
    <row r="10115" spans="1:1" x14ac:dyDescent="0.4">
      <c r="A10115">
        <v>0.152591387</v>
      </c>
    </row>
    <row r="10116" spans="1:1" x14ac:dyDescent="0.4">
      <c r="A10116">
        <v>6.9725460000000003E-2</v>
      </c>
    </row>
    <row r="10117" spans="1:1" x14ac:dyDescent="0.4">
      <c r="A10117">
        <v>-9.1159610000000005E-3</v>
      </c>
    </row>
    <row r="10118" spans="1:1" x14ac:dyDescent="0.4">
      <c r="A10118">
        <v>0.13727922400000001</v>
      </c>
    </row>
    <row r="10119" spans="1:1" x14ac:dyDescent="0.4">
      <c r="A10119">
        <v>0.20018434500000001</v>
      </c>
    </row>
    <row r="10120" spans="1:1" x14ac:dyDescent="0.4">
      <c r="A10120">
        <v>0.12995567299999999</v>
      </c>
    </row>
    <row r="10121" spans="1:1" x14ac:dyDescent="0.4">
      <c r="A10121">
        <v>0.114114857</v>
      </c>
    </row>
    <row r="10122" spans="1:1" x14ac:dyDescent="0.4">
      <c r="A10122">
        <v>0.17004680599999999</v>
      </c>
    </row>
    <row r="10123" spans="1:1" x14ac:dyDescent="0.4">
      <c r="A10123">
        <v>0.159567451</v>
      </c>
    </row>
    <row r="10124" spans="1:1" x14ac:dyDescent="0.4">
      <c r="A10124">
        <v>0.12952251400000001</v>
      </c>
    </row>
    <row r="10125" spans="1:1" x14ac:dyDescent="0.4">
      <c r="A10125">
        <v>0.147672367</v>
      </c>
    </row>
    <row r="10126" spans="1:1" x14ac:dyDescent="0.4">
      <c r="A10126">
        <v>0.13870410899999999</v>
      </c>
    </row>
    <row r="10127" spans="1:1" x14ac:dyDescent="0.4">
      <c r="A10127">
        <v>3.7649154999999997E-2</v>
      </c>
    </row>
    <row r="10128" spans="1:1" x14ac:dyDescent="0.4">
      <c r="A10128">
        <v>0.235543685</v>
      </c>
    </row>
    <row r="10129" spans="1:1" x14ac:dyDescent="0.4">
      <c r="A10129">
        <v>0.20887678300000001</v>
      </c>
    </row>
    <row r="10130" spans="1:1" x14ac:dyDescent="0.4">
      <c r="A10130">
        <v>0.24204947700000001</v>
      </c>
    </row>
    <row r="10131" spans="1:1" x14ac:dyDescent="0.4">
      <c r="A10131">
        <v>0.21196035899999999</v>
      </c>
    </row>
    <row r="10132" spans="1:1" x14ac:dyDescent="0.4">
      <c r="A10132">
        <v>0.16926106499999999</v>
      </c>
    </row>
    <row r="10133" spans="1:1" x14ac:dyDescent="0.4">
      <c r="A10133">
        <v>0.199588082</v>
      </c>
    </row>
    <row r="10134" spans="1:1" x14ac:dyDescent="0.4">
      <c r="A10134">
        <v>0.24507314499999999</v>
      </c>
    </row>
    <row r="10135" spans="1:1" x14ac:dyDescent="0.4">
      <c r="A10135">
        <v>0.227850047</v>
      </c>
    </row>
    <row r="10136" spans="1:1" x14ac:dyDescent="0.4">
      <c r="A10136">
        <v>0.256322622</v>
      </c>
    </row>
    <row r="10137" spans="1:1" x14ac:dyDescent="0.4">
      <c r="A10137">
        <v>0.30216844900000001</v>
      </c>
    </row>
    <row r="10138" spans="1:1" x14ac:dyDescent="0.4">
      <c r="A10138">
        <v>0.29743647600000001</v>
      </c>
    </row>
    <row r="10139" spans="1:1" x14ac:dyDescent="0.4">
      <c r="A10139">
        <v>0.27007810300000001</v>
      </c>
    </row>
    <row r="10140" spans="1:1" x14ac:dyDescent="0.4">
      <c r="A10140">
        <v>0.25972747800000001</v>
      </c>
    </row>
    <row r="10141" spans="1:1" x14ac:dyDescent="0.4">
      <c r="A10141">
        <v>0.26719554299999998</v>
      </c>
    </row>
    <row r="10142" spans="1:1" x14ac:dyDescent="0.4">
      <c r="A10142">
        <v>0.34677190000000002</v>
      </c>
    </row>
    <row r="10143" spans="1:1" x14ac:dyDescent="0.4">
      <c r="A10143">
        <v>0.32460696900000002</v>
      </c>
    </row>
    <row r="10144" spans="1:1" x14ac:dyDescent="0.4">
      <c r="A10144">
        <v>0.34185812999999998</v>
      </c>
    </row>
    <row r="10145" spans="1:1" x14ac:dyDescent="0.4">
      <c r="A10145">
        <v>0.31554082700000002</v>
      </c>
    </row>
    <row r="10146" spans="1:1" x14ac:dyDescent="0.4">
      <c r="A10146">
        <v>0.36722080499999998</v>
      </c>
    </row>
    <row r="10147" spans="1:1" x14ac:dyDescent="0.4">
      <c r="A10147">
        <v>0.33710083600000001</v>
      </c>
    </row>
    <row r="10148" spans="1:1" x14ac:dyDescent="0.4">
      <c r="A10148">
        <v>0.342167047</v>
      </c>
    </row>
    <row r="10149" spans="1:1" x14ac:dyDescent="0.4">
      <c r="A10149">
        <v>0.447684215</v>
      </c>
    </row>
    <row r="10150" spans="1:1" x14ac:dyDescent="0.4">
      <c r="A10150">
        <v>0.29450629299999997</v>
      </c>
    </row>
    <row r="10151" spans="1:1" x14ac:dyDescent="0.4">
      <c r="A10151">
        <v>0.390420143</v>
      </c>
    </row>
    <row r="10152" spans="1:1" x14ac:dyDescent="0.4">
      <c r="A10152">
        <v>0.34635639200000001</v>
      </c>
    </row>
    <row r="10153" spans="1:1" x14ac:dyDescent="0.4">
      <c r="A10153">
        <v>0.35561099400000001</v>
      </c>
    </row>
    <row r="10154" spans="1:1" x14ac:dyDescent="0.4">
      <c r="A10154">
        <v>0.40356632399999998</v>
      </c>
    </row>
    <row r="10155" spans="1:1" x14ac:dyDescent="0.4">
      <c r="A10155">
        <v>0.37619372800000001</v>
      </c>
    </row>
    <row r="10156" spans="1:1" x14ac:dyDescent="0.4">
      <c r="A10156">
        <v>0.37378188499999998</v>
      </c>
    </row>
    <row r="10157" spans="1:1" x14ac:dyDescent="0.4">
      <c r="A10157">
        <v>0.38723196300000001</v>
      </c>
    </row>
    <row r="10158" spans="1:1" x14ac:dyDescent="0.4">
      <c r="A10158">
        <v>0.39001362699999997</v>
      </c>
    </row>
    <row r="10159" spans="1:1" x14ac:dyDescent="0.4">
      <c r="A10159">
        <v>0.39177669799999998</v>
      </c>
    </row>
    <row r="10160" spans="1:1" x14ac:dyDescent="0.4">
      <c r="A10160">
        <v>0.39510767800000002</v>
      </c>
    </row>
    <row r="10161" spans="1:1" x14ac:dyDescent="0.4">
      <c r="A10161">
        <v>0.47292391499999997</v>
      </c>
    </row>
    <row r="10162" spans="1:1" x14ac:dyDescent="0.4">
      <c r="A10162">
        <v>0.40268783600000002</v>
      </c>
    </row>
    <row r="10163" spans="1:1" x14ac:dyDescent="0.4">
      <c r="A10163">
        <v>0.43780466699999998</v>
      </c>
    </row>
    <row r="10164" spans="1:1" x14ac:dyDescent="0.4">
      <c r="A10164">
        <v>0.43284695899999998</v>
      </c>
    </row>
    <row r="10165" spans="1:1" x14ac:dyDescent="0.4">
      <c r="A10165">
        <v>0.42370929699999998</v>
      </c>
    </row>
    <row r="10166" spans="1:1" x14ac:dyDescent="0.4">
      <c r="A10166">
        <v>0.48382908499999999</v>
      </c>
    </row>
    <row r="10167" spans="1:1" x14ac:dyDescent="0.4">
      <c r="A10167">
        <v>0.37909056299999999</v>
      </c>
    </row>
    <row r="10168" spans="1:1" x14ac:dyDescent="0.4">
      <c r="A10168">
        <v>0.419447772</v>
      </c>
    </row>
    <row r="10169" spans="1:1" x14ac:dyDescent="0.4">
      <c r="A10169">
        <v>0.44089639200000003</v>
      </c>
    </row>
    <row r="10170" spans="1:1" x14ac:dyDescent="0.4">
      <c r="A10170">
        <v>0.46428334700000001</v>
      </c>
    </row>
    <row r="10171" spans="1:1" x14ac:dyDescent="0.4">
      <c r="A10171">
        <v>0.46109527300000003</v>
      </c>
    </row>
    <row r="10172" spans="1:1" x14ac:dyDescent="0.4">
      <c r="A10172">
        <v>0.51473734100000001</v>
      </c>
    </row>
    <row r="10173" spans="1:1" x14ac:dyDescent="0.4">
      <c r="A10173">
        <v>0.57659551799999997</v>
      </c>
    </row>
    <row r="10174" spans="1:1" x14ac:dyDescent="0.4">
      <c r="A10174">
        <v>0.51238891799999997</v>
      </c>
    </row>
    <row r="10175" spans="1:1" x14ac:dyDescent="0.4">
      <c r="A10175">
        <v>0.60381449600000003</v>
      </c>
    </row>
    <row r="10176" spans="1:1" x14ac:dyDescent="0.4">
      <c r="A10176">
        <v>0.56724081500000001</v>
      </c>
    </row>
    <row r="10177" spans="1:1" x14ac:dyDescent="0.4">
      <c r="A10177">
        <v>0.54520642100000005</v>
      </c>
    </row>
    <row r="10178" spans="1:1" x14ac:dyDescent="0.4">
      <c r="A10178">
        <v>0.55182396700000003</v>
      </c>
    </row>
    <row r="10179" spans="1:1" x14ac:dyDescent="0.4">
      <c r="A10179">
        <v>0.552555609</v>
      </c>
    </row>
    <row r="10180" spans="1:1" x14ac:dyDescent="0.4">
      <c r="A10180">
        <v>0.62295150799999999</v>
      </c>
    </row>
    <row r="10181" spans="1:1" x14ac:dyDescent="0.4">
      <c r="A10181">
        <v>0.59502306400000005</v>
      </c>
    </row>
    <row r="10182" spans="1:1" x14ac:dyDescent="0.4">
      <c r="A10182">
        <v>0.60265133599999998</v>
      </c>
    </row>
    <row r="10183" spans="1:1" x14ac:dyDescent="0.4">
      <c r="A10183">
        <v>0.63627806600000003</v>
      </c>
    </row>
    <row r="10184" spans="1:1" x14ac:dyDescent="0.4">
      <c r="A10184">
        <v>0.58130589399999999</v>
      </c>
    </row>
    <row r="10185" spans="1:1" x14ac:dyDescent="0.4">
      <c r="A10185">
        <v>0.63148473699999996</v>
      </c>
    </row>
    <row r="10186" spans="1:1" x14ac:dyDescent="0.4">
      <c r="A10186">
        <v>0.62981779699999996</v>
      </c>
    </row>
    <row r="10187" spans="1:1" x14ac:dyDescent="0.4">
      <c r="A10187">
        <v>0.63394741399999999</v>
      </c>
    </row>
    <row r="10188" spans="1:1" x14ac:dyDescent="0.4">
      <c r="A10188">
        <v>0.64630436899999999</v>
      </c>
    </row>
    <row r="10189" spans="1:1" x14ac:dyDescent="0.4">
      <c r="A10189">
        <v>0.64967189800000003</v>
      </c>
    </row>
    <row r="10190" spans="1:1" x14ac:dyDescent="0.4">
      <c r="A10190">
        <v>0.668297327</v>
      </c>
    </row>
    <row r="10191" spans="1:1" x14ac:dyDescent="0.4">
      <c r="A10191">
        <v>0.68039765699999999</v>
      </c>
    </row>
    <row r="10192" spans="1:1" x14ac:dyDescent="0.4">
      <c r="A10192">
        <v>0.722680184</v>
      </c>
    </row>
    <row r="10193" spans="1:1" x14ac:dyDescent="0.4">
      <c r="A10193">
        <v>0.77937216200000003</v>
      </c>
    </row>
    <row r="10194" spans="1:1" x14ac:dyDescent="0.4">
      <c r="A10194">
        <v>0.81219350499999998</v>
      </c>
    </row>
    <row r="10195" spans="1:1" x14ac:dyDescent="0.4">
      <c r="A10195">
        <v>-8.2437963490000001</v>
      </c>
    </row>
    <row r="10196" spans="1:1" x14ac:dyDescent="0.4">
      <c r="A10196">
        <v>-8.8286218640000005</v>
      </c>
    </row>
    <row r="10197" spans="1:1" x14ac:dyDescent="0.4">
      <c r="A10197">
        <v>-8.9869327549999998</v>
      </c>
    </row>
    <row r="10198" spans="1:1" x14ac:dyDescent="0.4">
      <c r="A10198">
        <v>-7.8657078739999999</v>
      </c>
    </row>
    <row r="10199" spans="1:1" x14ac:dyDescent="0.4">
      <c r="A10199">
        <v>-8.8280391690000002</v>
      </c>
    </row>
    <row r="10200" spans="1:1" x14ac:dyDescent="0.4">
      <c r="A10200">
        <v>-3.0119605059999999</v>
      </c>
    </row>
    <row r="10201" spans="1:1" x14ac:dyDescent="0.4">
      <c r="A10201">
        <v>-3.1465463640000002</v>
      </c>
    </row>
    <row r="10202" spans="1:1" x14ac:dyDescent="0.4">
      <c r="A10202">
        <v>-3.1000576020000001</v>
      </c>
    </row>
    <row r="10203" spans="1:1" x14ac:dyDescent="0.4">
      <c r="A10203">
        <v>-3.4914588929999999</v>
      </c>
    </row>
    <row r="10204" spans="1:1" x14ac:dyDescent="0.4">
      <c r="A10204">
        <v>-3.270941734</v>
      </c>
    </row>
    <row r="10205" spans="1:1" x14ac:dyDescent="0.4">
      <c r="A10205">
        <v>-2.9879474639999999</v>
      </c>
    </row>
    <row r="10206" spans="1:1" x14ac:dyDescent="0.4">
      <c r="A10206">
        <v>-3.4888396259999999</v>
      </c>
    </row>
    <row r="10207" spans="1:1" x14ac:dyDescent="0.4">
      <c r="A10207">
        <v>-1.7690172200000001</v>
      </c>
    </row>
    <row r="10208" spans="1:1" x14ac:dyDescent="0.4">
      <c r="A10208">
        <v>-1.702033361</v>
      </c>
    </row>
    <row r="10209" spans="1:1" x14ac:dyDescent="0.4">
      <c r="A10209">
        <v>-1.8586975729999999</v>
      </c>
    </row>
    <row r="10210" spans="1:1" x14ac:dyDescent="0.4">
      <c r="A10210">
        <v>-1.7273406979999999</v>
      </c>
    </row>
    <row r="10211" spans="1:1" x14ac:dyDescent="0.4">
      <c r="A10211">
        <v>-1.735602061</v>
      </c>
    </row>
    <row r="10212" spans="1:1" x14ac:dyDescent="0.4">
      <c r="A10212">
        <v>-1.7137476599999999</v>
      </c>
    </row>
    <row r="10213" spans="1:1" x14ac:dyDescent="0.4">
      <c r="A10213">
        <v>-1.648028056</v>
      </c>
    </row>
    <row r="10214" spans="1:1" x14ac:dyDescent="0.4">
      <c r="A10214">
        <v>-1.4885373120000001</v>
      </c>
    </row>
    <row r="10215" spans="1:1" x14ac:dyDescent="0.4">
      <c r="A10215">
        <v>-1.744923274</v>
      </c>
    </row>
    <row r="10216" spans="1:1" x14ac:dyDescent="0.4">
      <c r="A10216">
        <v>-1.7573502860000001</v>
      </c>
    </row>
    <row r="10217" spans="1:1" x14ac:dyDescent="0.4">
      <c r="A10217">
        <v>-1.618564288</v>
      </c>
    </row>
    <row r="10218" spans="1:1" x14ac:dyDescent="0.4">
      <c r="A10218">
        <v>-1.814120293</v>
      </c>
    </row>
    <row r="10219" spans="1:1" x14ac:dyDescent="0.4">
      <c r="A10219">
        <v>-1.3655834200000001</v>
      </c>
    </row>
    <row r="10220" spans="1:1" x14ac:dyDescent="0.4">
      <c r="A10220">
        <v>-1.7183068589999999</v>
      </c>
    </row>
    <row r="10221" spans="1:1" x14ac:dyDescent="0.4">
      <c r="A10221">
        <v>-0.94286942500000004</v>
      </c>
    </row>
    <row r="10222" spans="1:1" x14ac:dyDescent="0.4">
      <c r="A10222">
        <v>-1.1085228920000001</v>
      </c>
    </row>
    <row r="10223" spans="1:1" x14ac:dyDescent="0.4">
      <c r="A10223">
        <v>-0.95850765699999996</v>
      </c>
    </row>
    <row r="10224" spans="1:1" x14ac:dyDescent="0.4">
      <c r="A10224">
        <v>-0.95447051500000002</v>
      </c>
    </row>
    <row r="10225" spans="1:1" x14ac:dyDescent="0.4">
      <c r="A10225">
        <v>-1.0464837549999999</v>
      </c>
    </row>
    <row r="10226" spans="1:1" x14ac:dyDescent="0.4">
      <c r="A10226">
        <v>-1.0614924429999999</v>
      </c>
    </row>
    <row r="10227" spans="1:1" x14ac:dyDescent="0.4">
      <c r="A10227">
        <v>-0.98146486300000002</v>
      </c>
    </row>
    <row r="10228" spans="1:1" x14ac:dyDescent="0.4">
      <c r="A10228">
        <v>-1.4413018230000001</v>
      </c>
    </row>
    <row r="10229" spans="1:1" x14ac:dyDescent="0.4">
      <c r="A10229">
        <v>-0.90856432899999995</v>
      </c>
    </row>
    <row r="10230" spans="1:1" x14ac:dyDescent="0.4">
      <c r="A10230">
        <v>-1.0203621389999999</v>
      </c>
    </row>
    <row r="10231" spans="1:1" x14ac:dyDescent="0.4">
      <c r="A10231">
        <v>-0.86973142599999997</v>
      </c>
    </row>
    <row r="10232" spans="1:1" x14ac:dyDescent="0.4">
      <c r="A10232">
        <v>-1.153255701</v>
      </c>
    </row>
    <row r="10233" spans="1:1" x14ac:dyDescent="0.4">
      <c r="A10233">
        <v>-0.98366880400000001</v>
      </c>
    </row>
    <row r="10234" spans="1:1" x14ac:dyDescent="0.4">
      <c r="A10234">
        <v>-1.288373709</v>
      </c>
    </row>
    <row r="10235" spans="1:1" x14ac:dyDescent="0.4">
      <c r="A10235">
        <v>-0.93742394399999995</v>
      </c>
    </row>
    <row r="10236" spans="1:1" x14ac:dyDescent="0.4">
      <c r="A10236">
        <v>-0.67974414800000005</v>
      </c>
    </row>
    <row r="10237" spans="1:1" x14ac:dyDescent="0.4">
      <c r="A10237">
        <v>-0.68898239100000003</v>
      </c>
    </row>
    <row r="10238" spans="1:1" x14ac:dyDescent="0.4">
      <c r="A10238">
        <v>-0.64600296000000001</v>
      </c>
    </row>
    <row r="10239" spans="1:1" x14ac:dyDescent="0.4">
      <c r="A10239">
        <v>-0.69090137500000004</v>
      </c>
    </row>
    <row r="10240" spans="1:1" x14ac:dyDescent="0.4">
      <c r="A10240">
        <v>-0.60370559700000004</v>
      </c>
    </row>
    <row r="10241" spans="1:1" x14ac:dyDescent="0.4">
      <c r="A10241">
        <v>-0.94359149899999994</v>
      </c>
    </row>
    <row r="10242" spans="1:1" x14ac:dyDescent="0.4">
      <c r="A10242">
        <v>-0.58132410000000001</v>
      </c>
    </row>
    <row r="10243" spans="1:1" x14ac:dyDescent="0.4">
      <c r="A10243">
        <v>-0.73756313299999998</v>
      </c>
    </row>
    <row r="10244" spans="1:1" x14ac:dyDescent="0.4">
      <c r="A10244">
        <v>-0.67337894399999998</v>
      </c>
    </row>
    <row r="10245" spans="1:1" x14ac:dyDescent="0.4">
      <c r="A10245">
        <v>-0.70188484200000001</v>
      </c>
    </row>
    <row r="10246" spans="1:1" x14ac:dyDescent="0.4">
      <c r="A10246">
        <v>-0.39588403700000002</v>
      </c>
    </row>
    <row r="10247" spans="1:1" x14ac:dyDescent="0.4">
      <c r="A10247">
        <v>-0.39329703599999999</v>
      </c>
    </row>
    <row r="10248" spans="1:1" x14ac:dyDescent="0.4">
      <c r="A10248">
        <v>-0.30230418799999997</v>
      </c>
    </row>
    <row r="10249" spans="1:1" x14ac:dyDescent="0.4">
      <c r="A10249">
        <v>-0.32379293399999998</v>
      </c>
    </row>
    <row r="10250" spans="1:1" x14ac:dyDescent="0.4">
      <c r="A10250">
        <v>-0.47930081699999999</v>
      </c>
    </row>
    <row r="10251" spans="1:1" x14ac:dyDescent="0.4">
      <c r="A10251">
        <v>-0.47138341299999997</v>
      </c>
    </row>
    <row r="10252" spans="1:1" x14ac:dyDescent="0.4">
      <c r="A10252">
        <v>-0.39707914999999999</v>
      </c>
    </row>
    <row r="10253" spans="1:1" x14ac:dyDescent="0.4">
      <c r="A10253">
        <v>-0.19249177000000001</v>
      </c>
    </row>
    <row r="10254" spans="1:1" x14ac:dyDescent="0.4">
      <c r="A10254">
        <v>-0.45051018399999998</v>
      </c>
    </row>
    <row r="10255" spans="1:1" x14ac:dyDescent="0.4">
      <c r="A10255">
        <v>-0.34578561800000002</v>
      </c>
    </row>
    <row r="10256" spans="1:1" x14ac:dyDescent="0.4">
      <c r="A10256">
        <v>-0.37771797200000001</v>
      </c>
    </row>
    <row r="10257" spans="1:1" x14ac:dyDescent="0.4">
      <c r="A10257">
        <v>-0.187264715</v>
      </c>
    </row>
    <row r="10258" spans="1:1" x14ac:dyDescent="0.4">
      <c r="A10258">
        <v>-0.197672299</v>
      </c>
    </row>
    <row r="10259" spans="1:1" x14ac:dyDescent="0.4">
      <c r="A10259">
        <v>-0.10203743</v>
      </c>
    </row>
    <row r="10260" spans="1:1" x14ac:dyDescent="0.4">
      <c r="A10260">
        <v>-0.20102882399999999</v>
      </c>
    </row>
    <row r="10261" spans="1:1" x14ac:dyDescent="0.4">
      <c r="A10261">
        <v>-0.25745064899999998</v>
      </c>
    </row>
    <row r="10262" spans="1:1" x14ac:dyDescent="0.4">
      <c r="A10262">
        <v>-0.12581477799999999</v>
      </c>
    </row>
    <row r="10263" spans="1:1" x14ac:dyDescent="0.4">
      <c r="A10263">
        <v>-0.21900381399999999</v>
      </c>
    </row>
    <row r="10264" spans="1:1" x14ac:dyDescent="0.4">
      <c r="A10264">
        <v>3.5629033999999997E-2</v>
      </c>
    </row>
    <row r="10265" spans="1:1" x14ac:dyDescent="0.4">
      <c r="A10265">
        <v>-6.7610859999999995E-2</v>
      </c>
    </row>
    <row r="10266" spans="1:1" x14ac:dyDescent="0.4">
      <c r="A10266">
        <v>-5.5428505000000003E-2</v>
      </c>
    </row>
    <row r="10267" spans="1:1" x14ac:dyDescent="0.4">
      <c r="A10267">
        <v>-5.6296587000000002E-2</v>
      </c>
    </row>
    <row r="10268" spans="1:1" x14ac:dyDescent="0.4">
      <c r="A10268">
        <v>2.4684727E-2</v>
      </c>
    </row>
    <row r="10269" spans="1:1" x14ac:dyDescent="0.4">
      <c r="A10269">
        <v>-5.1577926000000003E-2</v>
      </c>
    </row>
    <row r="10270" spans="1:1" x14ac:dyDescent="0.4">
      <c r="A10270">
        <v>-4.0612578000000003E-2</v>
      </c>
    </row>
    <row r="10271" spans="1:1" x14ac:dyDescent="0.4">
      <c r="A10271">
        <v>-2.0104647E-2</v>
      </c>
    </row>
    <row r="10272" spans="1:1" x14ac:dyDescent="0.4">
      <c r="A10272">
        <v>-0.102098227</v>
      </c>
    </row>
    <row r="10273" spans="1:1" x14ac:dyDescent="0.4">
      <c r="A10273">
        <v>0.13189130399999999</v>
      </c>
    </row>
    <row r="10274" spans="1:1" x14ac:dyDescent="0.4">
      <c r="A10274">
        <v>0.124066459</v>
      </c>
    </row>
    <row r="10275" spans="1:1" x14ac:dyDescent="0.4">
      <c r="A10275">
        <v>9.3392270000000003E-3</v>
      </c>
    </row>
    <row r="10276" spans="1:1" x14ac:dyDescent="0.4">
      <c r="A10276">
        <v>7.2195582999999994E-2</v>
      </c>
    </row>
    <row r="10277" spans="1:1" x14ac:dyDescent="0.4">
      <c r="A10277">
        <v>-1.460605E-3</v>
      </c>
    </row>
    <row r="10278" spans="1:1" x14ac:dyDescent="0.4">
      <c r="A10278">
        <v>0.10519335</v>
      </c>
    </row>
    <row r="10279" spans="1:1" x14ac:dyDescent="0.4">
      <c r="A10279">
        <v>0.201052904</v>
      </c>
    </row>
    <row r="10280" spans="1:1" x14ac:dyDescent="0.4">
      <c r="A10280">
        <v>8.4579468000000005E-2</v>
      </c>
    </row>
    <row r="10281" spans="1:1" x14ac:dyDescent="0.4">
      <c r="A10281">
        <v>0.26696846699999999</v>
      </c>
    </row>
    <row r="10282" spans="1:1" x14ac:dyDescent="0.4">
      <c r="A10282">
        <v>0.244389621</v>
      </c>
    </row>
    <row r="10283" spans="1:1" x14ac:dyDescent="0.4">
      <c r="A10283">
        <v>0.32620364000000002</v>
      </c>
    </row>
    <row r="10284" spans="1:1" x14ac:dyDescent="0.4">
      <c r="A10284">
        <v>0.43077121499999999</v>
      </c>
    </row>
    <row r="10285" spans="1:1" x14ac:dyDescent="0.4">
      <c r="A10285">
        <v>0.379964511</v>
      </c>
    </row>
    <row r="10286" spans="1:1" x14ac:dyDescent="0.4">
      <c r="A10286">
        <v>0.525956541</v>
      </c>
    </row>
    <row r="10287" spans="1:1" x14ac:dyDescent="0.4">
      <c r="A10287">
        <v>0.488544166</v>
      </c>
    </row>
    <row r="10288" spans="1:1" x14ac:dyDescent="0.4">
      <c r="A10288">
        <v>0.52685771299999995</v>
      </c>
    </row>
    <row r="10289" spans="1:1" x14ac:dyDescent="0.4">
      <c r="A10289">
        <v>0.477388541</v>
      </c>
    </row>
    <row r="10290" spans="1:1" x14ac:dyDescent="0.4">
      <c r="A10290">
        <v>0.56376067799999996</v>
      </c>
    </row>
    <row r="10291" spans="1:1" x14ac:dyDescent="0.4">
      <c r="A10291">
        <v>0.51751959999999997</v>
      </c>
    </row>
    <row r="10292" spans="1:1" x14ac:dyDescent="0.4">
      <c r="A10292">
        <v>0.57864364800000001</v>
      </c>
    </row>
    <row r="10293" spans="1:1" x14ac:dyDescent="0.4">
      <c r="A10293">
        <v>0.56042347000000003</v>
      </c>
    </row>
    <row r="10294" spans="1:1" x14ac:dyDescent="0.4">
      <c r="A10294">
        <v>0.61830205900000001</v>
      </c>
    </row>
    <row r="10295" spans="1:1" x14ac:dyDescent="0.4">
      <c r="A10295">
        <v>0.56409304500000002</v>
      </c>
    </row>
    <row r="10296" spans="1:1" x14ac:dyDescent="0.4">
      <c r="A10296">
        <v>0.64736216999999996</v>
      </c>
    </row>
    <row r="10297" spans="1:1" x14ac:dyDescent="0.4">
      <c r="A10297">
        <v>0.63872171499999997</v>
      </c>
    </row>
    <row r="10298" spans="1:1" x14ac:dyDescent="0.4">
      <c r="A10298">
        <v>0.66260059999999998</v>
      </c>
    </row>
    <row r="10299" spans="1:1" x14ac:dyDescent="0.4">
      <c r="A10299">
        <v>0.71858010699999997</v>
      </c>
    </row>
    <row r="10300" spans="1:1" x14ac:dyDescent="0.4">
      <c r="A10300">
        <v>0.63353307999999997</v>
      </c>
    </row>
    <row r="10301" spans="1:1" x14ac:dyDescent="0.4">
      <c r="A10301">
        <v>0.65938242300000005</v>
      </c>
    </row>
    <row r="10302" spans="1:1" x14ac:dyDescent="0.4">
      <c r="A10302">
        <v>0.639102053</v>
      </c>
    </row>
    <row r="10303" spans="1:1" x14ac:dyDescent="0.4">
      <c r="A10303">
        <v>0.70721670599999997</v>
      </c>
    </row>
    <row r="10304" spans="1:1" x14ac:dyDescent="0.4">
      <c r="A10304">
        <v>0.67465615300000004</v>
      </c>
    </row>
    <row r="10305" spans="1:1" x14ac:dyDescent="0.4">
      <c r="A10305">
        <v>0.74379247000000004</v>
      </c>
    </row>
    <row r="10306" spans="1:1" x14ac:dyDescent="0.4">
      <c r="A10306">
        <v>0.74232122300000003</v>
      </c>
    </row>
    <row r="10307" spans="1:1" x14ac:dyDescent="0.4">
      <c r="A10307">
        <v>0.79691274000000001</v>
      </c>
    </row>
    <row r="10308" spans="1:1" x14ac:dyDescent="0.4">
      <c r="A10308">
        <v>0.715246677</v>
      </c>
    </row>
    <row r="10309" spans="1:1" x14ac:dyDescent="0.4">
      <c r="A10309">
        <v>0.74308064100000004</v>
      </c>
    </row>
    <row r="10310" spans="1:1" x14ac:dyDescent="0.4">
      <c r="A10310">
        <v>0.79826809799999998</v>
      </c>
    </row>
    <row r="10311" spans="1:1" x14ac:dyDescent="0.4">
      <c r="A10311">
        <v>0.78321121900000001</v>
      </c>
    </row>
    <row r="10312" spans="1:1" x14ac:dyDescent="0.4">
      <c r="A10312">
        <v>0.77096364500000003</v>
      </c>
    </row>
    <row r="10313" spans="1:1" x14ac:dyDescent="0.4">
      <c r="A10313">
        <v>0.80521565399999995</v>
      </c>
    </row>
    <row r="10314" spans="1:1" x14ac:dyDescent="0.4">
      <c r="A10314">
        <v>0.84932966200000004</v>
      </c>
    </row>
    <row r="10315" spans="1:1" x14ac:dyDescent="0.4">
      <c r="A10315">
        <v>0.832404594</v>
      </c>
    </row>
    <row r="10316" spans="1:1" x14ac:dyDescent="0.4">
      <c r="A10316">
        <v>0.85323582200000003</v>
      </c>
    </row>
    <row r="10317" spans="1:1" x14ac:dyDescent="0.4">
      <c r="A10317">
        <v>0.87878697699999997</v>
      </c>
    </row>
    <row r="10318" spans="1:1" x14ac:dyDescent="0.4">
      <c r="A10318">
        <v>0.84362608500000003</v>
      </c>
    </row>
    <row r="10319" spans="1:1" x14ac:dyDescent="0.4">
      <c r="A10319">
        <v>0.85746088799999998</v>
      </c>
    </row>
    <row r="10320" spans="1:1" x14ac:dyDescent="0.4">
      <c r="A10320">
        <v>-8.1663513180000002</v>
      </c>
    </row>
    <row r="10321" spans="1:1" x14ac:dyDescent="0.4">
      <c r="A10321">
        <v>-9.8873910899999995</v>
      </c>
    </row>
    <row r="10322" spans="1:1" x14ac:dyDescent="0.4">
      <c r="A10322">
        <v>-8.4030408859999994</v>
      </c>
    </row>
    <row r="10323" spans="1:1" x14ac:dyDescent="0.4">
      <c r="A10323">
        <v>-8.6194734569999998</v>
      </c>
    </row>
    <row r="10324" spans="1:1" x14ac:dyDescent="0.4">
      <c r="A10324">
        <v>-7.9502015110000004</v>
      </c>
    </row>
    <row r="10325" spans="1:1" x14ac:dyDescent="0.4">
      <c r="A10325">
        <v>-9.0672111510000004</v>
      </c>
    </row>
    <row r="10326" spans="1:1" x14ac:dyDescent="0.4">
      <c r="A10326">
        <v>-7.698365688</v>
      </c>
    </row>
    <row r="10327" spans="1:1" x14ac:dyDescent="0.4">
      <c r="A10327">
        <v>-8.7356090549999994</v>
      </c>
    </row>
    <row r="10328" spans="1:1" x14ac:dyDescent="0.4">
      <c r="A10328">
        <v>-8.4894647600000006</v>
      </c>
    </row>
    <row r="10329" spans="1:1" x14ac:dyDescent="0.4">
      <c r="A10329">
        <v>-6.7360029219999999</v>
      </c>
    </row>
    <row r="10330" spans="1:1" x14ac:dyDescent="0.4">
      <c r="A10330">
        <v>-8.5677585599999997</v>
      </c>
    </row>
    <row r="10331" spans="1:1" x14ac:dyDescent="0.4">
      <c r="A10331">
        <v>-7.725142956</v>
      </c>
    </row>
    <row r="10332" spans="1:1" x14ac:dyDescent="0.4">
      <c r="A10332">
        <v>-7.6680803300000004</v>
      </c>
    </row>
    <row r="10333" spans="1:1" x14ac:dyDescent="0.4">
      <c r="A10333">
        <v>-8.2925348280000009</v>
      </c>
    </row>
    <row r="10334" spans="1:1" x14ac:dyDescent="0.4">
      <c r="A10334">
        <v>-8.0984058379999997</v>
      </c>
    </row>
    <row r="10335" spans="1:1" x14ac:dyDescent="0.4">
      <c r="A10335">
        <v>-3.3877630230000002</v>
      </c>
    </row>
    <row r="10336" spans="1:1" x14ac:dyDescent="0.4">
      <c r="A10336">
        <v>-2.994347334</v>
      </c>
    </row>
    <row r="10337" spans="1:1" x14ac:dyDescent="0.4">
      <c r="A10337">
        <v>-3.148925304</v>
      </c>
    </row>
    <row r="10338" spans="1:1" x14ac:dyDescent="0.4">
      <c r="A10338">
        <v>-2.9276552200000001</v>
      </c>
    </row>
    <row r="10339" spans="1:1" x14ac:dyDescent="0.4">
      <c r="A10339">
        <v>-3.149854183</v>
      </c>
    </row>
    <row r="10340" spans="1:1" x14ac:dyDescent="0.4">
      <c r="A10340">
        <v>-3.1816358569999998</v>
      </c>
    </row>
    <row r="10341" spans="1:1" x14ac:dyDescent="0.4">
      <c r="A10341">
        <v>-3.4096202849999999</v>
      </c>
    </row>
    <row r="10342" spans="1:1" x14ac:dyDescent="0.4">
      <c r="A10342">
        <v>-3.1946692470000002</v>
      </c>
    </row>
    <row r="10343" spans="1:1" x14ac:dyDescent="0.4">
      <c r="A10343">
        <v>-3.2651405329999998</v>
      </c>
    </row>
    <row r="10344" spans="1:1" x14ac:dyDescent="0.4">
      <c r="A10344">
        <v>-3.4184341429999998</v>
      </c>
    </row>
    <row r="10345" spans="1:1" x14ac:dyDescent="0.4">
      <c r="A10345">
        <v>-3.7645764349999999</v>
      </c>
    </row>
    <row r="10346" spans="1:1" x14ac:dyDescent="0.4">
      <c r="A10346">
        <v>-2.9411687849999999</v>
      </c>
    </row>
    <row r="10347" spans="1:1" x14ac:dyDescent="0.4">
      <c r="A10347">
        <v>-3.332890511</v>
      </c>
    </row>
    <row r="10348" spans="1:1" x14ac:dyDescent="0.4">
      <c r="A10348">
        <v>-1.4904314679999999</v>
      </c>
    </row>
    <row r="10349" spans="1:1" x14ac:dyDescent="0.4">
      <c r="A10349">
        <v>-1.998079618</v>
      </c>
    </row>
    <row r="10350" spans="1:1" x14ac:dyDescent="0.4">
      <c r="A10350">
        <v>-1.3997278209999999</v>
      </c>
    </row>
    <row r="10351" spans="1:1" x14ac:dyDescent="0.4">
      <c r="A10351">
        <v>-1.862154007</v>
      </c>
    </row>
    <row r="10352" spans="1:1" x14ac:dyDescent="0.4">
      <c r="A10352">
        <v>-1.891555468</v>
      </c>
    </row>
    <row r="10353" spans="1:1" x14ac:dyDescent="0.4">
      <c r="A10353">
        <v>-1.94228522</v>
      </c>
    </row>
    <row r="10354" spans="1:1" x14ac:dyDescent="0.4">
      <c r="A10354">
        <v>-1.450357755</v>
      </c>
    </row>
    <row r="10355" spans="1:1" x14ac:dyDescent="0.4">
      <c r="A10355">
        <v>-1.498640696</v>
      </c>
    </row>
    <row r="10356" spans="1:1" x14ac:dyDescent="0.4">
      <c r="A10356">
        <v>-1.988442421</v>
      </c>
    </row>
    <row r="10357" spans="1:1" x14ac:dyDescent="0.4">
      <c r="A10357">
        <v>-1.7909797030000001</v>
      </c>
    </row>
    <row r="10358" spans="1:1" x14ac:dyDescent="0.4">
      <c r="A10358">
        <v>-2.268712362</v>
      </c>
    </row>
    <row r="10359" spans="1:1" x14ac:dyDescent="0.4">
      <c r="A10359">
        <v>-1.213172674</v>
      </c>
    </row>
    <row r="10360" spans="1:1" x14ac:dyDescent="0.4">
      <c r="A10360">
        <v>-1.2500865459999999</v>
      </c>
    </row>
    <row r="10361" spans="1:1" x14ac:dyDescent="0.4">
      <c r="A10361">
        <v>-1.029113054</v>
      </c>
    </row>
    <row r="10362" spans="1:1" x14ac:dyDescent="0.4">
      <c r="A10362">
        <v>-1.4583685399999999</v>
      </c>
    </row>
    <row r="10363" spans="1:1" x14ac:dyDescent="0.4">
      <c r="A10363">
        <v>-1.1535186770000001</v>
      </c>
    </row>
    <row r="10364" spans="1:1" x14ac:dyDescent="0.4">
      <c r="A10364">
        <v>-0.92673230200000001</v>
      </c>
    </row>
    <row r="10365" spans="1:1" x14ac:dyDescent="0.4">
      <c r="A10365">
        <v>-1.4021034240000001</v>
      </c>
    </row>
    <row r="10366" spans="1:1" x14ac:dyDescent="0.4">
      <c r="A10366">
        <v>-0.98070037399999999</v>
      </c>
    </row>
    <row r="10367" spans="1:1" x14ac:dyDescent="0.4">
      <c r="A10367">
        <v>-0.79912128400000004</v>
      </c>
    </row>
    <row r="10368" spans="1:1" x14ac:dyDescent="0.4">
      <c r="A10368">
        <v>-0.48999748199999998</v>
      </c>
    </row>
    <row r="10369" spans="1:1" x14ac:dyDescent="0.4">
      <c r="A10369">
        <v>-0.86486625699999997</v>
      </c>
    </row>
    <row r="10370" spans="1:1" x14ac:dyDescent="0.4">
      <c r="A10370">
        <v>-0.66705646500000004</v>
      </c>
    </row>
    <row r="10371" spans="1:1" x14ac:dyDescent="0.4">
      <c r="A10371">
        <v>-0.49729738200000001</v>
      </c>
    </row>
    <row r="10372" spans="1:1" x14ac:dyDescent="0.4">
      <c r="A10372">
        <v>-0.73248462700000005</v>
      </c>
    </row>
    <row r="10373" spans="1:1" x14ac:dyDescent="0.4">
      <c r="A10373">
        <v>-0.363782406</v>
      </c>
    </row>
    <row r="10374" spans="1:1" x14ac:dyDescent="0.4">
      <c r="A10374">
        <v>-0.45264005699999998</v>
      </c>
    </row>
    <row r="10375" spans="1:1" x14ac:dyDescent="0.4">
      <c r="A10375">
        <v>-0.54829549799999999</v>
      </c>
    </row>
    <row r="10376" spans="1:1" x14ac:dyDescent="0.4">
      <c r="A10376">
        <v>-0.37947495799999997</v>
      </c>
    </row>
    <row r="10377" spans="1:1" x14ac:dyDescent="0.4">
      <c r="A10377">
        <v>-0.44526116100000002</v>
      </c>
    </row>
    <row r="10378" spans="1:1" x14ac:dyDescent="0.4">
      <c r="A10378">
        <v>-0.42004712399999999</v>
      </c>
    </row>
    <row r="10379" spans="1:1" x14ac:dyDescent="0.4">
      <c r="A10379">
        <v>-0.27328228999999998</v>
      </c>
    </row>
    <row r="10380" spans="1:1" x14ac:dyDescent="0.4">
      <c r="A10380">
        <v>-0.57916228000000003</v>
      </c>
    </row>
    <row r="10381" spans="1:1" x14ac:dyDescent="0.4">
      <c r="A10381">
        <v>-5.3389617E-2</v>
      </c>
    </row>
    <row r="10382" spans="1:1" x14ac:dyDescent="0.4">
      <c r="A10382">
        <v>-0.26439748499999999</v>
      </c>
    </row>
    <row r="10383" spans="1:1" x14ac:dyDescent="0.4">
      <c r="A10383">
        <v>-0.20782266299999999</v>
      </c>
    </row>
    <row r="10384" spans="1:1" x14ac:dyDescent="0.4">
      <c r="A10384">
        <v>-0.12802914200000001</v>
      </c>
    </row>
    <row r="10385" spans="1:1" x14ac:dyDescent="0.4">
      <c r="A10385">
        <v>-9.8169923000000006E-2</v>
      </c>
    </row>
    <row r="10386" spans="1:1" x14ac:dyDescent="0.4">
      <c r="A10386">
        <v>-7.1817993999999996E-2</v>
      </c>
    </row>
    <row r="10387" spans="1:1" x14ac:dyDescent="0.4">
      <c r="A10387">
        <v>0.17192252499999999</v>
      </c>
    </row>
    <row r="10388" spans="1:1" x14ac:dyDescent="0.4">
      <c r="A10388">
        <v>0.195355521</v>
      </c>
    </row>
    <row r="10389" spans="1:1" x14ac:dyDescent="0.4">
      <c r="A10389">
        <v>6.0916583000000003E-2</v>
      </c>
    </row>
    <row r="10390" spans="1:1" x14ac:dyDescent="0.4">
      <c r="A10390">
        <v>0.23145363099999999</v>
      </c>
    </row>
    <row r="10391" spans="1:1" x14ac:dyDescent="0.4">
      <c r="A10391">
        <v>6.4569261000000003E-2</v>
      </c>
    </row>
    <row r="10392" spans="1:1" x14ac:dyDescent="0.4">
      <c r="A10392">
        <v>6.3831541000000006E-2</v>
      </c>
    </row>
    <row r="10393" spans="1:1" x14ac:dyDescent="0.4">
      <c r="A10393">
        <v>-1.4808973E-2</v>
      </c>
    </row>
    <row r="10394" spans="1:1" x14ac:dyDescent="0.4">
      <c r="A10394">
        <v>0.10737896</v>
      </c>
    </row>
    <row r="10395" spans="1:1" x14ac:dyDescent="0.4">
      <c r="A10395">
        <v>8.9349651000000002E-2</v>
      </c>
    </row>
    <row r="10396" spans="1:1" x14ac:dyDescent="0.4">
      <c r="A10396">
        <v>0.14503154800000001</v>
      </c>
    </row>
    <row r="10397" spans="1:1" x14ac:dyDescent="0.4">
      <c r="A10397">
        <v>0.25291671799999998</v>
      </c>
    </row>
    <row r="10398" spans="1:1" x14ac:dyDescent="0.4">
      <c r="A10398">
        <v>0.16959896099999999</v>
      </c>
    </row>
    <row r="10399" spans="1:1" x14ac:dyDescent="0.4">
      <c r="A10399">
        <v>0.13545780199999999</v>
      </c>
    </row>
    <row r="10400" spans="1:1" x14ac:dyDescent="0.4">
      <c r="A10400">
        <v>0.151289073</v>
      </c>
    </row>
    <row r="10401" spans="1:1" x14ac:dyDescent="0.4">
      <c r="A10401">
        <v>0.23260159899999999</v>
      </c>
    </row>
    <row r="10402" spans="1:1" x14ac:dyDescent="0.4">
      <c r="A10402">
        <v>0.19130940900000001</v>
      </c>
    </row>
    <row r="10403" spans="1:1" x14ac:dyDescent="0.4">
      <c r="A10403">
        <v>0.228529757</v>
      </c>
    </row>
    <row r="10404" spans="1:1" x14ac:dyDescent="0.4">
      <c r="A10404">
        <v>0.18593233300000001</v>
      </c>
    </row>
    <row r="10405" spans="1:1" x14ac:dyDescent="0.4">
      <c r="A10405">
        <v>0.25682856799999998</v>
      </c>
    </row>
    <row r="10406" spans="1:1" x14ac:dyDescent="0.4">
      <c r="A10406">
        <v>0.28919029200000002</v>
      </c>
    </row>
    <row r="10407" spans="1:1" x14ac:dyDescent="0.4">
      <c r="A10407">
        <v>0.240252892</v>
      </c>
    </row>
    <row r="10408" spans="1:1" x14ac:dyDescent="0.4">
      <c r="A10408">
        <v>0.257205566</v>
      </c>
    </row>
    <row r="10409" spans="1:1" x14ac:dyDescent="0.4">
      <c r="A10409">
        <v>0.31363360099999998</v>
      </c>
    </row>
    <row r="10410" spans="1:1" x14ac:dyDescent="0.4">
      <c r="A10410">
        <v>0.26641074799999998</v>
      </c>
    </row>
    <row r="10411" spans="1:1" x14ac:dyDescent="0.4">
      <c r="A10411">
        <v>0.39015678599999998</v>
      </c>
    </row>
    <row r="10412" spans="1:1" x14ac:dyDescent="0.4">
      <c r="A10412">
        <v>0.28918886199999999</v>
      </c>
    </row>
    <row r="10413" spans="1:1" x14ac:dyDescent="0.4">
      <c r="A10413">
        <v>0.31362096499999997</v>
      </c>
    </row>
    <row r="10414" spans="1:1" x14ac:dyDescent="0.4">
      <c r="A10414">
        <v>0.421152005</v>
      </c>
    </row>
    <row r="10415" spans="1:1" x14ac:dyDescent="0.4">
      <c r="A10415">
        <v>0.295195139</v>
      </c>
    </row>
    <row r="10416" spans="1:1" x14ac:dyDescent="0.4">
      <c r="A10416">
        <v>0.33620959099999997</v>
      </c>
    </row>
    <row r="10417" spans="1:1" x14ac:dyDescent="0.4">
      <c r="A10417">
        <v>0.40180063199999999</v>
      </c>
    </row>
    <row r="10418" spans="1:1" x14ac:dyDescent="0.4">
      <c r="A10418">
        <v>0.42929539300000003</v>
      </c>
    </row>
    <row r="10419" spans="1:1" x14ac:dyDescent="0.4">
      <c r="A10419">
        <v>0.29668011</v>
      </c>
    </row>
    <row r="10420" spans="1:1" x14ac:dyDescent="0.4">
      <c r="A10420">
        <v>0.373651232</v>
      </c>
    </row>
    <row r="10421" spans="1:1" x14ac:dyDescent="0.4">
      <c r="A10421">
        <v>0.42252492899999999</v>
      </c>
    </row>
    <row r="10422" spans="1:1" x14ac:dyDescent="0.4">
      <c r="A10422">
        <v>0.38571720100000001</v>
      </c>
    </row>
    <row r="10423" spans="1:1" x14ac:dyDescent="0.4">
      <c r="A10423">
        <v>0.47910189600000003</v>
      </c>
    </row>
    <row r="10424" spans="1:1" x14ac:dyDescent="0.4">
      <c r="A10424">
        <v>0.48520422000000002</v>
      </c>
    </row>
    <row r="10425" spans="1:1" x14ac:dyDescent="0.4">
      <c r="A10425">
        <v>0.44886738100000001</v>
      </c>
    </row>
    <row r="10426" spans="1:1" x14ac:dyDescent="0.4">
      <c r="A10426">
        <v>0.42954921699999998</v>
      </c>
    </row>
    <row r="10427" spans="1:1" x14ac:dyDescent="0.4">
      <c r="A10427">
        <v>0.432742774</v>
      </c>
    </row>
    <row r="10428" spans="1:1" x14ac:dyDescent="0.4">
      <c r="A10428">
        <v>0.45258748500000001</v>
      </c>
    </row>
    <row r="10429" spans="1:1" x14ac:dyDescent="0.4">
      <c r="A10429">
        <v>0.49697691199999999</v>
      </c>
    </row>
    <row r="10430" spans="1:1" x14ac:dyDescent="0.4">
      <c r="A10430">
        <v>0.45585879200000001</v>
      </c>
    </row>
    <row r="10431" spans="1:1" x14ac:dyDescent="0.4">
      <c r="A10431">
        <v>0.53914425099999996</v>
      </c>
    </row>
    <row r="10432" spans="1:1" x14ac:dyDescent="0.4">
      <c r="A10432">
        <v>0.489019553</v>
      </c>
    </row>
    <row r="10433" spans="1:1" x14ac:dyDescent="0.4">
      <c r="A10433">
        <v>0.54543846500000004</v>
      </c>
    </row>
    <row r="10434" spans="1:1" x14ac:dyDescent="0.4">
      <c r="A10434">
        <v>0.55304045400000001</v>
      </c>
    </row>
    <row r="10435" spans="1:1" x14ac:dyDescent="0.4">
      <c r="A10435">
        <v>0.61027817699999998</v>
      </c>
    </row>
    <row r="10436" spans="1:1" x14ac:dyDescent="0.4">
      <c r="A10436">
        <v>0.651786537</v>
      </c>
    </row>
    <row r="10437" spans="1:1" x14ac:dyDescent="0.4">
      <c r="A10437">
        <v>0.68421999</v>
      </c>
    </row>
    <row r="10438" spans="1:1" x14ac:dyDescent="0.4">
      <c r="A10438">
        <v>0.66385120399999997</v>
      </c>
    </row>
    <row r="10439" spans="1:1" x14ac:dyDescent="0.4">
      <c r="A10439">
        <v>0.65285892499999998</v>
      </c>
    </row>
    <row r="10440" spans="1:1" x14ac:dyDescent="0.4">
      <c r="A10440">
        <v>0.70197013699999999</v>
      </c>
    </row>
    <row r="10441" spans="1:1" x14ac:dyDescent="0.4">
      <c r="A10441">
        <v>0.70973096099999999</v>
      </c>
    </row>
    <row r="10442" spans="1:1" x14ac:dyDescent="0.4">
      <c r="A10442">
        <v>0.70527636599999999</v>
      </c>
    </row>
    <row r="10443" spans="1:1" x14ac:dyDescent="0.4">
      <c r="A10443">
        <v>0.77470956499999999</v>
      </c>
    </row>
    <row r="10444" spans="1:1" x14ac:dyDescent="0.4">
      <c r="A10444">
        <v>0.70646168399999998</v>
      </c>
    </row>
    <row r="10445" spans="1:1" x14ac:dyDescent="0.4">
      <c r="A10445">
        <v>0.72124255500000001</v>
      </c>
    </row>
    <row r="10446" spans="1:1" x14ac:dyDescent="0.4">
      <c r="A10446">
        <v>0.76468610800000003</v>
      </c>
    </row>
    <row r="10447" spans="1:1" x14ac:dyDescent="0.4">
      <c r="A10447">
        <v>0.75618510800000005</v>
      </c>
    </row>
    <row r="10448" spans="1:1" x14ac:dyDescent="0.4">
      <c r="A10448">
        <v>0.77168358699999995</v>
      </c>
    </row>
    <row r="10449" spans="1:1" x14ac:dyDescent="0.4">
      <c r="A10449">
        <v>0.76443202499999996</v>
      </c>
    </row>
    <row r="10450" spans="1:1" x14ac:dyDescent="0.4">
      <c r="A10450">
        <v>0.78013271200000001</v>
      </c>
    </row>
    <row r="10451" spans="1:1" x14ac:dyDescent="0.4">
      <c r="A10451">
        <v>0.81844990900000003</v>
      </c>
    </row>
    <row r="10452" spans="1:1" x14ac:dyDescent="0.4">
      <c r="A10452">
        <v>0.83363972099999994</v>
      </c>
    </row>
    <row r="10453" spans="1:1" x14ac:dyDescent="0.4">
      <c r="A10453">
        <v>0.87892189600000004</v>
      </c>
    </row>
    <row r="10454" spans="1:1" x14ac:dyDescent="0.4">
      <c r="A10454">
        <v>0.83519646000000003</v>
      </c>
    </row>
    <row r="10455" spans="1:1" x14ac:dyDescent="0.4">
      <c r="A10455">
        <v>-9.9042806629999998</v>
      </c>
    </row>
    <row r="10456" spans="1:1" x14ac:dyDescent="0.4">
      <c r="A10456">
        <v>-9.2121934890000006</v>
      </c>
    </row>
    <row r="10457" spans="1:1" x14ac:dyDescent="0.4">
      <c r="A10457">
        <v>-9.0766973499999999</v>
      </c>
    </row>
    <row r="10458" spans="1:1" x14ac:dyDescent="0.4">
      <c r="A10458">
        <v>-7.7264575960000004</v>
      </c>
    </row>
    <row r="10459" spans="1:1" x14ac:dyDescent="0.4">
      <c r="A10459">
        <v>-7.7689671520000001</v>
      </c>
    </row>
    <row r="10460" spans="1:1" x14ac:dyDescent="0.4">
      <c r="A10460">
        <v>-9.8279695510000007</v>
      </c>
    </row>
    <row r="10461" spans="1:1" x14ac:dyDescent="0.4">
      <c r="A10461">
        <v>-8.868411064</v>
      </c>
    </row>
    <row r="10462" spans="1:1" x14ac:dyDescent="0.4">
      <c r="A10462">
        <v>-9.0470275880000006</v>
      </c>
    </row>
    <row r="10463" spans="1:1" x14ac:dyDescent="0.4">
      <c r="A10463">
        <v>-8.2874660490000007</v>
      </c>
    </row>
    <row r="10464" spans="1:1" x14ac:dyDescent="0.4">
      <c r="A10464">
        <v>-8.9292240140000008</v>
      </c>
    </row>
    <row r="10465" spans="1:1" x14ac:dyDescent="0.4">
      <c r="A10465">
        <v>-8.5878286359999993</v>
      </c>
    </row>
    <row r="10466" spans="1:1" x14ac:dyDescent="0.4">
      <c r="A10466">
        <v>-7.925899029</v>
      </c>
    </row>
    <row r="10467" spans="1:1" x14ac:dyDescent="0.4">
      <c r="A10467">
        <v>-9.1118001940000006</v>
      </c>
    </row>
    <row r="10468" spans="1:1" x14ac:dyDescent="0.4">
      <c r="A10468">
        <v>-8.9796781540000001</v>
      </c>
    </row>
    <row r="10469" spans="1:1" x14ac:dyDescent="0.4">
      <c r="A10469">
        <v>-8.8739595409999996</v>
      </c>
    </row>
    <row r="10470" spans="1:1" x14ac:dyDescent="0.4">
      <c r="A10470">
        <v>-8.8250865940000001</v>
      </c>
    </row>
    <row r="10471" spans="1:1" x14ac:dyDescent="0.4">
      <c r="A10471">
        <v>-8.9045934679999998</v>
      </c>
    </row>
    <row r="10472" spans="1:1" x14ac:dyDescent="0.4">
      <c r="A10472">
        <v>-3.169370174</v>
      </c>
    </row>
    <row r="10473" spans="1:1" x14ac:dyDescent="0.4">
      <c r="A10473">
        <v>-3.7343640329999999</v>
      </c>
    </row>
    <row r="10474" spans="1:1" x14ac:dyDescent="0.4">
      <c r="A10474">
        <v>-3.6989612580000002</v>
      </c>
    </row>
    <row r="10475" spans="1:1" x14ac:dyDescent="0.4">
      <c r="A10475">
        <v>-3.0643215179999999</v>
      </c>
    </row>
    <row r="10476" spans="1:1" x14ac:dyDescent="0.4">
      <c r="A10476">
        <v>-1.975400289</v>
      </c>
    </row>
    <row r="10477" spans="1:1" x14ac:dyDescent="0.4">
      <c r="A10477">
        <v>-2.1735013329999999</v>
      </c>
    </row>
    <row r="10478" spans="1:1" x14ac:dyDescent="0.4">
      <c r="A10478">
        <v>-1.4946858089999999</v>
      </c>
    </row>
    <row r="10479" spans="1:1" x14ac:dyDescent="0.4">
      <c r="A10479">
        <v>-2.1799252830000002</v>
      </c>
    </row>
    <row r="10480" spans="1:1" x14ac:dyDescent="0.4">
      <c r="A10480">
        <v>-2.039210637</v>
      </c>
    </row>
    <row r="10481" spans="1:1" x14ac:dyDescent="0.4">
      <c r="A10481">
        <v>-1.7176218029999999</v>
      </c>
    </row>
    <row r="10482" spans="1:1" x14ac:dyDescent="0.4">
      <c r="A10482">
        <v>-1.3046500679999999</v>
      </c>
    </row>
    <row r="10483" spans="1:1" x14ac:dyDescent="0.4">
      <c r="A10483">
        <v>-1.096934319</v>
      </c>
    </row>
    <row r="10484" spans="1:1" x14ac:dyDescent="0.4">
      <c r="A10484">
        <v>-1.3524825570000001</v>
      </c>
    </row>
    <row r="10485" spans="1:1" x14ac:dyDescent="0.4">
      <c r="A10485">
        <v>-1.224395514</v>
      </c>
    </row>
    <row r="10486" spans="1:1" x14ac:dyDescent="0.4">
      <c r="A10486">
        <v>-1.2419421669999999</v>
      </c>
    </row>
    <row r="10487" spans="1:1" x14ac:dyDescent="0.4">
      <c r="A10487">
        <v>-1.0387616159999999</v>
      </c>
    </row>
    <row r="10488" spans="1:1" x14ac:dyDescent="0.4">
      <c r="A10488">
        <v>-1.4832768439999999</v>
      </c>
    </row>
    <row r="10489" spans="1:1" x14ac:dyDescent="0.4">
      <c r="A10489">
        <v>-0.85164392</v>
      </c>
    </row>
    <row r="10490" spans="1:1" x14ac:dyDescent="0.4">
      <c r="A10490">
        <v>-1.0040109159999999</v>
      </c>
    </row>
    <row r="10491" spans="1:1" x14ac:dyDescent="0.4">
      <c r="A10491">
        <v>-0.69432144200000001</v>
      </c>
    </row>
    <row r="10492" spans="1:1" x14ac:dyDescent="0.4">
      <c r="A10492">
        <v>-0.67470989199999998</v>
      </c>
    </row>
    <row r="10493" spans="1:1" x14ac:dyDescent="0.4">
      <c r="A10493">
        <v>-0.44474633499999999</v>
      </c>
    </row>
    <row r="10494" spans="1:1" x14ac:dyDescent="0.4">
      <c r="A10494">
        <v>-0.422555923</v>
      </c>
    </row>
    <row r="10495" spans="1:1" x14ac:dyDescent="0.4">
      <c r="A10495">
        <v>-0.37984800299999999</v>
      </c>
    </row>
    <row r="10496" spans="1:1" x14ac:dyDescent="0.4">
      <c r="A10496">
        <v>-0.42428795499999999</v>
      </c>
    </row>
    <row r="10497" spans="1:1" x14ac:dyDescent="0.4">
      <c r="A10497">
        <v>-0.178166253</v>
      </c>
    </row>
    <row r="10498" spans="1:1" x14ac:dyDescent="0.4">
      <c r="A10498">
        <v>-0.20550918600000001</v>
      </c>
    </row>
    <row r="10499" spans="1:1" x14ac:dyDescent="0.4">
      <c r="A10499">
        <v>-0.189084053</v>
      </c>
    </row>
    <row r="10500" spans="1:1" x14ac:dyDescent="0.4">
      <c r="A10500">
        <v>-0.12567198299999999</v>
      </c>
    </row>
    <row r="10501" spans="1:1" x14ac:dyDescent="0.4">
      <c r="A10501">
        <v>2.6765524999999998E-2</v>
      </c>
    </row>
    <row r="10502" spans="1:1" x14ac:dyDescent="0.4">
      <c r="A10502">
        <v>4.5443593999999997E-2</v>
      </c>
    </row>
    <row r="10503" spans="1:1" x14ac:dyDescent="0.4">
      <c r="A10503">
        <v>-0.115414977</v>
      </c>
    </row>
    <row r="10504" spans="1:1" x14ac:dyDescent="0.4">
      <c r="A10504">
        <v>-0.16828942299999999</v>
      </c>
    </row>
    <row r="10505" spans="1:1" x14ac:dyDescent="0.4">
      <c r="A10505">
        <v>-8.2933306999999998E-2</v>
      </c>
    </row>
    <row r="10506" spans="1:1" x14ac:dyDescent="0.4">
      <c r="A10506">
        <v>-6.1795592000000003E-2</v>
      </c>
    </row>
    <row r="10507" spans="1:1" x14ac:dyDescent="0.4">
      <c r="A10507">
        <v>-3.4348248999999997E-2</v>
      </c>
    </row>
    <row r="10508" spans="1:1" x14ac:dyDescent="0.4">
      <c r="A10508">
        <v>1.2265325000000001E-2</v>
      </c>
    </row>
    <row r="10509" spans="1:1" x14ac:dyDescent="0.4">
      <c r="A10509">
        <v>-8.3021640999999993E-2</v>
      </c>
    </row>
    <row r="10510" spans="1:1" x14ac:dyDescent="0.4">
      <c r="A10510">
        <v>-9.4644759999999994E-3</v>
      </c>
    </row>
    <row r="10511" spans="1:1" x14ac:dyDescent="0.4">
      <c r="A10511">
        <v>-6.1180961999999998E-2</v>
      </c>
    </row>
    <row r="10512" spans="1:1" x14ac:dyDescent="0.4">
      <c r="A10512">
        <v>4.6506987999999999E-2</v>
      </c>
    </row>
    <row r="10513" spans="1:1" x14ac:dyDescent="0.4">
      <c r="A10513">
        <v>0.11827650100000001</v>
      </c>
    </row>
    <row r="10514" spans="1:1" x14ac:dyDescent="0.4">
      <c r="A10514">
        <v>0.152942944</v>
      </c>
    </row>
    <row r="10515" spans="1:1" x14ac:dyDescent="0.4">
      <c r="A10515">
        <v>5.5705069999999997E-3</v>
      </c>
    </row>
    <row r="10516" spans="1:1" x14ac:dyDescent="0.4">
      <c r="A10516">
        <v>0.23918065199999999</v>
      </c>
    </row>
    <row r="10517" spans="1:1" x14ac:dyDescent="0.4">
      <c r="A10517">
        <v>0.22191359799999999</v>
      </c>
    </row>
    <row r="10518" spans="1:1" x14ac:dyDescent="0.4">
      <c r="A10518">
        <v>0.15500718899999999</v>
      </c>
    </row>
    <row r="10519" spans="1:1" x14ac:dyDescent="0.4">
      <c r="A10519">
        <v>0.31264774000000001</v>
      </c>
    </row>
    <row r="10520" spans="1:1" x14ac:dyDescent="0.4">
      <c r="A10520">
        <v>0.29262177099999997</v>
      </c>
    </row>
    <row r="10521" spans="1:1" x14ac:dyDescent="0.4">
      <c r="A10521">
        <v>0.27391163499999999</v>
      </c>
    </row>
    <row r="10522" spans="1:1" x14ac:dyDescent="0.4">
      <c r="A10522">
        <v>0.28272782800000001</v>
      </c>
    </row>
    <row r="10523" spans="1:1" x14ac:dyDescent="0.4">
      <c r="A10523">
        <v>0.30781459799999999</v>
      </c>
    </row>
    <row r="10524" spans="1:1" x14ac:dyDescent="0.4">
      <c r="A10524">
        <v>0.29803041299999999</v>
      </c>
    </row>
    <row r="10525" spans="1:1" x14ac:dyDescent="0.4">
      <c r="A10525">
        <v>0.28934031300000002</v>
      </c>
    </row>
    <row r="10526" spans="1:1" x14ac:dyDescent="0.4">
      <c r="A10526">
        <v>0.35918852000000001</v>
      </c>
    </row>
    <row r="10527" spans="1:1" x14ac:dyDescent="0.4">
      <c r="A10527">
        <v>0.458514282</v>
      </c>
    </row>
    <row r="10528" spans="1:1" x14ac:dyDescent="0.4">
      <c r="A10528">
        <v>0.35209587599999997</v>
      </c>
    </row>
    <row r="10529" spans="1:1" x14ac:dyDescent="0.4">
      <c r="A10529">
        <v>0.39737660499999999</v>
      </c>
    </row>
    <row r="10530" spans="1:1" x14ac:dyDescent="0.4">
      <c r="A10530">
        <v>0.374607631</v>
      </c>
    </row>
    <row r="10531" spans="1:1" x14ac:dyDescent="0.4">
      <c r="A10531">
        <v>0.44166698500000001</v>
      </c>
    </row>
    <row r="10532" spans="1:1" x14ac:dyDescent="0.4">
      <c r="A10532">
        <v>0.41947478100000002</v>
      </c>
    </row>
    <row r="10533" spans="1:1" x14ac:dyDescent="0.4">
      <c r="A10533">
        <v>0.47262299099999999</v>
      </c>
    </row>
    <row r="10534" spans="1:1" x14ac:dyDescent="0.4">
      <c r="A10534">
        <v>0.39531350100000001</v>
      </c>
    </row>
    <row r="10535" spans="1:1" x14ac:dyDescent="0.4">
      <c r="A10535">
        <v>0.418517888</v>
      </c>
    </row>
    <row r="10536" spans="1:1" x14ac:dyDescent="0.4">
      <c r="A10536">
        <v>0.49140043799999999</v>
      </c>
    </row>
    <row r="10537" spans="1:1" x14ac:dyDescent="0.4">
      <c r="A10537">
        <v>0.44927569000000001</v>
      </c>
    </row>
    <row r="10538" spans="1:1" x14ac:dyDescent="0.4">
      <c r="A10538">
        <v>0.48719734599999998</v>
      </c>
    </row>
    <row r="10539" spans="1:1" x14ac:dyDescent="0.4">
      <c r="A10539">
        <v>0.45088089799999997</v>
      </c>
    </row>
    <row r="10540" spans="1:1" x14ac:dyDescent="0.4">
      <c r="A10540">
        <v>0.51622782300000003</v>
      </c>
    </row>
    <row r="10541" spans="1:1" x14ac:dyDescent="0.4">
      <c r="A10541">
        <v>0.50550847300000001</v>
      </c>
    </row>
    <row r="10542" spans="1:1" x14ac:dyDescent="0.4">
      <c r="A10542">
        <v>0.577209949</v>
      </c>
    </row>
    <row r="10543" spans="1:1" x14ac:dyDescent="0.4">
      <c r="A10543">
        <v>0.53414976000000003</v>
      </c>
    </row>
    <row r="10544" spans="1:1" x14ac:dyDescent="0.4">
      <c r="A10544">
        <v>0.55777063800000004</v>
      </c>
    </row>
    <row r="10545" spans="1:1" x14ac:dyDescent="0.4">
      <c r="A10545">
        <v>0.55941863300000005</v>
      </c>
    </row>
    <row r="10546" spans="1:1" x14ac:dyDescent="0.4">
      <c r="A10546">
        <v>0.62750774899999995</v>
      </c>
    </row>
    <row r="10547" spans="1:1" x14ac:dyDescent="0.4">
      <c r="A10547">
        <v>0.61722660100000004</v>
      </c>
    </row>
    <row r="10548" spans="1:1" x14ac:dyDescent="0.4">
      <c r="A10548">
        <v>0.64208992300000001</v>
      </c>
    </row>
    <row r="10549" spans="1:1" x14ac:dyDescent="0.4">
      <c r="A10549">
        <v>0.64808785899999999</v>
      </c>
    </row>
    <row r="10550" spans="1:1" x14ac:dyDescent="0.4">
      <c r="A10550">
        <v>0.635477662</v>
      </c>
    </row>
    <row r="10551" spans="1:1" x14ac:dyDescent="0.4">
      <c r="A10551">
        <v>0.66330543500000005</v>
      </c>
    </row>
    <row r="10552" spans="1:1" x14ac:dyDescent="0.4">
      <c r="A10552">
        <v>0.64348724400000001</v>
      </c>
    </row>
    <row r="10553" spans="1:1" x14ac:dyDescent="0.4">
      <c r="A10553">
        <v>0.65251790600000004</v>
      </c>
    </row>
    <row r="10554" spans="1:1" x14ac:dyDescent="0.4">
      <c r="A10554">
        <v>0.65653103999999995</v>
      </c>
    </row>
    <row r="10555" spans="1:1" x14ac:dyDescent="0.4">
      <c r="A10555">
        <v>0.66703227899999995</v>
      </c>
    </row>
    <row r="10556" spans="1:1" x14ac:dyDescent="0.4">
      <c r="A10556">
        <v>0.63784375599999998</v>
      </c>
    </row>
    <row r="10557" spans="1:1" x14ac:dyDescent="0.4">
      <c r="A10557">
        <v>0.65645376799999999</v>
      </c>
    </row>
    <row r="10558" spans="1:1" x14ac:dyDescent="0.4">
      <c r="A10558">
        <v>0.65302692100000004</v>
      </c>
    </row>
    <row r="10559" spans="1:1" x14ac:dyDescent="0.4">
      <c r="A10559">
        <v>0.72755532599999995</v>
      </c>
    </row>
    <row r="10560" spans="1:1" x14ac:dyDescent="0.4">
      <c r="A10560">
        <v>0.69006763199999999</v>
      </c>
    </row>
    <row r="10561" spans="1:1" x14ac:dyDescent="0.4">
      <c r="A10561">
        <v>0.67128697800000003</v>
      </c>
    </row>
    <row r="10562" spans="1:1" x14ac:dyDescent="0.4">
      <c r="A10562">
        <v>0.67483563300000005</v>
      </c>
    </row>
    <row r="10563" spans="1:1" x14ac:dyDescent="0.4">
      <c r="A10563">
        <v>0.69602305099999995</v>
      </c>
    </row>
    <row r="10564" spans="1:1" x14ac:dyDescent="0.4">
      <c r="A10564">
        <v>0.72377122199999999</v>
      </c>
    </row>
    <row r="10565" spans="1:1" x14ac:dyDescent="0.4">
      <c r="A10565">
        <v>0.87887052799999998</v>
      </c>
    </row>
    <row r="10566" spans="1:1" x14ac:dyDescent="0.4">
      <c r="A10566">
        <v>0.88513109099999998</v>
      </c>
    </row>
    <row r="10567" spans="1:1" x14ac:dyDescent="0.4">
      <c r="A10567">
        <v>0.89708839200000001</v>
      </c>
    </row>
    <row r="10568" spans="1:1" x14ac:dyDescent="0.4">
      <c r="A10568">
        <v>0.88934132899999996</v>
      </c>
    </row>
    <row r="10569" spans="1:1" x14ac:dyDescent="0.4">
      <c r="A10569">
        <v>0.88192578099999996</v>
      </c>
    </row>
    <row r="10570" spans="1:1" x14ac:dyDescent="0.4">
      <c r="A10570">
        <v>-9.9126892089999998</v>
      </c>
    </row>
    <row r="10571" spans="1:1" x14ac:dyDescent="0.4">
      <c r="A10571">
        <v>-8.9137392040000005</v>
      </c>
    </row>
    <row r="10572" spans="1:1" x14ac:dyDescent="0.4">
      <c r="A10572">
        <v>-9.6388368609999997</v>
      </c>
    </row>
    <row r="10573" spans="1:1" x14ac:dyDescent="0.4">
      <c r="A10573">
        <v>-7.9225659369999999</v>
      </c>
    </row>
    <row r="10574" spans="1:1" x14ac:dyDescent="0.4">
      <c r="A10574">
        <v>-9.6909141539999997</v>
      </c>
    </row>
    <row r="10575" spans="1:1" x14ac:dyDescent="0.4">
      <c r="A10575">
        <v>-8.6705150599999996</v>
      </c>
    </row>
    <row r="10576" spans="1:1" x14ac:dyDescent="0.4">
      <c r="A10576">
        <v>-8.8165292740000005</v>
      </c>
    </row>
    <row r="10577" spans="1:1" x14ac:dyDescent="0.4">
      <c r="A10577">
        <v>-8.4981403350000004</v>
      </c>
    </row>
    <row r="10578" spans="1:1" x14ac:dyDescent="0.4">
      <c r="A10578">
        <v>-8.4836931230000001</v>
      </c>
    </row>
    <row r="10579" spans="1:1" x14ac:dyDescent="0.4">
      <c r="A10579">
        <v>-9.2731981280000007</v>
      </c>
    </row>
    <row r="10580" spans="1:1" x14ac:dyDescent="0.4">
      <c r="A10580">
        <v>-8.8818931580000005</v>
      </c>
    </row>
    <row r="10581" spans="1:1" x14ac:dyDescent="0.4">
      <c r="A10581">
        <v>-7.9885144229999998</v>
      </c>
    </row>
    <row r="10582" spans="1:1" x14ac:dyDescent="0.4">
      <c r="A10582">
        <v>-8.9713392259999996</v>
      </c>
    </row>
    <row r="10583" spans="1:1" x14ac:dyDescent="0.4">
      <c r="A10583">
        <v>-8.2553882600000001</v>
      </c>
    </row>
    <row r="10584" spans="1:1" x14ac:dyDescent="0.4">
      <c r="A10584">
        <v>-8.3687744140000007</v>
      </c>
    </row>
    <row r="10585" spans="1:1" x14ac:dyDescent="0.4">
      <c r="A10585">
        <v>-3.5451064109999999</v>
      </c>
    </row>
    <row r="10586" spans="1:1" x14ac:dyDescent="0.4">
      <c r="A10586">
        <v>-3.2635850909999999</v>
      </c>
    </row>
    <row r="10587" spans="1:1" x14ac:dyDescent="0.4">
      <c r="A10587">
        <v>-3.2491836549999999</v>
      </c>
    </row>
    <row r="10588" spans="1:1" x14ac:dyDescent="0.4">
      <c r="A10588">
        <v>-3.574043751</v>
      </c>
    </row>
    <row r="10589" spans="1:1" x14ac:dyDescent="0.4">
      <c r="A10589">
        <v>-3.3576097489999999</v>
      </c>
    </row>
    <row r="10590" spans="1:1" x14ac:dyDescent="0.4">
      <c r="A10590">
        <v>-3.4293460850000002</v>
      </c>
    </row>
    <row r="10591" spans="1:1" x14ac:dyDescent="0.4">
      <c r="A10591">
        <v>-3.5904030800000002</v>
      </c>
    </row>
    <row r="10592" spans="1:1" x14ac:dyDescent="0.4">
      <c r="A10592">
        <v>-3.7507267</v>
      </c>
    </row>
    <row r="10593" spans="1:1" x14ac:dyDescent="0.4">
      <c r="A10593">
        <v>-3.872311592</v>
      </c>
    </row>
    <row r="10594" spans="1:1" x14ac:dyDescent="0.4">
      <c r="A10594">
        <v>-3.446156979</v>
      </c>
    </row>
    <row r="10595" spans="1:1" x14ac:dyDescent="0.4">
      <c r="A10595">
        <v>-2.2133913039999999</v>
      </c>
    </row>
    <row r="10596" spans="1:1" x14ac:dyDescent="0.4">
      <c r="A10596">
        <v>-2.0507065459999998</v>
      </c>
    </row>
    <row r="10597" spans="1:1" x14ac:dyDescent="0.4">
      <c r="A10597">
        <v>-2.1699851350000001</v>
      </c>
    </row>
    <row r="10598" spans="1:1" x14ac:dyDescent="0.4">
      <c r="A10598">
        <v>-2.0248721440000002</v>
      </c>
    </row>
    <row r="10599" spans="1:1" x14ac:dyDescent="0.4">
      <c r="A10599">
        <v>-1.972701391</v>
      </c>
    </row>
    <row r="10600" spans="1:1" x14ac:dyDescent="0.4">
      <c r="A10600">
        <v>-1.873846372</v>
      </c>
    </row>
    <row r="10601" spans="1:1" x14ac:dyDescent="0.4">
      <c r="A10601">
        <v>-2.1923224129999999</v>
      </c>
    </row>
    <row r="10602" spans="1:1" x14ac:dyDescent="0.4">
      <c r="A10602">
        <v>-1.18690443</v>
      </c>
    </row>
    <row r="10603" spans="1:1" x14ac:dyDescent="0.4">
      <c r="A10603">
        <v>-1.2375752929999999</v>
      </c>
    </row>
    <row r="10604" spans="1:1" x14ac:dyDescent="0.4">
      <c r="A10604">
        <v>-1.389322519</v>
      </c>
    </row>
    <row r="10605" spans="1:1" x14ac:dyDescent="0.4">
      <c r="A10605">
        <v>-1.1261625289999999</v>
      </c>
    </row>
    <row r="10606" spans="1:1" x14ac:dyDescent="0.4">
      <c r="A10606">
        <v>-1.0482835770000001</v>
      </c>
    </row>
    <row r="10607" spans="1:1" x14ac:dyDescent="0.4">
      <c r="A10607">
        <v>-0.708139038</v>
      </c>
    </row>
    <row r="10608" spans="1:1" x14ac:dyDescent="0.4">
      <c r="A10608">
        <v>-0.74794120799999997</v>
      </c>
    </row>
    <row r="10609" spans="1:1" x14ac:dyDescent="0.4">
      <c r="A10609">
        <v>-1.00012989</v>
      </c>
    </row>
    <row r="10610" spans="1:1" x14ac:dyDescent="0.4">
      <c r="A10610">
        <v>-0.44593556699999998</v>
      </c>
    </row>
    <row r="10611" spans="1:1" x14ac:dyDescent="0.4">
      <c r="A10611">
        <v>-0.61454709399999996</v>
      </c>
    </row>
    <row r="10612" spans="1:1" x14ac:dyDescent="0.4">
      <c r="A10612">
        <v>-0.48351414999999998</v>
      </c>
    </row>
    <row r="10613" spans="1:1" x14ac:dyDescent="0.4">
      <c r="A10613">
        <v>-0.35875756399999997</v>
      </c>
    </row>
    <row r="10614" spans="1:1" x14ac:dyDescent="0.4">
      <c r="A10614">
        <v>-0.25983905800000001</v>
      </c>
    </row>
    <row r="10615" spans="1:1" x14ac:dyDescent="0.4">
      <c r="A10615">
        <v>-0.19028484800000001</v>
      </c>
    </row>
    <row r="10616" spans="1:1" x14ac:dyDescent="0.4">
      <c r="A10616">
        <v>-0.18062460399999999</v>
      </c>
    </row>
    <row r="10617" spans="1:1" x14ac:dyDescent="0.4">
      <c r="A10617">
        <v>-0.16987466800000001</v>
      </c>
    </row>
    <row r="10618" spans="1:1" x14ac:dyDescent="0.4">
      <c r="A10618">
        <v>-0.21316444900000001</v>
      </c>
    </row>
    <row r="10619" spans="1:1" x14ac:dyDescent="0.4">
      <c r="A10619">
        <v>-0.24545741099999999</v>
      </c>
    </row>
    <row r="10620" spans="1:1" x14ac:dyDescent="0.4">
      <c r="A10620">
        <v>-2.6842116999999999E-2</v>
      </c>
    </row>
    <row r="10621" spans="1:1" x14ac:dyDescent="0.4">
      <c r="A10621">
        <v>-3.9400101E-2</v>
      </c>
    </row>
    <row r="10622" spans="1:1" x14ac:dyDescent="0.4">
      <c r="A10622">
        <v>6.2820430000000002E-3</v>
      </c>
    </row>
    <row r="10623" spans="1:1" x14ac:dyDescent="0.4">
      <c r="A10623">
        <v>0.117468929</v>
      </c>
    </row>
    <row r="10624" spans="1:1" x14ac:dyDescent="0.4">
      <c r="A10624">
        <v>9.9572563000000003E-2</v>
      </c>
    </row>
    <row r="10625" spans="1:1" x14ac:dyDescent="0.4">
      <c r="A10625">
        <v>9.8096751999999995E-2</v>
      </c>
    </row>
    <row r="10626" spans="1:1" x14ac:dyDescent="0.4">
      <c r="A10626">
        <v>2.3138905000000001E-2</v>
      </c>
    </row>
    <row r="10627" spans="1:1" x14ac:dyDescent="0.4">
      <c r="A10627">
        <v>0.216563225</v>
      </c>
    </row>
    <row r="10628" spans="1:1" x14ac:dyDescent="0.4">
      <c r="A10628">
        <v>0.16537501600000001</v>
      </c>
    </row>
    <row r="10629" spans="1:1" x14ac:dyDescent="0.4">
      <c r="A10629">
        <v>0.13123226199999999</v>
      </c>
    </row>
    <row r="10630" spans="1:1" x14ac:dyDescent="0.4">
      <c r="A10630">
        <v>0.14862806100000001</v>
      </c>
    </row>
    <row r="10631" spans="1:1" x14ac:dyDescent="0.4">
      <c r="A10631">
        <v>0.19170388299999999</v>
      </c>
    </row>
    <row r="10632" spans="1:1" x14ac:dyDescent="0.4">
      <c r="A10632">
        <v>0.235884233</v>
      </c>
    </row>
    <row r="10633" spans="1:1" x14ac:dyDescent="0.4">
      <c r="A10633">
        <v>0.116908073</v>
      </c>
    </row>
    <row r="10634" spans="1:1" x14ac:dyDescent="0.4">
      <c r="A10634">
        <v>0.18602553299999999</v>
      </c>
    </row>
    <row r="10635" spans="1:1" x14ac:dyDescent="0.4">
      <c r="A10635">
        <v>0.26084009800000002</v>
      </c>
    </row>
    <row r="10636" spans="1:1" x14ac:dyDescent="0.4">
      <c r="A10636">
        <v>0.214376926</v>
      </c>
    </row>
    <row r="10637" spans="1:1" x14ac:dyDescent="0.4">
      <c r="A10637">
        <v>0.290227493</v>
      </c>
    </row>
    <row r="10638" spans="1:1" x14ac:dyDescent="0.4">
      <c r="A10638">
        <v>0.341658079</v>
      </c>
    </row>
    <row r="10639" spans="1:1" x14ac:dyDescent="0.4">
      <c r="A10639">
        <v>0.33145809199999998</v>
      </c>
    </row>
    <row r="10640" spans="1:1" x14ac:dyDescent="0.4">
      <c r="A10640">
        <v>0.32004962599999998</v>
      </c>
    </row>
    <row r="10641" spans="1:1" x14ac:dyDescent="0.4">
      <c r="A10641">
        <v>0.35298395199999999</v>
      </c>
    </row>
    <row r="10642" spans="1:1" x14ac:dyDescent="0.4">
      <c r="A10642">
        <v>0.33886309999999997</v>
      </c>
    </row>
    <row r="10643" spans="1:1" x14ac:dyDescent="0.4">
      <c r="A10643">
        <v>0.34476782500000003</v>
      </c>
    </row>
    <row r="10644" spans="1:1" x14ac:dyDescent="0.4">
      <c r="A10644">
        <v>0.37505791999999999</v>
      </c>
    </row>
    <row r="10645" spans="1:1" x14ac:dyDescent="0.4">
      <c r="A10645">
        <v>0.38154385899999999</v>
      </c>
    </row>
    <row r="10646" spans="1:1" x14ac:dyDescent="0.4">
      <c r="A10646">
        <v>0.42737978700000001</v>
      </c>
    </row>
    <row r="10647" spans="1:1" x14ac:dyDescent="0.4">
      <c r="A10647">
        <v>0.485233307</v>
      </c>
    </row>
    <row r="10648" spans="1:1" x14ac:dyDescent="0.4">
      <c r="A10648">
        <v>0.460295116</v>
      </c>
    </row>
    <row r="10649" spans="1:1" x14ac:dyDescent="0.4">
      <c r="A10649">
        <v>0.51650836700000002</v>
      </c>
    </row>
    <row r="10650" spans="1:1" x14ac:dyDescent="0.4">
      <c r="A10650">
        <v>0.52197329199999998</v>
      </c>
    </row>
    <row r="10651" spans="1:1" x14ac:dyDescent="0.4">
      <c r="A10651">
        <v>0.52114516799999999</v>
      </c>
    </row>
    <row r="10652" spans="1:1" x14ac:dyDescent="0.4">
      <c r="A10652">
        <v>0.61144111000000001</v>
      </c>
    </row>
    <row r="10653" spans="1:1" x14ac:dyDescent="0.4">
      <c r="A10653">
        <v>0.49584898900000002</v>
      </c>
    </row>
    <row r="10654" spans="1:1" x14ac:dyDescent="0.4">
      <c r="A10654">
        <v>0.63118827300000002</v>
      </c>
    </row>
    <row r="10655" spans="1:1" x14ac:dyDescent="0.4">
      <c r="A10655">
        <v>0.56941657099999998</v>
      </c>
    </row>
    <row r="10656" spans="1:1" x14ac:dyDescent="0.4">
      <c r="A10656">
        <v>0.56539177900000004</v>
      </c>
    </row>
    <row r="10657" spans="1:1" x14ac:dyDescent="0.4">
      <c r="A10657">
        <v>0.51894869799999999</v>
      </c>
    </row>
    <row r="10658" spans="1:1" x14ac:dyDescent="0.4">
      <c r="A10658">
        <v>0.595918065</v>
      </c>
    </row>
    <row r="10659" spans="1:1" x14ac:dyDescent="0.4">
      <c r="A10659">
        <v>0.53406006900000003</v>
      </c>
    </row>
    <row r="10660" spans="1:1" x14ac:dyDescent="0.4">
      <c r="A10660">
        <v>0.59919699800000004</v>
      </c>
    </row>
    <row r="10661" spans="1:1" x14ac:dyDescent="0.4">
      <c r="A10661">
        <v>0.57393268900000005</v>
      </c>
    </row>
    <row r="10662" spans="1:1" x14ac:dyDescent="0.4">
      <c r="A10662">
        <v>0.63396636299999998</v>
      </c>
    </row>
    <row r="10663" spans="1:1" x14ac:dyDescent="0.4">
      <c r="A10663">
        <v>0.59846801800000005</v>
      </c>
    </row>
    <row r="10664" spans="1:1" x14ac:dyDescent="0.4">
      <c r="A10664">
        <v>0.66233979700000001</v>
      </c>
    </row>
    <row r="10665" spans="1:1" x14ac:dyDescent="0.4">
      <c r="A10665">
        <v>0.672004241</v>
      </c>
    </row>
    <row r="10666" spans="1:1" x14ac:dyDescent="0.4">
      <c r="A10666">
        <v>0.62653919499999999</v>
      </c>
    </row>
    <row r="10667" spans="1:1" x14ac:dyDescent="0.4">
      <c r="A10667">
        <v>0.68799954900000004</v>
      </c>
    </row>
    <row r="10668" spans="1:1" x14ac:dyDescent="0.4">
      <c r="A10668">
        <v>0.67154353</v>
      </c>
    </row>
    <row r="10669" spans="1:1" x14ac:dyDescent="0.4">
      <c r="A10669">
        <v>0.692423923</v>
      </c>
    </row>
    <row r="10670" spans="1:1" x14ac:dyDescent="0.4">
      <c r="A10670">
        <v>0.71346267100000005</v>
      </c>
    </row>
    <row r="10671" spans="1:1" x14ac:dyDescent="0.4">
      <c r="A10671">
        <v>0.77066985799999999</v>
      </c>
    </row>
    <row r="10672" spans="1:1" x14ac:dyDescent="0.4">
      <c r="A10672">
        <v>0.76710126199999995</v>
      </c>
    </row>
    <row r="10673" spans="1:1" x14ac:dyDescent="0.4">
      <c r="A10673">
        <v>0.78481022099999997</v>
      </c>
    </row>
    <row r="10674" spans="1:1" x14ac:dyDescent="0.4">
      <c r="A10674">
        <v>0.80637716699999995</v>
      </c>
    </row>
    <row r="10675" spans="1:1" x14ac:dyDescent="0.4">
      <c r="A10675">
        <v>0.85650345999999999</v>
      </c>
    </row>
    <row r="10676" spans="1:1" x14ac:dyDescent="0.4">
      <c r="A10676">
        <v>0.83502109099999999</v>
      </c>
    </row>
    <row r="10677" spans="1:1" x14ac:dyDescent="0.4">
      <c r="A10677">
        <v>0.84323904199999999</v>
      </c>
    </row>
    <row r="10678" spans="1:1" x14ac:dyDescent="0.4">
      <c r="A10678">
        <v>0.85919172700000002</v>
      </c>
    </row>
    <row r="10679" spans="1:1" x14ac:dyDescent="0.4">
      <c r="A10679">
        <v>0.88255741799999998</v>
      </c>
    </row>
    <row r="10680" spans="1:1" x14ac:dyDescent="0.4">
      <c r="A10680">
        <v>0.88563148000000003</v>
      </c>
    </row>
    <row r="10681" spans="1:1" x14ac:dyDescent="0.4">
      <c r="A10681">
        <v>-8.7078332899999999</v>
      </c>
    </row>
    <row r="10682" spans="1:1" x14ac:dyDescent="0.4">
      <c r="A10682">
        <v>-7.8670835490000002</v>
      </c>
    </row>
    <row r="10683" spans="1:1" x14ac:dyDescent="0.4">
      <c r="A10683">
        <v>-8.2397460939999991</v>
      </c>
    </row>
    <row r="10684" spans="1:1" x14ac:dyDescent="0.4">
      <c r="A10684">
        <v>-9.3298301699999993</v>
      </c>
    </row>
    <row r="10685" spans="1:1" x14ac:dyDescent="0.4">
      <c r="A10685">
        <v>-8.2787370679999999</v>
      </c>
    </row>
    <row r="10686" spans="1:1" x14ac:dyDescent="0.4">
      <c r="A10686">
        <v>-8.1001291280000007</v>
      </c>
    </row>
    <row r="10687" spans="1:1" x14ac:dyDescent="0.4">
      <c r="A10687">
        <v>-7.616234779</v>
      </c>
    </row>
    <row r="10688" spans="1:1" x14ac:dyDescent="0.4">
      <c r="A10688">
        <v>-8.6446247100000004</v>
      </c>
    </row>
    <row r="10689" spans="1:1" x14ac:dyDescent="0.4">
      <c r="A10689">
        <v>-8.3803739549999996</v>
      </c>
    </row>
    <row r="10690" spans="1:1" x14ac:dyDescent="0.4">
      <c r="A10690">
        <v>-8.200460434</v>
      </c>
    </row>
    <row r="10691" spans="1:1" x14ac:dyDescent="0.4">
      <c r="A10691">
        <v>-8.4719467159999997</v>
      </c>
    </row>
    <row r="10692" spans="1:1" x14ac:dyDescent="0.4">
      <c r="A10692">
        <v>-8.0886306759999993</v>
      </c>
    </row>
    <row r="10693" spans="1:1" x14ac:dyDescent="0.4">
      <c r="A10693">
        <v>-8.2052717210000008</v>
      </c>
    </row>
    <row r="10694" spans="1:1" x14ac:dyDescent="0.4">
      <c r="A10694">
        <v>-8.1624011989999996</v>
      </c>
    </row>
    <row r="10695" spans="1:1" x14ac:dyDescent="0.4">
      <c r="A10695">
        <v>-9.0058851240000006</v>
      </c>
    </row>
    <row r="10696" spans="1:1" x14ac:dyDescent="0.4">
      <c r="A10696">
        <v>-3.491967678</v>
      </c>
    </row>
    <row r="10697" spans="1:1" x14ac:dyDescent="0.4">
      <c r="A10697">
        <v>-3.0044589039999998</v>
      </c>
    </row>
    <row r="10698" spans="1:1" x14ac:dyDescent="0.4">
      <c r="A10698">
        <v>-2.754487991</v>
      </c>
    </row>
    <row r="10699" spans="1:1" x14ac:dyDescent="0.4">
      <c r="A10699">
        <v>-2.9508180620000002</v>
      </c>
    </row>
    <row r="10700" spans="1:1" x14ac:dyDescent="0.4">
      <c r="A10700">
        <v>-3.162003517</v>
      </c>
    </row>
    <row r="10701" spans="1:1" x14ac:dyDescent="0.4">
      <c r="A10701">
        <v>-3.4211087230000001</v>
      </c>
    </row>
    <row r="10702" spans="1:1" x14ac:dyDescent="0.4">
      <c r="A10702">
        <v>-2.9979283809999999</v>
      </c>
    </row>
    <row r="10703" spans="1:1" x14ac:dyDescent="0.4">
      <c r="A10703">
        <v>-3.154402256</v>
      </c>
    </row>
    <row r="10704" spans="1:1" x14ac:dyDescent="0.4">
      <c r="A10704">
        <v>-3.482313156</v>
      </c>
    </row>
    <row r="10705" spans="1:1" x14ac:dyDescent="0.4">
      <c r="A10705">
        <v>-3.0844769479999998</v>
      </c>
    </row>
    <row r="10706" spans="1:1" x14ac:dyDescent="0.4">
      <c r="A10706">
        <v>-3.1398496630000001</v>
      </c>
    </row>
    <row r="10707" spans="1:1" x14ac:dyDescent="0.4">
      <c r="A10707">
        <v>-3.330397606</v>
      </c>
    </row>
    <row r="10708" spans="1:1" x14ac:dyDescent="0.4">
      <c r="A10708">
        <v>-1.833218257</v>
      </c>
    </row>
    <row r="10709" spans="1:1" x14ac:dyDescent="0.4">
      <c r="A10709">
        <v>-1.986346881</v>
      </c>
    </row>
    <row r="10710" spans="1:1" x14ac:dyDescent="0.4">
      <c r="A10710">
        <v>-1.8096879320000001</v>
      </c>
    </row>
    <row r="10711" spans="1:1" x14ac:dyDescent="0.4">
      <c r="A10711">
        <v>-2.0070622760000001</v>
      </c>
    </row>
    <row r="10712" spans="1:1" x14ac:dyDescent="0.4">
      <c r="A10712">
        <v>-1.561181704</v>
      </c>
    </row>
    <row r="10713" spans="1:1" x14ac:dyDescent="0.4">
      <c r="A10713">
        <v>-1.7527856829999999</v>
      </c>
    </row>
    <row r="10714" spans="1:1" x14ac:dyDescent="0.4">
      <c r="A10714">
        <v>-2.0110785170000001</v>
      </c>
    </row>
    <row r="10715" spans="1:1" x14ac:dyDescent="0.4">
      <c r="A10715">
        <v>-2.0229476289999999</v>
      </c>
    </row>
    <row r="10716" spans="1:1" x14ac:dyDescent="0.4">
      <c r="A10716">
        <v>-1.7480792999999999</v>
      </c>
    </row>
    <row r="10717" spans="1:1" x14ac:dyDescent="0.4">
      <c r="A10717">
        <v>-1.966645559</v>
      </c>
    </row>
    <row r="10718" spans="1:1" x14ac:dyDescent="0.4">
      <c r="A10718">
        <v>-1.0612769129999999</v>
      </c>
    </row>
    <row r="10719" spans="1:1" x14ac:dyDescent="0.4">
      <c r="A10719">
        <v>-1.1674613949999999</v>
      </c>
    </row>
    <row r="10720" spans="1:1" x14ac:dyDescent="0.4">
      <c r="A10720">
        <v>-1.028087854</v>
      </c>
    </row>
    <row r="10721" spans="1:1" x14ac:dyDescent="0.4">
      <c r="A10721">
        <v>-1.195338249</v>
      </c>
    </row>
    <row r="10722" spans="1:1" x14ac:dyDescent="0.4">
      <c r="A10722">
        <v>-1.2535378930000001</v>
      </c>
    </row>
    <row r="10723" spans="1:1" x14ac:dyDescent="0.4">
      <c r="A10723">
        <v>-1.2941899299999999</v>
      </c>
    </row>
    <row r="10724" spans="1:1" x14ac:dyDescent="0.4">
      <c r="A10724">
        <v>-0.83658814400000003</v>
      </c>
    </row>
    <row r="10725" spans="1:1" x14ac:dyDescent="0.4">
      <c r="A10725">
        <v>-0.98737192200000001</v>
      </c>
    </row>
    <row r="10726" spans="1:1" x14ac:dyDescent="0.4">
      <c r="A10726">
        <v>-0.67990760800000005</v>
      </c>
    </row>
    <row r="10727" spans="1:1" x14ac:dyDescent="0.4">
      <c r="A10727">
        <v>-0.77333068800000004</v>
      </c>
    </row>
    <row r="10728" spans="1:1" x14ac:dyDescent="0.4">
      <c r="A10728">
        <v>-0.662822723</v>
      </c>
    </row>
    <row r="10729" spans="1:1" x14ac:dyDescent="0.4">
      <c r="A10729">
        <v>-0.51808032999999998</v>
      </c>
    </row>
    <row r="10730" spans="1:1" x14ac:dyDescent="0.4">
      <c r="A10730">
        <v>-0.59415416700000001</v>
      </c>
    </row>
    <row r="10731" spans="1:1" x14ac:dyDescent="0.4">
      <c r="A10731">
        <v>-0.53960876499999999</v>
      </c>
    </row>
    <row r="10732" spans="1:1" x14ac:dyDescent="0.4">
      <c r="A10732">
        <v>-0.67349128700000005</v>
      </c>
    </row>
    <row r="10733" spans="1:1" x14ac:dyDescent="0.4">
      <c r="A10733">
        <v>-0.71180019400000005</v>
      </c>
    </row>
    <row r="10734" spans="1:1" x14ac:dyDescent="0.4">
      <c r="A10734">
        <v>-0.738858032</v>
      </c>
    </row>
    <row r="10735" spans="1:1" x14ac:dyDescent="0.4">
      <c r="A10735">
        <v>-0.45020961799999998</v>
      </c>
    </row>
    <row r="10736" spans="1:1" x14ac:dyDescent="0.4">
      <c r="A10736">
        <v>-0.33733606300000002</v>
      </c>
    </row>
    <row r="10737" spans="1:1" x14ac:dyDescent="0.4">
      <c r="A10737">
        <v>-0.41366513599999999</v>
      </c>
    </row>
    <row r="10738" spans="1:1" x14ac:dyDescent="0.4">
      <c r="A10738">
        <v>-0.24104118299999999</v>
      </c>
    </row>
    <row r="10739" spans="1:1" x14ac:dyDescent="0.4">
      <c r="A10739">
        <v>-0.24190751699999999</v>
      </c>
    </row>
    <row r="10740" spans="1:1" x14ac:dyDescent="0.4">
      <c r="A10740">
        <v>-0.42246119199999999</v>
      </c>
    </row>
    <row r="10741" spans="1:1" x14ac:dyDescent="0.4">
      <c r="A10741">
        <v>-0.21445703499999999</v>
      </c>
    </row>
    <row r="10742" spans="1:1" x14ac:dyDescent="0.4">
      <c r="A10742">
        <v>-0.350902398</v>
      </c>
    </row>
    <row r="10743" spans="1:1" x14ac:dyDescent="0.4">
      <c r="A10743">
        <v>-0.36727460200000001</v>
      </c>
    </row>
    <row r="10744" spans="1:1" x14ac:dyDescent="0.4">
      <c r="A10744">
        <v>-0.41327365199999999</v>
      </c>
    </row>
    <row r="10745" spans="1:1" x14ac:dyDescent="0.4">
      <c r="A10745">
        <v>-0.17803941500000001</v>
      </c>
    </row>
    <row r="10746" spans="1:1" x14ac:dyDescent="0.4">
      <c r="A10746">
        <v>-0.136818409</v>
      </c>
    </row>
    <row r="10747" spans="1:1" x14ac:dyDescent="0.4">
      <c r="A10747">
        <v>-0.18123790200000001</v>
      </c>
    </row>
    <row r="10748" spans="1:1" x14ac:dyDescent="0.4">
      <c r="A10748">
        <v>-0.24941716899999999</v>
      </c>
    </row>
    <row r="10749" spans="1:1" x14ac:dyDescent="0.4">
      <c r="A10749">
        <v>-8.0308165000000001E-2</v>
      </c>
    </row>
    <row r="10750" spans="1:1" x14ac:dyDescent="0.4">
      <c r="A10750">
        <v>4.5831918999999999E-2</v>
      </c>
    </row>
    <row r="10751" spans="1:1" x14ac:dyDescent="0.4">
      <c r="A10751">
        <v>4.6575308000000003E-2</v>
      </c>
    </row>
    <row r="10752" spans="1:1" x14ac:dyDescent="0.4">
      <c r="A10752">
        <v>0.122321182</v>
      </c>
    </row>
    <row r="10753" spans="1:1" x14ac:dyDescent="0.4">
      <c r="A10753">
        <v>7.4374941E-2</v>
      </c>
    </row>
    <row r="10754" spans="1:1" x14ac:dyDescent="0.4">
      <c r="A10754">
        <v>0.12664826700000001</v>
      </c>
    </row>
    <row r="10755" spans="1:1" x14ac:dyDescent="0.4">
      <c r="A10755">
        <v>0.26041498200000002</v>
      </c>
    </row>
    <row r="10756" spans="1:1" x14ac:dyDescent="0.4">
      <c r="A10756">
        <v>0.274094322</v>
      </c>
    </row>
    <row r="10757" spans="1:1" x14ac:dyDescent="0.4">
      <c r="A10757">
        <v>0.28650899400000002</v>
      </c>
    </row>
    <row r="10758" spans="1:1" x14ac:dyDescent="0.4">
      <c r="A10758">
        <v>0.25311678100000001</v>
      </c>
    </row>
    <row r="10759" spans="1:1" x14ac:dyDescent="0.4">
      <c r="A10759">
        <v>0.29741342900000001</v>
      </c>
    </row>
    <row r="10760" spans="1:1" x14ac:dyDescent="0.4">
      <c r="A10760">
        <v>0.38589580899999998</v>
      </c>
    </row>
    <row r="10761" spans="1:1" x14ac:dyDescent="0.4">
      <c r="A10761">
        <v>0.369934559</v>
      </c>
    </row>
    <row r="10762" spans="1:1" x14ac:dyDescent="0.4">
      <c r="A10762">
        <v>0.39207349499999999</v>
      </c>
    </row>
    <row r="10763" spans="1:1" x14ac:dyDescent="0.4">
      <c r="A10763">
        <v>0.48684740100000001</v>
      </c>
    </row>
    <row r="10764" spans="1:1" x14ac:dyDescent="0.4">
      <c r="A10764">
        <v>0.36661386499999998</v>
      </c>
    </row>
    <row r="10765" spans="1:1" x14ac:dyDescent="0.4">
      <c r="A10765">
        <v>0.35972533899999998</v>
      </c>
    </row>
    <row r="10766" spans="1:1" x14ac:dyDescent="0.4">
      <c r="A10766">
        <v>0.432106082</v>
      </c>
    </row>
    <row r="10767" spans="1:1" x14ac:dyDescent="0.4">
      <c r="A10767">
        <v>0.489623368</v>
      </c>
    </row>
    <row r="10768" spans="1:1" x14ac:dyDescent="0.4">
      <c r="A10768">
        <v>0.49645912599999997</v>
      </c>
    </row>
    <row r="10769" spans="1:1" x14ac:dyDescent="0.4">
      <c r="A10769">
        <v>0.49681651599999999</v>
      </c>
    </row>
    <row r="10770" spans="1:1" x14ac:dyDescent="0.4">
      <c r="A10770">
        <v>0.55473013500000001</v>
      </c>
    </row>
    <row r="10771" spans="1:1" x14ac:dyDescent="0.4">
      <c r="A10771">
        <v>0.51890911799999995</v>
      </c>
    </row>
    <row r="10772" spans="1:1" x14ac:dyDescent="0.4">
      <c r="A10772">
        <v>0.65329874899999996</v>
      </c>
    </row>
    <row r="10773" spans="1:1" x14ac:dyDescent="0.4">
      <c r="A10773">
        <v>0.54722745800000006</v>
      </c>
    </row>
    <row r="10774" spans="1:1" x14ac:dyDescent="0.4">
      <c r="A10774">
        <v>0.61522820099999997</v>
      </c>
    </row>
    <row r="10775" spans="1:1" x14ac:dyDescent="0.4">
      <c r="A10775">
        <v>0.60959029200000003</v>
      </c>
    </row>
    <row r="10776" spans="1:1" x14ac:dyDescent="0.4">
      <c r="A10776">
        <v>0.63798437100000005</v>
      </c>
    </row>
    <row r="10777" spans="1:1" x14ac:dyDescent="0.4">
      <c r="A10777">
        <v>0.57391533900000002</v>
      </c>
    </row>
    <row r="10778" spans="1:1" x14ac:dyDescent="0.4">
      <c r="A10778">
        <v>0.57200641600000002</v>
      </c>
    </row>
    <row r="10779" spans="1:1" x14ac:dyDescent="0.4">
      <c r="A10779">
        <v>0.58342943199999997</v>
      </c>
    </row>
    <row r="10780" spans="1:1" x14ac:dyDescent="0.4">
      <c r="A10780">
        <v>0.60127348899999999</v>
      </c>
    </row>
    <row r="10781" spans="1:1" x14ac:dyDescent="0.4">
      <c r="A10781">
        <v>0.59333928400000002</v>
      </c>
    </row>
    <row r="10782" spans="1:1" x14ac:dyDescent="0.4">
      <c r="A10782">
        <v>0.63916567099999999</v>
      </c>
    </row>
    <row r="10783" spans="1:1" x14ac:dyDescent="0.4">
      <c r="A10783">
        <v>0.70224694399999998</v>
      </c>
    </row>
    <row r="10784" spans="1:1" x14ac:dyDescent="0.4">
      <c r="A10784">
        <v>0.65071781500000003</v>
      </c>
    </row>
    <row r="10785" spans="1:1" x14ac:dyDescent="0.4">
      <c r="A10785">
        <v>0.71049575799999998</v>
      </c>
    </row>
    <row r="10786" spans="1:1" x14ac:dyDescent="0.4">
      <c r="A10786">
        <v>0.65559295699999998</v>
      </c>
    </row>
    <row r="10787" spans="1:1" x14ac:dyDescent="0.4">
      <c r="A10787">
        <v>0.70065889000000003</v>
      </c>
    </row>
    <row r="10788" spans="1:1" x14ac:dyDescent="0.4">
      <c r="A10788">
        <v>0.69499674199999995</v>
      </c>
    </row>
    <row r="10789" spans="1:1" x14ac:dyDescent="0.4">
      <c r="A10789">
        <v>0.68066833599999998</v>
      </c>
    </row>
    <row r="10790" spans="1:1" x14ac:dyDescent="0.4">
      <c r="A10790">
        <v>0.70837193899999995</v>
      </c>
    </row>
    <row r="10791" spans="1:1" x14ac:dyDescent="0.4">
      <c r="A10791">
        <v>0.70992738899999996</v>
      </c>
    </row>
    <row r="10792" spans="1:1" x14ac:dyDescent="0.4">
      <c r="A10792">
        <v>0.71190956699999997</v>
      </c>
    </row>
    <row r="10793" spans="1:1" x14ac:dyDescent="0.4">
      <c r="A10793">
        <v>0.71931940900000002</v>
      </c>
    </row>
    <row r="10794" spans="1:1" x14ac:dyDescent="0.4">
      <c r="A10794">
        <v>0.71570698399999999</v>
      </c>
    </row>
    <row r="10795" spans="1:1" x14ac:dyDescent="0.4">
      <c r="A10795">
        <v>0.70751962700000004</v>
      </c>
    </row>
    <row r="10796" spans="1:1" x14ac:dyDescent="0.4">
      <c r="A10796">
        <v>0.75733140200000004</v>
      </c>
    </row>
    <row r="10797" spans="1:1" x14ac:dyDescent="0.4">
      <c r="A10797">
        <v>0.76929703599999999</v>
      </c>
    </row>
    <row r="10798" spans="1:1" x14ac:dyDescent="0.4">
      <c r="A10798">
        <v>0.78184325200000004</v>
      </c>
    </row>
    <row r="10799" spans="1:1" x14ac:dyDescent="0.4">
      <c r="A10799">
        <v>0.77366643499999999</v>
      </c>
    </row>
    <row r="10800" spans="1:1" x14ac:dyDescent="0.4">
      <c r="A10800">
        <v>0.79980226600000004</v>
      </c>
    </row>
    <row r="10801" spans="1:1" x14ac:dyDescent="0.4">
      <c r="A10801">
        <v>0.80747387299999995</v>
      </c>
    </row>
    <row r="10802" spans="1:1" x14ac:dyDescent="0.4">
      <c r="A10802">
        <v>0.820497904</v>
      </c>
    </row>
    <row r="10803" spans="1:1" x14ac:dyDescent="0.4">
      <c r="A10803">
        <v>0.85364139100000003</v>
      </c>
    </row>
    <row r="10804" spans="1:1" x14ac:dyDescent="0.4">
      <c r="A10804">
        <v>0.85949316600000003</v>
      </c>
    </row>
    <row r="10805" spans="1:1" x14ac:dyDescent="0.4">
      <c r="A10805">
        <v>0.91855098499999999</v>
      </c>
    </row>
    <row r="10806" spans="1:1" x14ac:dyDescent="0.4">
      <c r="A10806">
        <v>-8.6188173290000005</v>
      </c>
    </row>
    <row r="10807" spans="1:1" x14ac:dyDescent="0.4">
      <c r="A10807">
        <v>-9.0024919509999997</v>
      </c>
    </row>
    <row r="10808" spans="1:1" x14ac:dyDescent="0.4">
      <c r="A10808">
        <v>-8.3237142560000006</v>
      </c>
    </row>
    <row r="10809" spans="1:1" x14ac:dyDescent="0.4">
      <c r="A10809">
        <v>-8.0997142790000005</v>
      </c>
    </row>
    <row r="10810" spans="1:1" x14ac:dyDescent="0.4">
      <c r="A10810">
        <v>-9.0386552810000005</v>
      </c>
    </row>
    <row r="10811" spans="1:1" x14ac:dyDescent="0.4">
      <c r="A10811">
        <v>-9.5269575119999992</v>
      </c>
    </row>
    <row r="10812" spans="1:1" x14ac:dyDescent="0.4">
      <c r="A10812">
        <v>-9.0554609300000006</v>
      </c>
    </row>
    <row r="10813" spans="1:1" x14ac:dyDescent="0.4">
      <c r="A10813">
        <v>-8.735990524</v>
      </c>
    </row>
    <row r="10814" spans="1:1" x14ac:dyDescent="0.4">
      <c r="A10814">
        <v>-8.548810005</v>
      </c>
    </row>
    <row r="10815" spans="1:1" x14ac:dyDescent="0.4">
      <c r="A10815">
        <v>-3.4246916770000002</v>
      </c>
    </row>
    <row r="10816" spans="1:1" x14ac:dyDescent="0.4">
      <c r="A10816">
        <v>-2.8998177049999998</v>
      </c>
    </row>
    <row r="10817" spans="1:1" x14ac:dyDescent="0.4">
      <c r="A10817">
        <v>-3.4096412659999999</v>
      </c>
    </row>
    <row r="10818" spans="1:1" x14ac:dyDescent="0.4">
      <c r="A10818">
        <v>-3.3211221690000001</v>
      </c>
    </row>
    <row r="10819" spans="1:1" x14ac:dyDescent="0.4">
      <c r="A10819">
        <v>-3.5298852919999999</v>
      </c>
    </row>
    <row r="10820" spans="1:1" x14ac:dyDescent="0.4">
      <c r="A10820">
        <v>-3.1045389179999998</v>
      </c>
    </row>
    <row r="10821" spans="1:1" x14ac:dyDescent="0.4">
      <c r="A10821">
        <v>-3.479531288</v>
      </c>
    </row>
    <row r="10822" spans="1:1" x14ac:dyDescent="0.4">
      <c r="A10822">
        <v>-3.4688153270000002</v>
      </c>
    </row>
    <row r="10823" spans="1:1" x14ac:dyDescent="0.4">
      <c r="A10823">
        <v>-2.0818490980000002</v>
      </c>
    </row>
    <row r="10824" spans="1:1" x14ac:dyDescent="0.4">
      <c r="A10824">
        <v>-2.0287742610000001</v>
      </c>
    </row>
    <row r="10825" spans="1:1" x14ac:dyDescent="0.4">
      <c r="A10825">
        <v>-2.1230945590000001</v>
      </c>
    </row>
    <row r="10826" spans="1:1" x14ac:dyDescent="0.4">
      <c r="A10826">
        <v>-1.7807842890000001</v>
      </c>
    </row>
    <row r="10827" spans="1:1" x14ac:dyDescent="0.4">
      <c r="A10827">
        <v>-2.0279760360000001</v>
      </c>
    </row>
    <row r="10828" spans="1:1" x14ac:dyDescent="0.4">
      <c r="A10828">
        <v>-1.4048116209999999</v>
      </c>
    </row>
    <row r="10829" spans="1:1" x14ac:dyDescent="0.4">
      <c r="A10829">
        <v>-1.3169393540000001</v>
      </c>
    </row>
    <row r="10830" spans="1:1" x14ac:dyDescent="0.4">
      <c r="A10830">
        <v>-1.056462765</v>
      </c>
    </row>
    <row r="10831" spans="1:1" x14ac:dyDescent="0.4">
      <c r="A10831">
        <v>-1.329733133</v>
      </c>
    </row>
    <row r="10832" spans="1:1" x14ac:dyDescent="0.4">
      <c r="A10832">
        <v>-1.1514070030000001</v>
      </c>
    </row>
    <row r="10833" spans="1:1" x14ac:dyDescent="0.4">
      <c r="A10833">
        <v>-0.91389632200000004</v>
      </c>
    </row>
    <row r="10834" spans="1:1" x14ac:dyDescent="0.4">
      <c r="A10834">
        <v>-0.76186733200000001</v>
      </c>
    </row>
    <row r="10835" spans="1:1" x14ac:dyDescent="0.4">
      <c r="A10835">
        <v>-0.81789627099999995</v>
      </c>
    </row>
    <row r="10836" spans="1:1" x14ac:dyDescent="0.4">
      <c r="A10836">
        <v>-0.340961138</v>
      </c>
    </row>
    <row r="10837" spans="1:1" x14ac:dyDescent="0.4">
      <c r="A10837">
        <v>-0.45381069200000002</v>
      </c>
    </row>
    <row r="10838" spans="1:1" x14ac:dyDescent="0.4">
      <c r="A10838">
        <v>-0.387702147</v>
      </c>
    </row>
    <row r="10839" spans="1:1" x14ac:dyDescent="0.4">
      <c r="A10839">
        <v>-0.3866388</v>
      </c>
    </row>
    <row r="10840" spans="1:1" x14ac:dyDescent="0.4">
      <c r="A10840">
        <v>-0.41602134699999999</v>
      </c>
    </row>
    <row r="10841" spans="1:1" x14ac:dyDescent="0.4">
      <c r="A10841">
        <v>-0.287332694</v>
      </c>
    </row>
    <row r="10842" spans="1:1" x14ac:dyDescent="0.4">
      <c r="A10842">
        <v>-0.18842983199999999</v>
      </c>
    </row>
    <row r="10843" spans="1:1" x14ac:dyDescent="0.4">
      <c r="A10843">
        <v>-0.29551124600000001</v>
      </c>
    </row>
    <row r="10844" spans="1:1" x14ac:dyDescent="0.4">
      <c r="A10844">
        <v>-0.22389629899999999</v>
      </c>
    </row>
    <row r="10845" spans="1:1" x14ac:dyDescent="0.4">
      <c r="A10845">
        <v>-0.305858203</v>
      </c>
    </row>
    <row r="10846" spans="1:1" x14ac:dyDescent="0.4">
      <c r="A10846">
        <v>-0.27146203200000002</v>
      </c>
    </row>
    <row r="10847" spans="1:1" x14ac:dyDescent="0.4">
      <c r="A10847">
        <v>-0.25830568599999998</v>
      </c>
    </row>
    <row r="10848" spans="1:1" x14ac:dyDescent="0.4">
      <c r="A10848">
        <v>-0.26173482599999998</v>
      </c>
    </row>
    <row r="10849" spans="1:1" x14ac:dyDescent="0.4">
      <c r="A10849">
        <v>-0.15174061899999999</v>
      </c>
    </row>
    <row r="10850" spans="1:1" x14ac:dyDescent="0.4">
      <c r="A10850">
        <v>-2.2505045000000001E-2</v>
      </c>
    </row>
    <row r="10851" spans="1:1" x14ac:dyDescent="0.4">
      <c r="A10851">
        <v>-0.135093093</v>
      </c>
    </row>
    <row r="10852" spans="1:1" x14ac:dyDescent="0.4">
      <c r="A10852">
        <v>-7.9247355000000005E-2</v>
      </c>
    </row>
    <row r="10853" spans="1:1" x14ac:dyDescent="0.4">
      <c r="A10853">
        <v>5.1557540999999998E-2</v>
      </c>
    </row>
    <row r="10854" spans="1:1" x14ac:dyDescent="0.4">
      <c r="A10854">
        <v>4.1760657E-2</v>
      </c>
    </row>
    <row r="10855" spans="1:1" x14ac:dyDescent="0.4">
      <c r="A10855">
        <v>4.8357539999999997E-2</v>
      </c>
    </row>
    <row r="10856" spans="1:1" x14ac:dyDescent="0.4">
      <c r="A10856">
        <v>-0.13825649700000001</v>
      </c>
    </row>
    <row r="10857" spans="1:1" x14ac:dyDescent="0.4">
      <c r="A10857">
        <v>2.6955499000000001E-2</v>
      </c>
    </row>
    <row r="10858" spans="1:1" x14ac:dyDescent="0.4">
      <c r="A10858">
        <v>0.20809836400000001</v>
      </c>
    </row>
    <row r="10859" spans="1:1" x14ac:dyDescent="0.4">
      <c r="A10859">
        <v>0.124014473</v>
      </c>
    </row>
    <row r="10860" spans="1:1" x14ac:dyDescent="0.4">
      <c r="A10860">
        <v>0.132211685</v>
      </c>
    </row>
    <row r="10861" spans="1:1" x14ac:dyDescent="0.4">
      <c r="A10861">
        <v>0.179777718</v>
      </c>
    </row>
    <row r="10862" spans="1:1" x14ac:dyDescent="0.4">
      <c r="A10862">
        <v>0.23067595699999999</v>
      </c>
    </row>
    <row r="10863" spans="1:1" x14ac:dyDescent="0.4">
      <c r="A10863">
        <v>0.20551230700000001</v>
      </c>
    </row>
    <row r="10864" spans="1:1" x14ac:dyDescent="0.4">
      <c r="A10864">
        <v>0.14348888400000001</v>
      </c>
    </row>
    <row r="10865" spans="1:1" x14ac:dyDescent="0.4">
      <c r="A10865">
        <v>0.28880808600000002</v>
      </c>
    </row>
    <row r="10866" spans="1:1" x14ac:dyDescent="0.4">
      <c r="A10866">
        <v>0.249522729</v>
      </c>
    </row>
    <row r="10867" spans="1:1" x14ac:dyDescent="0.4">
      <c r="A10867">
        <v>0.20052693099999999</v>
      </c>
    </row>
    <row r="10868" spans="1:1" x14ac:dyDescent="0.4">
      <c r="A10868">
        <v>0.15206831200000001</v>
      </c>
    </row>
    <row r="10869" spans="1:1" x14ac:dyDescent="0.4">
      <c r="A10869">
        <v>0.23893061600000001</v>
      </c>
    </row>
    <row r="10870" spans="1:1" x14ac:dyDescent="0.4">
      <c r="A10870">
        <v>0.187758966</v>
      </c>
    </row>
    <row r="10871" spans="1:1" x14ac:dyDescent="0.4">
      <c r="A10871">
        <v>0.30089005600000002</v>
      </c>
    </row>
    <row r="10872" spans="1:1" x14ac:dyDescent="0.4">
      <c r="A10872">
        <v>0.25964164699999998</v>
      </c>
    </row>
    <row r="10873" spans="1:1" x14ac:dyDescent="0.4">
      <c r="A10873">
        <v>0.17736703700000001</v>
      </c>
    </row>
    <row r="10874" spans="1:1" x14ac:dyDescent="0.4">
      <c r="A10874">
        <v>0.34399879</v>
      </c>
    </row>
    <row r="10875" spans="1:1" x14ac:dyDescent="0.4">
      <c r="A10875">
        <v>0.27418510099999999</v>
      </c>
    </row>
    <row r="10876" spans="1:1" x14ac:dyDescent="0.4">
      <c r="A10876">
        <v>0.27087966600000002</v>
      </c>
    </row>
    <row r="10877" spans="1:1" x14ac:dyDescent="0.4">
      <c r="A10877">
        <v>0.26263888699999999</v>
      </c>
    </row>
    <row r="10878" spans="1:1" x14ac:dyDescent="0.4">
      <c r="A10878">
        <v>0.213181496</v>
      </c>
    </row>
    <row r="10879" spans="1:1" x14ac:dyDescent="0.4">
      <c r="A10879">
        <v>0.32032849200000002</v>
      </c>
    </row>
    <row r="10880" spans="1:1" x14ac:dyDescent="0.4">
      <c r="A10880">
        <v>0.323974243</v>
      </c>
    </row>
    <row r="10881" spans="1:1" x14ac:dyDescent="0.4">
      <c r="A10881">
        <v>0.27298688900000001</v>
      </c>
    </row>
    <row r="10882" spans="1:1" x14ac:dyDescent="0.4">
      <c r="A10882">
        <v>0.35403428799999997</v>
      </c>
    </row>
    <row r="10883" spans="1:1" x14ac:dyDescent="0.4">
      <c r="A10883">
        <v>0.35096870099999999</v>
      </c>
    </row>
    <row r="10884" spans="1:1" x14ac:dyDescent="0.4">
      <c r="A10884">
        <v>0.369338308</v>
      </c>
    </row>
    <row r="10885" spans="1:1" x14ac:dyDescent="0.4">
      <c r="A10885">
        <v>0.41156342800000001</v>
      </c>
    </row>
    <row r="10886" spans="1:1" x14ac:dyDescent="0.4">
      <c r="A10886">
        <v>0.44783776600000003</v>
      </c>
    </row>
    <row r="10887" spans="1:1" x14ac:dyDescent="0.4">
      <c r="A10887">
        <v>0.42766106100000001</v>
      </c>
    </row>
    <row r="10888" spans="1:1" x14ac:dyDescent="0.4">
      <c r="A10888">
        <v>0.47496694299999997</v>
      </c>
    </row>
    <row r="10889" spans="1:1" x14ac:dyDescent="0.4">
      <c r="A10889">
        <v>0.44659650299999998</v>
      </c>
    </row>
    <row r="10890" spans="1:1" x14ac:dyDescent="0.4">
      <c r="A10890">
        <v>0.50399438100000005</v>
      </c>
    </row>
    <row r="10891" spans="1:1" x14ac:dyDescent="0.4">
      <c r="A10891">
        <v>0.48379892499999999</v>
      </c>
    </row>
    <row r="10892" spans="1:1" x14ac:dyDescent="0.4">
      <c r="A10892">
        <v>0.48449073100000001</v>
      </c>
    </row>
    <row r="10893" spans="1:1" x14ac:dyDescent="0.4">
      <c r="A10893">
        <v>0.51038742100000001</v>
      </c>
    </row>
    <row r="10894" spans="1:1" x14ac:dyDescent="0.4">
      <c r="A10894">
        <v>0.54808942900000002</v>
      </c>
    </row>
    <row r="10895" spans="1:1" x14ac:dyDescent="0.4">
      <c r="A10895">
        <v>0.53981163600000004</v>
      </c>
    </row>
    <row r="10896" spans="1:1" x14ac:dyDescent="0.4">
      <c r="A10896">
        <v>0.58464935799999995</v>
      </c>
    </row>
    <row r="10897" spans="1:1" x14ac:dyDescent="0.4">
      <c r="A10897">
        <v>0.56453795699999998</v>
      </c>
    </row>
    <row r="10898" spans="1:1" x14ac:dyDescent="0.4">
      <c r="A10898">
        <v>0.57938525799999996</v>
      </c>
    </row>
    <row r="10899" spans="1:1" x14ac:dyDescent="0.4">
      <c r="A10899">
        <v>0.615171723</v>
      </c>
    </row>
    <row r="10900" spans="1:1" x14ac:dyDescent="0.4">
      <c r="A10900">
        <v>0.61173733399999997</v>
      </c>
    </row>
    <row r="10901" spans="1:1" x14ac:dyDescent="0.4">
      <c r="A10901">
        <v>0.66933051700000001</v>
      </c>
    </row>
    <row r="10902" spans="1:1" x14ac:dyDescent="0.4">
      <c r="A10902">
        <v>0.65862583200000002</v>
      </c>
    </row>
    <row r="10903" spans="1:1" x14ac:dyDescent="0.4">
      <c r="A10903">
        <v>0.67035660399999997</v>
      </c>
    </row>
    <row r="10904" spans="1:1" x14ac:dyDescent="0.4">
      <c r="A10904">
        <v>0.67785185999999997</v>
      </c>
    </row>
    <row r="10905" spans="1:1" x14ac:dyDescent="0.4">
      <c r="A10905">
        <v>0.68609004600000001</v>
      </c>
    </row>
    <row r="10906" spans="1:1" x14ac:dyDescent="0.4">
      <c r="A10906">
        <v>0.68158538300000004</v>
      </c>
    </row>
    <row r="10907" spans="1:1" x14ac:dyDescent="0.4">
      <c r="A10907">
        <v>0.68477736600000005</v>
      </c>
    </row>
    <row r="10908" spans="1:1" x14ac:dyDescent="0.4">
      <c r="A10908">
        <v>0.70191856799999996</v>
      </c>
    </row>
    <row r="10909" spans="1:1" x14ac:dyDescent="0.4">
      <c r="A10909">
        <v>0.69899051499999998</v>
      </c>
    </row>
    <row r="10910" spans="1:1" x14ac:dyDescent="0.4">
      <c r="A10910">
        <v>0.69113343100000002</v>
      </c>
    </row>
    <row r="10911" spans="1:1" x14ac:dyDescent="0.4">
      <c r="A10911">
        <v>0.70568864099999995</v>
      </c>
    </row>
    <row r="10912" spans="1:1" x14ac:dyDescent="0.4">
      <c r="A10912">
        <v>0.71922422200000002</v>
      </c>
    </row>
    <row r="10913" spans="1:1" x14ac:dyDescent="0.4">
      <c r="A10913">
        <v>0.70876272299999998</v>
      </c>
    </row>
    <row r="10914" spans="1:1" x14ac:dyDescent="0.4">
      <c r="A10914">
        <v>0.72298949999999995</v>
      </c>
    </row>
    <row r="10915" spans="1:1" x14ac:dyDescent="0.4">
      <c r="A10915">
        <v>0.72794002300000005</v>
      </c>
    </row>
    <row r="10916" spans="1:1" x14ac:dyDescent="0.4">
      <c r="A10916">
        <v>0.74686121900000002</v>
      </c>
    </row>
    <row r="10917" spans="1:1" x14ac:dyDescent="0.4">
      <c r="A10917">
        <v>0.75832738099999997</v>
      </c>
    </row>
    <row r="10918" spans="1:1" x14ac:dyDescent="0.4">
      <c r="A10918">
        <v>0.78992607699999995</v>
      </c>
    </row>
    <row r="10919" spans="1:1" x14ac:dyDescent="0.4">
      <c r="A10919">
        <v>0.78972382500000005</v>
      </c>
    </row>
    <row r="10920" spans="1:1" x14ac:dyDescent="0.4">
      <c r="A10920">
        <v>0.79163184200000003</v>
      </c>
    </row>
    <row r="10921" spans="1:1" x14ac:dyDescent="0.4">
      <c r="A10921">
        <v>0.80445633800000005</v>
      </c>
    </row>
    <row r="10922" spans="1:1" x14ac:dyDescent="0.4">
      <c r="A10922">
        <v>-7.6687049869999999</v>
      </c>
    </row>
    <row r="10923" spans="1:1" x14ac:dyDescent="0.4">
      <c r="A10923">
        <v>-8.5534887309999998</v>
      </c>
    </row>
    <row r="10924" spans="1:1" x14ac:dyDescent="0.4">
      <c r="A10924">
        <v>-9.0944375990000008</v>
      </c>
    </row>
    <row r="10925" spans="1:1" x14ac:dyDescent="0.4">
      <c r="A10925">
        <v>-8.6523971559999993</v>
      </c>
    </row>
    <row r="10926" spans="1:1" x14ac:dyDescent="0.4">
      <c r="A10926">
        <v>-8.2943944930000004</v>
      </c>
    </row>
    <row r="10927" spans="1:1" x14ac:dyDescent="0.4">
      <c r="A10927">
        <v>-8.3183183669999998</v>
      </c>
    </row>
    <row r="10928" spans="1:1" x14ac:dyDescent="0.4">
      <c r="A10928">
        <v>-8.8904056550000004</v>
      </c>
    </row>
    <row r="10929" spans="1:1" x14ac:dyDescent="0.4">
      <c r="A10929">
        <v>-9.8879308699999999</v>
      </c>
    </row>
    <row r="10930" spans="1:1" x14ac:dyDescent="0.4">
      <c r="A10930">
        <v>-2.8008689879999999</v>
      </c>
    </row>
    <row r="10931" spans="1:1" x14ac:dyDescent="0.4">
      <c r="A10931">
        <v>-2.747938633</v>
      </c>
    </row>
    <row r="10932" spans="1:1" x14ac:dyDescent="0.4">
      <c r="A10932">
        <v>-3.0997629170000001</v>
      </c>
    </row>
    <row r="10933" spans="1:1" x14ac:dyDescent="0.4">
      <c r="A10933">
        <v>-3.3664593699999998</v>
      </c>
    </row>
    <row r="10934" spans="1:1" x14ac:dyDescent="0.4">
      <c r="A10934">
        <v>-3.4672303200000001</v>
      </c>
    </row>
    <row r="10935" spans="1:1" x14ac:dyDescent="0.4">
      <c r="A10935">
        <v>-3.1142411230000002</v>
      </c>
    </row>
    <row r="10936" spans="1:1" x14ac:dyDescent="0.4">
      <c r="A10936">
        <v>-3.4577875140000001</v>
      </c>
    </row>
    <row r="10937" spans="1:1" x14ac:dyDescent="0.4">
      <c r="A10937">
        <v>-3.6147537230000002</v>
      </c>
    </row>
    <row r="10938" spans="1:1" x14ac:dyDescent="0.4">
      <c r="A10938">
        <v>-2.9404504299999998</v>
      </c>
    </row>
    <row r="10939" spans="1:1" x14ac:dyDescent="0.4">
      <c r="A10939">
        <v>-3.2857975960000001</v>
      </c>
    </row>
    <row r="10940" spans="1:1" x14ac:dyDescent="0.4">
      <c r="A10940">
        <v>-3.1972737310000001</v>
      </c>
    </row>
    <row r="10941" spans="1:1" x14ac:dyDescent="0.4">
      <c r="A10941">
        <v>-3.5231966969999999</v>
      </c>
    </row>
    <row r="10942" spans="1:1" x14ac:dyDescent="0.4">
      <c r="A10942">
        <v>-1.9475463230000001</v>
      </c>
    </row>
    <row r="10943" spans="1:1" x14ac:dyDescent="0.4">
      <c r="A10943">
        <v>-2.0375130970000002</v>
      </c>
    </row>
    <row r="10944" spans="1:1" x14ac:dyDescent="0.4">
      <c r="A10944">
        <v>-1.950734456</v>
      </c>
    </row>
    <row r="10945" spans="1:1" x14ac:dyDescent="0.4">
      <c r="A10945">
        <v>-2.0183919270000001</v>
      </c>
    </row>
    <row r="10946" spans="1:1" x14ac:dyDescent="0.4">
      <c r="A10946">
        <v>-1.7713425949999999</v>
      </c>
    </row>
    <row r="10947" spans="1:1" x14ac:dyDescent="0.4">
      <c r="A10947">
        <v>-1.857089043</v>
      </c>
    </row>
    <row r="10948" spans="1:1" x14ac:dyDescent="0.4">
      <c r="A10948">
        <v>-1.85683314</v>
      </c>
    </row>
    <row r="10949" spans="1:1" x14ac:dyDescent="0.4">
      <c r="A10949">
        <v>-1.8489144639999999</v>
      </c>
    </row>
    <row r="10950" spans="1:1" x14ac:dyDescent="0.4">
      <c r="A10950">
        <v>-1.5059719090000001</v>
      </c>
    </row>
    <row r="10951" spans="1:1" x14ac:dyDescent="0.4">
      <c r="A10951">
        <v>-2.1355908709999998</v>
      </c>
    </row>
    <row r="10952" spans="1:1" x14ac:dyDescent="0.4">
      <c r="A10952">
        <v>-1.5616820650000001</v>
      </c>
    </row>
    <row r="10953" spans="1:1" x14ac:dyDescent="0.4">
      <c r="A10953">
        <v>-1.1228799819999999</v>
      </c>
    </row>
    <row r="10954" spans="1:1" x14ac:dyDescent="0.4">
      <c r="A10954">
        <v>-1.1271631719999999</v>
      </c>
    </row>
    <row r="10955" spans="1:1" x14ac:dyDescent="0.4">
      <c r="A10955">
        <v>-1.082061291</v>
      </c>
    </row>
    <row r="10956" spans="1:1" x14ac:dyDescent="0.4">
      <c r="A10956">
        <v>-1.199182272</v>
      </c>
    </row>
    <row r="10957" spans="1:1" x14ac:dyDescent="0.4">
      <c r="A10957">
        <v>-1.0769894120000001</v>
      </c>
    </row>
    <row r="10958" spans="1:1" x14ac:dyDescent="0.4">
      <c r="A10958">
        <v>-0.99257755299999995</v>
      </c>
    </row>
    <row r="10959" spans="1:1" x14ac:dyDescent="0.4">
      <c r="A10959">
        <v>-0.55967416800000003</v>
      </c>
    </row>
    <row r="10960" spans="1:1" x14ac:dyDescent="0.4">
      <c r="A10960">
        <v>-0.64810714700000005</v>
      </c>
    </row>
    <row r="10961" spans="1:1" x14ac:dyDescent="0.4">
      <c r="A10961">
        <v>-0.64842643700000002</v>
      </c>
    </row>
    <row r="10962" spans="1:1" x14ac:dyDescent="0.4">
      <c r="A10962">
        <v>-0.76871356999999996</v>
      </c>
    </row>
    <row r="10963" spans="1:1" x14ac:dyDescent="0.4">
      <c r="A10963">
        <v>-0.72746143299999999</v>
      </c>
    </row>
    <row r="10964" spans="1:1" x14ac:dyDescent="0.4">
      <c r="A10964">
        <v>-0.77939033499999999</v>
      </c>
    </row>
    <row r="10965" spans="1:1" x14ac:dyDescent="0.4">
      <c r="A10965">
        <v>-0.68475952100000004</v>
      </c>
    </row>
    <row r="10966" spans="1:1" x14ac:dyDescent="0.4">
      <c r="A10966">
        <v>-0.64079475399999997</v>
      </c>
    </row>
    <row r="10967" spans="1:1" x14ac:dyDescent="0.4">
      <c r="A10967">
        <v>-0.61537475600000002</v>
      </c>
    </row>
    <row r="10968" spans="1:1" x14ac:dyDescent="0.4">
      <c r="A10968">
        <v>-0.248693625</v>
      </c>
    </row>
    <row r="10969" spans="1:1" x14ac:dyDescent="0.4">
      <c r="A10969">
        <v>-0.28464674899999998</v>
      </c>
    </row>
    <row r="10970" spans="1:1" x14ac:dyDescent="0.4">
      <c r="A10970">
        <v>-0.33878930400000001</v>
      </c>
    </row>
    <row r="10971" spans="1:1" x14ac:dyDescent="0.4">
      <c r="A10971">
        <v>-0.27638443299999998</v>
      </c>
    </row>
    <row r="10972" spans="1:1" x14ac:dyDescent="0.4">
      <c r="A10972">
        <v>-0.31298462500000002</v>
      </c>
    </row>
    <row r="10973" spans="1:1" x14ac:dyDescent="0.4">
      <c r="A10973">
        <v>-0.24213472999999999</v>
      </c>
    </row>
    <row r="10974" spans="1:1" x14ac:dyDescent="0.4">
      <c r="A10974">
        <v>-0.33037042599999999</v>
      </c>
    </row>
    <row r="10975" spans="1:1" x14ac:dyDescent="0.4">
      <c r="A10975">
        <v>-5.4813726E-2</v>
      </c>
    </row>
    <row r="10976" spans="1:1" x14ac:dyDescent="0.4">
      <c r="A10976">
        <v>-0.19370446899999999</v>
      </c>
    </row>
    <row r="10977" spans="1:1" x14ac:dyDescent="0.4">
      <c r="A10977">
        <v>-0.24913992200000001</v>
      </c>
    </row>
    <row r="10978" spans="1:1" x14ac:dyDescent="0.4">
      <c r="A10978">
        <v>-0.164592198</v>
      </c>
    </row>
    <row r="10979" spans="1:1" x14ac:dyDescent="0.4">
      <c r="A10979">
        <v>-0.34293855899999998</v>
      </c>
    </row>
    <row r="10980" spans="1:1" x14ac:dyDescent="0.4">
      <c r="A10980">
        <v>-0.22362000600000001</v>
      </c>
    </row>
    <row r="10981" spans="1:1" x14ac:dyDescent="0.4">
      <c r="A10981">
        <v>-6.5963472999999995E-2</v>
      </c>
    </row>
    <row r="10982" spans="1:1" x14ac:dyDescent="0.4">
      <c r="A10982">
        <v>-2.6242729999999999E-3</v>
      </c>
    </row>
    <row r="10983" spans="1:1" x14ac:dyDescent="0.4">
      <c r="A10983">
        <v>-5.7778597000000001E-2</v>
      </c>
    </row>
    <row r="10984" spans="1:1" x14ac:dyDescent="0.4">
      <c r="A10984">
        <v>-6.2836766000000002E-2</v>
      </c>
    </row>
    <row r="10985" spans="1:1" x14ac:dyDescent="0.4">
      <c r="A10985">
        <v>-6.4247727000000004E-2</v>
      </c>
    </row>
    <row r="10986" spans="1:1" x14ac:dyDescent="0.4">
      <c r="A10986">
        <v>9.1836870000000001E-2</v>
      </c>
    </row>
    <row r="10987" spans="1:1" x14ac:dyDescent="0.4">
      <c r="A10987" s="1">
        <v>-9.6100000000000005E-5</v>
      </c>
    </row>
    <row r="10988" spans="1:1" x14ac:dyDescent="0.4">
      <c r="A10988">
        <v>-4.4969082E-2</v>
      </c>
    </row>
    <row r="10989" spans="1:1" x14ac:dyDescent="0.4">
      <c r="A10989">
        <v>0.10196203</v>
      </c>
    </row>
    <row r="10990" spans="1:1" x14ac:dyDescent="0.4">
      <c r="A10990">
        <v>0.24638620999999999</v>
      </c>
    </row>
    <row r="10991" spans="1:1" x14ac:dyDescent="0.4">
      <c r="A10991">
        <v>8.6253166000000006E-2</v>
      </c>
    </row>
    <row r="10992" spans="1:1" x14ac:dyDescent="0.4">
      <c r="A10992">
        <v>7.2077644999999996E-2</v>
      </c>
    </row>
    <row r="10993" spans="1:1" x14ac:dyDescent="0.4">
      <c r="A10993">
        <v>0.13515834800000001</v>
      </c>
    </row>
    <row r="10994" spans="1:1" x14ac:dyDescent="0.4">
      <c r="A10994">
        <v>0.22367067299999999</v>
      </c>
    </row>
    <row r="10995" spans="1:1" x14ac:dyDescent="0.4">
      <c r="A10995">
        <v>0.122417736</v>
      </c>
    </row>
    <row r="10996" spans="1:1" x14ac:dyDescent="0.4">
      <c r="A10996">
        <v>0.21798171999999999</v>
      </c>
    </row>
    <row r="10997" spans="1:1" x14ac:dyDescent="0.4">
      <c r="A10997">
        <v>0.21707348800000001</v>
      </c>
    </row>
    <row r="10998" spans="1:1" x14ac:dyDescent="0.4">
      <c r="A10998">
        <v>0.24690032000000001</v>
      </c>
    </row>
    <row r="10999" spans="1:1" x14ac:dyDescent="0.4">
      <c r="A10999">
        <v>0.240715981</v>
      </c>
    </row>
    <row r="11000" spans="1:1" x14ac:dyDescent="0.4">
      <c r="A11000">
        <v>0.22767578499999999</v>
      </c>
    </row>
    <row r="11001" spans="1:1" x14ac:dyDescent="0.4">
      <c r="A11001">
        <v>0.19130654799999999</v>
      </c>
    </row>
    <row r="11002" spans="1:1" x14ac:dyDescent="0.4">
      <c r="A11002">
        <v>0.287367647</v>
      </c>
    </row>
    <row r="11003" spans="1:1" x14ac:dyDescent="0.4">
      <c r="A11003">
        <v>0.24816539100000001</v>
      </c>
    </row>
    <row r="11004" spans="1:1" x14ac:dyDescent="0.4">
      <c r="A11004">
        <v>0.29371825899999998</v>
      </c>
    </row>
    <row r="11005" spans="1:1" x14ac:dyDescent="0.4">
      <c r="A11005">
        <v>0.40211816900000003</v>
      </c>
    </row>
    <row r="11006" spans="1:1" x14ac:dyDescent="0.4">
      <c r="A11006">
        <v>0.36522703899999998</v>
      </c>
    </row>
    <row r="11007" spans="1:1" x14ac:dyDescent="0.4">
      <c r="A11007">
        <v>0.41205270500000002</v>
      </c>
    </row>
    <row r="11008" spans="1:1" x14ac:dyDescent="0.4">
      <c r="A11008">
        <v>0.41407310000000003</v>
      </c>
    </row>
    <row r="11009" spans="1:1" x14ac:dyDescent="0.4">
      <c r="A11009">
        <v>0.42772442999999999</v>
      </c>
    </row>
    <row r="11010" spans="1:1" x14ac:dyDescent="0.4">
      <c r="A11010">
        <v>0.52024981199999998</v>
      </c>
    </row>
    <row r="11011" spans="1:1" x14ac:dyDescent="0.4">
      <c r="A11011">
        <v>0.45666554799999998</v>
      </c>
    </row>
    <row r="11012" spans="1:1" x14ac:dyDescent="0.4">
      <c r="A11012">
        <v>0.50928568799999996</v>
      </c>
    </row>
    <row r="11013" spans="1:1" x14ac:dyDescent="0.4">
      <c r="A11013">
        <v>0.53901892900000004</v>
      </c>
    </row>
    <row r="11014" spans="1:1" x14ac:dyDescent="0.4">
      <c r="A11014">
        <v>0.52919831900000003</v>
      </c>
    </row>
    <row r="11015" spans="1:1" x14ac:dyDescent="0.4">
      <c r="A11015">
        <v>0.46738946399999998</v>
      </c>
    </row>
    <row r="11016" spans="1:1" x14ac:dyDescent="0.4">
      <c r="A11016">
        <v>0.58837784699999995</v>
      </c>
    </row>
    <row r="11017" spans="1:1" x14ac:dyDescent="0.4">
      <c r="A11017">
        <v>0.63342192100000005</v>
      </c>
    </row>
    <row r="11018" spans="1:1" x14ac:dyDescent="0.4">
      <c r="A11018">
        <v>0.611380759</v>
      </c>
    </row>
    <row r="11019" spans="1:1" x14ac:dyDescent="0.4">
      <c r="A11019">
        <v>0.66225346699999998</v>
      </c>
    </row>
    <row r="11020" spans="1:1" x14ac:dyDescent="0.4">
      <c r="A11020">
        <v>0.72864384100000001</v>
      </c>
    </row>
    <row r="11021" spans="1:1" x14ac:dyDescent="0.4">
      <c r="A11021">
        <v>0.69014125400000004</v>
      </c>
    </row>
    <row r="11022" spans="1:1" x14ac:dyDescent="0.4">
      <c r="A11022">
        <v>0.71428302499999996</v>
      </c>
    </row>
    <row r="11023" spans="1:1" x14ac:dyDescent="0.4">
      <c r="A11023">
        <v>0.71133215699999996</v>
      </c>
    </row>
    <row r="11024" spans="1:1" x14ac:dyDescent="0.4">
      <c r="A11024">
        <v>0.69412353100000002</v>
      </c>
    </row>
    <row r="11025" spans="1:1" x14ac:dyDescent="0.4">
      <c r="A11025">
        <v>0.73704458100000003</v>
      </c>
    </row>
    <row r="11026" spans="1:1" x14ac:dyDescent="0.4">
      <c r="A11026">
        <v>0.72466450400000004</v>
      </c>
    </row>
    <row r="11027" spans="1:1" x14ac:dyDescent="0.4">
      <c r="A11027">
        <v>0.74459555700000002</v>
      </c>
    </row>
    <row r="11028" spans="1:1" x14ac:dyDescent="0.4">
      <c r="A11028">
        <v>0.77992335700000004</v>
      </c>
    </row>
    <row r="11029" spans="1:1" x14ac:dyDescent="0.4">
      <c r="A11029">
        <v>0.76449288299999996</v>
      </c>
    </row>
    <row r="11030" spans="1:1" x14ac:dyDescent="0.4">
      <c r="A11030">
        <v>0.78443891899999996</v>
      </c>
    </row>
    <row r="11031" spans="1:1" x14ac:dyDescent="0.4">
      <c r="A11031">
        <v>0.80149004899999998</v>
      </c>
    </row>
    <row r="11032" spans="1:1" x14ac:dyDescent="0.4">
      <c r="A11032">
        <v>0.80225981199999996</v>
      </c>
    </row>
    <row r="11033" spans="1:1" x14ac:dyDescent="0.4">
      <c r="A11033">
        <v>0.81925352600000001</v>
      </c>
    </row>
    <row r="11034" spans="1:1" x14ac:dyDescent="0.4">
      <c r="A11034">
        <v>0.81542046899999998</v>
      </c>
    </row>
    <row r="11035" spans="1:1" x14ac:dyDescent="0.4">
      <c r="A11035">
        <v>0.83097083800000004</v>
      </c>
    </row>
    <row r="11036" spans="1:1" x14ac:dyDescent="0.4">
      <c r="A11036">
        <v>0.84064755800000002</v>
      </c>
    </row>
    <row r="11037" spans="1:1" x14ac:dyDescent="0.4">
      <c r="A11037">
        <v>0.83492675800000005</v>
      </c>
    </row>
    <row r="11038" spans="1:1" x14ac:dyDescent="0.4">
      <c r="A11038">
        <v>0.88209969300000002</v>
      </c>
    </row>
    <row r="11039" spans="1:1" x14ac:dyDescent="0.4">
      <c r="A11039">
        <v>0.87314419799999998</v>
      </c>
    </row>
    <row r="11040" spans="1:1" x14ac:dyDescent="0.4">
      <c r="A11040">
        <v>0.87121612800000003</v>
      </c>
    </row>
    <row r="11041" spans="1:1" x14ac:dyDescent="0.4">
      <c r="A11041">
        <v>0.89528627800000005</v>
      </c>
    </row>
    <row r="11042" spans="1:1" x14ac:dyDescent="0.4">
      <c r="A11042">
        <v>-8.8849668499999996</v>
      </c>
    </row>
    <row r="11043" spans="1:1" x14ac:dyDescent="0.4">
      <c r="A11043">
        <v>-8.1846761699999995</v>
      </c>
    </row>
    <row r="11044" spans="1:1" x14ac:dyDescent="0.4">
      <c r="A11044">
        <v>-8.0036191940000005</v>
      </c>
    </row>
    <row r="11045" spans="1:1" x14ac:dyDescent="0.4">
      <c r="A11045">
        <v>-7.4793138499999996</v>
      </c>
    </row>
    <row r="11046" spans="1:1" x14ac:dyDescent="0.4">
      <c r="A11046">
        <v>-8.9047336579999996</v>
      </c>
    </row>
    <row r="11047" spans="1:1" x14ac:dyDescent="0.4">
      <c r="A11047">
        <v>-8.2051801680000001</v>
      </c>
    </row>
    <row r="11048" spans="1:1" x14ac:dyDescent="0.4">
      <c r="A11048">
        <v>-7.0118885039999999</v>
      </c>
    </row>
    <row r="11049" spans="1:1" x14ac:dyDescent="0.4">
      <c r="A11049">
        <v>-7.8879179949999996</v>
      </c>
    </row>
    <row r="11050" spans="1:1" x14ac:dyDescent="0.4">
      <c r="A11050">
        <v>-8.4698410030000009</v>
      </c>
    </row>
    <row r="11051" spans="1:1" x14ac:dyDescent="0.4">
      <c r="A11051">
        <v>-7.1312913890000003</v>
      </c>
    </row>
    <row r="11052" spans="1:1" x14ac:dyDescent="0.4">
      <c r="A11052">
        <v>-3.0694098470000002</v>
      </c>
    </row>
    <row r="11053" spans="1:1" x14ac:dyDescent="0.4">
      <c r="A11053">
        <v>-2.2939712999999999</v>
      </c>
    </row>
    <row r="11054" spans="1:1" x14ac:dyDescent="0.4">
      <c r="A11054">
        <v>-2.4180030819999998</v>
      </c>
    </row>
    <row r="11055" spans="1:1" x14ac:dyDescent="0.4">
      <c r="A11055">
        <v>-3.4817590709999999</v>
      </c>
    </row>
    <row r="11056" spans="1:1" x14ac:dyDescent="0.4">
      <c r="A11056">
        <v>-3.1732816700000002</v>
      </c>
    </row>
    <row r="11057" spans="1:1" x14ac:dyDescent="0.4">
      <c r="A11057">
        <v>-1.4624382650000001</v>
      </c>
    </row>
    <row r="11058" spans="1:1" x14ac:dyDescent="0.4">
      <c r="A11058">
        <v>-1.484700044</v>
      </c>
    </row>
    <row r="11059" spans="1:1" x14ac:dyDescent="0.4">
      <c r="A11059">
        <v>-1.7968969349999999</v>
      </c>
    </row>
    <row r="11060" spans="1:1" x14ac:dyDescent="0.4">
      <c r="A11060">
        <v>-1.6887413659999999</v>
      </c>
    </row>
    <row r="11061" spans="1:1" x14ac:dyDescent="0.4">
      <c r="A11061">
        <v>-1.903741519</v>
      </c>
    </row>
    <row r="11062" spans="1:1" x14ac:dyDescent="0.4">
      <c r="A11062">
        <v>-1.7003240589999999</v>
      </c>
    </row>
    <row r="11063" spans="1:1" x14ac:dyDescent="0.4">
      <c r="A11063">
        <v>-1.666699409</v>
      </c>
    </row>
    <row r="11064" spans="1:1" x14ac:dyDescent="0.4">
      <c r="A11064">
        <v>-2.00302728</v>
      </c>
    </row>
    <row r="11065" spans="1:1" x14ac:dyDescent="0.4">
      <c r="A11065">
        <v>-1.975641569</v>
      </c>
    </row>
    <row r="11066" spans="1:1" x14ac:dyDescent="0.4">
      <c r="A11066">
        <v>-1.467469374</v>
      </c>
    </row>
    <row r="11067" spans="1:1" x14ac:dyDescent="0.4">
      <c r="A11067">
        <v>-1.7367216750000001</v>
      </c>
    </row>
    <row r="11068" spans="1:1" x14ac:dyDescent="0.4">
      <c r="A11068">
        <v>-1.790631294</v>
      </c>
    </row>
    <row r="11069" spans="1:1" x14ac:dyDescent="0.4">
      <c r="A11069">
        <v>-2.0009311040000002</v>
      </c>
    </row>
    <row r="11070" spans="1:1" x14ac:dyDescent="0.4">
      <c r="A11070">
        <v>-1.651995659</v>
      </c>
    </row>
    <row r="11071" spans="1:1" x14ac:dyDescent="0.4">
      <c r="A11071">
        <v>-1.504665216</v>
      </c>
    </row>
    <row r="11072" spans="1:1" x14ac:dyDescent="0.4">
      <c r="A11072">
        <v>-1.7617855069999999</v>
      </c>
    </row>
    <row r="11073" spans="1:1" x14ac:dyDescent="0.4">
      <c r="A11073">
        <v>-1.5955975849999999</v>
      </c>
    </row>
    <row r="11074" spans="1:1" x14ac:dyDescent="0.4">
      <c r="A11074">
        <v>-0.91842019600000002</v>
      </c>
    </row>
    <row r="11075" spans="1:1" x14ac:dyDescent="0.4">
      <c r="A11075">
        <v>-0.87344944499999999</v>
      </c>
    </row>
    <row r="11076" spans="1:1" x14ac:dyDescent="0.4">
      <c r="A11076">
        <v>-0.96212136699999995</v>
      </c>
    </row>
    <row r="11077" spans="1:1" x14ac:dyDescent="0.4">
      <c r="A11077">
        <v>-1.037589788</v>
      </c>
    </row>
    <row r="11078" spans="1:1" x14ac:dyDescent="0.4">
      <c r="A11078">
        <v>-1.1626279349999999</v>
      </c>
    </row>
    <row r="11079" spans="1:1" x14ac:dyDescent="0.4">
      <c r="A11079">
        <v>-1.100649357</v>
      </c>
    </row>
    <row r="11080" spans="1:1" x14ac:dyDescent="0.4">
      <c r="A11080">
        <v>-0.99189102600000001</v>
      </c>
    </row>
    <row r="11081" spans="1:1" x14ac:dyDescent="0.4">
      <c r="A11081">
        <v>-0.80439281500000004</v>
      </c>
    </row>
    <row r="11082" spans="1:1" x14ac:dyDescent="0.4">
      <c r="A11082">
        <v>-1.2086262699999999</v>
      </c>
    </row>
    <row r="11083" spans="1:1" x14ac:dyDescent="0.4">
      <c r="A11083">
        <v>-1.0032458310000001</v>
      </c>
    </row>
    <row r="11084" spans="1:1" x14ac:dyDescent="0.4">
      <c r="A11084">
        <v>-1.2080039979999999</v>
      </c>
    </row>
    <row r="11085" spans="1:1" x14ac:dyDescent="0.4">
      <c r="A11085">
        <v>-0.57133522000000003</v>
      </c>
    </row>
    <row r="11086" spans="1:1" x14ac:dyDescent="0.4">
      <c r="A11086">
        <v>-0.650659561</v>
      </c>
    </row>
    <row r="11087" spans="1:1" x14ac:dyDescent="0.4">
      <c r="A11087">
        <v>-0.80716724399999995</v>
      </c>
    </row>
    <row r="11088" spans="1:1" x14ac:dyDescent="0.4">
      <c r="A11088">
        <v>-0.79332351700000003</v>
      </c>
    </row>
    <row r="11089" spans="1:1" x14ac:dyDescent="0.4">
      <c r="A11089">
        <v>-0.68482570600000003</v>
      </c>
    </row>
    <row r="11090" spans="1:1" x14ac:dyDescent="0.4">
      <c r="A11090">
        <v>-0.66545105000000004</v>
      </c>
    </row>
    <row r="11091" spans="1:1" x14ac:dyDescent="0.4">
      <c r="A11091">
        <v>-0.55291385699999995</v>
      </c>
    </row>
    <row r="11092" spans="1:1" x14ac:dyDescent="0.4">
      <c r="A11092">
        <v>-0.68595714600000002</v>
      </c>
    </row>
    <row r="11093" spans="1:1" x14ac:dyDescent="0.4">
      <c r="A11093">
        <v>-0.75423335999999996</v>
      </c>
    </row>
    <row r="11094" spans="1:1" x14ac:dyDescent="0.4">
      <c r="A11094">
        <v>-0.62657871200000004</v>
      </c>
    </row>
    <row r="11095" spans="1:1" x14ac:dyDescent="0.4">
      <c r="A11095">
        <v>-0.63093986499999999</v>
      </c>
    </row>
    <row r="11096" spans="1:1" x14ac:dyDescent="0.4">
      <c r="A11096">
        <v>-0.48833160399999997</v>
      </c>
    </row>
    <row r="11097" spans="1:1" x14ac:dyDescent="0.4">
      <c r="A11097">
        <v>-0.62510642999999999</v>
      </c>
    </row>
    <row r="11098" spans="1:1" x14ac:dyDescent="0.4">
      <c r="A11098">
        <v>-0.246971051</v>
      </c>
    </row>
    <row r="11099" spans="1:1" x14ac:dyDescent="0.4">
      <c r="A11099">
        <v>-0.32215762100000001</v>
      </c>
    </row>
    <row r="11100" spans="1:1" x14ac:dyDescent="0.4">
      <c r="A11100">
        <v>-0.275581678</v>
      </c>
    </row>
    <row r="11101" spans="1:1" x14ac:dyDescent="0.4">
      <c r="A11101">
        <v>-0.29857897799999999</v>
      </c>
    </row>
    <row r="11102" spans="1:1" x14ac:dyDescent="0.4">
      <c r="A11102">
        <v>-0.27206643400000002</v>
      </c>
    </row>
    <row r="11103" spans="1:1" x14ac:dyDescent="0.4">
      <c r="A11103">
        <v>-0.14612824599999999</v>
      </c>
    </row>
    <row r="11104" spans="1:1" x14ac:dyDescent="0.4">
      <c r="A11104">
        <v>-0.16318838899999999</v>
      </c>
    </row>
    <row r="11105" spans="1:1" x14ac:dyDescent="0.4">
      <c r="A11105">
        <v>-0.22110707399999999</v>
      </c>
    </row>
    <row r="11106" spans="1:1" x14ac:dyDescent="0.4">
      <c r="A11106">
        <v>-7.1022033999999998E-2</v>
      </c>
    </row>
    <row r="11107" spans="1:1" x14ac:dyDescent="0.4">
      <c r="A11107">
        <v>-0.10923767099999999</v>
      </c>
    </row>
    <row r="11108" spans="1:1" x14ac:dyDescent="0.4">
      <c r="A11108">
        <v>-0.119102614</v>
      </c>
    </row>
    <row r="11109" spans="1:1" x14ac:dyDescent="0.4">
      <c r="A11109">
        <v>-0.23538753000000001</v>
      </c>
    </row>
    <row r="11110" spans="1:1" x14ac:dyDescent="0.4">
      <c r="A11110">
        <v>-0.25158091999999999</v>
      </c>
    </row>
    <row r="11111" spans="1:1" x14ac:dyDescent="0.4">
      <c r="A11111">
        <v>-7.8016484999999997E-2</v>
      </c>
    </row>
    <row r="11112" spans="1:1" x14ac:dyDescent="0.4">
      <c r="A11112">
        <v>7.8984618000000006E-2</v>
      </c>
    </row>
    <row r="11113" spans="1:1" x14ac:dyDescent="0.4">
      <c r="A11113">
        <v>0.101193488</v>
      </c>
    </row>
    <row r="11114" spans="1:1" x14ac:dyDescent="0.4">
      <c r="A11114">
        <v>-1.2438059E-2</v>
      </c>
    </row>
    <row r="11115" spans="1:1" x14ac:dyDescent="0.4">
      <c r="A11115">
        <v>-5.0222158000000003E-2</v>
      </c>
    </row>
    <row r="11116" spans="1:1" x14ac:dyDescent="0.4">
      <c r="A11116">
        <v>-1.2049674999999999E-2</v>
      </c>
    </row>
    <row r="11117" spans="1:1" x14ac:dyDescent="0.4">
      <c r="A11117">
        <v>-0.111293554</v>
      </c>
    </row>
    <row r="11118" spans="1:1" x14ac:dyDescent="0.4">
      <c r="A11118">
        <v>-8.7426424000000003E-2</v>
      </c>
    </row>
    <row r="11119" spans="1:1" x14ac:dyDescent="0.4">
      <c r="A11119">
        <v>4.1188954999999999E-2</v>
      </c>
    </row>
    <row r="11120" spans="1:1" x14ac:dyDescent="0.4">
      <c r="A11120">
        <v>-1.161623E-2</v>
      </c>
    </row>
    <row r="11121" spans="1:1" x14ac:dyDescent="0.4">
      <c r="A11121">
        <v>0.117980639</v>
      </c>
    </row>
    <row r="11122" spans="1:1" x14ac:dyDescent="0.4">
      <c r="A11122">
        <v>0.186162472</v>
      </c>
    </row>
    <row r="11123" spans="1:1" x14ac:dyDescent="0.4">
      <c r="A11123">
        <v>0.18881977899999999</v>
      </c>
    </row>
    <row r="11124" spans="1:1" x14ac:dyDescent="0.4">
      <c r="A11124">
        <v>0.14614306599999999</v>
      </c>
    </row>
    <row r="11125" spans="1:1" x14ac:dyDescent="0.4">
      <c r="A11125">
        <v>0.18177137400000001</v>
      </c>
    </row>
    <row r="11126" spans="1:1" x14ac:dyDescent="0.4">
      <c r="A11126">
        <v>0.29838380799999997</v>
      </c>
    </row>
    <row r="11127" spans="1:1" x14ac:dyDescent="0.4">
      <c r="A11127">
        <v>0.121025562</v>
      </c>
    </row>
    <row r="11128" spans="1:1" x14ac:dyDescent="0.4">
      <c r="A11128">
        <v>0.28138389600000002</v>
      </c>
    </row>
    <row r="11129" spans="1:1" x14ac:dyDescent="0.4">
      <c r="A11129">
        <v>0.16931228600000001</v>
      </c>
    </row>
    <row r="11130" spans="1:1" x14ac:dyDescent="0.4">
      <c r="A11130">
        <v>0.32437783999999997</v>
      </c>
    </row>
    <row r="11131" spans="1:1" x14ac:dyDescent="0.4">
      <c r="A11131">
        <v>0.29696850299999999</v>
      </c>
    </row>
    <row r="11132" spans="1:1" x14ac:dyDescent="0.4">
      <c r="A11132">
        <v>0.23287530400000001</v>
      </c>
    </row>
    <row r="11133" spans="1:1" x14ac:dyDescent="0.4">
      <c r="A11133">
        <v>0.32483486700000003</v>
      </c>
    </row>
    <row r="11134" spans="1:1" x14ac:dyDescent="0.4">
      <c r="A11134">
        <v>0.265523911</v>
      </c>
    </row>
    <row r="11135" spans="1:1" x14ac:dyDescent="0.4">
      <c r="A11135">
        <v>0.33335252199999998</v>
      </c>
    </row>
    <row r="11136" spans="1:1" x14ac:dyDescent="0.4">
      <c r="A11136">
        <v>0.244760427</v>
      </c>
    </row>
    <row r="11137" spans="1:1" x14ac:dyDescent="0.4">
      <c r="A11137">
        <v>0.33453715899999997</v>
      </c>
    </row>
    <row r="11138" spans="1:1" x14ac:dyDescent="0.4">
      <c r="A11138">
        <v>0.27700406900000002</v>
      </c>
    </row>
    <row r="11139" spans="1:1" x14ac:dyDescent="0.4">
      <c r="A11139">
        <v>0.292709567</v>
      </c>
    </row>
    <row r="11140" spans="1:1" x14ac:dyDescent="0.4">
      <c r="A11140">
        <v>0.35521646000000001</v>
      </c>
    </row>
    <row r="11141" spans="1:1" x14ac:dyDescent="0.4">
      <c r="A11141">
        <v>0.34585920999999997</v>
      </c>
    </row>
    <row r="11142" spans="1:1" x14ac:dyDescent="0.4">
      <c r="A11142">
        <v>0.38753346599999999</v>
      </c>
    </row>
    <row r="11143" spans="1:1" x14ac:dyDescent="0.4">
      <c r="A11143">
        <v>0.355709632</v>
      </c>
    </row>
    <row r="11144" spans="1:1" x14ac:dyDescent="0.4">
      <c r="A11144">
        <v>0.34207491099999998</v>
      </c>
    </row>
    <row r="11145" spans="1:1" x14ac:dyDescent="0.4">
      <c r="A11145">
        <v>0.39689000400000002</v>
      </c>
    </row>
    <row r="11146" spans="1:1" x14ac:dyDescent="0.4">
      <c r="A11146">
        <v>0.30468273200000001</v>
      </c>
    </row>
    <row r="11147" spans="1:1" x14ac:dyDescent="0.4">
      <c r="A11147">
        <v>0.37795661000000003</v>
      </c>
    </row>
    <row r="11148" spans="1:1" x14ac:dyDescent="0.4">
      <c r="A11148">
        <v>0.359040847</v>
      </c>
    </row>
    <row r="11149" spans="1:1" x14ac:dyDescent="0.4">
      <c r="A11149">
        <v>0.43624945999999998</v>
      </c>
    </row>
    <row r="11150" spans="1:1" x14ac:dyDescent="0.4">
      <c r="A11150">
        <v>0.42523520300000001</v>
      </c>
    </row>
    <row r="11151" spans="1:1" x14ac:dyDescent="0.4">
      <c r="A11151">
        <v>0.39324671900000002</v>
      </c>
    </row>
    <row r="11152" spans="1:1" x14ac:dyDescent="0.4">
      <c r="A11152">
        <v>0.42182023200000002</v>
      </c>
    </row>
    <row r="11153" spans="1:1" x14ac:dyDescent="0.4">
      <c r="A11153">
        <v>0.46707073799999999</v>
      </c>
    </row>
    <row r="11154" spans="1:1" x14ac:dyDescent="0.4">
      <c r="A11154">
        <v>0.46999824000000001</v>
      </c>
    </row>
    <row r="11155" spans="1:1" x14ac:dyDescent="0.4">
      <c r="A11155">
        <v>0.51575070599999995</v>
      </c>
    </row>
    <row r="11156" spans="1:1" x14ac:dyDescent="0.4">
      <c r="A11156">
        <v>0.53980322400000003</v>
      </c>
    </row>
    <row r="11157" spans="1:1" x14ac:dyDescent="0.4">
      <c r="A11157">
        <v>0.52134267000000001</v>
      </c>
    </row>
    <row r="11158" spans="1:1" x14ac:dyDescent="0.4">
      <c r="A11158">
        <v>0.54264741500000002</v>
      </c>
    </row>
    <row r="11159" spans="1:1" x14ac:dyDescent="0.4">
      <c r="A11159">
        <v>0.59374631099999997</v>
      </c>
    </row>
    <row r="11160" spans="1:1" x14ac:dyDescent="0.4">
      <c r="A11160">
        <v>0.58130580499999995</v>
      </c>
    </row>
    <row r="11161" spans="1:1" x14ac:dyDescent="0.4">
      <c r="A11161">
        <v>0.54319251199999996</v>
      </c>
    </row>
    <row r="11162" spans="1:1" x14ac:dyDescent="0.4">
      <c r="A11162">
        <v>0.57521860199999997</v>
      </c>
    </row>
    <row r="11163" spans="1:1" x14ac:dyDescent="0.4">
      <c r="A11163">
        <v>0.57750486099999998</v>
      </c>
    </row>
    <row r="11164" spans="1:1" x14ac:dyDescent="0.4">
      <c r="A11164">
        <v>0.587789962</v>
      </c>
    </row>
    <row r="11165" spans="1:1" x14ac:dyDescent="0.4">
      <c r="A11165">
        <v>0.60388975099999997</v>
      </c>
    </row>
    <row r="11166" spans="1:1" x14ac:dyDescent="0.4">
      <c r="A11166">
        <v>0.61014615900000002</v>
      </c>
    </row>
    <row r="11167" spans="1:1" x14ac:dyDescent="0.4">
      <c r="A11167">
        <v>0.62883199300000003</v>
      </c>
    </row>
    <row r="11168" spans="1:1" x14ac:dyDescent="0.4">
      <c r="A11168">
        <v>0.62892742999999995</v>
      </c>
    </row>
    <row r="11169" spans="1:1" x14ac:dyDescent="0.4">
      <c r="A11169">
        <v>0.69051000600000001</v>
      </c>
    </row>
    <row r="11170" spans="1:1" x14ac:dyDescent="0.4">
      <c r="A11170">
        <v>0.67903461499999995</v>
      </c>
    </row>
    <row r="11171" spans="1:1" x14ac:dyDescent="0.4">
      <c r="A11171">
        <v>0.69782587500000004</v>
      </c>
    </row>
    <row r="11172" spans="1:1" x14ac:dyDescent="0.4">
      <c r="A11172">
        <v>0.69986578399999999</v>
      </c>
    </row>
    <row r="11173" spans="1:1" x14ac:dyDescent="0.4">
      <c r="A11173">
        <v>0.72596123800000001</v>
      </c>
    </row>
    <row r="11174" spans="1:1" x14ac:dyDescent="0.4">
      <c r="A11174">
        <v>0.77241374500000004</v>
      </c>
    </row>
    <row r="11175" spans="1:1" x14ac:dyDescent="0.4">
      <c r="A11175">
        <v>0.74823690899999995</v>
      </c>
    </row>
    <row r="11176" spans="1:1" x14ac:dyDescent="0.4">
      <c r="A11176">
        <v>0.79732126699999994</v>
      </c>
    </row>
    <row r="11177" spans="1:1" x14ac:dyDescent="0.4">
      <c r="A11177">
        <v>0.80736106200000002</v>
      </c>
    </row>
    <row r="11178" spans="1:1" x14ac:dyDescent="0.4">
      <c r="A11178">
        <v>0.81988822500000003</v>
      </c>
    </row>
    <row r="11179" spans="1:1" x14ac:dyDescent="0.4">
      <c r="A11179">
        <v>0.82975913099999998</v>
      </c>
    </row>
    <row r="11180" spans="1:1" x14ac:dyDescent="0.4">
      <c r="A11180">
        <v>0.816608687</v>
      </c>
    </row>
    <row r="11181" spans="1:1" x14ac:dyDescent="0.4">
      <c r="A11181">
        <v>0.857512685</v>
      </c>
    </row>
    <row r="11182" spans="1:1" x14ac:dyDescent="0.4">
      <c r="A11182">
        <v>0.87049890399999996</v>
      </c>
    </row>
    <row r="11183" spans="1:1" x14ac:dyDescent="0.4">
      <c r="A11183">
        <v>0.88714068099999999</v>
      </c>
    </row>
    <row r="11184" spans="1:1" x14ac:dyDescent="0.4">
      <c r="A11184">
        <v>0.90553973099999996</v>
      </c>
    </row>
    <row r="11185" spans="1:1" x14ac:dyDescent="0.4">
      <c r="A11185">
        <v>-9.0445632929999995</v>
      </c>
    </row>
    <row r="11186" spans="1:1" x14ac:dyDescent="0.4">
      <c r="A11186">
        <v>-8.8086738590000007</v>
      </c>
    </row>
    <row r="11187" spans="1:1" x14ac:dyDescent="0.4">
      <c r="A11187">
        <v>-8.3591213230000001</v>
      </c>
    </row>
    <row r="11188" spans="1:1" x14ac:dyDescent="0.4">
      <c r="A11188">
        <v>-7.7733459470000001</v>
      </c>
    </row>
    <row r="11189" spans="1:1" x14ac:dyDescent="0.4">
      <c r="A11189">
        <v>-9.0375947950000004</v>
      </c>
    </row>
    <row r="11190" spans="1:1" x14ac:dyDescent="0.4">
      <c r="A11190">
        <v>-9.643090248</v>
      </c>
    </row>
    <row r="11191" spans="1:1" x14ac:dyDescent="0.4">
      <c r="A11191">
        <v>-8.9889831539999996</v>
      </c>
    </row>
    <row r="11192" spans="1:1" x14ac:dyDescent="0.4">
      <c r="A11192">
        <v>-8.8730335240000002</v>
      </c>
    </row>
    <row r="11193" spans="1:1" x14ac:dyDescent="0.4">
      <c r="A11193">
        <v>-8.7026100159999995</v>
      </c>
    </row>
    <row r="11194" spans="1:1" x14ac:dyDescent="0.4">
      <c r="A11194">
        <v>-3.079590321</v>
      </c>
    </row>
    <row r="11195" spans="1:1" x14ac:dyDescent="0.4">
      <c r="A11195">
        <v>-3.4225368500000002</v>
      </c>
    </row>
    <row r="11196" spans="1:1" x14ac:dyDescent="0.4">
      <c r="A11196">
        <v>-3.3460712429999999</v>
      </c>
    </row>
    <row r="11197" spans="1:1" x14ac:dyDescent="0.4">
      <c r="A11197">
        <v>-3.5460495949999999</v>
      </c>
    </row>
    <row r="11198" spans="1:1" x14ac:dyDescent="0.4">
      <c r="A11198">
        <v>-3.236623764</v>
      </c>
    </row>
    <row r="11199" spans="1:1" x14ac:dyDescent="0.4">
      <c r="A11199">
        <v>-3.2015433309999999</v>
      </c>
    </row>
    <row r="11200" spans="1:1" x14ac:dyDescent="0.4">
      <c r="A11200">
        <v>-3.1081709860000002</v>
      </c>
    </row>
    <row r="11201" spans="1:1" x14ac:dyDescent="0.4">
      <c r="A11201">
        <v>-3.1158485410000001</v>
      </c>
    </row>
    <row r="11202" spans="1:1" x14ac:dyDescent="0.4">
      <c r="A11202">
        <v>-3.131335735</v>
      </c>
    </row>
    <row r="11203" spans="1:1" x14ac:dyDescent="0.4">
      <c r="A11203">
        <v>-3.3396520609999998</v>
      </c>
    </row>
    <row r="11204" spans="1:1" x14ac:dyDescent="0.4">
      <c r="A11204">
        <v>-3.136146069</v>
      </c>
    </row>
    <row r="11205" spans="1:1" x14ac:dyDescent="0.4">
      <c r="A11205">
        <v>-3.2069687839999999</v>
      </c>
    </row>
    <row r="11206" spans="1:1" x14ac:dyDescent="0.4">
      <c r="A11206">
        <v>-4.24695015</v>
      </c>
    </row>
    <row r="11207" spans="1:1" x14ac:dyDescent="0.4">
      <c r="A11207">
        <v>-1.697960854</v>
      </c>
    </row>
    <row r="11208" spans="1:1" x14ac:dyDescent="0.4">
      <c r="A11208">
        <v>-1.6598594980000001</v>
      </c>
    </row>
    <row r="11209" spans="1:1" x14ac:dyDescent="0.4">
      <c r="A11209">
        <v>-2.2628644310000001</v>
      </c>
    </row>
    <row r="11210" spans="1:1" x14ac:dyDescent="0.4">
      <c r="A11210">
        <v>-1.601924578</v>
      </c>
    </row>
    <row r="11211" spans="1:1" x14ac:dyDescent="0.4">
      <c r="A11211">
        <v>-1.148639202</v>
      </c>
    </row>
    <row r="11212" spans="1:1" x14ac:dyDescent="0.4">
      <c r="A11212">
        <v>-1.033754826</v>
      </c>
    </row>
    <row r="11213" spans="1:1" x14ac:dyDescent="0.4">
      <c r="A11213">
        <v>-0.76002681299999997</v>
      </c>
    </row>
    <row r="11214" spans="1:1" x14ac:dyDescent="0.4">
      <c r="A11214">
        <v>-1.0388174059999999</v>
      </c>
    </row>
    <row r="11215" spans="1:1" x14ac:dyDescent="0.4">
      <c r="A11215">
        <v>-1.091819525</v>
      </c>
    </row>
    <row r="11216" spans="1:1" x14ac:dyDescent="0.4">
      <c r="A11216">
        <v>-0.937517881</v>
      </c>
    </row>
    <row r="11217" spans="1:1" x14ac:dyDescent="0.4">
      <c r="A11217">
        <v>-0.99118304300000004</v>
      </c>
    </row>
    <row r="11218" spans="1:1" x14ac:dyDescent="0.4">
      <c r="A11218">
        <v>-1.024394751</v>
      </c>
    </row>
    <row r="11219" spans="1:1" x14ac:dyDescent="0.4">
      <c r="A11219">
        <v>-1.046081305</v>
      </c>
    </row>
    <row r="11220" spans="1:1" x14ac:dyDescent="0.4">
      <c r="A11220">
        <v>-0.90178432500000005</v>
      </c>
    </row>
    <row r="11221" spans="1:1" x14ac:dyDescent="0.4">
      <c r="A11221">
        <v>-0.61448612199999997</v>
      </c>
    </row>
    <row r="11222" spans="1:1" x14ac:dyDescent="0.4">
      <c r="A11222">
        <v>-0.28640405299999999</v>
      </c>
    </row>
    <row r="11223" spans="1:1" x14ac:dyDescent="0.4">
      <c r="A11223">
        <v>-0.39586210300000002</v>
      </c>
    </row>
    <row r="11224" spans="1:1" x14ac:dyDescent="0.4">
      <c r="A11224">
        <v>-0.62585099499999997</v>
      </c>
    </row>
    <row r="11225" spans="1:1" x14ac:dyDescent="0.4">
      <c r="A11225">
        <v>-0.29823657399999998</v>
      </c>
    </row>
    <row r="11226" spans="1:1" x14ac:dyDescent="0.4">
      <c r="A11226">
        <v>-0.29131548699999998</v>
      </c>
    </row>
    <row r="11227" spans="1:1" x14ac:dyDescent="0.4">
      <c r="A11227">
        <v>-0.11246476900000001</v>
      </c>
    </row>
    <row r="11228" spans="1:1" x14ac:dyDescent="0.4">
      <c r="A11228">
        <v>-9.5346178000000004E-2</v>
      </c>
    </row>
    <row r="11229" spans="1:1" x14ac:dyDescent="0.4">
      <c r="A11229">
        <v>-6.1824322000000001E-2</v>
      </c>
    </row>
    <row r="11230" spans="1:1" x14ac:dyDescent="0.4">
      <c r="A11230">
        <v>-2.2320032E-2</v>
      </c>
    </row>
    <row r="11231" spans="1:1" x14ac:dyDescent="0.4">
      <c r="A11231">
        <v>-0.16739606900000001</v>
      </c>
    </row>
    <row r="11232" spans="1:1" x14ac:dyDescent="0.4">
      <c r="A11232">
        <v>-0.19539642300000001</v>
      </c>
    </row>
    <row r="11233" spans="1:1" x14ac:dyDescent="0.4">
      <c r="A11233">
        <v>-5.7917117999999997E-2</v>
      </c>
    </row>
    <row r="11234" spans="1:1" x14ac:dyDescent="0.4">
      <c r="A11234">
        <v>6.1437070000000003E-2</v>
      </c>
    </row>
    <row r="11235" spans="1:1" x14ac:dyDescent="0.4">
      <c r="A11235">
        <v>4.1943550000000003E-2</v>
      </c>
    </row>
    <row r="11236" spans="1:1" x14ac:dyDescent="0.4">
      <c r="A11236">
        <v>1.4311367E-2</v>
      </c>
    </row>
    <row r="11237" spans="1:1" x14ac:dyDescent="0.4">
      <c r="A11237">
        <v>-2.7343856E-2</v>
      </c>
    </row>
    <row r="11238" spans="1:1" x14ac:dyDescent="0.4">
      <c r="A11238">
        <v>0.119680776</v>
      </c>
    </row>
    <row r="11239" spans="1:1" x14ac:dyDescent="0.4">
      <c r="A11239">
        <v>0.149362458</v>
      </c>
    </row>
    <row r="11240" spans="1:1" x14ac:dyDescent="0.4">
      <c r="A11240">
        <v>4.0288734E-2</v>
      </c>
    </row>
    <row r="11241" spans="1:1" x14ac:dyDescent="0.4">
      <c r="A11241">
        <v>0.115891457</v>
      </c>
    </row>
    <row r="11242" spans="1:1" x14ac:dyDescent="0.4">
      <c r="A11242">
        <v>0.15834875100000001</v>
      </c>
    </row>
    <row r="11243" spans="1:1" x14ac:dyDescent="0.4">
      <c r="A11243">
        <v>0.17729845</v>
      </c>
    </row>
    <row r="11244" spans="1:1" x14ac:dyDescent="0.4">
      <c r="A11244">
        <v>0.155095863</v>
      </c>
    </row>
    <row r="11245" spans="1:1" x14ac:dyDescent="0.4">
      <c r="A11245">
        <v>0.199385643</v>
      </c>
    </row>
    <row r="11246" spans="1:1" x14ac:dyDescent="0.4">
      <c r="A11246">
        <v>0.16261529899999999</v>
      </c>
    </row>
    <row r="11247" spans="1:1" x14ac:dyDescent="0.4">
      <c r="A11247">
        <v>0.173496333</v>
      </c>
    </row>
    <row r="11248" spans="1:1" x14ac:dyDescent="0.4">
      <c r="A11248">
        <v>0.22673164700000001</v>
      </c>
    </row>
    <row r="11249" spans="1:1" x14ac:dyDescent="0.4">
      <c r="A11249">
        <v>0.29432370400000002</v>
      </c>
    </row>
    <row r="11250" spans="1:1" x14ac:dyDescent="0.4">
      <c r="A11250">
        <v>0.239659396</v>
      </c>
    </row>
    <row r="11251" spans="1:1" x14ac:dyDescent="0.4">
      <c r="A11251">
        <v>0.25729775399999999</v>
      </c>
    </row>
    <row r="11252" spans="1:1" x14ac:dyDescent="0.4">
      <c r="A11252">
        <v>0.28050518000000002</v>
      </c>
    </row>
    <row r="11253" spans="1:1" x14ac:dyDescent="0.4">
      <c r="A11253">
        <v>0.36048102399999998</v>
      </c>
    </row>
    <row r="11254" spans="1:1" x14ac:dyDescent="0.4">
      <c r="A11254">
        <v>0.29240250600000001</v>
      </c>
    </row>
    <row r="11255" spans="1:1" x14ac:dyDescent="0.4">
      <c r="A11255">
        <v>0.30369393</v>
      </c>
    </row>
    <row r="11256" spans="1:1" x14ac:dyDescent="0.4">
      <c r="A11256">
        <v>0.199685415</v>
      </c>
    </row>
    <row r="11257" spans="1:1" x14ac:dyDescent="0.4">
      <c r="A11257">
        <v>0.212182919</v>
      </c>
    </row>
    <row r="11258" spans="1:1" x14ac:dyDescent="0.4">
      <c r="A11258">
        <v>0.21800192199999999</v>
      </c>
    </row>
    <row r="11259" spans="1:1" x14ac:dyDescent="0.4">
      <c r="A11259">
        <v>0.41582742099999997</v>
      </c>
    </row>
    <row r="11260" spans="1:1" x14ac:dyDescent="0.4">
      <c r="A11260">
        <v>0.25878884200000002</v>
      </c>
    </row>
    <row r="11261" spans="1:1" x14ac:dyDescent="0.4">
      <c r="A11261">
        <v>0.32994343700000001</v>
      </c>
    </row>
    <row r="11262" spans="1:1" x14ac:dyDescent="0.4">
      <c r="A11262">
        <v>0.41168873099999997</v>
      </c>
    </row>
    <row r="11263" spans="1:1" x14ac:dyDescent="0.4">
      <c r="A11263">
        <v>0.32101660500000001</v>
      </c>
    </row>
    <row r="11264" spans="1:1" x14ac:dyDescent="0.4">
      <c r="A11264">
        <v>0.27995835800000002</v>
      </c>
    </row>
    <row r="11265" spans="1:1" x14ac:dyDescent="0.4">
      <c r="A11265">
        <v>0.34319530199999998</v>
      </c>
    </row>
    <row r="11266" spans="1:1" x14ac:dyDescent="0.4">
      <c r="A11266">
        <v>0.37938778699999998</v>
      </c>
    </row>
    <row r="11267" spans="1:1" x14ac:dyDescent="0.4">
      <c r="A11267">
        <v>0.44192167700000001</v>
      </c>
    </row>
    <row r="11268" spans="1:1" x14ac:dyDescent="0.4">
      <c r="A11268">
        <v>0.369133404</v>
      </c>
    </row>
    <row r="11269" spans="1:1" x14ac:dyDescent="0.4">
      <c r="A11269">
        <v>0.50338834099999996</v>
      </c>
    </row>
    <row r="11270" spans="1:1" x14ac:dyDescent="0.4">
      <c r="A11270">
        <v>0.42259343500000002</v>
      </c>
    </row>
    <row r="11271" spans="1:1" x14ac:dyDescent="0.4">
      <c r="A11271">
        <v>0.481399409</v>
      </c>
    </row>
    <row r="11272" spans="1:1" x14ac:dyDescent="0.4">
      <c r="A11272">
        <v>0.40740337399999998</v>
      </c>
    </row>
    <row r="11273" spans="1:1" x14ac:dyDescent="0.4">
      <c r="A11273">
        <v>0.45179831199999998</v>
      </c>
    </row>
    <row r="11274" spans="1:1" x14ac:dyDescent="0.4">
      <c r="A11274">
        <v>0.371195094</v>
      </c>
    </row>
    <row r="11275" spans="1:1" x14ac:dyDescent="0.4">
      <c r="A11275">
        <v>0.48472375899999998</v>
      </c>
    </row>
    <row r="11276" spans="1:1" x14ac:dyDescent="0.4">
      <c r="A11276">
        <v>0.482395768</v>
      </c>
    </row>
    <row r="11277" spans="1:1" x14ac:dyDescent="0.4">
      <c r="A11277">
        <v>0.44513529499999999</v>
      </c>
    </row>
    <row r="11278" spans="1:1" x14ac:dyDescent="0.4">
      <c r="A11278">
        <v>0.47392821299999999</v>
      </c>
    </row>
    <row r="11279" spans="1:1" x14ac:dyDescent="0.4">
      <c r="A11279">
        <v>0.48023700699999999</v>
      </c>
    </row>
    <row r="11280" spans="1:1" x14ac:dyDescent="0.4">
      <c r="A11280">
        <v>0.48845689399999997</v>
      </c>
    </row>
    <row r="11281" spans="1:1" x14ac:dyDescent="0.4">
      <c r="A11281">
        <v>0.41342269700000001</v>
      </c>
    </row>
    <row r="11282" spans="1:1" x14ac:dyDescent="0.4">
      <c r="A11282">
        <v>0.46903267999999998</v>
      </c>
    </row>
    <row r="11283" spans="1:1" x14ac:dyDescent="0.4">
      <c r="A11283">
        <v>0.49095931799999998</v>
      </c>
    </row>
    <row r="11284" spans="1:1" x14ac:dyDescent="0.4">
      <c r="A11284">
        <v>0.532948745</v>
      </c>
    </row>
    <row r="11285" spans="1:1" x14ac:dyDescent="0.4">
      <c r="A11285">
        <v>0.48375385700000001</v>
      </c>
    </row>
    <row r="11286" spans="1:1" x14ac:dyDescent="0.4">
      <c r="A11286">
        <v>0.60805940599999997</v>
      </c>
    </row>
    <row r="11287" spans="1:1" x14ac:dyDescent="0.4">
      <c r="A11287">
        <v>0.52101612100000005</v>
      </c>
    </row>
    <row r="11288" spans="1:1" x14ac:dyDescent="0.4">
      <c r="A11288">
        <v>0.58579392399999997</v>
      </c>
    </row>
    <row r="11289" spans="1:1" x14ac:dyDescent="0.4">
      <c r="A11289">
        <v>0.65503199899999998</v>
      </c>
    </row>
    <row r="11290" spans="1:1" x14ac:dyDescent="0.4">
      <c r="A11290">
        <v>0.52786014199999998</v>
      </c>
    </row>
    <row r="11291" spans="1:1" x14ac:dyDescent="0.4">
      <c r="A11291">
        <v>0.67818816500000001</v>
      </c>
    </row>
    <row r="11292" spans="1:1" x14ac:dyDescent="0.4">
      <c r="A11292">
        <v>0.65569810100000003</v>
      </c>
    </row>
    <row r="11293" spans="1:1" x14ac:dyDescent="0.4">
      <c r="A11293">
        <v>0.61538185099999998</v>
      </c>
    </row>
    <row r="11294" spans="1:1" x14ac:dyDescent="0.4">
      <c r="A11294">
        <v>0.62856248699999995</v>
      </c>
    </row>
    <row r="11295" spans="1:1" x14ac:dyDescent="0.4">
      <c r="A11295">
        <v>0.70008129900000005</v>
      </c>
    </row>
    <row r="11296" spans="1:1" x14ac:dyDescent="0.4">
      <c r="A11296">
        <v>0.68032335499999996</v>
      </c>
    </row>
    <row r="11297" spans="1:1" x14ac:dyDescent="0.4">
      <c r="A11297">
        <v>0.76462713000000004</v>
      </c>
    </row>
    <row r="11298" spans="1:1" x14ac:dyDescent="0.4">
      <c r="A11298">
        <v>0.76899474000000001</v>
      </c>
    </row>
    <row r="11299" spans="1:1" x14ac:dyDescent="0.4">
      <c r="A11299">
        <v>0.71433121799999999</v>
      </c>
    </row>
    <row r="11300" spans="1:1" x14ac:dyDescent="0.4">
      <c r="A11300">
        <v>0.76610727599999995</v>
      </c>
    </row>
    <row r="11301" spans="1:1" x14ac:dyDescent="0.4">
      <c r="A11301">
        <v>0.776434666</v>
      </c>
    </row>
    <row r="11302" spans="1:1" x14ac:dyDescent="0.4">
      <c r="A11302">
        <v>0.78422126299999995</v>
      </c>
    </row>
    <row r="11303" spans="1:1" x14ac:dyDescent="0.4">
      <c r="A11303">
        <v>0.79816763700000004</v>
      </c>
    </row>
    <row r="11304" spans="1:1" x14ac:dyDescent="0.4">
      <c r="A11304">
        <v>0.81185412400000001</v>
      </c>
    </row>
    <row r="11305" spans="1:1" x14ac:dyDescent="0.4">
      <c r="A11305">
        <v>0.86747321499999996</v>
      </c>
    </row>
    <row r="11306" spans="1:1" x14ac:dyDescent="0.4">
      <c r="A11306">
        <v>0.90792889600000004</v>
      </c>
    </row>
    <row r="11307" spans="1:1" x14ac:dyDescent="0.4">
      <c r="A11307">
        <v>0.90867279099999998</v>
      </c>
    </row>
    <row r="11308" spans="1:1" x14ac:dyDescent="0.4">
      <c r="A11308">
        <v>0.90885378800000005</v>
      </c>
    </row>
    <row r="11309" spans="1:1" x14ac:dyDescent="0.4">
      <c r="A11309">
        <v>0.909121866</v>
      </c>
    </row>
    <row r="11310" spans="1:1" x14ac:dyDescent="0.4">
      <c r="A11310">
        <v>0.90930943500000005</v>
      </c>
    </row>
    <row r="11311" spans="1:1" x14ac:dyDescent="0.4">
      <c r="A11311">
        <v>0.91004977200000003</v>
      </c>
    </row>
    <row r="11312" spans="1:1" x14ac:dyDescent="0.4">
      <c r="A11312">
        <v>0.91020254099999998</v>
      </c>
    </row>
    <row r="11313" spans="1:1" x14ac:dyDescent="0.4">
      <c r="A11313">
        <v>0.910259657</v>
      </c>
    </row>
    <row r="11314" spans="1:1" x14ac:dyDescent="0.4">
      <c r="A11314">
        <v>0.91054808600000003</v>
      </c>
    </row>
    <row r="11315" spans="1:1" x14ac:dyDescent="0.4">
      <c r="A11315">
        <v>0.91126981699999998</v>
      </c>
    </row>
    <row r="11316" spans="1:1" x14ac:dyDescent="0.4">
      <c r="A11316">
        <v>0.91137060199999997</v>
      </c>
    </row>
    <row r="11317" spans="1:1" x14ac:dyDescent="0.4">
      <c r="A11317">
        <v>0.911401291</v>
      </c>
    </row>
    <row r="11318" spans="1:1" x14ac:dyDescent="0.4">
      <c r="A11318">
        <v>0.91310182600000001</v>
      </c>
    </row>
    <row r="11319" spans="1:1" x14ac:dyDescent="0.4">
      <c r="A11319">
        <v>0.91454855000000002</v>
      </c>
    </row>
    <row r="11320" spans="1:1" x14ac:dyDescent="0.4">
      <c r="A11320">
        <v>0.91580141100000001</v>
      </c>
    </row>
    <row r="11321" spans="1:1" x14ac:dyDescent="0.4">
      <c r="A11321">
        <v>0.916205873</v>
      </c>
    </row>
    <row r="11322" spans="1:1" x14ac:dyDescent="0.4">
      <c r="A11322">
        <v>0.92072213599999997</v>
      </c>
    </row>
    <row r="11323" spans="1:1" x14ac:dyDescent="0.4">
      <c r="A11323">
        <v>0.920780025</v>
      </c>
    </row>
    <row r="11324" spans="1:1" x14ac:dyDescent="0.4">
      <c r="A11324">
        <v>0.94242705800000004</v>
      </c>
    </row>
    <row r="11325" spans="1:1" x14ac:dyDescent="0.4">
      <c r="A11325">
        <v>-7.6533012390000001</v>
      </c>
    </row>
    <row r="11326" spans="1:1" x14ac:dyDescent="0.4">
      <c r="A11326">
        <v>-7.9242215160000002</v>
      </c>
    </row>
    <row r="11327" spans="1:1" x14ac:dyDescent="0.4">
      <c r="A11327">
        <v>-8.032919884</v>
      </c>
    </row>
    <row r="11328" spans="1:1" x14ac:dyDescent="0.4">
      <c r="A11328">
        <v>-7.8440413480000002</v>
      </c>
    </row>
    <row r="11329" spans="1:1" x14ac:dyDescent="0.4">
      <c r="A11329">
        <v>-7.93810606</v>
      </c>
    </row>
    <row r="11330" spans="1:1" x14ac:dyDescent="0.4">
      <c r="A11330">
        <v>-8.6630468369999996</v>
      </c>
    </row>
    <row r="11331" spans="1:1" x14ac:dyDescent="0.4">
      <c r="A11331">
        <v>-7.0847244260000002</v>
      </c>
    </row>
    <row r="11332" spans="1:1" x14ac:dyDescent="0.4">
      <c r="A11332">
        <v>-7.7149124149999997</v>
      </c>
    </row>
    <row r="11333" spans="1:1" x14ac:dyDescent="0.4">
      <c r="A11333">
        <v>-7.4450173380000004</v>
      </c>
    </row>
    <row r="11334" spans="1:1" x14ac:dyDescent="0.4">
      <c r="A11334">
        <v>-8.8218259809999999</v>
      </c>
    </row>
    <row r="11335" spans="1:1" x14ac:dyDescent="0.4">
      <c r="A11335">
        <v>-8.6828689580000002</v>
      </c>
    </row>
    <row r="11336" spans="1:1" x14ac:dyDescent="0.4">
      <c r="A11336">
        <v>-8.6732730870000001</v>
      </c>
    </row>
    <row r="11337" spans="1:1" x14ac:dyDescent="0.4">
      <c r="A11337">
        <v>-7.7749195100000001</v>
      </c>
    </row>
    <row r="11338" spans="1:1" x14ac:dyDescent="0.4">
      <c r="A11338">
        <v>-8.7035093309999993</v>
      </c>
    </row>
    <row r="11339" spans="1:1" x14ac:dyDescent="0.4">
      <c r="A11339">
        <v>-8.7015523909999999</v>
      </c>
    </row>
    <row r="11340" spans="1:1" x14ac:dyDescent="0.4">
      <c r="A11340">
        <v>-7.5644884110000001</v>
      </c>
    </row>
    <row r="11341" spans="1:1" x14ac:dyDescent="0.4">
      <c r="A11341">
        <v>-7.1409091949999999</v>
      </c>
    </row>
    <row r="11342" spans="1:1" x14ac:dyDescent="0.4">
      <c r="A11342">
        <v>-8.4609298709999994</v>
      </c>
    </row>
    <row r="11343" spans="1:1" x14ac:dyDescent="0.4">
      <c r="A11343">
        <v>-7.4772500989999999</v>
      </c>
    </row>
    <row r="11344" spans="1:1" x14ac:dyDescent="0.4">
      <c r="A11344">
        <v>-7.6085653310000003</v>
      </c>
    </row>
    <row r="11345" spans="1:1" x14ac:dyDescent="0.4">
      <c r="A11345">
        <v>-3.4218287470000002</v>
      </c>
    </row>
    <row r="11346" spans="1:1" x14ac:dyDescent="0.4">
      <c r="A11346">
        <v>-3.3432745929999999</v>
      </c>
    </row>
    <row r="11347" spans="1:1" x14ac:dyDescent="0.4">
      <c r="A11347">
        <v>-2.9379782680000002</v>
      </c>
    </row>
    <row r="11348" spans="1:1" x14ac:dyDescent="0.4">
      <c r="A11348">
        <v>-3.6473236080000002</v>
      </c>
    </row>
    <row r="11349" spans="1:1" x14ac:dyDescent="0.4">
      <c r="A11349">
        <v>-3.1942400929999999</v>
      </c>
    </row>
    <row r="11350" spans="1:1" x14ac:dyDescent="0.4">
      <c r="A11350">
        <v>-2.8981785769999999</v>
      </c>
    </row>
    <row r="11351" spans="1:1" x14ac:dyDescent="0.4">
      <c r="A11351">
        <v>-2.7457335</v>
      </c>
    </row>
    <row r="11352" spans="1:1" x14ac:dyDescent="0.4">
      <c r="A11352">
        <v>-3.338366985</v>
      </c>
    </row>
    <row r="11353" spans="1:1" x14ac:dyDescent="0.4">
      <c r="A11353">
        <v>-3.0879783629999999</v>
      </c>
    </row>
    <row r="11354" spans="1:1" x14ac:dyDescent="0.4">
      <c r="A11354">
        <v>-3.2545943259999999</v>
      </c>
    </row>
    <row r="11355" spans="1:1" x14ac:dyDescent="0.4">
      <c r="A11355">
        <v>-3.4143414500000002</v>
      </c>
    </row>
    <row r="11356" spans="1:1" x14ac:dyDescent="0.4">
      <c r="A11356">
        <v>-3.2238955499999999</v>
      </c>
    </row>
    <row r="11357" spans="1:1" x14ac:dyDescent="0.4">
      <c r="A11357">
        <v>-3.0567469599999999</v>
      </c>
    </row>
    <row r="11358" spans="1:1" x14ac:dyDescent="0.4">
      <c r="A11358">
        <v>-2.8704364299999998</v>
      </c>
    </row>
    <row r="11359" spans="1:1" x14ac:dyDescent="0.4">
      <c r="A11359">
        <v>-2.022678693</v>
      </c>
    </row>
    <row r="11360" spans="1:1" x14ac:dyDescent="0.4">
      <c r="A11360">
        <v>-1.491574446</v>
      </c>
    </row>
    <row r="11361" spans="1:1" x14ac:dyDescent="0.4">
      <c r="A11361">
        <v>-2.0296243029999999</v>
      </c>
    </row>
    <row r="11362" spans="1:1" x14ac:dyDescent="0.4">
      <c r="A11362">
        <v>-1.996783574</v>
      </c>
    </row>
    <row r="11363" spans="1:1" x14ac:dyDescent="0.4">
      <c r="A11363">
        <v>-1.0027496810000001</v>
      </c>
    </row>
    <row r="11364" spans="1:1" x14ac:dyDescent="0.4">
      <c r="A11364">
        <v>-0.85257005699999999</v>
      </c>
    </row>
    <row r="11365" spans="1:1" x14ac:dyDescent="0.4">
      <c r="A11365">
        <v>-0.81681799899999996</v>
      </c>
    </row>
    <row r="11366" spans="1:1" x14ac:dyDescent="0.4">
      <c r="A11366">
        <v>-1.0992226599999999</v>
      </c>
    </row>
    <row r="11367" spans="1:1" x14ac:dyDescent="0.4">
      <c r="A11367">
        <v>-0.88681364100000004</v>
      </c>
    </row>
    <row r="11368" spans="1:1" x14ac:dyDescent="0.4">
      <c r="A11368">
        <v>-0.96977651099999995</v>
      </c>
    </row>
    <row r="11369" spans="1:1" x14ac:dyDescent="0.4">
      <c r="A11369">
        <v>-1.1866014</v>
      </c>
    </row>
    <row r="11370" spans="1:1" x14ac:dyDescent="0.4">
      <c r="A11370">
        <v>-1.0146341320000001</v>
      </c>
    </row>
    <row r="11371" spans="1:1" x14ac:dyDescent="0.4">
      <c r="A11371">
        <v>-1.0306792259999999</v>
      </c>
    </row>
    <row r="11372" spans="1:1" x14ac:dyDescent="0.4">
      <c r="A11372">
        <v>-0.86508655499999998</v>
      </c>
    </row>
    <row r="11373" spans="1:1" x14ac:dyDescent="0.4">
      <c r="A11373">
        <v>-1.214868069</v>
      </c>
    </row>
    <row r="11374" spans="1:1" x14ac:dyDescent="0.4">
      <c r="A11374">
        <v>-0.60519084899999998</v>
      </c>
    </row>
    <row r="11375" spans="1:1" x14ac:dyDescent="0.4">
      <c r="A11375">
        <v>-0.58503265400000004</v>
      </c>
    </row>
    <row r="11376" spans="1:1" x14ac:dyDescent="0.4">
      <c r="A11376">
        <v>-0.51156778300000005</v>
      </c>
    </row>
    <row r="11377" spans="1:1" x14ac:dyDescent="0.4">
      <c r="A11377">
        <v>-0.53988018000000004</v>
      </c>
    </row>
    <row r="11378" spans="1:1" x14ac:dyDescent="0.4">
      <c r="A11378">
        <v>-0.70288715400000001</v>
      </c>
    </row>
    <row r="11379" spans="1:1" x14ac:dyDescent="0.4">
      <c r="A11379">
        <v>-0.73736572300000003</v>
      </c>
    </row>
    <row r="11380" spans="1:1" x14ac:dyDescent="0.4">
      <c r="A11380">
        <v>-0.43490495699999998</v>
      </c>
    </row>
    <row r="11381" spans="1:1" x14ac:dyDescent="0.4">
      <c r="A11381">
        <v>-0.53920011499999998</v>
      </c>
    </row>
    <row r="11382" spans="1:1" x14ac:dyDescent="0.4">
      <c r="A11382">
        <v>-0.60839023599999997</v>
      </c>
    </row>
    <row r="11383" spans="1:1" x14ac:dyDescent="0.4">
      <c r="A11383">
        <v>-0.78671932200000005</v>
      </c>
    </row>
    <row r="11384" spans="1:1" x14ac:dyDescent="0.4">
      <c r="A11384">
        <v>-0.22067761399999999</v>
      </c>
    </row>
    <row r="11385" spans="1:1" x14ac:dyDescent="0.4">
      <c r="A11385">
        <v>-0.31764849000000001</v>
      </c>
    </row>
    <row r="11386" spans="1:1" x14ac:dyDescent="0.4">
      <c r="A11386">
        <v>-0.402780215</v>
      </c>
    </row>
    <row r="11387" spans="1:1" x14ac:dyDescent="0.4">
      <c r="A11387">
        <v>-0.22282362</v>
      </c>
    </row>
    <row r="11388" spans="1:1" x14ac:dyDescent="0.4">
      <c r="A11388">
        <v>-0.38459332800000001</v>
      </c>
    </row>
    <row r="11389" spans="1:1" x14ac:dyDescent="0.4">
      <c r="A11389">
        <v>-0.19362463299999999</v>
      </c>
    </row>
    <row r="11390" spans="1:1" x14ac:dyDescent="0.4">
      <c r="A11390">
        <v>-0.25439412300000003</v>
      </c>
    </row>
    <row r="11391" spans="1:1" x14ac:dyDescent="0.4">
      <c r="A11391">
        <v>-0.15647425000000001</v>
      </c>
    </row>
    <row r="11392" spans="1:1" x14ac:dyDescent="0.4">
      <c r="A11392">
        <v>-0.11736147700000001</v>
      </c>
    </row>
    <row r="11393" spans="1:1" x14ac:dyDescent="0.4">
      <c r="A11393">
        <v>-7.9438209999999995E-2</v>
      </c>
    </row>
    <row r="11394" spans="1:1" x14ac:dyDescent="0.4">
      <c r="A11394">
        <v>-0.281332833</v>
      </c>
    </row>
    <row r="11395" spans="1:1" x14ac:dyDescent="0.4">
      <c r="A11395">
        <v>-0.177054405</v>
      </c>
    </row>
    <row r="11396" spans="1:1" x14ac:dyDescent="0.4">
      <c r="A11396">
        <v>-4.3983340000000003E-2</v>
      </c>
    </row>
    <row r="11397" spans="1:1" x14ac:dyDescent="0.4">
      <c r="A11397">
        <v>0.109527588</v>
      </c>
    </row>
    <row r="11398" spans="1:1" x14ac:dyDescent="0.4">
      <c r="A11398">
        <v>-4.0970564000000001E-2</v>
      </c>
    </row>
    <row r="11399" spans="1:1" x14ac:dyDescent="0.4">
      <c r="A11399">
        <v>-2.4945021000000001E-2</v>
      </c>
    </row>
    <row r="11400" spans="1:1" x14ac:dyDescent="0.4">
      <c r="A11400">
        <v>2.9172480000000001E-2</v>
      </c>
    </row>
    <row r="11401" spans="1:1" x14ac:dyDescent="0.4">
      <c r="A11401">
        <v>-7.2023748999999998E-2</v>
      </c>
    </row>
    <row r="11402" spans="1:1" x14ac:dyDescent="0.4">
      <c r="A11402">
        <v>-7.6354027000000005E-2</v>
      </c>
    </row>
    <row r="11403" spans="1:1" x14ac:dyDescent="0.4">
      <c r="A11403">
        <v>-8.7692498999999993E-2</v>
      </c>
    </row>
    <row r="11404" spans="1:1" x14ac:dyDescent="0.4">
      <c r="A11404">
        <v>4.8012078E-2</v>
      </c>
    </row>
    <row r="11405" spans="1:1" x14ac:dyDescent="0.4">
      <c r="A11405">
        <v>-8.3922386000000002E-2</v>
      </c>
    </row>
    <row r="11406" spans="1:1" x14ac:dyDescent="0.4">
      <c r="A11406">
        <v>0.116973665</v>
      </c>
    </row>
    <row r="11407" spans="1:1" x14ac:dyDescent="0.4">
      <c r="A11407">
        <v>5.2948634000000001E-2</v>
      </c>
    </row>
    <row r="11408" spans="1:1" x14ac:dyDescent="0.4">
      <c r="A11408">
        <v>0.10211255800000001</v>
      </c>
    </row>
    <row r="11409" spans="1:1" x14ac:dyDescent="0.4">
      <c r="A11409">
        <v>0.20545396799999999</v>
      </c>
    </row>
    <row r="11410" spans="1:1" x14ac:dyDescent="0.4">
      <c r="A11410">
        <v>0.21189899400000001</v>
      </c>
    </row>
    <row r="11411" spans="1:1" x14ac:dyDescent="0.4">
      <c r="A11411">
        <v>0.21617789300000001</v>
      </c>
    </row>
    <row r="11412" spans="1:1" x14ac:dyDescent="0.4">
      <c r="A11412">
        <v>0.26300697299999998</v>
      </c>
    </row>
    <row r="11413" spans="1:1" x14ac:dyDescent="0.4">
      <c r="A11413">
        <v>0.20686054200000001</v>
      </c>
    </row>
    <row r="11414" spans="1:1" x14ac:dyDescent="0.4">
      <c r="A11414">
        <v>0.24761338699999999</v>
      </c>
    </row>
    <row r="11415" spans="1:1" x14ac:dyDescent="0.4">
      <c r="A11415">
        <v>0.28502711400000003</v>
      </c>
    </row>
    <row r="11416" spans="1:1" x14ac:dyDescent="0.4">
      <c r="A11416">
        <v>0.22431841799999999</v>
      </c>
    </row>
    <row r="11417" spans="1:1" x14ac:dyDescent="0.4">
      <c r="A11417">
        <v>0.30188727399999998</v>
      </c>
    </row>
    <row r="11418" spans="1:1" x14ac:dyDescent="0.4">
      <c r="A11418">
        <v>0.34142112699999999</v>
      </c>
    </row>
    <row r="11419" spans="1:1" x14ac:dyDescent="0.4">
      <c r="A11419">
        <v>0.33896512299999998</v>
      </c>
    </row>
    <row r="11420" spans="1:1" x14ac:dyDescent="0.4">
      <c r="A11420">
        <v>0.38790839100000002</v>
      </c>
    </row>
    <row r="11421" spans="1:1" x14ac:dyDescent="0.4">
      <c r="A11421">
        <v>0.45905814900000003</v>
      </c>
    </row>
    <row r="11422" spans="1:1" x14ac:dyDescent="0.4">
      <c r="A11422">
        <v>0.49060325599999999</v>
      </c>
    </row>
    <row r="11423" spans="1:1" x14ac:dyDescent="0.4">
      <c r="A11423">
        <v>0.44660224900000001</v>
      </c>
    </row>
    <row r="11424" spans="1:1" x14ac:dyDescent="0.4">
      <c r="A11424">
        <v>0.48707122800000002</v>
      </c>
    </row>
    <row r="11425" spans="1:1" x14ac:dyDescent="0.4">
      <c r="A11425">
        <v>0.48469479900000001</v>
      </c>
    </row>
    <row r="11426" spans="1:1" x14ac:dyDescent="0.4">
      <c r="A11426">
        <v>0.41243680300000002</v>
      </c>
    </row>
    <row r="11427" spans="1:1" x14ac:dyDescent="0.4">
      <c r="A11427">
        <v>0.49173134600000001</v>
      </c>
    </row>
    <row r="11428" spans="1:1" x14ac:dyDescent="0.4">
      <c r="A11428">
        <v>0.458251715</v>
      </c>
    </row>
    <row r="11429" spans="1:1" x14ac:dyDescent="0.4">
      <c r="A11429">
        <v>0.52305715200000003</v>
      </c>
    </row>
    <row r="11430" spans="1:1" x14ac:dyDescent="0.4">
      <c r="A11430">
        <v>0.56226417799999995</v>
      </c>
    </row>
    <row r="11431" spans="1:1" x14ac:dyDescent="0.4">
      <c r="A11431">
        <v>0.57128293900000005</v>
      </c>
    </row>
    <row r="11432" spans="1:1" x14ac:dyDescent="0.4">
      <c r="A11432">
        <v>0.62701277300000002</v>
      </c>
    </row>
    <row r="11433" spans="1:1" x14ac:dyDescent="0.4">
      <c r="A11433">
        <v>0.71033410200000002</v>
      </c>
    </row>
    <row r="11434" spans="1:1" x14ac:dyDescent="0.4">
      <c r="A11434">
        <v>0.67421955099999997</v>
      </c>
    </row>
    <row r="11435" spans="1:1" x14ac:dyDescent="0.4">
      <c r="A11435">
        <v>0.75383271100000004</v>
      </c>
    </row>
    <row r="11436" spans="1:1" x14ac:dyDescent="0.4">
      <c r="A11436">
        <v>0.67361322999999995</v>
      </c>
    </row>
    <row r="11437" spans="1:1" x14ac:dyDescent="0.4">
      <c r="A11437">
        <v>0.74586672799999998</v>
      </c>
    </row>
    <row r="11438" spans="1:1" x14ac:dyDescent="0.4">
      <c r="A11438">
        <v>0.76556855999999995</v>
      </c>
    </row>
    <row r="11439" spans="1:1" x14ac:dyDescent="0.4">
      <c r="A11439">
        <v>0.78094229999999998</v>
      </c>
    </row>
    <row r="11440" spans="1:1" x14ac:dyDescent="0.4">
      <c r="A11440">
        <v>0.80296855</v>
      </c>
    </row>
    <row r="11441" spans="1:1" x14ac:dyDescent="0.4">
      <c r="A11441">
        <v>0.81851284700000004</v>
      </c>
    </row>
    <row r="11442" spans="1:1" x14ac:dyDescent="0.4">
      <c r="A11442">
        <v>0.80711008900000003</v>
      </c>
    </row>
    <row r="11443" spans="1:1" x14ac:dyDescent="0.4">
      <c r="A11443">
        <v>0.79770031399999997</v>
      </c>
    </row>
    <row r="11444" spans="1:1" x14ac:dyDescent="0.4">
      <c r="A11444">
        <v>0.81757535299999995</v>
      </c>
    </row>
    <row r="11445" spans="1:1" x14ac:dyDescent="0.4">
      <c r="A11445">
        <v>0.82208642499999995</v>
      </c>
    </row>
    <row r="11446" spans="1:1" x14ac:dyDescent="0.4">
      <c r="A11446">
        <v>0.84317264999999997</v>
      </c>
    </row>
    <row r="11447" spans="1:1" x14ac:dyDescent="0.4">
      <c r="A11447">
        <v>0.84112938199999998</v>
      </c>
    </row>
    <row r="11448" spans="1:1" x14ac:dyDescent="0.4">
      <c r="A11448">
        <v>0.847298145</v>
      </c>
    </row>
    <row r="11449" spans="1:1" x14ac:dyDescent="0.4">
      <c r="A11449">
        <v>0.859327701</v>
      </c>
    </row>
    <row r="11450" spans="1:1" x14ac:dyDescent="0.4">
      <c r="A11450">
        <v>0.90632596200000004</v>
      </c>
    </row>
    <row r="11451" spans="1:1" x14ac:dyDescent="0.4">
      <c r="A11451">
        <v>0.92522271099999998</v>
      </c>
    </row>
    <row r="11452" spans="1:1" x14ac:dyDescent="0.4">
      <c r="A11452">
        <v>-8.2554607390000001</v>
      </c>
    </row>
    <row r="11453" spans="1:1" x14ac:dyDescent="0.4">
      <c r="A11453">
        <v>-9.1280584339999997</v>
      </c>
    </row>
    <row r="11454" spans="1:1" x14ac:dyDescent="0.4">
      <c r="A11454">
        <v>-8.1434354780000007</v>
      </c>
    </row>
    <row r="11455" spans="1:1" x14ac:dyDescent="0.4">
      <c r="A11455">
        <v>-8.7435035709999998</v>
      </c>
    </row>
    <row r="11456" spans="1:1" x14ac:dyDescent="0.4">
      <c r="A11456">
        <v>-8.5779314039999992</v>
      </c>
    </row>
    <row r="11457" spans="1:1" x14ac:dyDescent="0.4">
      <c r="A11457">
        <v>-9.1563873289999993</v>
      </c>
    </row>
    <row r="11458" spans="1:1" x14ac:dyDescent="0.4">
      <c r="A11458">
        <v>-3.3070726389999998</v>
      </c>
    </row>
    <row r="11459" spans="1:1" x14ac:dyDescent="0.4">
      <c r="A11459">
        <v>-3.436956882</v>
      </c>
    </row>
    <row r="11460" spans="1:1" x14ac:dyDescent="0.4">
      <c r="A11460">
        <v>-3.5382523539999999</v>
      </c>
    </row>
    <row r="11461" spans="1:1" x14ac:dyDescent="0.4">
      <c r="A11461">
        <v>-3.3635349269999999</v>
      </c>
    </row>
    <row r="11462" spans="1:1" x14ac:dyDescent="0.4">
      <c r="A11462">
        <v>-2.9199492930000002</v>
      </c>
    </row>
    <row r="11463" spans="1:1" x14ac:dyDescent="0.4">
      <c r="A11463">
        <v>-3.2167110440000002</v>
      </c>
    </row>
    <row r="11464" spans="1:1" x14ac:dyDescent="0.4">
      <c r="A11464">
        <v>-1.809384664</v>
      </c>
    </row>
    <row r="11465" spans="1:1" x14ac:dyDescent="0.4">
      <c r="A11465">
        <v>-1.8421487809999999</v>
      </c>
    </row>
    <row r="11466" spans="1:1" x14ac:dyDescent="0.4">
      <c r="A11466">
        <v>-2.1723833080000001</v>
      </c>
    </row>
    <row r="11467" spans="1:1" x14ac:dyDescent="0.4">
      <c r="A11467">
        <v>-1.8257767359999999</v>
      </c>
    </row>
    <row r="11468" spans="1:1" x14ac:dyDescent="0.4">
      <c r="A11468">
        <v>-2.291769028</v>
      </c>
    </row>
    <row r="11469" spans="1:1" x14ac:dyDescent="0.4">
      <c r="A11469">
        <v>-1.5883771579999999</v>
      </c>
    </row>
    <row r="11470" spans="1:1" x14ac:dyDescent="0.4">
      <c r="A11470">
        <v>-1.5446766220000001</v>
      </c>
    </row>
    <row r="11471" spans="1:1" x14ac:dyDescent="0.4">
      <c r="A11471">
        <v>-1.8048063910000001</v>
      </c>
    </row>
    <row r="11472" spans="1:1" x14ac:dyDescent="0.4">
      <c r="A11472">
        <v>-1.8786862689999999</v>
      </c>
    </row>
    <row r="11473" spans="1:1" x14ac:dyDescent="0.4">
      <c r="A11473">
        <v>-2.0083920160000002</v>
      </c>
    </row>
    <row r="11474" spans="1:1" x14ac:dyDescent="0.4">
      <c r="A11474">
        <v>-1.875605583</v>
      </c>
    </row>
    <row r="11475" spans="1:1" x14ac:dyDescent="0.4">
      <c r="A11475">
        <v>-1.618350824</v>
      </c>
    </row>
    <row r="11476" spans="1:1" x14ac:dyDescent="0.4">
      <c r="A11476">
        <v>-1.0351977349999999</v>
      </c>
    </row>
    <row r="11477" spans="1:1" x14ac:dyDescent="0.4">
      <c r="A11477">
        <v>-1.373129845</v>
      </c>
    </row>
    <row r="11478" spans="1:1" x14ac:dyDescent="0.4">
      <c r="A11478">
        <v>-1.316383123</v>
      </c>
    </row>
    <row r="11479" spans="1:1" x14ac:dyDescent="0.4">
      <c r="A11479">
        <v>-1.0283830169999999</v>
      </c>
    </row>
    <row r="11480" spans="1:1" x14ac:dyDescent="0.4">
      <c r="A11480">
        <v>-1.1693086619999999</v>
      </c>
    </row>
    <row r="11481" spans="1:1" x14ac:dyDescent="0.4">
      <c r="A11481">
        <v>-1.084339857</v>
      </c>
    </row>
    <row r="11482" spans="1:1" x14ac:dyDescent="0.4">
      <c r="A11482">
        <v>-1.0294213290000001</v>
      </c>
    </row>
    <row r="11483" spans="1:1" x14ac:dyDescent="0.4">
      <c r="A11483">
        <v>-0.90709352499999996</v>
      </c>
    </row>
    <row r="11484" spans="1:1" x14ac:dyDescent="0.4">
      <c r="A11484">
        <v>-0.95060324699999998</v>
      </c>
    </row>
    <row r="11485" spans="1:1" x14ac:dyDescent="0.4">
      <c r="A11485">
        <v>-1.044998407</v>
      </c>
    </row>
    <row r="11486" spans="1:1" x14ac:dyDescent="0.4">
      <c r="A11486">
        <v>-1.1085381510000001</v>
      </c>
    </row>
    <row r="11487" spans="1:1" x14ac:dyDescent="0.4">
      <c r="A11487">
        <v>-1.466311932</v>
      </c>
    </row>
    <row r="11488" spans="1:1" x14ac:dyDescent="0.4">
      <c r="A11488">
        <v>-1.187429667</v>
      </c>
    </row>
    <row r="11489" spans="1:1" x14ac:dyDescent="0.4">
      <c r="A11489">
        <v>-1.198904991</v>
      </c>
    </row>
    <row r="11490" spans="1:1" x14ac:dyDescent="0.4">
      <c r="A11490">
        <v>-0.51396646499999998</v>
      </c>
    </row>
    <row r="11491" spans="1:1" x14ac:dyDescent="0.4">
      <c r="A11491">
        <v>-0.68788452099999997</v>
      </c>
    </row>
    <row r="11492" spans="1:1" x14ac:dyDescent="0.4">
      <c r="A11492">
        <v>-0.52939386399999999</v>
      </c>
    </row>
    <row r="11493" spans="1:1" x14ac:dyDescent="0.4">
      <c r="A11493">
        <v>-0.59455127699999999</v>
      </c>
    </row>
    <row r="11494" spans="1:1" x14ac:dyDescent="0.4">
      <c r="A11494">
        <v>-0.68629589099999999</v>
      </c>
    </row>
    <row r="11495" spans="1:1" x14ac:dyDescent="0.4">
      <c r="A11495">
        <v>-0.88071479799999997</v>
      </c>
    </row>
    <row r="11496" spans="1:1" x14ac:dyDescent="0.4">
      <c r="A11496">
        <v>-0.62844734199999996</v>
      </c>
    </row>
    <row r="11497" spans="1:1" x14ac:dyDescent="0.4">
      <c r="A11497">
        <v>-0.55132751499999999</v>
      </c>
    </row>
    <row r="11498" spans="1:1" x14ac:dyDescent="0.4">
      <c r="A11498">
        <v>-0.81275939900000005</v>
      </c>
    </row>
    <row r="11499" spans="1:1" x14ac:dyDescent="0.4">
      <c r="A11499">
        <v>-0.33565568899999998</v>
      </c>
    </row>
    <row r="11500" spans="1:1" x14ac:dyDescent="0.4">
      <c r="A11500">
        <v>-0.185737133</v>
      </c>
    </row>
    <row r="11501" spans="1:1" x14ac:dyDescent="0.4">
      <c r="A11501">
        <v>-0.29325898500000003</v>
      </c>
    </row>
    <row r="11502" spans="1:1" x14ac:dyDescent="0.4">
      <c r="A11502">
        <v>-0.42469199499999999</v>
      </c>
    </row>
    <row r="11503" spans="1:1" x14ac:dyDescent="0.4">
      <c r="A11503">
        <v>-0.54319874400000001</v>
      </c>
    </row>
    <row r="11504" spans="1:1" x14ac:dyDescent="0.4">
      <c r="A11504">
        <v>-0.49066527700000001</v>
      </c>
    </row>
    <row r="11505" spans="1:1" x14ac:dyDescent="0.4">
      <c r="A11505">
        <v>-0.46919186899999998</v>
      </c>
    </row>
    <row r="11506" spans="1:1" x14ac:dyDescent="0.4">
      <c r="A11506">
        <v>-0.34187030800000001</v>
      </c>
    </row>
    <row r="11507" spans="1:1" x14ac:dyDescent="0.4">
      <c r="A11507">
        <v>-0.33195312799999999</v>
      </c>
    </row>
    <row r="11508" spans="1:1" x14ac:dyDescent="0.4">
      <c r="A11508">
        <v>-0.47515535399999997</v>
      </c>
    </row>
    <row r="11509" spans="1:1" x14ac:dyDescent="0.4">
      <c r="A11509">
        <v>-0.48931344399999999</v>
      </c>
    </row>
    <row r="11510" spans="1:1" x14ac:dyDescent="0.4">
      <c r="A11510">
        <v>-0.46719105999999999</v>
      </c>
    </row>
    <row r="11511" spans="1:1" x14ac:dyDescent="0.4">
      <c r="A11511">
        <v>-0.55863046599999999</v>
      </c>
    </row>
    <row r="11512" spans="1:1" x14ac:dyDescent="0.4">
      <c r="A11512">
        <v>-0.32633884699999999</v>
      </c>
    </row>
    <row r="11513" spans="1:1" x14ac:dyDescent="0.4">
      <c r="A11513">
        <v>-0.222125462</v>
      </c>
    </row>
    <row r="11514" spans="1:1" x14ac:dyDescent="0.4">
      <c r="A11514">
        <v>-0.150552886</v>
      </c>
    </row>
    <row r="11515" spans="1:1" x14ac:dyDescent="0.4">
      <c r="A11515">
        <v>-0.23518099100000001</v>
      </c>
    </row>
    <row r="11516" spans="1:1" x14ac:dyDescent="0.4">
      <c r="A11516">
        <v>-0.250248637</v>
      </c>
    </row>
    <row r="11517" spans="1:1" x14ac:dyDescent="0.4">
      <c r="A11517">
        <v>-0.33316094499999999</v>
      </c>
    </row>
    <row r="11518" spans="1:1" x14ac:dyDescent="0.4">
      <c r="A11518">
        <v>-5.1469922000000001E-2</v>
      </c>
    </row>
    <row r="11519" spans="1:1" x14ac:dyDescent="0.4">
      <c r="A11519">
        <v>-1.4953083000000001E-2</v>
      </c>
    </row>
    <row r="11520" spans="1:1" x14ac:dyDescent="0.4">
      <c r="A11520">
        <v>0.10929934199999999</v>
      </c>
    </row>
    <row r="11521" spans="1:1" x14ac:dyDescent="0.4">
      <c r="A11521">
        <v>-1.8588489999999999E-2</v>
      </c>
    </row>
    <row r="11522" spans="1:1" x14ac:dyDescent="0.4">
      <c r="A11522">
        <v>-4.8049821E-2</v>
      </c>
    </row>
    <row r="11523" spans="1:1" x14ac:dyDescent="0.4">
      <c r="A11523">
        <v>0.24568414699999999</v>
      </c>
    </row>
    <row r="11524" spans="1:1" x14ac:dyDescent="0.4">
      <c r="A11524">
        <v>0.26001968399999997</v>
      </c>
    </row>
    <row r="11525" spans="1:1" x14ac:dyDescent="0.4">
      <c r="A11525">
        <v>0.28680255199999999</v>
      </c>
    </row>
    <row r="11526" spans="1:1" x14ac:dyDescent="0.4">
      <c r="A11526">
        <v>0.21722828299999999</v>
      </c>
    </row>
    <row r="11527" spans="1:1" x14ac:dyDescent="0.4">
      <c r="A11527">
        <v>0.13330277500000001</v>
      </c>
    </row>
    <row r="11528" spans="1:1" x14ac:dyDescent="0.4">
      <c r="A11528">
        <v>0.196844188</v>
      </c>
    </row>
    <row r="11529" spans="1:1" x14ac:dyDescent="0.4">
      <c r="A11529">
        <v>0.32496261599999998</v>
      </c>
    </row>
    <row r="11530" spans="1:1" x14ac:dyDescent="0.4">
      <c r="A11530">
        <v>0.25699483400000001</v>
      </c>
    </row>
    <row r="11531" spans="1:1" x14ac:dyDescent="0.4">
      <c r="A11531">
        <v>0.40588685400000002</v>
      </c>
    </row>
    <row r="11532" spans="1:1" x14ac:dyDescent="0.4">
      <c r="A11532">
        <v>0.315632684</v>
      </c>
    </row>
    <row r="11533" spans="1:1" x14ac:dyDescent="0.4">
      <c r="A11533">
        <v>0.40163557900000002</v>
      </c>
    </row>
    <row r="11534" spans="1:1" x14ac:dyDescent="0.4">
      <c r="A11534">
        <v>0.45616696699999998</v>
      </c>
    </row>
    <row r="11535" spans="1:1" x14ac:dyDescent="0.4">
      <c r="A11535">
        <v>0.45149469399999997</v>
      </c>
    </row>
    <row r="11536" spans="1:1" x14ac:dyDescent="0.4">
      <c r="A11536">
        <v>0.42205554200000001</v>
      </c>
    </row>
    <row r="11537" spans="1:1" x14ac:dyDescent="0.4">
      <c r="A11537">
        <v>0.44017724400000002</v>
      </c>
    </row>
    <row r="11538" spans="1:1" x14ac:dyDescent="0.4">
      <c r="A11538">
        <v>0.57526427800000002</v>
      </c>
    </row>
    <row r="11539" spans="1:1" x14ac:dyDescent="0.4">
      <c r="A11539">
        <v>0.60718145400000001</v>
      </c>
    </row>
    <row r="11540" spans="1:1" x14ac:dyDescent="0.4">
      <c r="A11540">
        <v>0.61954784399999996</v>
      </c>
    </row>
    <row r="11541" spans="1:1" x14ac:dyDescent="0.4">
      <c r="A11541">
        <v>0.54959891100000002</v>
      </c>
    </row>
    <row r="11542" spans="1:1" x14ac:dyDescent="0.4">
      <c r="A11542">
        <v>0.60666743199999995</v>
      </c>
    </row>
    <row r="11543" spans="1:1" x14ac:dyDescent="0.4">
      <c r="A11543">
        <v>0.64352611900000001</v>
      </c>
    </row>
    <row r="11544" spans="1:1" x14ac:dyDescent="0.4">
      <c r="A11544">
        <v>0.62050097900000001</v>
      </c>
    </row>
    <row r="11545" spans="1:1" x14ac:dyDescent="0.4">
      <c r="A11545">
        <v>0.65750094299999995</v>
      </c>
    </row>
    <row r="11546" spans="1:1" x14ac:dyDescent="0.4">
      <c r="A11546">
        <v>0.66297725799999996</v>
      </c>
    </row>
    <row r="11547" spans="1:1" x14ac:dyDescent="0.4">
      <c r="A11547">
        <v>0.68426008999999999</v>
      </c>
    </row>
    <row r="11548" spans="1:1" x14ac:dyDescent="0.4">
      <c r="A11548">
        <v>0.61571697199999997</v>
      </c>
    </row>
    <row r="11549" spans="1:1" x14ac:dyDescent="0.4">
      <c r="A11549">
        <v>0.66154430399999997</v>
      </c>
    </row>
    <row r="11550" spans="1:1" x14ac:dyDescent="0.4">
      <c r="A11550">
        <v>0.69133645499999996</v>
      </c>
    </row>
    <row r="11551" spans="1:1" x14ac:dyDescent="0.4">
      <c r="A11551">
        <v>0.73264620400000002</v>
      </c>
    </row>
    <row r="11552" spans="1:1" x14ac:dyDescent="0.4">
      <c r="A11552">
        <v>0.75127058300000005</v>
      </c>
    </row>
    <row r="11553" spans="1:1" x14ac:dyDescent="0.4">
      <c r="A11553">
        <v>0.74099574400000001</v>
      </c>
    </row>
    <row r="11554" spans="1:1" x14ac:dyDescent="0.4">
      <c r="A11554">
        <v>0.78836372200000004</v>
      </c>
    </row>
    <row r="11555" spans="1:1" x14ac:dyDescent="0.4">
      <c r="A11555">
        <v>0.79257007499999999</v>
      </c>
    </row>
    <row r="11556" spans="1:1" x14ac:dyDescent="0.4">
      <c r="A11556">
        <v>0.78032865500000004</v>
      </c>
    </row>
    <row r="11557" spans="1:1" x14ac:dyDescent="0.4">
      <c r="A11557">
        <v>0.80543039999999999</v>
      </c>
    </row>
    <row r="11558" spans="1:1" x14ac:dyDescent="0.4">
      <c r="A11558">
        <v>0.785564492</v>
      </c>
    </row>
    <row r="11559" spans="1:1" x14ac:dyDescent="0.4">
      <c r="A11559">
        <v>0.81256837599999998</v>
      </c>
    </row>
    <row r="11560" spans="1:1" x14ac:dyDescent="0.4">
      <c r="A11560">
        <v>0.83824976600000001</v>
      </c>
    </row>
    <row r="11561" spans="1:1" x14ac:dyDescent="0.4">
      <c r="A11561">
        <v>0.83100767900000005</v>
      </c>
    </row>
    <row r="11562" spans="1:1" x14ac:dyDescent="0.4">
      <c r="A11562">
        <v>0.84819197199999996</v>
      </c>
    </row>
    <row r="11563" spans="1:1" x14ac:dyDescent="0.4">
      <c r="A11563">
        <v>0.86108718100000003</v>
      </c>
    </row>
    <row r="11564" spans="1:1" x14ac:dyDescent="0.4">
      <c r="A11564">
        <v>0.85272262799999998</v>
      </c>
    </row>
    <row r="11565" spans="1:1" x14ac:dyDescent="0.4">
      <c r="A11565">
        <v>0.86434138199999999</v>
      </c>
    </row>
    <row r="11566" spans="1:1" x14ac:dyDescent="0.4">
      <c r="A11566">
        <v>0.86486301700000001</v>
      </c>
    </row>
    <row r="11567" spans="1:1" x14ac:dyDescent="0.4">
      <c r="A11567">
        <v>0.87611462100000004</v>
      </c>
    </row>
    <row r="11568" spans="1:1" x14ac:dyDescent="0.4">
      <c r="A11568">
        <v>0.87930062200000003</v>
      </c>
    </row>
    <row r="11569" spans="1:1" x14ac:dyDescent="0.4">
      <c r="A11569">
        <v>-9.8514575959999995</v>
      </c>
    </row>
    <row r="11570" spans="1:1" x14ac:dyDescent="0.4">
      <c r="A11570">
        <v>-7.499711037</v>
      </c>
    </row>
    <row r="11571" spans="1:1" x14ac:dyDescent="0.4">
      <c r="A11571">
        <v>-9.186704636</v>
      </c>
    </row>
    <row r="11572" spans="1:1" x14ac:dyDescent="0.4">
      <c r="A11572">
        <v>-9.379400253</v>
      </c>
    </row>
    <row r="11573" spans="1:1" x14ac:dyDescent="0.4">
      <c r="A11573">
        <v>-9.3600635529999998</v>
      </c>
    </row>
    <row r="11574" spans="1:1" x14ac:dyDescent="0.4">
      <c r="A11574">
        <v>-9.0885343550000002</v>
      </c>
    </row>
    <row r="11575" spans="1:1" x14ac:dyDescent="0.4">
      <c r="A11575">
        <v>-8.6368894580000006</v>
      </c>
    </row>
    <row r="11576" spans="1:1" x14ac:dyDescent="0.4">
      <c r="A11576">
        <v>-8.7236976619999993</v>
      </c>
    </row>
    <row r="11577" spans="1:1" x14ac:dyDescent="0.4">
      <c r="A11577">
        <v>-9.6599149700000009</v>
      </c>
    </row>
    <row r="11578" spans="1:1" x14ac:dyDescent="0.4">
      <c r="A11578">
        <v>-3.3890600200000001</v>
      </c>
    </row>
    <row r="11579" spans="1:1" x14ac:dyDescent="0.4">
      <c r="A11579">
        <v>-3.493712902</v>
      </c>
    </row>
    <row r="11580" spans="1:1" x14ac:dyDescent="0.4">
      <c r="A11580">
        <v>-3.688916683</v>
      </c>
    </row>
    <row r="11581" spans="1:1" x14ac:dyDescent="0.4">
      <c r="A11581">
        <v>-3.3080801960000001</v>
      </c>
    </row>
    <row r="11582" spans="1:1" x14ac:dyDescent="0.4">
      <c r="A11582">
        <v>-3.5590620039999998</v>
      </c>
    </row>
    <row r="11583" spans="1:1" x14ac:dyDescent="0.4">
      <c r="A11583">
        <v>-1.7622518540000001</v>
      </c>
    </row>
    <row r="11584" spans="1:1" x14ac:dyDescent="0.4">
      <c r="A11584">
        <v>-2.0260855360000001</v>
      </c>
    </row>
    <row r="11585" spans="1:1" x14ac:dyDescent="0.4">
      <c r="A11585">
        <v>-1.7088969549999999</v>
      </c>
    </row>
    <row r="11586" spans="1:1" x14ac:dyDescent="0.4">
      <c r="A11586">
        <v>-1.906102816</v>
      </c>
    </row>
    <row r="11587" spans="1:1" x14ac:dyDescent="0.4">
      <c r="A11587">
        <v>-1.8991619749999999</v>
      </c>
    </row>
    <row r="11588" spans="1:1" x14ac:dyDescent="0.4">
      <c r="A11588">
        <v>-1.946809451</v>
      </c>
    </row>
    <row r="11589" spans="1:1" x14ac:dyDescent="0.4">
      <c r="A11589">
        <v>-1.7851718270000001</v>
      </c>
    </row>
    <row r="11590" spans="1:1" x14ac:dyDescent="0.4">
      <c r="A11590">
        <v>-0.91878354500000003</v>
      </c>
    </row>
    <row r="11591" spans="1:1" x14ac:dyDescent="0.4">
      <c r="A11591">
        <v>-1.131721735</v>
      </c>
    </row>
    <row r="11592" spans="1:1" x14ac:dyDescent="0.4">
      <c r="A11592">
        <v>-1.1409440040000001</v>
      </c>
    </row>
    <row r="11593" spans="1:1" x14ac:dyDescent="0.4">
      <c r="A11593">
        <v>-1.0168995860000001</v>
      </c>
    </row>
    <row r="11594" spans="1:1" x14ac:dyDescent="0.4">
      <c r="A11594">
        <v>-1.1568276879999999</v>
      </c>
    </row>
    <row r="11595" spans="1:1" x14ac:dyDescent="0.4">
      <c r="A11595">
        <v>-1.212391376</v>
      </c>
    </row>
    <row r="11596" spans="1:1" x14ac:dyDescent="0.4">
      <c r="A11596">
        <v>-1.3333480360000001</v>
      </c>
    </row>
    <row r="11597" spans="1:1" x14ac:dyDescent="0.4">
      <c r="A11597">
        <v>-1.0085034369999999</v>
      </c>
    </row>
    <row r="11598" spans="1:1" x14ac:dyDescent="0.4">
      <c r="A11598">
        <v>-1.3811476229999999</v>
      </c>
    </row>
    <row r="11599" spans="1:1" x14ac:dyDescent="0.4">
      <c r="A11599">
        <v>-0.67876987499999997</v>
      </c>
    </row>
    <row r="11600" spans="1:1" x14ac:dyDescent="0.4">
      <c r="A11600">
        <v>-0.690054893</v>
      </c>
    </row>
    <row r="11601" spans="1:1" x14ac:dyDescent="0.4">
      <c r="A11601">
        <v>-0.50102901499999997</v>
      </c>
    </row>
    <row r="11602" spans="1:1" x14ac:dyDescent="0.4">
      <c r="A11602">
        <v>-0.41465330099999997</v>
      </c>
    </row>
    <row r="11603" spans="1:1" x14ac:dyDescent="0.4">
      <c r="A11603">
        <v>-0.30722032300000002</v>
      </c>
    </row>
    <row r="11604" spans="1:1" x14ac:dyDescent="0.4">
      <c r="A11604">
        <v>-4.3009690000000003E-2</v>
      </c>
    </row>
    <row r="11605" spans="1:1" x14ac:dyDescent="0.4">
      <c r="A11605">
        <v>-0.342132977</v>
      </c>
    </row>
    <row r="11606" spans="1:1" x14ac:dyDescent="0.4">
      <c r="A11606">
        <v>-0.32657650500000002</v>
      </c>
    </row>
    <row r="11607" spans="1:1" x14ac:dyDescent="0.4">
      <c r="A11607">
        <v>-0.20279897999999999</v>
      </c>
    </row>
    <row r="11608" spans="1:1" x14ac:dyDescent="0.4">
      <c r="A11608">
        <v>-0.18420124099999999</v>
      </c>
    </row>
    <row r="11609" spans="1:1" x14ac:dyDescent="0.4">
      <c r="A11609">
        <v>-0.30492305800000002</v>
      </c>
    </row>
    <row r="11610" spans="1:1" x14ac:dyDescent="0.4">
      <c r="A11610">
        <v>-5.8100342999999999E-2</v>
      </c>
    </row>
    <row r="11611" spans="1:1" x14ac:dyDescent="0.4">
      <c r="A11611">
        <v>1.3982650000000001E-3</v>
      </c>
    </row>
    <row r="11612" spans="1:1" x14ac:dyDescent="0.4">
      <c r="A11612">
        <v>-0.15523588699999999</v>
      </c>
    </row>
    <row r="11613" spans="1:1" x14ac:dyDescent="0.4">
      <c r="A11613">
        <v>-0.138327122</v>
      </c>
    </row>
    <row r="11614" spans="1:1" x14ac:dyDescent="0.4">
      <c r="A11614">
        <v>-0.17046403900000001</v>
      </c>
    </row>
    <row r="11615" spans="1:1" x14ac:dyDescent="0.4">
      <c r="A11615">
        <v>-1.5705824E-2</v>
      </c>
    </row>
    <row r="11616" spans="1:1" x14ac:dyDescent="0.4">
      <c r="A11616">
        <v>8.6957402000000003E-2</v>
      </c>
    </row>
    <row r="11617" spans="1:1" x14ac:dyDescent="0.4">
      <c r="A11617">
        <v>0.11399820099999999</v>
      </c>
    </row>
    <row r="11618" spans="1:1" x14ac:dyDescent="0.4">
      <c r="A11618">
        <v>7.4793180000000001E-2</v>
      </c>
    </row>
    <row r="11619" spans="1:1" x14ac:dyDescent="0.4">
      <c r="A11619">
        <v>9.6817546000000004E-2</v>
      </c>
    </row>
    <row r="11620" spans="1:1" x14ac:dyDescent="0.4">
      <c r="A11620">
        <v>1.2759421E-2</v>
      </c>
    </row>
    <row r="11621" spans="1:1" x14ac:dyDescent="0.4">
      <c r="A11621">
        <v>-2.7588208999999999E-2</v>
      </c>
    </row>
    <row r="11622" spans="1:1" x14ac:dyDescent="0.4">
      <c r="A11622">
        <v>7.3375384000000002E-2</v>
      </c>
    </row>
    <row r="11623" spans="1:1" x14ac:dyDescent="0.4">
      <c r="A11623">
        <v>-3.7266094999999999E-2</v>
      </c>
    </row>
    <row r="11624" spans="1:1" x14ac:dyDescent="0.4">
      <c r="A11624">
        <v>5.1579762000000001E-2</v>
      </c>
    </row>
    <row r="11625" spans="1:1" x14ac:dyDescent="0.4">
      <c r="A11625">
        <v>0.132701874</v>
      </c>
    </row>
    <row r="11626" spans="1:1" x14ac:dyDescent="0.4">
      <c r="A11626">
        <v>0.171813202</v>
      </c>
    </row>
    <row r="11627" spans="1:1" x14ac:dyDescent="0.4">
      <c r="A11627">
        <v>0.16395730999999999</v>
      </c>
    </row>
    <row r="11628" spans="1:1" x14ac:dyDescent="0.4">
      <c r="A11628">
        <v>6.2599945000000004E-2</v>
      </c>
    </row>
    <row r="11629" spans="1:1" x14ac:dyDescent="0.4">
      <c r="A11629">
        <v>0.14766368899999999</v>
      </c>
    </row>
    <row r="11630" spans="1:1" x14ac:dyDescent="0.4">
      <c r="A11630">
        <v>0.15746555300000001</v>
      </c>
    </row>
    <row r="11631" spans="1:1" x14ac:dyDescent="0.4">
      <c r="A11631">
        <v>0.14738412300000001</v>
      </c>
    </row>
    <row r="11632" spans="1:1" x14ac:dyDescent="0.4">
      <c r="A11632">
        <v>0.18985843699999999</v>
      </c>
    </row>
    <row r="11633" spans="1:1" x14ac:dyDescent="0.4">
      <c r="A11633">
        <v>0.17429386499999999</v>
      </c>
    </row>
    <row r="11634" spans="1:1" x14ac:dyDescent="0.4">
      <c r="A11634">
        <v>0.26161653299999998</v>
      </c>
    </row>
    <row r="11635" spans="1:1" x14ac:dyDescent="0.4">
      <c r="A11635">
        <v>0.27694336600000002</v>
      </c>
    </row>
    <row r="11636" spans="1:1" x14ac:dyDescent="0.4">
      <c r="A11636">
        <v>0.28229395499999999</v>
      </c>
    </row>
    <row r="11637" spans="1:1" x14ac:dyDescent="0.4">
      <c r="A11637">
        <v>0.28137064000000001</v>
      </c>
    </row>
    <row r="11638" spans="1:1" x14ac:dyDescent="0.4">
      <c r="A11638">
        <v>0.35177326199999998</v>
      </c>
    </row>
    <row r="11639" spans="1:1" x14ac:dyDescent="0.4">
      <c r="A11639">
        <v>0.32214384800000001</v>
      </c>
    </row>
    <row r="11640" spans="1:1" x14ac:dyDescent="0.4">
      <c r="A11640">
        <v>0.237560786</v>
      </c>
    </row>
    <row r="11641" spans="1:1" x14ac:dyDescent="0.4">
      <c r="A11641">
        <v>0.415157522</v>
      </c>
    </row>
    <row r="11642" spans="1:1" x14ac:dyDescent="0.4">
      <c r="A11642">
        <v>0.40118653399999998</v>
      </c>
    </row>
    <row r="11643" spans="1:1" x14ac:dyDescent="0.4">
      <c r="A11643">
        <v>0.342928069</v>
      </c>
    </row>
    <row r="11644" spans="1:1" x14ac:dyDescent="0.4">
      <c r="A11644">
        <v>0.35653368600000002</v>
      </c>
    </row>
    <row r="11645" spans="1:1" x14ac:dyDescent="0.4">
      <c r="A11645">
        <v>0.40132929499999997</v>
      </c>
    </row>
    <row r="11646" spans="1:1" x14ac:dyDescent="0.4">
      <c r="A11646">
        <v>0.37907524100000001</v>
      </c>
    </row>
    <row r="11647" spans="1:1" x14ac:dyDescent="0.4">
      <c r="A11647">
        <v>0.40232486699999997</v>
      </c>
    </row>
    <row r="11648" spans="1:1" x14ac:dyDescent="0.4">
      <c r="A11648">
        <v>0.49329727899999998</v>
      </c>
    </row>
    <row r="11649" spans="1:1" x14ac:dyDescent="0.4">
      <c r="A11649">
        <v>0.49458801699999999</v>
      </c>
    </row>
    <row r="11650" spans="1:1" x14ac:dyDescent="0.4">
      <c r="A11650">
        <v>0.476329803</v>
      </c>
    </row>
    <row r="11651" spans="1:1" x14ac:dyDescent="0.4">
      <c r="A11651">
        <v>0.43175107200000001</v>
      </c>
    </row>
    <row r="11652" spans="1:1" x14ac:dyDescent="0.4">
      <c r="A11652">
        <v>0.53039741500000004</v>
      </c>
    </row>
    <row r="11653" spans="1:1" x14ac:dyDescent="0.4">
      <c r="A11653">
        <v>0.50090119200000005</v>
      </c>
    </row>
    <row r="11654" spans="1:1" x14ac:dyDescent="0.4">
      <c r="A11654">
        <v>0.51406731299999997</v>
      </c>
    </row>
    <row r="11655" spans="1:1" x14ac:dyDescent="0.4">
      <c r="A11655">
        <v>0.55672228999999995</v>
      </c>
    </row>
    <row r="11656" spans="1:1" x14ac:dyDescent="0.4">
      <c r="A11656">
        <v>0.54293818199999999</v>
      </c>
    </row>
    <row r="11657" spans="1:1" x14ac:dyDescent="0.4">
      <c r="A11657">
        <v>0.62852421300000005</v>
      </c>
    </row>
    <row r="11658" spans="1:1" x14ac:dyDescent="0.4">
      <c r="A11658">
        <v>0.57144809900000004</v>
      </c>
    </row>
    <row r="11659" spans="1:1" x14ac:dyDescent="0.4">
      <c r="A11659">
        <v>0.643982842</v>
      </c>
    </row>
    <row r="11660" spans="1:1" x14ac:dyDescent="0.4">
      <c r="A11660">
        <v>0.58087990499999997</v>
      </c>
    </row>
    <row r="11661" spans="1:1" x14ac:dyDescent="0.4">
      <c r="A11661">
        <v>0.62026535400000005</v>
      </c>
    </row>
    <row r="11662" spans="1:1" x14ac:dyDescent="0.4">
      <c r="A11662">
        <v>0.64892315899999997</v>
      </c>
    </row>
    <row r="11663" spans="1:1" x14ac:dyDescent="0.4">
      <c r="A11663">
        <v>0.609104113</v>
      </c>
    </row>
    <row r="11664" spans="1:1" x14ac:dyDescent="0.4">
      <c r="A11664">
        <v>0.62103817699999997</v>
      </c>
    </row>
    <row r="11665" spans="1:1" x14ac:dyDescent="0.4">
      <c r="A11665">
        <v>0.58546733900000003</v>
      </c>
    </row>
    <row r="11666" spans="1:1" x14ac:dyDescent="0.4">
      <c r="A11666">
        <v>0.64161566000000003</v>
      </c>
    </row>
    <row r="11667" spans="1:1" x14ac:dyDescent="0.4">
      <c r="A11667">
        <v>0.614169411</v>
      </c>
    </row>
    <row r="11668" spans="1:1" x14ac:dyDescent="0.4">
      <c r="A11668">
        <v>0.63937369600000005</v>
      </c>
    </row>
    <row r="11669" spans="1:1" x14ac:dyDescent="0.4">
      <c r="A11669">
        <v>0.69724945199999999</v>
      </c>
    </row>
    <row r="11670" spans="1:1" x14ac:dyDescent="0.4">
      <c r="A11670">
        <v>0.67869075800000001</v>
      </c>
    </row>
    <row r="11671" spans="1:1" x14ac:dyDescent="0.4">
      <c r="A11671">
        <v>0.70004350199999998</v>
      </c>
    </row>
    <row r="11672" spans="1:1" x14ac:dyDescent="0.4">
      <c r="A11672">
        <v>0.69142641800000004</v>
      </c>
    </row>
    <row r="11673" spans="1:1" x14ac:dyDescent="0.4">
      <c r="A11673">
        <v>0.65483404099999998</v>
      </c>
    </row>
    <row r="11674" spans="1:1" x14ac:dyDescent="0.4">
      <c r="A11674">
        <v>0.66533551400000002</v>
      </c>
    </row>
    <row r="11675" spans="1:1" x14ac:dyDescent="0.4">
      <c r="A11675">
        <v>0.71558324200000001</v>
      </c>
    </row>
    <row r="11676" spans="1:1" x14ac:dyDescent="0.4">
      <c r="A11676">
        <v>0.72361354200000005</v>
      </c>
    </row>
    <row r="11677" spans="1:1" x14ac:dyDescent="0.4">
      <c r="A11677">
        <v>0.74872825899999995</v>
      </c>
    </row>
    <row r="11678" spans="1:1" x14ac:dyDescent="0.4">
      <c r="A11678">
        <v>0.71390099699999998</v>
      </c>
    </row>
    <row r="11679" spans="1:1" x14ac:dyDescent="0.4">
      <c r="A11679">
        <v>0.69924108399999996</v>
      </c>
    </row>
    <row r="11680" spans="1:1" x14ac:dyDescent="0.4">
      <c r="A11680">
        <v>0.74506950400000005</v>
      </c>
    </row>
    <row r="11681" spans="1:1" x14ac:dyDescent="0.4">
      <c r="A11681">
        <v>0.80604555700000002</v>
      </c>
    </row>
    <row r="11682" spans="1:1" x14ac:dyDescent="0.4">
      <c r="A11682">
        <v>0.79059645000000001</v>
      </c>
    </row>
    <row r="11683" spans="1:1" x14ac:dyDescent="0.4">
      <c r="A11683">
        <v>0.77577663600000002</v>
      </c>
    </row>
    <row r="11684" spans="1:1" x14ac:dyDescent="0.4">
      <c r="A11684">
        <v>0.86827406299999998</v>
      </c>
    </row>
    <row r="11685" spans="1:1" x14ac:dyDescent="0.4">
      <c r="A11685">
        <v>-7.7092475890000003</v>
      </c>
    </row>
    <row r="11686" spans="1:1" x14ac:dyDescent="0.4">
      <c r="A11686">
        <v>-8.4994277950000008</v>
      </c>
    </row>
    <row r="11687" spans="1:1" x14ac:dyDescent="0.4">
      <c r="A11687">
        <v>-7.26458168</v>
      </c>
    </row>
    <row r="11688" spans="1:1" x14ac:dyDescent="0.4">
      <c r="A11688">
        <v>-7.7916917799999998</v>
      </c>
    </row>
    <row r="11689" spans="1:1" x14ac:dyDescent="0.4">
      <c r="A11689">
        <v>-7.6754508020000003</v>
      </c>
    </row>
    <row r="11690" spans="1:1" x14ac:dyDescent="0.4">
      <c r="A11690">
        <v>-8.5244064329999993</v>
      </c>
    </row>
    <row r="11691" spans="1:1" x14ac:dyDescent="0.4">
      <c r="A11691">
        <v>-8.1155061719999999</v>
      </c>
    </row>
    <row r="11692" spans="1:1" x14ac:dyDescent="0.4">
      <c r="A11692">
        <v>-8.1753997799999993</v>
      </c>
    </row>
    <row r="11693" spans="1:1" x14ac:dyDescent="0.4">
      <c r="A11693">
        <v>-6.873402596</v>
      </c>
    </row>
    <row r="11694" spans="1:1" x14ac:dyDescent="0.4">
      <c r="A11694">
        <v>-8.6074028019999993</v>
      </c>
    </row>
    <row r="11695" spans="1:1" x14ac:dyDescent="0.4">
      <c r="A11695">
        <v>-8.4396877289999992</v>
      </c>
    </row>
    <row r="11696" spans="1:1" x14ac:dyDescent="0.4">
      <c r="A11696">
        <v>-7.4732599259999999</v>
      </c>
    </row>
    <row r="11697" spans="1:1" x14ac:dyDescent="0.4">
      <c r="A11697">
        <v>-7.8126521110000002</v>
      </c>
    </row>
    <row r="11698" spans="1:1" x14ac:dyDescent="0.4">
      <c r="A11698">
        <v>-8.0802202219999995</v>
      </c>
    </row>
    <row r="11699" spans="1:1" x14ac:dyDescent="0.4">
      <c r="A11699">
        <v>-8.0401124950000007</v>
      </c>
    </row>
    <row r="11700" spans="1:1" x14ac:dyDescent="0.4">
      <c r="A11700">
        <v>-8.6350250240000008</v>
      </c>
    </row>
    <row r="11701" spans="1:1" x14ac:dyDescent="0.4">
      <c r="A11701">
        <v>-3.405604839</v>
      </c>
    </row>
    <row r="11702" spans="1:1" x14ac:dyDescent="0.4">
      <c r="A11702">
        <v>-2.4101991649999999</v>
      </c>
    </row>
    <row r="11703" spans="1:1" x14ac:dyDescent="0.4">
      <c r="A11703">
        <v>-2.9883272650000001</v>
      </c>
    </row>
    <row r="11704" spans="1:1" x14ac:dyDescent="0.4">
      <c r="A11704">
        <v>-3.083616734</v>
      </c>
    </row>
    <row r="11705" spans="1:1" x14ac:dyDescent="0.4">
      <c r="A11705">
        <v>-3.1024532319999998</v>
      </c>
    </row>
    <row r="11706" spans="1:1" x14ac:dyDescent="0.4">
      <c r="A11706">
        <v>-3.0821866990000002</v>
      </c>
    </row>
    <row r="11707" spans="1:1" x14ac:dyDescent="0.4">
      <c r="A11707">
        <v>-3.113601208</v>
      </c>
    </row>
    <row r="11708" spans="1:1" x14ac:dyDescent="0.4">
      <c r="A11708">
        <v>-3.1177439690000002</v>
      </c>
    </row>
    <row r="11709" spans="1:1" x14ac:dyDescent="0.4">
      <c r="A11709">
        <v>-2.9449758529999999</v>
      </c>
    </row>
    <row r="11710" spans="1:1" x14ac:dyDescent="0.4">
      <c r="A11710">
        <v>-2.9351944919999999</v>
      </c>
    </row>
    <row r="11711" spans="1:1" x14ac:dyDescent="0.4">
      <c r="A11711">
        <v>-1.6316347120000001</v>
      </c>
    </row>
    <row r="11712" spans="1:1" x14ac:dyDescent="0.4">
      <c r="A11712">
        <v>-1.8993244170000001</v>
      </c>
    </row>
    <row r="11713" spans="1:1" x14ac:dyDescent="0.4">
      <c r="A11713">
        <v>-1.6890684760000001</v>
      </c>
    </row>
    <row r="11714" spans="1:1" x14ac:dyDescent="0.4">
      <c r="A11714">
        <v>-1.7438907619999999</v>
      </c>
    </row>
    <row r="11715" spans="1:1" x14ac:dyDescent="0.4">
      <c r="A11715">
        <v>-1.659443537</v>
      </c>
    </row>
    <row r="11716" spans="1:1" x14ac:dyDescent="0.4">
      <c r="A11716">
        <v>-1.3845429419999999</v>
      </c>
    </row>
    <row r="11717" spans="1:1" x14ac:dyDescent="0.4">
      <c r="A11717">
        <v>-1.833537738</v>
      </c>
    </row>
    <row r="11718" spans="1:1" x14ac:dyDescent="0.4">
      <c r="A11718">
        <v>-1.712576866</v>
      </c>
    </row>
    <row r="11719" spans="1:1" x14ac:dyDescent="0.4">
      <c r="A11719">
        <v>-1.6960738500000001</v>
      </c>
    </row>
    <row r="11720" spans="1:1" x14ac:dyDescent="0.4">
      <c r="A11720">
        <v>-1.796854019</v>
      </c>
    </row>
    <row r="11721" spans="1:1" x14ac:dyDescent="0.4">
      <c r="A11721">
        <v>-1.7222547530000001</v>
      </c>
    </row>
    <row r="11722" spans="1:1" x14ac:dyDescent="0.4">
      <c r="A11722">
        <v>-1.8247207009999999</v>
      </c>
    </row>
    <row r="11723" spans="1:1" x14ac:dyDescent="0.4">
      <c r="A11723">
        <v>-1.0603346819999999</v>
      </c>
    </row>
    <row r="11724" spans="1:1" x14ac:dyDescent="0.4">
      <c r="A11724">
        <v>-1.1927270889999999</v>
      </c>
    </row>
    <row r="11725" spans="1:1" x14ac:dyDescent="0.4">
      <c r="A11725">
        <v>-1.1429929729999999</v>
      </c>
    </row>
    <row r="11726" spans="1:1" x14ac:dyDescent="0.4">
      <c r="A11726">
        <v>-1.1358513830000001</v>
      </c>
    </row>
    <row r="11727" spans="1:1" x14ac:dyDescent="0.4">
      <c r="A11727">
        <v>-0.95416367099999999</v>
      </c>
    </row>
    <row r="11728" spans="1:1" x14ac:dyDescent="0.4">
      <c r="A11728">
        <v>-1.1535694599999999</v>
      </c>
    </row>
    <row r="11729" spans="1:1" x14ac:dyDescent="0.4">
      <c r="A11729">
        <v>-1.0991735460000001</v>
      </c>
    </row>
    <row r="11730" spans="1:1" x14ac:dyDescent="0.4">
      <c r="A11730">
        <v>-0.959690928</v>
      </c>
    </row>
    <row r="11731" spans="1:1" x14ac:dyDescent="0.4">
      <c r="A11731">
        <v>-0.88647198699999996</v>
      </c>
    </row>
    <row r="11732" spans="1:1" x14ac:dyDescent="0.4">
      <c r="A11732">
        <v>-0.61263599400000002</v>
      </c>
    </row>
    <row r="11733" spans="1:1" x14ac:dyDescent="0.4">
      <c r="A11733">
        <v>-0.62229805000000005</v>
      </c>
    </row>
    <row r="11734" spans="1:1" x14ac:dyDescent="0.4">
      <c r="A11734">
        <v>-0.68751773800000004</v>
      </c>
    </row>
    <row r="11735" spans="1:1" x14ac:dyDescent="0.4">
      <c r="A11735">
        <v>-0.66434726700000002</v>
      </c>
    </row>
    <row r="11736" spans="1:1" x14ac:dyDescent="0.4">
      <c r="A11736">
        <v>-0.71843395200000004</v>
      </c>
    </row>
    <row r="11737" spans="1:1" x14ac:dyDescent="0.4">
      <c r="A11737">
        <v>-0.25324567199999998</v>
      </c>
    </row>
    <row r="11738" spans="1:1" x14ac:dyDescent="0.4">
      <c r="A11738">
        <v>-0.35257530199999998</v>
      </c>
    </row>
    <row r="11739" spans="1:1" x14ac:dyDescent="0.4">
      <c r="A11739">
        <v>-0.21514344199999999</v>
      </c>
    </row>
    <row r="11740" spans="1:1" x14ac:dyDescent="0.4">
      <c r="A11740">
        <v>-0.40406115799999998</v>
      </c>
    </row>
    <row r="11741" spans="1:1" x14ac:dyDescent="0.4">
      <c r="A11741">
        <v>-0.40954923599999998</v>
      </c>
    </row>
    <row r="11742" spans="1:1" x14ac:dyDescent="0.4">
      <c r="A11742">
        <v>-0.345202605</v>
      </c>
    </row>
    <row r="11743" spans="1:1" x14ac:dyDescent="0.4">
      <c r="A11743">
        <v>-3.9241246E-2</v>
      </c>
    </row>
    <row r="11744" spans="1:1" x14ac:dyDescent="0.4">
      <c r="A11744">
        <v>-0.15144961200000001</v>
      </c>
    </row>
    <row r="11745" spans="1:1" x14ac:dyDescent="0.4">
      <c r="A11745">
        <v>-1.6650471999999999E-2</v>
      </c>
    </row>
    <row r="11746" spans="1:1" x14ac:dyDescent="0.4">
      <c r="A11746">
        <v>-3.0886446000000001E-2</v>
      </c>
    </row>
    <row r="11747" spans="1:1" x14ac:dyDescent="0.4">
      <c r="A11747">
        <v>-0.17991638200000001</v>
      </c>
    </row>
    <row r="11748" spans="1:1" x14ac:dyDescent="0.4">
      <c r="A11748">
        <v>2.448527E-2</v>
      </c>
    </row>
    <row r="11749" spans="1:1" x14ac:dyDescent="0.4">
      <c r="A11749">
        <v>2.4971962E-2</v>
      </c>
    </row>
    <row r="11750" spans="1:1" x14ac:dyDescent="0.4">
      <c r="A11750">
        <v>0.15084404400000001</v>
      </c>
    </row>
    <row r="11751" spans="1:1" x14ac:dyDescent="0.4">
      <c r="A11751">
        <v>0.15637652099999999</v>
      </c>
    </row>
    <row r="11752" spans="1:1" x14ac:dyDescent="0.4">
      <c r="A11752">
        <v>0.220635785</v>
      </c>
    </row>
    <row r="11753" spans="1:1" x14ac:dyDescent="0.4">
      <c r="A11753">
        <v>8.7983131000000006E-2</v>
      </c>
    </row>
    <row r="11754" spans="1:1" x14ac:dyDescent="0.4">
      <c r="A11754">
        <v>7.1082539E-2</v>
      </c>
    </row>
    <row r="11755" spans="1:1" x14ac:dyDescent="0.4">
      <c r="A11755">
        <v>9.0177642000000002E-2</v>
      </c>
    </row>
    <row r="11756" spans="1:1" x14ac:dyDescent="0.4">
      <c r="A11756">
        <v>-6.2503810000000002E-3</v>
      </c>
    </row>
    <row r="11757" spans="1:1" x14ac:dyDescent="0.4">
      <c r="A11757">
        <v>0.21537733100000001</v>
      </c>
    </row>
    <row r="11758" spans="1:1" x14ac:dyDescent="0.4">
      <c r="A11758">
        <v>0.14017801299999999</v>
      </c>
    </row>
    <row r="11759" spans="1:1" x14ac:dyDescent="0.4">
      <c r="A11759">
        <v>0.15983514800000001</v>
      </c>
    </row>
    <row r="11760" spans="1:1" x14ac:dyDescent="0.4">
      <c r="A11760">
        <v>0.32508447000000001</v>
      </c>
    </row>
    <row r="11761" spans="1:1" x14ac:dyDescent="0.4">
      <c r="A11761">
        <v>0.29604144500000001</v>
      </c>
    </row>
    <row r="11762" spans="1:1" x14ac:dyDescent="0.4">
      <c r="A11762">
        <v>0.29004005999999999</v>
      </c>
    </row>
    <row r="11763" spans="1:1" x14ac:dyDescent="0.4">
      <c r="A11763">
        <v>0.22877909900000001</v>
      </c>
    </row>
    <row r="11764" spans="1:1" x14ac:dyDescent="0.4">
      <c r="A11764">
        <v>0.31780771800000002</v>
      </c>
    </row>
    <row r="11765" spans="1:1" x14ac:dyDescent="0.4">
      <c r="A11765">
        <v>0.37354222199999998</v>
      </c>
    </row>
    <row r="11766" spans="1:1" x14ac:dyDescent="0.4">
      <c r="A11766">
        <v>0.31531381600000002</v>
      </c>
    </row>
    <row r="11767" spans="1:1" x14ac:dyDescent="0.4">
      <c r="A11767">
        <v>0.33923281199999999</v>
      </c>
    </row>
    <row r="11768" spans="1:1" x14ac:dyDescent="0.4">
      <c r="A11768">
        <v>0.341925914</v>
      </c>
    </row>
    <row r="11769" spans="1:1" x14ac:dyDescent="0.4">
      <c r="A11769">
        <v>0.41810817</v>
      </c>
    </row>
    <row r="11770" spans="1:1" x14ac:dyDescent="0.4">
      <c r="A11770">
        <v>0.34424341600000002</v>
      </c>
    </row>
    <row r="11771" spans="1:1" x14ac:dyDescent="0.4">
      <c r="A11771">
        <v>0.38953304300000002</v>
      </c>
    </row>
    <row r="11772" spans="1:1" x14ac:dyDescent="0.4">
      <c r="A11772">
        <v>0.40285580500000001</v>
      </c>
    </row>
    <row r="11773" spans="1:1" x14ac:dyDescent="0.4">
      <c r="A11773">
        <v>0.402332578</v>
      </c>
    </row>
    <row r="11774" spans="1:1" x14ac:dyDescent="0.4">
      <c r="A11774">
        <v>0.41343282100000001</v>
      </c>
    </row>
    <row r="11775" spans="1:1" x14ac:dyDescent="0.4">
      <c r="A11775">
        <v>0.51082029299999998</v>
      </c>
    </row>
    <row r="11776" spans="1:1" x14ac:dyDescent="0.4">
      <c r="A11776">
        <v>0.453633181</v>
      </c>
    </row>
    <row r="11777" spans="1:1" x14ac:dyDescent="0.4">
      <c r="A11777">
        <v>0.58769276699999995</v>
      </c>
    </row>
    <row r="11778" spans="1:1" x14ac:dyDescent="0.4">
      <c r="A11778">
        <v>0.49353246099999998</v>
      </c>
    </row>
    <row r="11779" spans="1:1" x14ac:dyDescent="0.4">
      <c r="A11779">
        <v>0.56269278199999995</v>
      </c>
    </row>
    <row r="11780" spans="1:1" x14ac:dyDescent="0.4">
      <c r="A11780">
        <v>0.54202281100000005</v>
      </c>
    </row>
    <row r="11781" spans="1:1" x14ac:dyDescent="0.4">
      <c r="A11781">
        <v>0.60597095999999995</v>
      </c>
    </row>
    <row r="11782" spans="1:1" x14ac:dyDescent="0.4">
      <c r="A11782">
        <v>0.60671432000000003</v>
      </c>
    </row>
    <row r="11783" spans="1:1" x14ac:dyDescent="0.4">
      <c r="A11783">
        <v>0.63523375999999998</v>
      </c>
    </row>
    <row r="11784" spans="1:1" x14ac:dyDescent="0.4">
      <c r="A11784">
        <v>0.59559172699999996</v>
      </c>
    </row>
    <row r="11785" spans="1:1" x14ac:dyDescent="0.4">
      <c r="A11785">
        <v>0.65029792399999997</v>
      </c>
    </row>
    <row r="11786" spans="1:1" x14ac:dyDescent="0.4">
      <c r="A11786">
        <v>0.66907904399999996</v>
      </c>
    </row>
    <row r="11787" spans="1:1" x14ac:dyDescent="0.4">
      <c r="A11787">
        <v>0.69360371399999998</v>
      </c>
    </row>
    <row r="11788" spans="1:1" x14ac:dyDescent="0.4">
      <c r="A11788">
        <v>0.68943811399999999</v>
      </c>
    </row>
    <row r="11789" spans="1:1" x14ac:dyDescent="0.4">
      <c r="A11789">
        <v>0.68214236800000005</v>
      </c>
    </row>
    <row r="11790" spans="1:1" x14ac:dyDescent="0.4">
      <c r="A11790">
        <v>0.72609048399999998</v>
      </c>
    </row>
    <row r="11791" spans="1:1" x14ac:dyDescent="0.4">
      <c r="A11791">
        <v>0.74231146100000001</v>
      </c>
    </row>
    <row r="11792" spans="1:1" x14ac:dyDescent="0.4">
      <c r="A11792">
        <v>0.746811946</v>
      </c>
    </row>
    <row r="11793" spans="1:1" x14ac:dyDescent="0.4">
      <c r="A11793">
        <v>0.75315806100000005</v>
      </c>
    </row>
    <row r="11794" spans="1:1" x14ac:dyDescent="0.4">
      <c r="A11794">
        <v>0.751339113</v>
      </c>
    </row>
    <row r="11795" spans="1:1" x14ac:dyDescent="0.4">
      <c r="A11795">
        <v>0.77775106999999999</v>
      </c>
    </row>
    <row r="11796" spans="1:1" x14ac:dyDescent="0.4">
      <c r="A11796">
        <v>0.77096903999999999</v>
      </c>
    </row>
    <row r="11797" spans="1:1" x14ac:dyDescent="0.4">
      <c r="A11797">
        <v>0.79487111200000005</v>
      </c>
    </row>
    <row r="11798" spans="1:1" x14ac:dyDescent="0.4">
      <c r="A11798">
        <v>0.79315274499999999</v>
      </c>
    </row>
    <row r="11799" spans="1:1" x14ac:dyDescent="0.4">
      <c r="A11799">
        <v>0.85340923499999999</v>
      </c>
    </row>
    <row r="11800" spans="1:1" x14ac:dyDescent="0.4">
      <c r="A11800">
        <v>0.84016611399999996</v>
      </c>
    </row>
    <row r="11801" spans="1:1" x14ac:dyDescent="0.4">
      <c r="A11801">
        <v>0.80895885599999995</v>
      </c>
    </row>
    <row r="11802" spans="1:1" x14ac:dyDescent="0.4">
      <c r="A11802">
        <v>0.83811258700000002</v>
      </c>
    </row>
    <row r="11803" spans="1:1" x14ac:dyDescent="0.4">
      <c r="A11803">
        <v>0.80966616700000005</v>
      </c>
    </row>
    <row r="11804" spans="1:1" x14ac:dyDescent="0.4">
      <c r="A11804">
        <v>0.83123177400000003</v>
      </c>
    </row>
    <row r="11805" spans="1:1" x14ac:dyDescent="0.4">
      <c r="A11805">
        <v>0.82814639499999998</v>
      </c>
    </row>
    <row r="11806" spans="1:1" x14ac:dyDescent="0.4">
      <c r="A11806">
        <v>0.84776720100000003</v>
      </c>
    </row>
    <row r="11807" spans="1:1" x14ac:dyDescent="0.4">
      <c r="A11807">
        <v>0.849801959</v>
      </c>
    </row>
    <row r="11808" spans="1:1" x14ac:dyDescent="0.4">
      <c r="A11808">
        <v>0.86927133700000003</v>
      </c>
    </row>
    <row r="11809" spans="1:1" x14ac:dyDescent="0.4">
      <c r="A11809">
        <v>0.87086384800000005</v>
      </c>
    </row>
    <row r="11810" spans="1:1" x14ac:dyDescent="0.4">
      <c r="A11810">
        <v>-9.3009042740000005</v>
      </c>
    </row>
    <row r="11811" spans="1:1" x14ac:dyDescent="0.4">
      <c r="A11811">
        <v>-9.0627975460000005</v>
      </c>
    </row>
    <row r="11812" spans="1:1" x14ac:dyDescent="0.4">
      <c r="A11812">
        <v>-8.8543310169999998</v>
      </c>
    </row>
    <row r="11813" spans="1:1" x14ac:dyDescent="0.4">
      <c r="A11813">
        <v>-9.0565338129999997</v>
      </c>
    </row>
    <row r="11814" spans="1:1" x14ac:dyDescent="0.4">
      <c r="A11814">
        <v>-8.4730920790000006</v>
      </c>
    </row>
    <row r="11815" spans="1:1" x14ac:dyDescent="0.4">
      <c r="A11815">
        <v>-8.7740449910000002</v>
      </c>
    </row>
    <row r="11816" spans="1:1" x14ac:dyDescent="0.4">
      <c r="A11816">
        <v>-8.1388788220000006</v>
      </c>
    </row>
    <row r="11817" spans="1:1" x14ac:dyDescent="0.4">
      <c r="A11817">
        <v>-8.5279750819999993</v>
      </c>
    </row>
    <row r="11818" spans="1:1" x14ac:dyDescent="0.4">
      <c r="A11818">
        <v>-8.9424676900000009</v>
      </c>
    </row>
    <row r="11819" spans="1:1" x14ac:dyDescent="0.4">
      <c r="A11819">
        <v>-3.6478481290000002</v>
      </c>
    </row>
    <row r="11820" spans="1:1" x14ac:dyDescent="0.4">
      <c r="A11820">
        <v>-3.7241458889999999</v>
      </c>
    </row>
    <row r="11821" spans="1:1" x14ac:dyDescent="0.4">
      <c r="A11821">
        <v>-3.293480873</v>
      </c>
    </row>
    <row r="11822" spans="1:1" x14ac:dyDescent="0.4">
      <c r="A11822">
        <v>-2.986156464</v>
      </c>
    </row>
    <row r="11823" spans="1:1" x14ac:dyDescent="0.4">
      <c r="A11823">
        <v>-2.09407107</v>
      </c>
    </row>
    <row r="11824" spans="1:1" x14ac:dyDescent="0.4">
      <c r="A11824">
        <v>-1.6770400999999999</v>
      </c>
    </row>
    <row r="11825" spans="1:1" x14ac:dyDescent="0.4">
      <c r="A11825">
        <v>-1.672441165</v>
      </c>
    </row>
    <row r="11826" spans="1:1" x14ac:dyDescent="0.4">
      <c r="A11826">
        <v>-1.9846334459999999</v>
      </c>
    </row>
    <row r="11827" spans="1:1" x14ac:dyDescent="0.4">
      <c r="A11827">
        <v>-1.124728918</v>
      </c>
    </row>
    <row r="11828" spans="1:1" x14ac:dyDescent="0.4">
      <c r="A11828">
        <v>-1.193939686</v>
      </c>
    </row>
    <row r="11829" spans="1:1" x14ac:dyDescent="0.4">
      <c r="A11829">
        <v>-1.111628056</v>
      </c>
    </row>
    <row r="11830" spans="1:1" x14ac:dyDescent="0.4">
      <c r="A11830">
        <v>-0.62633552599999998</v>
      </c>
    </row>
    <row r="11831" spans="1:1" x14ac:dyDescent="0.4">
      <c r="A11831">
        <v>-0.81869888300000004</v>
      </c>
    </row>
    <row r="11832" spans="1:1" x14ac:dyDescent="0.4">
      <c r="A11832">
        <v>-0.82606944999999998</v>
      </c>
    </row>
    <row r="11833" spans="1:1" x14ac:dyDescent="0.4">
      <c r="A11833">
        <v>-0.69640560200000001</v>
      </c>
    </row>
    <row r="11834" spans="1:1" x14ac:dyDescent="0.4">
      <c r="A11834">
        <v>-0.58148050299999998</v>
      </c>
    </row>
    <row r="11835" spans="1:1" x14ac:dyDescent="0.4">
      <c r="A11835">
        <v>-0.50580787699999996</v>
      </c>
    </row>
    <row r="11836" spans="1:1" x14ac:dyDescent="0.4">
      <c r="A11836">
        <v>-0.68744595799999997</v>
      </c>
    </row>
    <row r="11837" spans="1:1" x14ac:dyDescent="0.4">
      <c r="A11837">
        <v>-0.44420512499999998</v>
      </c>
    </row>
    <row r="11838" spans="1:1" x14ac:dyDescent="0.4">
      <c r="A11838">
        <v>-0.32077280699999999</v>
      </c>
    </row>
    <row r="11839" spans="1:1" x14ac:dyDescent="0.4">
      <c r="A11839">
        <v>-0.46135600399999999</v>
      </c>
    </row>
    <row r="11840" spans="1:1" x14ac:dyDescent="0.4">
      <c r="A11840">
        <v>-0.54539950699999995</v>
      </c>
    </row>
    <row r="11841" spans="1:1" x14ac:dyDescent="0.4">
      <c r="A11841">
        <v>-0.25831890099999999</v>
      </c>
    </row>
    <row r="11842" spans="1:1" x14ac:dyDescent="0.4">
      <c r="A11842">
        <v>-0.14989185299999999</v>
      </c>
    </row>
    <row r="11843" spans="1:1" x14ac:dyDescent="0.4">
      <c r="A11843">
        <v>-3.5559535000000003E-2</v>
      </c>
    </row>
    <row r="11844" spans="1:1" x14ac:dyDescent="0.4">
      <c r="A11844">
        <v>-4.8246980000000002E-2</v>
      </c>
    </row>
    <row r="11845" spans="1:1" x14ac:dyDescent="0.4">
      <c r="A11845">
        <v>-8.8964105000000002E-2</v>
      </c>
    </row>
    <row r="11846" spans="1:1" x14ac:dyDescent="0.4">
      <c r="A11846">
        <v>-0.11783420999999999</v>
      </c>
    </row>
    <row r="11847" spans="1:1" x14ac:dyDescent="0.4">
      <c r="A11847">
        <v>-4.1327582000000002E-2</v>
      </c>
    </row>
    <row r="11848" spans="1:1" x14ac:dyDescent="0.4">
      <c r="A11848">
        <v>3.0482398000000001E-2</v>
      </c>
    </row>
    <row r="11849" spans="1:1" x14ac:dyDescent="0.4">
      <c r="A11849">
        <v>-3.2886929000000002E-2</v>
      </c>
    </row>
    <row r="11850" spans="1:1" x14ac:dyDescent="0.4">
      <c r="A11850">
        <v>-1.5819443999999998E-2</v>
      </c>
    </row>
    <row r="11851" spans="1:1" x14ac:dyDescent="0.4">
      <c r="A11851">
        <v>4.2542774999999998E-2</v>
      </c>
    </row>
    <row r="11852" spans="1:1" x14ac:dyDescent="0.4">
      <c r="A11852">
        <v>0.14431133300000001</v>
      </c>
    </row>
    <row r="11853" spans="1:1" x14ac:dyDescent="0.4">
      <c r="A11853">
        <v>8.3623408999999996E-2</v>
      </c>
    </row>
    <row r="11854" spans="1:1" x14ac:dyDescent="0.4">
      <c r="A11854">
        <v>0.102329159</v>
      </c>
    </row>
    <row r="11855" spans="1:1" x14ac:dyDescent="0.4">
      <c r="A11855">
        <v>0.13196859399999999</v>
      </c>
    </row>
    <row r="11856" spans="1:1" x14ac:dyDescent="0.4">
      <c r="A11856">
        <v>0.203177834</v>
      </c>
    </row>
    <row r="11857" spans="1:1" x14ac:dyDescent="0.4">
      <c r="A11857">
        <v>0.120588493</v>
      </c>
    </row>
    <row r="11858" spans="1:1" x14ac:dyDescent="0.4">
      <c r="A11858">
        <v>9.7786712999999997E-2</v>
      </c>
    </row>
    <row r="11859" spans="1:1" x14ac:dyDescent="0.4">
      <c r="A11859">
        <v>0.126978588</v>
      </c>
    </row>
    <row r="11860" spans="1:1" x14ac:dyDescent="0.4">
      <c r="A11860">
        <v>0.15531377800000001</v>
      </c>
    </row>
    <row r="11861" spans="1:1" x14ac:dyDescent="0.4">
      <c r="A11861">
        <v>0.13265895799999999</v>
      </c>
    </row>
    <row r="11862" spans="1:1" x14ac:dyDescent="0.4">
      <c r="A11862">
        <v>0.15670394900000001</v>
      </c>
    </row>
    <row r="11863" spans="1:1" x14ac:dyDescent="0.4">
      <c r="A11863">
        <v>0.209414721</v>
      </c>
    </row>
    <row r="11864" spans="1:1" x14ac:dyDescent="0.4">
      <c r="A11864">
        <v>0.25153437499999998</v>
      </c>
    </row>
    <row r="11865" spans="1:1" x14ac:dyDescent="0.4">
      <c r="A11865">
        <v>0.21932575900000001</v>
      </c>
    </row>
    <row r="11866" spans="1:1" x14ac:dyDescent="0.4">
      <c r="A11866">
        <v>0.15189881799999999</v>
      </c>
    </row>
    <row r="11867" spans="1:1" x14ac:dyDescent="0.4">
      <c r="A11867">
        <v>0.152434349</v>
      </c>
    </row>
    <row r="11868" spans="1:1" x14ac:dyDescent="0.4">
      <c r="A11868">
        <v>0.173387874</v>
      </c>
    </row>
    <row r="11869" spans="1:1" x14ac:dyDescent="0.4">
      <c r="A11869">
        <v>0.23008545999999999</v>
      </c>
    </row>
    <row r="11870" spans="1:1" x14ac:dyDescent="0.4">
      <c r="A11870">
        <v>0.243283098</v>
      </c>
    </row>
    <row r="11871" spans="1:1" x14ac:dyDescent="0.4">
      <c r="A11871">
        <v>0.21457247300000001</v>
      </c>
    </row>
    <row r="11872" spans="1:1" x14ac:dyDescent="0.4">
      <c r="A11872">
        <v>0.23662723199999999</v>
      </c>
    </row>
    <row r="11873" spans="1:1" x14ac:dyDescent="0.4">
      <c r="A11873">
        <v>0.17650951000000001</v>
      </c>
    </row>
    <row r="11874" spans="1:1" x14ac:dyDescent="0.4">
      <c r="A11874">
        <v>0.29348643600000002</v>
      </c>
    </row>
    <row r="11875" spans="1:1" x14ac:dyDescent="0.4">
      <c r="A11875">
        <v>0.273288806</v>
      </c>
    </row>
    <row r="11876" spans="1:1" x14ac:dyDescent="0.4">
      <c r="A11876">
        <v>0.28018705100000002</v>
      </c>
    </row>
    <row r="11877" spans="1:1" x14ac:dyDescent="0.4">
      <c r="A11877">
        <v>0.218363523</v>
      </c>
    </row>
    <row r="11878" spans="1:1" x14ac:dyDescent="0.4">
      <c r="A11878">
        <v>0.27682987799999997</v>
      </c>
    </row>
    <row r="11879" spans="1:1" x14ac:dyDescent="0.4">
      <c r="A11879">
        <v>0.238597631</v>
      </c>
    </row>
    <row r="11880" spans="1:1" x14ac:dyDescent="0.4">
      <c r="A11880">
        <v>0.33790713100000003</v>
      </c>
    </row>
    <row r="11881" spans="1:1" x14ac:dyDescent="0.4">
      <c r="A11881">
        <v>0.33684151000000001</v>
      </c>
    </row>
    <row r="11882" spans="1:1" x14ac:dyDescent="0.4">
      <c r="A11882">
        <v>0.40820925600000002</v>
      </c>
    </row>
    <row r="11883" spans="1:1" x14ac:dyDescent="0.4">
      <c r="A11883">
        <v>0.39988272499999999</v>
      </c>
    </row>
    <row r="11884" spans="1:1" x14ac:dyDescent="0.4">
      <c r="A11884">
        <v>0.40223421399999998</v>
      </c>
    </row>
    <row r="11885" spans="1:1" x14ac:dyDescent="0.4">
      <c r="A11885">
        <v>0.404520239</v>
      </c>
    </row>
    <row r="11886" spans="1:1" x14ac:dyDescent="0.4">
      <c r="A11886">
        <v>0.39113242300000001</v>
      </c>
    </row>
    <row r="11887" spans="1:1" x14ac:dyDescent="0.4">
      <c r="A11887">
        <v>0.34054769800000001</v>
      </c>
    </row>
    <row r="11888" spans="1:1" x14ac:dyDescent="0.4">
      <c r="A11888">
        <v>0.380560126</v>
      </c>
    </row>
    <row r="11889" spans="1:1" x14ac:dyDescent="0.4">
      <c r="A11889">
        <v>0.39054877399999999</v>
      </c>
    </row>
    <row r="11890" spans="1:1" x14ac:dyDescent="0.4">
      <c r="A11890">
        <v>0.36057043100000002</v>
      </c>
    </row>
    <row r="11891" spans="1:1" x14ac:dyDescent="0.4">
      <c r="A11891">
        <v>0.45855579400000002</v>
      </c>
    </row>
    <row r="11892" spans="1:1" x14ac:dyDescent="0.4">
      <c r="A11892">
        <v>0.423779297</v>
      </c>
    </row>
    <row r="11893" spans="1:1" x14ac:dyDescent="0.4">
      <c r="A11893">
        <v>0.414829</v>
      </c>
    </row>
    <row r="11894" spans="1:1" x14ac:dyDescent="0.4">
      <c r="A11894">
        <v>0.42340927099999998</v>
      </c>
    </row>
    <row r="11895" spans="1:1" x14ac:dyDescent="0.4">
      <c r="A11895">
        <v>0.47290843700000001</v>
      </c>
    </row>
    <row r="11896" spans="1:1" x14ac:dyDescent="0.4">
      <c r="A11896">
        <v>0.42621076099999999</v>
      </c>
    </row>
    <row r="11897" spans="1:1" x14ac:dyDescent="0.4">
      <c r="A11897">
        <v>0.51416772600000005</v>
      </c>
    </row>
    <row r="11898" spans="1:1" x14ac:dyDescent="0.4">
      <c r="A11898">
        <v>0.44091850500000002</v>
      </c>
    </row>
    <row r="11899" spans="1:1" x14ac:dyDescent="0.4">
      <c r="A11899">
        <v>0.53450298299999999</v>
      </c>
    </row>
    <row r="11900" spans="1:1" x14ac:dyDescent="0.4">
      <c r="A11900">
        <v>0.477639437</v>
      </c>
    </row>
    <row r="11901" spans="1:1" x14ac:dyDescent="0.4">
      <c r="A11901">
        <v>0.53123029099999997</v>
      </c>
    </row>
    <row r="11902" spans="1:1" x14ac:dyDescent="0.4">
      <c r="A11902">
        <v>0.58719189999999999</v>
      </c>
    </row>
    <row r="11903" spans="1:1" x14ac:dyDescent="0.4">
      <c r="A11903">
        <v>0.56424913899999996</v>
      </c>
    </row>
    <row r="11904" spans="1:1" x14ac:dyDescent="0.4">
      <c r="A11904">
        <v>0.53612387800000005</v>
      </c>
    </row>
    <row r="11905" spans="1:1" x14ac:dyDescent="0.4">
      <c r="A11905">
        <v>0.60438494700000001</v>
      </c>
    </row>
    <row r="11906" spans="1:1" x14ac:dyDescent="0.4">
      <c r="A11906">
        <v>0.64400093599999997</v>
      </c>
    </row>
    <row r="11907" spans="1:1" x14ac:dyDescent="0.4">
      <c r="A11907">
        <v>0.55575780900000005</v>
      </c>
    </row>
    <row r="11908" spans="1:1" x14ac:dyDescent="0.4">
      <c r="A11908">
        <v>0.64716631700000005</v>
      </c>
    </row>
    <row r="11909" spans="1:1" x14ac:dyDescent="0.4">
      <c r="A11909">
        <v>0.62459325799999998</v>
      </c>
    </row>
    <row r="11910" spans="1:1" x14ac:dyDescent="0.4">
      <c r="A11910">
        <v>0.66274694999999995</v>
      </c>
    </row>
    <row r="11911" spans="1:1" x14ac:dyDescent="0.4">
      <c r="A11911">
        <v>0.58075835499999995</v>
      </c>
    </row>
    <row r="11912" spans="1:1" x14ac:dyDescent="0.4">
      <c r="A11912">
        <v>0.63435774300000003</v>
      </c>
    </row>
    <row r="11913" spans="1:1" x14ac:dyDescent="0.4">
      <c r="A11913">
        <v>0.597321883</v>
      </c>
    </row>
    <row r="11914" spans="1:1" x14ac:dyDescent="0.4">
      <c r="A11914">
        <v>0.67491161799999999</v>
      </c>
    </row>
    <row r="11915" spans="1:1" x14ac:dyDescent="0.4">
      <c r="A11915">
        <v>0.67216194200000001</v>
      </c>
    </row>
    <row r="11916" spans="1:1" x14ac:dyDescent="0.4">
      <c r="A11916">
        <v>0.65245423000000002</v>
      </c>
    </row>
    <row r="11917" spans="1:1" x14ac:dyDescent="0.4">
      <c r="A11917">
        <v>0.69758108900000004</v>
      </c>
    </row>
    <row r="11918" spans="1:1" x14ac:dyDescent="0.4">
      <c r="A11918">
        <v>0.71355542800000005</v>
      </c>
    </row>
    <row r="11919" spans="1:1" x14ac:dyDescent="0.4">
      <c r="A11919">
        <v>0.73853126199999997</v>
      </c>
    </row>
    <row r="11920" spans="1:1" x14ac:dyDescent="0.4">
      <c r="A11920">
        <v>0.73764142399999999</v>
      </c>
    </row>
    <row r="11921" spans="1:1" x14ac:dyDescent="0.4">
      <c r="A11921">
        <v>0.77456264200000002</v>
      </c>
    </row>
    <row r="11922" spans="1:1" x14ac:dyDescent="0.4">
      <c r="A11922">
        <v>0.75778554499999995</v>
      </c>
    </row>
    <row r="11923" spans="1:1" x14ac:dyDescent="0.4">
      <c r="A11923">
        <v>0.76942988800000001</v>
      </c>
    </row>
    <row r="11924" spans="1:1" x14ac:dyDescent="0.4">
      <c r="A11924">
        <v>0.78332252000000002</v>
      </c>
    </row>
    <row r="11925" spans="1:1" x14ac:dyDescent="0.4">
      <c r="A11925">
        <v>0.76897644399999998</v>
      </c>
    </row>
    <row r="11926" spans="1:1" x14ac:dyDescent="0.4">
      <c r="A11926">
        <v>0.78562713900000003</v>
      </c>
    </row>
    <row r="11927" spans="1:1" x14ac:dyDescent="0.4">
      <c r="A11927">
        <v>0.80548865800000002</v>
      </c>
    </row>
    <row r="11928" spans="1:1" x14ac:dyDescent="0.4">
      <c r="A11928">
        <v>0.78481750500000003</v>
      </c>
    </row>
    <row r="11929" spans="1:1" x14ac:dyDescent="0.4">
      <c r="A11929">
        <v>0.87039169199999999</v>
      </c>
    </row>
    <row r="11930" spans="1:1" x14ac:dyDescent="0.4">
      <c r="A11930">
        <v>0.886786242</v>
      </c>
    </row>
    <row r="11931" spans="1:1" x14ac:dyDescent="0.4">
      <c r="A11931">
        <v>-7.7259759900000002</v>
      </c>
    </row>
    <row r="11932" spans="1:1" x14ac:dyDescent="0.4">
      <c r="A11932">
        <v>-8.8751831049999996</v>
      </c>
    </row>
    <row r="11933" spans="1:1" x14ac:dyDescent="0.4">
      <c r="A11933">
        <v>-8.2193737030000005</v>
      </c>
    </row>
    <row r="11934" spans="1:1" x14ac:dyDescent="0.4">
      <c r="A11934">
        <v>-7.6301746369999996</v>
      </c>
    </row>
    <row r="11935" spans="1:1" x14ac:dyDescent="0.4">
      <c r="A11935">
        <v>-9.5205650330000005</v>
      </c>
    </row>
    <row r="11936" spans="1:1" x14ac:dyDescent="0.4">
      <c r="A11936">
        <v>-9.7196168899999993</v>
      </c>
    </row>
    <row r="11937" spans="1:1" x14ac:dyDescent="0.4">
      <c r="A11937">
        <v>-8.4466371539999994</v>
      </c>
    </row>
    <row r="11938" spans="1:1" x14ac:dyDescent="0.4">
      <c r="A11938">
        <v>-8.1630992889999998</v>
      </c>
    </row>
    <row r="11939" spans="1:1" x14ac:dyDescent="0.4">
      <c r="A11939">
        <v>-8.1573219300000002</v>
      </c>
    </row>
    <row r="11940" spans="1:1" x14ac:dyDescent="0.4">
      <c r="A11940">
        <v>-9.1176061629999996</v>
      </c>
    </row>
    <row r="11941" spans="1:1" x14ac:dyDescent="0.4">
      <c r="A11941">
        <v>-8.8787336349999997</v>
      </c>
    </row>
    <row r="11942" spans="1:1" x14ac:dyDescent="0.4">
      <c r="A11942">
        <v>-9.0240564350000003</v>
      </c>
    </row>
    <row r="11943" spans="1:1" x14ac:dyDescent="0.4">
      <c r="A11943">
        <v>-8.1750602719999996</v>
      </c>
    </row>
    <row r="11944" spans="1:1" x14ac:dyDescent="0.4">
      <c r="A11944">
        <v>-3.4356994630000002</v>
      </c>
    </row>
    <row r="11945" spans="1:1" x14ac:dyDescent="0.4">
      <c r="A11945">
        <v>-3.4309372900000001</v>
      </c>
    </row>
    <row r="11946" spans="1:1" x14ac:dyDescent="0.4">
      <c r="A11946">
        <v>-3.2703738210000002</v>
      </c>
    </row>
    <row r="11947" spans="1:1" x14ac:dyDescent="0.4">
      <c r="A11947">
        <v>-2.9639995099999998</v>
      </c>
    </row>
    <row r="11948" spans="1:1" x14ac:dyDescent="0.4">
      <c r="A11948">
        <v>-3.0051460269999999</v>
      </c>
    </row>
    <row r="11949" spans="1:1" x14ac:dyDescent="0.4">
      <c r="A11949">
        <v>-3.811776638</v>
      </c>
    </row>
    <row r="11950" spans="1:1" x14ac:dyDescent="0.4">
      <c r="A11950">
        <v>-3.2890086169999999</v>
      </c>
    </row>
    <row r="11951" spans="1:1" x14ac:dyDescent="0.4">
      <c r="A11951">
        <v>-3.4902153020000002</v>
      </c>
    </row>
    <row r="11952" spans="1:1" x14ac:dyDescent="0.4">
      <c r="A11952">
        <v>-3.683521748</v>
      </c>
    </row>
    <row r="11953" spans="1:1" x14ac:dyDescent="0.4">
      <c r="A11953">
        <v>-3.7592611310000001</v>
      </c>
    </row>
    <row r="11954" spans="1:1" x14ac:dyDescent="0.4">
      <c r="A11954">
        <v>-3.666826725</v>
      </c>
    </row>
    <row r="11955" spans="1:1" x14ac:dyDescent="0.4">
      <c r="A11955">
        <v>-2.8584673399999998</v>
      </c>
    </row>
    <row r="11956" spans="1:1" x14ac:dyDescent="0.4">
      <c r="A11956">
        <v>-2.1045157109999999</v>
      </c>
    </row>
    <row r="11957" spans="1:1" x14ac:dyDescent="0.4">
      <c r="A11957">
        <v>-1.6301250460000001</v>
      </c>
    </row>
    <row r="11958" spans="1:1" x14ac:dyDescent="0.4">
      <c r="A11958">
        <v>-2.1368061699999998</v>
      </c>
    </row>
    <row r="11959" spans="1:1" x14ac:dyDescent="0.4">
      <c r="A11959">
        <v>-2.3746436439999998</v>
      </c>
    </row>
    <row r="11960" spans="1:1" x14ac:dyDescent="0.4">
      <c r="A11960">
        <v>-1.72159481</v>
      </c>
    </row>
    <row r="11961" spans="1:1" x14ac:dyDescent="0.4">
      <c r="A11961">
        <v>-1.012519121</v>
      </c>
    </row>
    <row r="11962" spans="1:1" x14ac:dyDescent="0.4">
      <c r="A11962">
        <v>-1.0837621690000001</v>
      </c>
    </row>
    <row r="11963" spans="1:1" x14ac:dyDescent="0.4">
      <c r="A11963">
        <v>-1.290011883</v>
      </c>
    </row>
    <row r="11964" spans="1:1" x14ac:dyDescent="0.4">
      <c r="A11964">
        <v>-1.233980656</v>
      </c>
    </row>
    <row r="11965" spans="1:1" x14ac:dyDescent="0.4">
      <c r="A11965">
        <v>-1.366952658</v>
      </c>
    </row>
    <row r="11966" spans="1:1" x14ac:dyDescent="0.4">
      <c r="A11966">
        <v>-0.80259952499999998</v>
      </c>
    </row>
    <row r="11967" spans="1:1" x14ac:dyDescent="0.4">
      <c r="A11967">
        <v>-0.73459243799999996</v>
      </c>
    </row>
    <row r="11968" spans="1:1" x14ac:dyDescent="0.4">
      <c r="A11968">
        <v>-0.85594615900000004</v>
      </c>
    </row>
    <row r="11969" spans="1:1" x14ac:dyDescent="0.4">
      <c r="A11969">
        <v>-0.83012962300000004</v>
      </c>
    </row>
    <row r="11970" spans="1:1" x14ac:dyDescent="0.4">
      <c r="A11970">
        <v>-0.56077464399999999</v>
      </c>
    </row>
    <row r="11971" spans="1:1" x14ac:dyDescent="0.4">
      <c r="A11971">
        <v>-0.33769814199999998</v>
      </c>
    </row>
    <row r="11972" spans="1:1" x14ac:dyDescent="0.4">
      <c r="A11972">
        <v>-0.41612100600000002</v>
      </c>
    </row>
    <row r="11973" spans="1:1" x14ac:dyDescent="0.4">
      <c r="A11973">
        <v>-0.109303202</v>
      </c>
    </row>
    <row r="11974" spans="1:1" x14ac:dyDescent="0.4">
      <c r="A11974">
        <v>-0.32920306100000002</v>
      </c>
    </row>
    <row r="11975" spans="1:1" x14ac:dyDescent="0.4">
      <c r="A11975">
        <v>-0.35891601000000001</v>
      </c>
    </row>
    <row r="11976" spans="1:1" x14ac:dyDescent="0.4">
      <c r="A11976">
        <v>-0.27788938800000001</v>
      </c>
    </row>
    <row r="11977" spans="1:1" x14ac:dyDescent="0.4">
      <c r="A11977">
        <v>-0.24416637399999999</v>
      </c>
    </row>
    <row r="11978" spans="1:1" x14ac:dyDescent="0.4">
      <c r="A11978">
        <v>-4.4843316000000001E-2</v>
      </c>
    </row>
    <row r="11979" spans="1:1" x14ac:dyDescent="0.4">
      <c r="A11979">
        <v>-0.102646947</v>
      </c>
    </row>
    <row r="11980" spans="1:1" x14ac:dyDescent="0.4">
      <c r="A11980">
        <v>-0.10737097299999999</v>
      </c>
    </row>
    <row r="11981" spans="1:1" x14ac:dyDescent="0.4">
      <c r="A11981">
        <v>-0.14382529299999999</v>
      </c>
    </row>
    <row r="11982" spans="1:1" x14ac:dyDescent="0.4">
      <c r="A11982">
        <v>-1.7527339999999999E-3</v>
      </c>
    </row>
    <row r="11983" spans="1:1" x14ac:dyDescent="0.4">
      <c r="A11983">
        <v>-4.7028859999999999E-3</v>
      </c>
    </row>
    <row r="11984" spans="1:1" x14ac:dyDescent="0.4">
      <c r="A11984">
        <v>1.80562E-4</v>
      </c>
    </row>
    <row r="11985" spans="1:1" x14ac:dyDescent="0.4">
      <c r="A11985">
        <v>0.14750459499999999</v>
      </c>
    </row>
    <row r="11986" spans="1:1" x14ac:dyDescent="0.4">
      <c r="A11986">
        <v>2.1016860000000002E-3</v>
      </c>
    </row>
    <row r="11987" spans="1:1" x14ac:dyDescent="0.4">
      <c r="A11987">
        <v>0.12813107200000001</v>
      </c>
    </row>
    <row r="11988" spans="1:1" x14ac:dyDescent="0.4">
      <c r="A11988">
        <v>8.5840543000000005E-2</v>
      </c>
    </row>
    <row r="11989" spans="1:1" x14ac:dyDescent="0.4">
      <c r="A11989">
        <v>2.8419917999999999E-2</v>
      </c>
    </row>
    <row r="11990" spans="1:1" x14ac:dyDescent="0.4">
      <c r="A11990">
        <v>3.9284710000000002E-3</v>
      </c>
    </row>
    <row r="11991" spans="1:1" x14ac:dyDescent="0.4">
      <c r="A11991">
        <v>7.1275425000000003E-2</v>
      </c>
    </row>
    <row r="11992" spans="1:1" x14ac:dyDescent="0.4">
      <c r="A11992">
        <v>0.14374780700000001</v>
      </c>
    </row>
    <row r="11993" spans="1:1" x14ac:dyDescent="0.4">
      <c r="A11993">
        <v>9.3710135999999999E-2</v>
      </c>
    </row>
    <row r="11994" spans="1:1" x14ac:dyDescent="0.4">
      <c r="A11994">
        <v>2.4212265E-2</v>
      </c>
    </row>
    <row r="11995" spans="1:1" x14ac:dyDescent="0.4">
      <c r="A11995">
        <v>0.35040734000000001</v>
      </c>
    </row>
    <row r="11996" spans="1:1" x14ac:dyDescent="0.4">
      <c r="A11996">
        <v>0.26330687800000002</v>
      </c>
    </row>
    <row r="11997" spans="1:1" x14ac:dyDescent="0.4">
      <c r="A11997">
        <v>0.19953823100000001</v>
      </c>
    </row>
    <row r="11998" spans="1:1" x14ac:dyDescent="0.4">
      <c r="A11998">
        <v>0.22059051199999999</v>
      </c>
    </row>
    <row r="11999" spans="1:1" x14ac:dyDescent="0.4">
      <c r="A11999">
        <v>0.210869789</v>
      </c>
    </row>
    <row r="12000" spans="1:1" x14ac:dyDescent="0.4">
      <c r="A12000">
        <v>0.22866678200000001</v>
      </c>
    </row>
    <row r="12001" spans="1:1" x14ac:dyDescent="0.4">
      <c r="A12001">
        <v>0.234245698</v>
      </c>
    </row>
    <row r="12002" spans="1:1" x14ac:dyDescent="0.4">
      <c r="A12002">
        <v>0.23030726100000001</v>
      </c>
    </row>
    <row r="12003" spans="1:1" x14ac:dyDescent="0.4">
      <c r="A12003">
        <v>0.31827362399999998</v>
      </c>
    </row>
    <row r="12004" spans="1:1" x14ac:dyDescent="0.4">
      <c r="A12004">
        <v>0.44008332</v>
      </c>
    </row>
    <row r="12005" spans="1:1" x14ac:dyDescent="0.4">
      <c r="A12005">
        <v>0.35682612200000002</v>
      </c>
    </row>
    <row r="12006" spans="1:1" x14ac:dyDescent="0.4">
      <c r="A12006">
        <v>0.31558344900000002</v>
      </c>
    </row>
    <row r="12007" spans="1:1" x14ac:dyDescent="0.4">
      <c r="A12007">
        <v>0.33369132499999998</v>
      </c>
    </row>
    <row r="12008" spans="1:1" x14ac:dyDescent="0.4">
      <c r="A12008">
        <v>0.34199115200000002</v>
      </c>
    </row>
    <row r="12009" spans="1:1" x14ac:dyDescent="0.4">
      <c r="A12009">
        <v>0.36434160900000001</v>
      </c>
    </row>
    <row r="12010" spans="1:1" x14ac:dyDescent="0.4">
      <c r="A12010">
        <v>0.42006331699999999</v>
      </c>
    </row>
    <row r="12011" spans="1:1" x14ac:dyDescent="0.4">
      <c r="A12011">
        <v>0.52614498099999996</v>
      </c>
    </row>
    <row r="12012" spans="1:1" x14ac:dyDescent="0.4">
      <c r="A12012">
        <v>0.52630530499999995</v>
      </c>
    </row>
    <row r="12013" spans="1:1" x14ac:dyDescent="0.4">
      <c r="A12013">
        <v>0.53133176500000001</v>
      </c>
    </row>
    <row r="12014" spans="1:1" x14ac:dyDescent="0.4">
      <c r="A12014">
        <v>0.56714035200000001</v>
      </c>
    </row>
    <row r="12015" spans="1:1" x14ac:dyDescent="0.4">
      <c r="A12015">
        <v>0.58012889700000003</v>
      </c>
    </row>
    <row r="12016" spans="1:1" x14ac:dyDescent="0.4">
      <c r="A12016">
        <v>0.62729699299999997</v>
      </c>
    </row>
    <row r="12017" spans="1:1" x14ac:dyDescent="0.4">
      <c r="A12017">
        <v>0.60071628700000002</v>
      </c>
    </row>
    <row r="12018" spans="1:1" x14ac:dyDescent="0.4">
      <c r="A12018">
        <v>0.62410595099999999</v>
      </c>
    </row>
    <row r="12019" spans="1:1" x14ac:dyDescent="0.4">
      <c r="A12019">
        <v>0.61037131200000005</v>
      </c>
    </row>
    <row r="12020" spans="1:1" x14ac:dyDescent="0.4">
      <c r="A12020">
        <v>0.66900797700000003</v>
      </c>
    </row>
    <row r="12021" spans="1:1" x14ac:dyDescent="0.4">
      <c r="A12021">
        <v>0.65203857399999998</v>
      </c>
    </row>
    <row r="12022" spans="1:1" x14ac:dyDescent="0.4">
      <c r="A12022">
        <v>0.71523481600000005</v>
      </c>
    </row>
    <row r="12023" spans="1:1" x14ac:dyDescent="0.4">
      <c r="A12023">
        <v>0.72452036500000006</v>
      </c>
    </row>
    <row r="12024" spans="1:1" x14ac:dyDescent="0.4">
      <c r="A12024">
        <v>0.71955579700000005</v>
      </c>
    </row>
    <row r="12025" spans="1:1" x14ac:dyDescent="0.4">
      <c r="A12025">
        <v>0.73747459599999998</v>
      </c>
    </row>
    <row r="12026" spans="1:1" x14ac:dyDescent="0.4">
      <c r="A12026">
        <v>0.80680399199999997</v>
      </c>
    </row>
    <row r="12027" spans="1:1" x14ac:dyDescent="0.4">
      <c r="A12027">
        <v>0.81456725500000005</v>
      </c>
    </row>
    <row r="12028" spans="1:1" x14ac:dyDescent="0.4">
      <c r="A12028">
        <v>0.85480888200000005</v>
      </c>
    </row>
    <row r="12029" spans="1:1" x14ac:dyDescent="0.4">
      <c r="A12029">
        <v>0.85989811199999999</v>
      </c>
    </row>
    <row r="12030" spans="1:1" x14ac:dyDescent="0.4">
      <c r="A12030">
        <v>0.85901660599999996</v>
      </c>
    </row>
    <row r="12031" spans="1:1" x14ac:dyDescent="0.4">
      <c r="A12031">
        <v>0.86960233300000001</v>
      </c>
    </row>
    <row r="12032" spans="1:1" x14ac:dyDescent="0.4">
      <c r="A12032">
        <v>0.86395552600000003</v>
      </c>
    </row>
    <row r="12033" spans="1:1" x14ac:dyDescent="0.4">
      <c r="A12033">
        <v>0.88357401599999996</v>
      </c>
    </row>
    <row r="12034" spans="1:1" x14ac:dyDescent="0.4">
      <c r="A12034">
        <v>0.862229629</v>
      </c>
    </row>
    <row r="12035" spans="1:1" x14ac:dyDescent="0.4">
      <c r="A12035">
        <v>0.88971369099999997</v>
      </c>
    </row>
    <row r="12036" spans="1:1" x14ac:dyDescent="0.4">
      <c r="A12036">
        <v>-8.0362205509999995</v>
      </c>
    </row>
    <row r="12037" spans="1:1" x14ac:dyDescent="0.4">
      <c r="A12037">
        <v>-8.1063308719999991</v>
      </c>
    </row>
    <row r="12038" spans="1:1" x14ac:dyDescent="0.4">
      <c r="A12038">
        <v>-8.3284044270000006</v>
      </c>
    </row>
    <row r="12039" spans="1:1" x14ac:dyDescent="0.4">
      <c r="A12039">
        <v>-8.0471687319999994</v>
      </c>
    </row>
    <row r="12040" spans="1:1" x14ac:dyDescent="0.4">
      <c r="A12040">
        <v>-9.1141777039999994</v>
      </c>
    </row>
    <row r="12041" spans="1:1" x14ac:dyDescent="0.4">
      <c r="A12041">
        <v>-7.1638207439999997</v>
      </c>
    </row>
    <row r="12042" spans="1:1" x14ac:dyDescent="0.4">
      <c r="A12042">
        <v>-10.004079819999999</v>
      </c>
    </row>
    <row r="12043" spans="1:1" x14ac:dyDescent="0.4">
      <c r="A12043">
        <v>-8.6163902280000002</v>
      </c>
    </row>
    <row r="12044" spans="1:1" x14ac:dyDescent="0.4">
      <c r="A12044">
        <v>-8.3028650279999994</v>
      </c>
    </row>
    <row r="12045" spans="1:1" x14ac:dyDescent="0.4">
      <c r="A12045">
        <v>-3.173014641</v>
      </c>
    </row>
    <row r="12046" spans="1:1" x14ac:dyDescent="0.4">
      <c r="A12046">
        <v>-3.1868095400000001</v>
      </c>
    </row>
    <row r="12047" spans="1:1" x14ac:dyDescent="0.4">
      <c r="A12047">
        <v>-3.5641984940000002</v>
      </c>
    </row>
    <row r="12048" spans="1:1" x14ac:dyDescent="0.4">
      <c r="A12048">
        <v>-3.369547844</v>
      </c>
    </row>
    <row r="12049" spans="1:1" x14ac:dyDescent="0.4">
      <c r="A12049">
        <v>-1.8588962550000001</v>
      </c>
    </row>
    <row r="12050" spans="1:1" x14ac:dyDescent="0.4">
      <c r="A12050">
        <v>-1.844117483</v>
      </c>
    </row>
    <row r="12051" spans="1:1" x14ac:dyDescent="0.4">
      <c r="A12051">
        <v>-1.6204816500000001</v>
      </c>
    </row>
    <row r="12052" spans="1:1" x14ac:dyDescent="0.4">
      <c r="A12052">
        <v>-1.812343915</v>
      </c>
    </row>
    <row r="12053" spans="1:1" x14ac:dyDescent="0.4">
      <c r="A12053">
        <v>-1.6214078270000001</v>
      </c>
    </row>
    <row r="12054" spans="1:1" x14ac:dyDescent="0.4">
      <c r="A12054">
        <v>-1.9181063970000001</v>
      </c>
    </row>
    <row r="12055" spans="1:1" x14ac:dyDescent="0.4">
      <c r="A12055">
        <v>-1.1567497250000001</v>
      </c>
    </row>
    <row r="12056" spans="1:1" x14ac:dyDescent="0.4">
      <c r="A12056">
        <v>-1.280225277</v>
      </c>
    </row>
    <row r="12057" spans="1:1" x14ac:dyDescent="0.4">
      <c r="A12057">
        <v>-0.72479286200000004</v>
      </c>
    </row>
    <row r="12058" spans="1:1" x14ac:dyDescent="0.4">
      <c r="A12058">
        <v>-0.70688362100000002</v>
      </c>
    </row>
    <row r="12059" spans="1:1" x14ac:dyDescent="0.4">
      <c r="A12059">
        <v>-0.69623107900000003</v>
      </c>
    </row>
    <row r="12060" spans="1:1" x14ac:dyDescent="0.4">
      <c r="A12060">
        <v>-0.966795921</v>
      </c>
    </row>
    <row r="12061" spans="1:1" x14ac:dyDescent="0.4">
      <c r="A12061">
        <v>-0.78628540000000002</v>
      </c>
    </row>
    <row r="12062" spans="1:1" x14ac:dyDescent="0.4">
      <c r="A12062">
        <v>-0.668591881</v>
      </c>
    </row>
    <row r="12063" spans="1:1" x14ac:dyDescent="0.4">
      <c r="A12063">
        <v>-0.316813389</v>
      </c>
    </row>
    <row r="12064" spans="1:1" x14ac:dyDescent="0.4">
      <c r="A12064">
        <v>-0.37807718899999998</v>
      </c>
    </row>
    <row r="12065" spans="1:1" x14ac:dyDescent="0.4">
      <c r="A12065">
        <v>-0.28704237900000001</v>
      </c>
    </row>
    <row r="12066" spans="1:1" x14ac:dyDescent="0.4">
      <c r="A12066">
        <v>-0.27535843799999998</v>
      </c>
    </row>
    <row r="12067" spans="1:1" x14ac:dyDescent="0.4">
      <c r="A12067">
        <v>-0.48822037400000001</v>
      </c>
    </row>
    <row r="12068" spans="1:1" x14ac:dyDescent="0.4">
      <c r="A12068">
        <v>-0.50473817200000004</v>
      </c>
    </row>
    <row r="12069" spans="1:1" x14ac:dyDescent="0.4">
      <c r="A12069">
        <v>-0.21307809</v>
      </c>
    </row>
    <row r="12070" spans="1:1" x14ac:dyDescent="0.4">
      <c r="A12070">
        <v>-0.17320265100000001</v>
      </c>
    </row>
    <row r="12071" spans="1:1" x14ac:dyDescent="0.4">
      <c r="A12071">
        <v>-0.27980027899999999</v>
      </c>
    </row>
    <row r="12072" spans="1:1" x14ac:dyDescent="0.4">
      <c r="A12072">
        <v>-0.221071516</v>
      </c>
    </row>
    <row r="12073" spans="1:1" x14ac:dyDescent="0.4">
      <c r="A12073">
        <v>-0.32600143999999998</v>
      </c>
    </row>
    <row r="12074" spans="1:1" x14ac:dyDescent="0.4">
      <c r="A12074">
        <v>-8.5621594999999995E-2</v>
      </c>
    </row>
    <row r="12075" spans="1:1" x14ac:dyDescent="0.4">
      <c r="A12075">
        <v>-3.5280585000000003E-2</v>
      </c>
    </row>
    <row r="12076" spans="1:1" x14ac:dyDescent="0.4">
      <c r="A12076">
        <v>-7.8144669999999999E-2</v>
      </c>
    </row>
    <row r="12077" spans="1:1" x14ac:dyDescent="0.4">
      <c r="A12077">
        <v>-6.5868139000000006E-2</v>
      </c>
    </row>
    <row r="12078" spans="1:1" x14ac:dyDescent="0.4">
      <c r="A12078">
        <v>-8.1989049999999994E-2</v>
      </c>
    </row>
    <row r="12079" spans="1:1" x14ac:dyDescent="0.4">
      <c r="A12079">
        <v>1.6823827999999999E-2</v>
      </c>
    </row>
    <row r="12080" spans="1:1" x14ac:dyDescent="0.4">
      <c r="A12080">
        <v>3.2226383999999997E-2</v>
      </c>
    </row>
    <row r="12081" spans="1:1" x14ac:dyDescent="0.4">
      <c r="A12081">
        <v>1.6457558000000001E-2</v>
      </c>
    </row>
    <row r="12082" spans="1:1" x14ac:dyDescent="0.4">
      <c r="A12082">
        <v>-7.9958170000000005E-3</v>
      </c>
    </row>
    <row r="12083" spans="1:1" x14ac:dyDescent="0.4">
      <c r="A12083">
        <v>-6.4310391999999994E-2</v>
      </c>
    </row>
    <row r="12084" spans="1:1" x14ac:dyDescent="0.4">
      <c r="A12084">
        <v>5.1178083999999999E-2</v>
      </c>
    </row>
    <row r="12085" spans="1:1" x14ac:dyDescent="0.4">
      <c r="A12085">
        <v>0.16782161900000001</v>
      </c>
    </row>
    <row r="12086" spans="1:1" x14ac:dyDescent="0.4">
      <c r="A12086">
        <v>9.7548485000000004E-2</v>
      </c>
    </row>
    <row r="12087" spans="1:1" x14ac:dyDescent="0.4">
      <c r="A12087">
        <v>2.239524E-2</v>
      </c>
    </row>
    <row r="12088" spans="1:1" x14ac:dyDescent="0.4">
      <c r="A12088">
        <v>0.21648492799999999</v>
      </c>
    </row>
    <row r="12089" spans="1:1" x14ac:dyDescent="0.4">
      <c r="A12089">
        <v>0.188579845</v>
      </c>
    </row>
    <row r="12090" spans="1:1" x14ac:dyDescent="0.4">
      <c r="A12090">
        <v>0.10193843800000001</v>
      </c>
    </row>
    <row r="12091" spans="1:1" x14ac:dyDescent="0.4">
      <c r="A12091">
        <v>0.12233791400000001</v>
      </c>
    </row>
    <row r="12092" spans="1:1" x14ac:dyDescent="0.4">
      <c r="A12092">
        <v>0.185084057</v>
      </c>
    </row>
    <row r="12093" spans="1:1" x14ac:dyDescent="0.4">
      <c r="A12093">
        <v>0.15899982500000001</v>
      </c>
    </row>
    <row r="12094" spans="1:1" x14ac:dyDescent="0.4">
      <c r="A12094">
        <v>0.128433037</v>
      </c>
    </row>
    <row r="12095" spans="1:1" x14ac:dyDescent="0.4">
      <c r="A12095">
        <v>0.18833408400000001</v>
      </c>
    </row>
    <row r="12096" spans="1:1" x14ac:dyDescent="0.4">
      <c r="A12096">
        <v>8.4878063000000004E-2</v>
      </c>
    </row>
    <row r="12097" spans="1:1" x14ac:dyDescent="0.4">
      <c r="A12097">
        <v>0.170413971</v>
      </c>
    </row>
    <row r="12098" spans="1:1" x14ac:dyDescent="0.4">
      <c r="A12098">
        <v>8.9123821000000006E-2</v>
      </c>
    </row>
    <row r="12099" spans="1:1" x14ac:dyDescent="0.4">
      <c r="A12099">
        <v>0.18398701100000001</v>
      </c>
    </row>
    <row r="12100" spans="1:1" x14ac:dyDescent="0.4">
      <c r="A12100">
        <v>0.23252131700000001</v>
      </c>
    </row>
    <row r="12101" spans="1:1" x14ac:dyDescent="0.4">
      <c r="A12101">
        <v>0.27628018599999998</v>
      </c>
    </row>
    <row r="12102" spans="1:1" x14ac:dyDescent="0.4">
      <c r="A12102">
        <v>0.26121148199999999</v>
      </c>
    </row>
    <row r="12103" spans="1:1" x14ac:dyDescent="0.4">
      <c r="A12103">
        <v>0.16205596899999999</v>
      </c>
    </row>
    <row r="12104" spans="1:1" x14ac:dyDescent="0.4">
      <c r="A12104">
        <v>0.107997027</v>
      </c>
    </row>
    <row r="12105" spans="1:1" x14ac:dyDescent="0.4">
      <c r="A12105">
        <v>0.20698165900000001</v>
      </c>
    </row>
    <row r="12106" spans="1:1" x14ac:dyDescent="0.4">
      <c r="A12106">
        <v>0.319826047</v>
      </c>
    </row>
    <row r="12107" spans="1:1" x14ac:dyDescent="0.4">
      <c r="A12107">
        <v>0.24394234000000001</v>
      </c>
    </row>
    <row r="12108" spans="1:1" x14ac:dyDescent="0.4">
      <c r="A12108">
        <v>0.256494204</v>
      </c>
    </row>
    <row r="12109" spans="1:1" x14ac:dyDescent="0.4">
      <c r="A12109">
        <v>0.27765758800000001</v>
      </c>
    </row>
    <row r="12110" spans="1:1" x14ac:dyDescent="0.4">
      <c r="A12110">
        <v>0.24495140700000001</v>
      </c>
    </row>
    <row r="12111" spans="1:1" x14ac:dyDescent="0.4">
      <c r="A12111">
        <v>0.28285725900000003</v>
      </c>
    </row>
    <row r="12112" spans="1:1" x14ac:dyDescent="0.4">
      <c r="A12112">
        <v>0.27712957100000002</v>
      </c>
    </row>
    <row r="12113" spans="1:1" x14ac:dyDescent="0.4">
      <c r="A12113">
        <v>0.31427772799999998</v>
      </c>
    </row>
    <row r="12114" spans="1:1" x14ac:dyDescent="0.4">
      <c r="A12114">
        <v>0.31425351400000001</v>
      </c>
    </row>
    <row r="12115" spans="1:1" x14ac:dyDescent="0.4">
      <c r="A12115">
        <v>0.372304256</v>
      </c>
    </row>
    <row r="12116" spans="1:1" x14ac:dyDescent="0.4">
      <c r="A12116">
        <v>0.37801449100000001</v>
      </c>
    </row>
    <row r="12117" spans="1:1" x14ac:dyDescent="0.4">
      <c r="A12117">
        <v>0.35172198399999999</v>
      </c>
    </row>
    <row r="12118" spans="1:1" x14ac:dyDescent="0.4">
      <c r="A12118">
        <v>0.38987861400000001</v>
      </c>
    </row>
    <row r="12119" spans="1:1" x14ac:dyDescent="0.4">
      <c r="A12119">
        <v>0.34401035299999999</v>
      </c>
    </row>
    <row r="12120" spans="1:1" x14ac:dyDescent="0.4">
      <c r="A12120">
        <v>0.39097649699999998</v>
      </c>
    </row>
    <row r="12121" spans="1:1" x14ac:dyDescent="0.4">
      <c r="A12121">
        <v>0.40278666400000002</v>
      </c>
    </row>
    <row r="12122" spans="1:1" x14ac:dyDescent="0.4">
      <c r="A12122">
        <v>0.39435441199999999</v>
      </c>
    </row>
    <row r="12123" spans="1:1" x14ac:dyDescent="0.4">
      <c r="A12123">
        <v>0.36516836699999999</v>
      </c>
    </row>
    <row r="12124" spans="1:1" x14ac:dyDescent="0.4">
      <c r="A12124">
        <v>0.37912075899999997</v>
      </c>
    </row>
    <row r="12125" spans="1:1" x14ac:dyDescent="0.4">
      <c r="A12125">
        <v>0.41034037299999998</v>
      </c>
    </row>
    <row r="12126" spans="1:1" x14ac:dyDescent="0.4">
      <c r="A12126">
        <v>0.360561943</v>
      </c>
    </row>
    <row r="12127" spans="1:1" x14ac:dyDescent="0.4">
      <c r="A12127">
        <v>0.41597658799999998</v>
      </c>
    </row>
    <row r="12128" spans="1:1" x14ac:dyDescent="0.4">
      <c r="A12128">
        <v>0.477304161</v>
      </c>
    </row>
    <row r="12129" spans="1:1" x14ac:dyDescent="0.4">
      <c r="A12129">
        <v>0.475399077</v>
      </c>
    </row>
    <row r="12130" spans="1:1" x14ac:dyDescent="0.4">
      <c r="A12130">
        <v>0.525209814</v>
      </c>
    </row>
    <row r="12131" spans="1:1" x14ac:dyDescent="0.4">
      <c r="A12131">
        <v>0.51567932999999999</v>
      </c>
    </row>
    <row r="12132" spans="1:1" x14ac:dyDescent="0.4">
      <c r="A12132">
        <v>0.51955469899999995</v>
      </c>
    </row>
    <row r="12133" spans="1:1" x14ac:dyDescent="0.4">
      <c r="A12133">
        <v>0.49119647300000002</v>
      </c>
    </row>
    <row r="12134" spans="1:1" x14ac:dyDescent="0.4">
      <c r="A12134">
        <v>0.62184574599999998</v>
      </c>
    </row>
    <row r="12135" spans="1:1" x14ac:dyDescent="0.4">
      <c r="A12135">
        <v>0.53922598700000002</v>
      </c>
    </row>
    <row r="12136" spans="1:1" x14ac:dyDescent="0.4">
      <c r="A12136">
        <v>0.633741106</v>
      </c>
    </row>
    <row r="12137" spans="1:1" x14ac:dyDescent="0.4">
      <c r="A12137">
        <v>0.64648413699999996</v>
      </c>
    </row>
    <row r="12138" spans="1:1" x14ac:dyDescent="0.4">
      <c r="A12138">
        <v>0.63746903200000005</v>
      </c>
    </row>
    <row r="12139" spans="1:1" x14ac:dyDescent="0.4">
      <c r="A12139">
        <v>0.64302682899999997</v>
      </c>
    </row>
    <row r="12140" spans="1:1" x14ac:dyDescent="0.4">
      <c r="A12140">
        <v>0.64749541600000005</v>
      </c>
    </row>
    <row r="12141" spans="1:1" x14ac:dyDescent="0.4">
      <c r="A12141">
        <v>0.65671707999999995</v>
      </c>
    </row>
    <row r="12142" spans="1:1" x14ac:dyDescent="0.4">
      <c r="A12142">
        <v>0.66335887199999999</v>
      </c>
    </row>
    <row r="12143" spans="1:1" x14ac:dyDescent="0.4">
      <c r="A12143">
        <v>0.68420175100000002</v>
      </c>
    </row>
    <row r="12144" spans="1:1" x14ac:dyDescent="0.4">
      <c r="A12144">
        <v>0.71086427100000005</v>
      </c>
    </row>
    <row r="12145" spans="1:1" x14ac:dyDescent="0.4">
      <c r="A12145">
        <v>0.71508029500000003</v>
      </c>
    </row>
    <row r="12146" spans="1:1" x14ac:dyDescent="0.4">
      <c r="A12146">
        <v>0.69812600999999996</v>
      </c>
    </row>
    <row r="12147" spans="1:1" x14ac:dyDescent="0.4">
      <c r="A12147">
        <v>0.72215030899999999</v>
      </c>
    </row>
    <row r="12148" spans="1:1" x14ac:dyDescent="0.4">
      <c r="A12148">
        <v>0.71615009299999999</v>
      </c>
    </row>
    <row r="12149" spans="1:1" x14ac:dyDescent="0.4">
      <c r="A12149">
        <v>0.71919562000000004</v>
      </c>
    </row>
    <row r="12150" spans="1:1" x14ac:dyDescent="0.4">
      <c r="A12150">
        <v>0.76036526199999999</v>
      </c>
    </row>
    <row r="12151" spans="1:1" x14ac:dyDescent="0.4">
      <c r="A12151">
        <v>0.76657078000000001</v>
      </c>
    </row>
    <row r="12152" spans="1:1" x14ac:dyDescent="0.4">
      <c r="A12152">
        <v>0.79580774300000001</v>
      </c>
    </row>
    <row r="12153" spans="1:1" x14ac:dyDescent="0.4">
      <c r="A12153">
        <v>0.80897413299999998</v>
      </c>
    </row>
    <row r="12154" spans="1:1" x14ac:dyDescent="0.4">
      <c r="A12154">
        <v>0.825851263</v>
      </c>
    </row>
    <row r="12155" spans="1:1" x14ac:dyDescent="0.4">
      <c r="A12155">
        <v>0.79291314700000004</v>
      </c>
    </row>
    <row r="12156" spans="1:1" x14ac:dyDescent="0.4">
      <c r="A12156">
        <v>0.84034702500000003</v>
      </c>
    </row>
    <row r="12157" spans="1:1" x14ac:dyDescent="0.4">
      <c r="A12157">
        <v>0.87624131100000002</v>
      </c>
    </row>
    <row r="12158" spans="1:1" x14ac:dyDescent="0.4">
      <c r="A12158">
        <v>-8.9852743149999998</v>
      </c>
    </row>
    <row r="12159" spans="1:1" x14ac:dyDescent="0.4">
      <c r="A12159">
        <v>-10.25704288</v>
      </c>
    </row>
    <row r="12160" spans="1:1" x14ac:dyDescent="0.4">
      <c r="A12160">
        <v>-8.3239011759999997</v>
      </c>
    </row>
    <row r="12161" spans="1:1" x14ac:dyDescent="0.4">
      <c r="A12161">
        <v>-8.8861722949999997</v>
      </c>
    </row>
    <row r="12162" spans="1:1" x14ac:dyDescent="0.4">
      <c r="A12162">
        <v>-8.6813001629999995</v>
      </c>
    </row>
    <row r="12163" spans="1:1" x14ac:dyDescent="0.4">
      <c r="A12163">
        <v>-7.9232034679999996</v>
      </c>
    </row>
    <row r="12164" spans="1:1" x14ac:dyDescent="0.4">
      <c r="A12164">
        <v>-9.3047513960000003</v>
      </c>
    </row>
    <row r="12165" spans="1:1" x14ac:dyDescent="0.4">
      <c r="A12165">
        <v>-8.356216431</v>
      </c>
    </row>
    <row r="12166" spans="1:1" x14ac:dyDescent="0.4">
      <c r="A12166">
        <v>-8.2141056060000004</v>
      </c>
    </row>
    <row r="12167" spans="1:1" x14ac:dyDescent="0.4">
      <c r="A12167">
        <v>-9.0799827579999999</v>
      </c>
    </row>
    <row r="12168" spans="1:1" x14ac:dyDescent="0.4">
      <c r="A12168">
        <v>-3.6214218140000001</v>
      </c>
    </row>
    <row r="12169" spans="1:1" x14ac:dyDescent="0.4">
      <c r="A12169">
        <v>-3.1164827349999999</v>
      </c>
    </row>
    <row r="12170" spans="1:1" x14ac:dyDescent="0.4">
      <c r="A12170">
        <v>-3.5713896749999998</v>
      </c>
    </row>
    <row r="12171" spans="1:1" x14ac:dyDescent="0.4">
      <c r="A12171">
        <v>-3.1977324490000001</v>
      </c>
    </row>
    <row r="12172" spans="1:1" x14ac:dyDescent="0.4">
      <c r="A12172">
        <v>-3.5531358719999999</v>
      </c>
    </row>
    <row r="12173" spans="1:1" x14ac:dyDescent="0.4">
      <c r="A12173">
        <v>-3.2826609609999999</v>
      </c>
    </row>
    <row r="12174" spans="1:1" x14ac:dyDescent="0.4">
      <c r="A12174">
        <v>-2.7887852190000002</v>
      </c>
    </row>
    <row r="12175" spans="1:1" x14ac:dyDescent="0.4">
      <c r="A12175">
        <v>-3.5826749800000002</v>
      </c>
    </row>
    <row r="12176" spans="1:1" x14ac:dyDescent="0.4">
      <c r="A12176">
        <v>-1.816545804</v>
      </c>
    </row>
    <row r="12177" spans="1:1" x14ac:dyDescent="0.4">
      <c r="A12177">
        <v>-2.086759249</v>
      </c>
    </row>
    <row r="12178" spans="1:1" x14ac:dyDescent="0.4">
      <c r="A12178">
        <v>-1.9692058560000001</v>
      </c>
    </row>
    <row r="12179" spans="1:1" x14ac:dyDescent="0.4">
      <c r="A12179">
        <v>-1.9610544839999999</v>
      </c>
    </row>
    <row r="12180" spans="1:1" x14ac:dyDescent="0.4">
      <c r="A12180">
        <v>-1.933784167</v>
      </c>
    </row>
    <row r="12181" spans="1:1" x14ac:dyDescent="0.4">
      <c r="A12181">
        <v>-2.1334441499999999</v>
      </c>
    </row>
    <row r="12182" spans="1:1" x14ac:dyDescent="0.4">
      <c r="A12182">
        <v>-1.9217643740000001</v>
      </c>
    </row>
    <row r="12183" spans="1:1" x14ac:dyDescent="0.4">
      <c r="A12183">
        <v>-1.966448784</v>
      </c>
    </row>
    <row r="12184" spans="1:1" x14ac:dyDescent="0.4">
      <c r="A12184">
        <v>-1.0914719100000001</v>
      </c>
    </row>
    <row r="12185" spans="1:1" x14ac:dyDescent="0.4">
      <c r="A12185">
        <v>-1.1046674249999999</v>
      </c>
    </row>
    <row r="12186" spans="1:1" x14ac:dyDescent="0.4">
      <c r="A12186">
        <v>-1.1873378750000001</v>
      </c>
    </row>
    <row r="12187" spans="1:1" x14ac:dyDescent="0.4">
      <c r="A12187">
        <v>-1.3536128999999999</v>
      </c>
    </row>
    <row r="12188" spans="1:1" x14ac:dyDescent="0.4">
      <c r="A12188">
        <v>-1.113299847</v>
      </c>
    </row>
    <row r="12189" spans="1:1" x14ac:dyDescent="0.4">
      <c r="A12189">
        <v>-1.004224539</v>
      </c>
    </row>
    <row r="12190" spans="1:1" x14ac:dyDescent="0.4">
      <c r="A12190">
        <v>-1.2454481120000001</v>
      </c>
    </row>
    <row r="12191" spans="1:1" x14ac:dyDescent="0.4">
      <c r="A12191">
        <v>-1.2688746449999999</v>
      </c>
    </row>
    <row r="12192" spans="1:1" x14ac:dyDescent="0.4">
      <c r="A12192">
        <v>-0.71619300799999996</v>
      </c>
    </row>
    <row r="12193" spans="1:1" x14ac:dyDescent="0.4">
      <c r="A12193">
        <v>-0.63926181800000004</v>
      </c>
    </row>
    <row r="12194" spans="1:1" x14ac:dyDescent="0.4">
      <c r="A12194">
        <v>-0.85380172700000001</v>
      </c>
    </row>
    <row r="12195" spans="1:1" x14ac:dyDescent="0.4">
      <c r="A12195">
        <v>-0.65206413299999999</v>
      </c>
    </row>
    <row r="12196" spans="1:1" x14ac:dyDescent="0.4">
      <c r="A12196">
        <v>-0.57876872999999995</v>
      </c>
    </row>
    <row r="12197" spans="1:1" x14ac:dyDescent="0.4">
      <c r="A12197">
        <v>-0.55484580999999999</v>
      </c>
    </row>
    <row r="12198" spans="1:1" x14ac:dyDescent="0.4">
      <c r="A12198">
        <v>-0.46598355000000002</v>
      </c>
    </row>
    <row r="12199" spans="1:1" x14ac:dyDescent="0.4">
      <c r="A12199">
        <v>-0.33642033199999999</v>
      </c>
    </row>
    <row r="12200" spans="1:1" x14ac:dyDescent="0.4">
      <c r="A12200">
        <v>-0.26063278699999998</v>
      </c>
    </row>
    <row r="12201" spans="1:1" x14ac:dyDescent="0.4">
      <c r="A12201">
        <v>-0.12781918</v>
      </c>
    </row>
    <row r="12202" spans="1:1" x14ac:dyDescent="0.4">
      <c r="A12202">
        <v>-0.102241993</v>
      </c>
    </row>
    <row r="12203" spans="1:1" x14ac:dyDescent="0.4">
      <c r="A12203">
        <v>-0.14663696300000001</v>
      </c>
    </row>
    <row r="12204" spans="1:1" x14ac:dyDescent="0.4">
      <c r="A12204">
        <v>-6.8377971999999995E-2</v>
      </c>
    </row>
    <row r="12205" spans="1:1" x14ac:dyDescent="0.4">
      <c r="A12205">
        <v>5.0196329999999997E-2</v>
      </c>
    </row>
    <row r="12206" spans="1:1" x14ac:dyDescent="0.4">
      <c r="A12206">
        <v>0.107838631</v>
      </c>
    </row>
    <row r="12207" spans="1:1" x14ac:dyDescent="0.4">
      <c r="A12207">
        <v>2.2690348999999999E-2</v>
      </c>
    </row>
    <row r="12208" spans="1:1" x14ac:dyDescent="0.4">
      <c r="A12208">
        <v>3.2217556000000001E-2</v>
      </c>
    </row>
    <row r="12209" spans="1:1" x14ac:dyDescent="0.4">
      <c r="A12209">
        <v>7.8043556E-2</v>
      </c>
    </row>
    <row r="12210" spans="1:1" x14ac:dyDescent="0.4">
      <c r="A12210">
        <v>0.122504139</v>
      </c>
    </row>
    <row r="12211" spans="1:1" x14ac:dyDescent="0.4">
      <c r="A12211">
        <v>5.9982203999999997E-2</v>
      </c>
    </row>
    <row r="12212" spans="1:1" x14ac:dyDescent="0.4">
      <c r="A12212">
        <v>8.5538006E-2</v>
      </c>
    </row>
    <row r="12213" spans="1:1" x14ac:dyDescent="0.4">
      <c r="A12213">
        <v>5.4518222999999998E-2</v>
      </c>
    </row>
    <row r="12214" spans="1:1" x14ac:dyDescent="0.4">
      <c r="A12214">
        <v>0.14261185000000001</v>
      </c>
    </row>
    <row r="12215" spans="1:1" x14ac:dyDescent="0.4">
      <c r="A12215">
        <v>0.16394346400000001</v>
      </c>
    </row>
    <row r="12216" spans="1:1" x14ac:dyDescent="0.4">
      <c r="A12216">
        <v>0.20773731600000001</v>
      </c>
    </row>
    <row r="12217" spans="1:1" x14ac:dyDescent="0.4">
      <c r="A12217">
        <v>0.185930079</v>
      </c>
    </row>
    <row r="12218" spans="1:1" x14ac:dyDescent="0.4">
      <c r="A12218">
        <v>0.29782676699999999</v>
      </c>
    </row>
    <row r="12219" spans="1:1" x14ac:dyDescent="0.4">
      <c r="A12219">
        <v>0.235874097</v>
      </c>
    </row>
    <row r="12220" spans="1:1" x14ac:dyDescent="0.4">
      <c r="A12220">
        <v>0.29235855700000002</v>
      </c>
    </row>
    <row r="12221" spans="1:1" x14ac:dyDescent="0.4">
      <c r="A12221">
        <v>0.25970808699999998</v>
      </c>
    </row>
    <row r="12222" spans="1:1" x14ac:dyDescent="0.4">
      <c r="A12222">
        <v>0.22684502600000001</v>
      </c>
    </row>
    <row r="12223" spans="1:1" x14ac:dyDescent="0.4">
      <c r="A12223">
        <v>0.36165398799999998</v>
      </c>
    </row>
    <row r="12224" spans="1:1" x14ac:dyDescent="0.4">
      <c r="A12224">
        <v>0.29101863300000003</v>
      </c>
    </row>
    <row r="12225" spans="1:1" x14ac:dyDescent="0.4">
      <c r="A12225">
        <v>0.34510634499999998</v>
      </c>
    </row>
    <row r="12226" spans="1:1" x14ac:dyDescent="0.4">
      <c r="A12226">
        <v>0.44098751899999999</v>
      </c>
    </row>
    <row r="12227" spans="1:1" x14ac:dyDescent="0.4">
      <c r="A12227">
        <v>0.39929730600000002</v>
      </c>
    </row>
    <row r="12228" spans="1:1" x14ac:dyDescent="0.4">
      <c r="A12228">
        <v>0.36124420200000001</v>
      </c>
    </row>
    <row r="12229" spans="1:1" x14ac:dyDescent="0.4">
      <c r="A12229">
        <v>0.32863317199999997</v>
      </c>
    </row>
    <row r="12230" spans="1:1" x14ac:dyDescent="0.4">
      <c r="A12230">
        <v>0.39072792899999997</v>
      </c>
    </row>
    <row r="12231" spans="1:1" x14ac:dyDescent="0.4">
      <c r="A12231">
        <v>0.33195291199999999</v>
      </c>
    </row>
    <row r="12232" spans="1:1" x14ac:dyDescent="0.4">
      <c r="A12232">
        <v>0.43132483199999999</v>
      </c>
    </row>
    <row r="12233" spans="1:1" x14ac:dyDescent="0.4">
      <c r="A12233">
        <v>0.40816262599999997</v>
      </c>
    </row>
    <row r="12234" spans="1:1" x14ac:dyDescent="0.4">
      <c r="A12234">
        <v>0.43492558799999997</v>
      </c>
    </row>
    <row r="12235" spans="1:1" x14ac:dyDescent="0.4">
      <c r="A12235">
        <v>0.38173179600000001</v>
      </c>
    </row>
    <row r="12236" spans="1:1" x14ac:dyDescent="0.4">
      <c r="A12236">
        <v>0.367389615</v>
      </c>
    </row>
    <row r="12237" spans="1:1" x14ac:dyDescent="0.4">
      <c r="A12237">
        <v>0.46657594000000002</v>
      </c>
    </row>
    <row r="12238" spans="1:1" x14ac:dyDescent="0.4">
      <c r="A12238">
        <v>0.42162621</v>
      </c>
    </row>
    <row r="12239" spans="1:1" x14ac:dyDescent="0.4">
      <c r="A12239">
        <v>0.41913711999999997</v>
      </c>
    </row>
    <row r="12240" spans="1:1" x14ac:dyDescent="0.4">
      <c r="A12240">
        <v>0.463767231</v>
      </c>
    </row>
    <row r="12241" spans="1:1" x14ac:dyDescent="0.4">
      <c r="A12241">
        <v>0.54787999399999998</v>
      </c>
    </row>
    <row r="12242" spans="1:1" x14ac:dyDescent="0.4">
      <c r="A12242">
        <v>0.47626068999999999</v>
      </c>
    </row>
    <row r="12243" spans="1:1" x14ac:dyDescent="0.4">
      <c r="A12243">
        <v>0.46274684500000002</v>
      </c>
    </row>
    <row r="12244" spans="1:1" x14ac:dyDescent="0.4">
      <c r="A12244">
        <v>0.51262273300000005</v>
      </c>
    </row>
    <row r="12245" spans="1:1" x14ac:dyDescent="0.4">
      <c r="A12245">
        <v>0.55415795999999995</v>
      </c>
    </row>
    <row r="12246" spans="1:1" x14ac:dyDescent="0.4">
      <c r="A12246">
        <v>0.53399567599999997</v>
      </c>
    </row>
    <row r="12247" spans="1:1" x14ac:dyDescent="0.4">
      <c r="A12247">
        <v>0.58615493799999996</v>
      </c>
    </row>
    <row r="12248" spans="1:1" x14ac:dyDescent="0.4">
      <c r="A12248">
        <v>0.56270849099999998</v>
      </c>
    </row>
    <row r="12249" spans="1:1" x14ac:dyDescent="0.4">
      <c r="A12249">
        <v>0.58050777799999997</v>
      </c>
    </row>
    <row r="12250" spans="1:1" x14ac:dyDescent="0.4">
      <c r="A12250">
        <v>0.59633768200000004</v>
      </c>
    </row>
    <row r="12251" spans="1:1" x14ac:dyDescent="0.4">
      <c r="A12251">
        <v>0.56422869399999998</v>
      </c>
    </row>
    <row r="12252" spans="1:1" x14ac:dyDescent="0.4">
      <c r="A12252">
        <v>0.66475493299999999</v>
      </c>
    </row>
    <row r="12253" spans="1:1" x14ac:dyDescent="0.4">
      <c r="A12253">
        <v>0.59680747999999995</v>
      </c>
    </row>
    <row r="12254" spans="1:1" x14ac:dyDescent="0.4">
      <c r="A12254">
        <v>0.58890594100000004</v>
      </c>
    </row>
    <row r="12255" spans="1:1" x14ac:dyDescent="0.4">
      <c r="A12255">
        <v>0.62456594799999998</v>
      </c>
    </row>
    <row r="12256" spans="1:1" x14ac:dyDescent="0.4">
      <c r="A12256">
        <v>0.60126547399999997</v>
      </c>
    </row>
    <row r="12257" spans="1:1" x14ac:dyDescent="0.4">
      <c r="A12257">
        <v>0.63657507700000004</v>
      </c>
    </row>
    <row r="12258" spans="1:1" x14ac:dyDescent="0.4">
      <c r="A12258">
        <v>0.638527124</v>
      </c>
    </row>
    <row r="12259" spans="1:1" x14ac:dyDescent="0.4">
      <c r="A12259">
        <v>0.63490661000000004</v>
      </c>
    </row>
    <row r="12260" spans="1:1" x14ac:dyDescent="0.4">
      <c r="A12260">
        <v>0.63208154800000005</v>
      </c>
    </row>
    <row r="12261" spans="1:1" x14ac:dyDescent="0.4">
      <c r="A12261">
        <v>0.63787349699999996</v>
      </c>
    </row>
    <row r="12262" spans="1:1" x14ac:dyDescent="0.4">
      <c r="A12262">
        <v>0.65138926900000005</v>
      </c>
    </row>
    <row r="12263" spans="1:1" x14ac:dyDescent="0.4">
      <c r="A12263">
        <v>0.69738557599999995</v>
      </c>
    </row>
    <row r="12264" spans="1:1" x14ac:dyDescent="0.4">
      <c r="A12264">
        <v>0.688509021</v>
      </c>
    </row>
    <row r="12265" spans="1:1" x14ac:dyDescent="0.4">
      <c r="A12265">
        <v>0.70206372500000003</v>
      </c>
    </row>
    <row r="12266" spans="1:1" x14ac:dyDescent="0.4">
      <c r="A12266">
        <v>0.69286172099999999</v>
      </c>
    </row>
    <row r="12267" spans="1:1" x14ac:dyDescent="0.4">
      <c r="A12267">
        <v>0.69730447100000004</v>
      </c>
    </row>
    <row r="12268" spans="1:1" x14ac:dyDescent="0.4">
      <c r="A12268">
        <v>0.71220770499999997</v>
      </c>
    </row>
    <row r="12269" spans="1:1" x14ac:dyDescent="0.4">
      <c r="A12269">
        <v>0.76980464599999998</v>
      </c>
    </row>
    <row r="12270" spans="1:1" x14ac:dyDescent="0.4">
      <c r="A12270">
        <v>0.75235554800000004</v>
      </c>
    </row>
    <row r="12271" spans="1:1" x14ac:dyDescent="0.4">
      <c r="A12271">
        <v>0.73535150800000004</v>
      </c>
    </row>
    <row r="12272" spans="1:1" x14ac:dyDescent="0.4">
      <c r="A12272">
        <v>0.87394795700000005</v>
      </c>
    </row>
    <row r="12273" spans="1:1" x14ac:dyDescent="0.4">
      <c r="A12273">
        <v>0.88385374500000002</v>
      </c>
    </row>
    <row r="12274" spans="1:1" x14ac:dyDescent="0.4">
      <c r="A12274">
        <v>-9.1267042160000003</v>
      </c>
    </row>
    <row r="12275" spans="1:1" x14ac:dyDescent="0.4">
      <c r="A12275">
        <v>-8.8823843</v>
      </c>
    </row>
    <row r="12276" spans="1:1" x14ac:dyDescent="0.4">
      <c r="A12276">
        <v>-8.4224843979999999</v>
      </c>
    </row>
    <row r="12277" spans="1:1" x14ac:dyDescent="0.4">
      <c r="A12277">
        <v>-8.3061475750000007</v>
      </c>
    </row>
    <row r="12278" spans="1:1" x14ac:dyDescent="0.4">
      <c r="A12278">
        <v>-8.8024787900000003</v>
      </c>
    </row>
    <row r="12279" spans="1:1" x14ac:dyDescent="0.4">
      <c r="A12279">
        <v>-8.8645429609999997</v>
      </c>
    </row>
    <row r="12280" spans="1:1" x14ac:dyDescent="0.4">
      <c r="A12280">
        <v>-8.2254753110000003</v>
      </c>
    </row>
    <row r="12281" spans="1:1" x14ac:dyDescent="0.4">
      <c r="A12281">
        <v>-8.4474058149999998</v>
      </c>
    </row>
    <row r="12282" spans="1:1" x14ac:dyDescent="0.4">
      <c r="A12282">
        <v>-8.9064760209999996</v>
      </c>
    </row>
    <row r="12283" spans="1:1" x14ac:dyDescent="0.4">
      <c r="A12283">
        <v>-8.5439167020000006</v>
      </c>
    </row>
    <row r="12284" spans="1:1" x14ac:dyDescent="0.4">
      <c r="A12284">
        <v>-3.3483548160000001</v>
      </c>
    </row>
    <row r="12285" spans="1:1" x14ac:dyDescent="0.4">
      <c r="A12285">
        <v>-3.6544504170000001</v>
      </c>
    </row>
    <row r="12286" spans="1:1" x14ac:dyDescent="0.4">
      <c r="A12286">
        <v>-3.3575959210000001</v>
      </c>
    </row>
    <row r="12287" spans="1:1" x14ac:dyDescent="0.4">
      <c r="A12287">
        <v>-3.5349640849999999</v>
      </c>
    </row>
    <row r="12288" spans="1:1" x14ac:dyDescent="0.4">
      <c r="A12288">
        <v>-3.2272400860000001</v>
      </c>
    </row>
    <row r="12289" spans="1:1" x14ac:dyDescent="0.4">
      <c r="A12289">
        <v>-1.9039618169999999</v>
      </c>
    </row>
    <row r="12290" spans="1:1" x14ac:dyDescent="0.4">
      <c r="A12290">
        <v>-1.6599313419999999</v>
      </c>
    </row>
    <row r="12291" spans="1:1" x14ac:dyDescent="0.4">
      <c r="A12291">
        <v>-1.896074931</v>
      </c>
    </row>
    <row r="12292" spans="1:1" x14ac:dyDescent="0.4">
      <c r="A12292">
        <v>-2.1460955940000002</v>
      </c>
    </row>
    <row r="12293" spans="1:1" x14ac:dyDescent="0.4">
      <c r="A12293">
        <v>-1.058146</v>
      </c>
    </row>
    <row r="12294" spans="1:1" x14ac:dyDescent="0.4">
      <c r="A12294">
        <v>-0.67493858299999998</v>
      </c>
    </row>
    <row r="12295" spans="1:1" x14ac:dyDescent="0.4">
      <c r="A12295">
        <v>-0.79081687899999997</v>
      </c>
    </row>
    <row r="12296" spans="1:1" x14ac:dyDescent="0.4">
      <c r="A12296">
        <v>-1.027571869</v>
      </c>
    </row>
    <row r="12297" spans="1:1" x14ac:dyDescent="0.4">
      <c r="A12297">
        <v>-0.74664611800000003</v>
      </c>
    </row>
    <row r="12298" spans="1:1" x14ac:dyDescent="0.4">
      <c r="A12298">
        <v>-0.61103089700000002</v>
      </c>
    </row>
    <row r="12299" spans="1:1" x14ac:dyDescent="0.4">
      <c r="A12299">
        <v>-0.30218235700000001</v>
      </c>
    </row>
    <row r="12300" spans="1:1" x14ac:dyDescent="0.4">
      <c r="A12300">
        <v>-0.61272875500000001</v>
      </c>
    </row>
    <row r="12301" spans="1:1" x14ac:dyDescent="0.4">
      <c r="A12301">
        <v>-0.634273529</v>
      </c>
    </row>
    <row r="12302" spans="1:1" x14ac:dyDescent="0.4">
      <c r="A12302">
        <v>-0.38958056800000002</v>
      </c>
    </row>
    <row r="12303" spans="1:1" x14ac:dyDescent="0.4">
      <c r="A12303">
        <v>-0.59176397300000005</v>
      </c>
    </row>
    <row r="12304" spans="1:1" x14ac:dyDescent="0.4">
      <c r="A12304">
        <v>-0.47236601499999997</v>
      </c>
    </row>
    <row r="12305" spans="1:1" x14ac:dyDescent="0.4">
      <c r="A12305">
        <v>-0.58414888399999998</v>
      </c>
    </row>
    <row r="12306" spans="1:1" x14ac:dyDescent="0.4">
      <c r="A12306">
        <v>-0.38764492699999997</v>
      </c>
    </row>
    <row r="12307" spans="1:1" x14ac:dyDescent="0.4">
      <c r="A12307">
        <v>-0.18631866999999999</v>
      </c>
    </row>
    <row r="12308" spans="1:1" x14ac:dyDescent="0.4">
      <c r="A12308">
        <v>-0.30688422100000001</v>
      </c>
    </row>
    <row r="12309" spans="1:1" x14ac:dyDescent="0.4">
      <c r="A12309">
        <v>-0.29959406199999999</v>
      </c>
    </row>
    <row r="12310" spans="1:1" x14ac:dyDescent="0.4">
      <c r="A12310">
        <v>-0.14632224999999999</v>
      </c>
    </row>
    <row r="12311" spans="1:1" x14ac:dyDescent="0.4">
      <c r="A12311">
        <v>-9.424567E-3</v>
      </c>
    </row>
    <row r="12312" spans="1:1" x14ac:dyDescent="0.4">
      <c r="A12312">
        <v>-0.19197130200000001</v>
      </c>
    </row>
    <row r="12313" spans="1:1" x14ac:dyDescent="0.4">
      <c r="A12313">
        <v>-3.5442948000000002E-2</v>
      </c>
    </row>
    <row r="12314" spans="1:1" x14ac:dyDescent="0.4">
      <c r="A12314">
        <v>-5.0754905000000003E-2</v>
      </c>
    </row>
    <row r="12315" spans="1:1" x14ac:dyDescent="0.4">
      <c r="A12315">
        <v>2.4453401999999999E-2</v>
      </c>
    </row>
    <row r="12316" spans="1:1" x14ac:dyDescent="0.4">
      <c r="A12316">
        <v>-3.4461498E-2</v>
      </c>
    </row>
    <row r="12317" spans="1:1" x14ac:dyDescent="0.4">
      <c r="A12317">
        <v>-9.2423226999999997E-2</v>
      </c>
    </row>
    <row r="12318" spans="1:1" x14ac:dyDescent="0.4">
      <c r="A12318">
        <v>2.5577862999999999E-2</v>
      </c>
    </row>
    <row r="12319" spans="1:1" x14ac:dyDescent="0.4">
      <c r="A12319">
        <v>7.7838368000000005E-2</v>
      </c>
    </row>
    <row r="12320" spans="1:1" x14ac:dyDescent="0.4">
      <c r="A12320">
        <v>9.1740926E-2</v>
      </c>
    </row>
    <row r="12321" spans="1:1" x14ac:dyDescent="0.4">
      <c r="A12321">
        <v>0.12594026999999999</v>
      </c>
    </row>
    <row r="12322" spans="1:1" x14ac:dyDescent="0.4">
      <c r="A12322">
        <v>0.13535324700000001</v>
      </c>
    </row>
    <row r="12323" spans="1:1" x14ac:dyDescent="0.4">
      <c r="A12323">
        <v>9.5701853000000003E-2</v>
      </c>
    </row>
    <row r="12324" spans="1:1" x14ac:dyDescent="0.4">
      <c r="A12324">
        <v>2.4669223000000001E-2</v>
      </c>
    </row>
    <row r="12325" spans="1:1" x14ac:dyDescent="0.4">
      <c r="A12325">
        <v>5.7651329000000001E-2</v>
      </c>
    </row>
    <row r="12326" spans="1:1" x14ac:dyDescent="0.4">
      <c r="A12326">
        <v>0.13256368599999999</v>
      </c>
    </row>
    <row r="12327" spans="1:1" x14ac:dyDescent="0.4">
      <c r="A12327">
        <v>0.108703613</v>
      </c>
    </row>
    <row r="12328" spans="1:1" x14ac:dyDescent="0.4">
      <c r="A12328">
        <v>0.16257543599999999</v>
      </c>
    </row>
    <row r="12329" spans="1:1" x14ac:dyDescent="0.4">
      <c r="A12329">
        <v>0.132920074</v>
      </c>
    </row>
    <row r="12330" spans="1:1" x14ac:dyDescent="0.4">
      <c r="A12330">
        <v>0.18560485800000001</v>
      </c>
    </row>
    <row r="12331" spans="1:1" x14ac:dyDescent="0.4">
      <c r="A12331">
        <v>0.122447109</v>
      </c>
    </row>
    <row r="12332" spans="1:1" x14ac:dyDescent="0.4">
      <c r="A12332">
        <v>0.11434612299999999</v>
      </c>
    </row>
    <row r="12333" spans="1:1" x14ac:dyDescent="0.4">
      <c r="A12333">
        <v>0.28877882500000002</v>
      </c>
    </row>
    <row r="12334" spans="1:1" x14ac:dyDescent="0.4">
      <c r="A12334">
        <v>0.22751764799999999</v>
      </c>
    </row>
    <row r="12335" spans="1:1" x14ac:dyDescent="0.4">
      <c r="A12335">
        <v>0.21531235100000001</v>
      </c>
    </row>
    <row r="12336" spans="1:1" x14ac:dyDescent="0.4">
      <c r="A12336">
        <v>0.17789355200000001</v>
      </c>
    </row>
    <row r="12337" spans="1:1" x14ac:dyDescent="0.4">
      <c r="A12337">
        <v>0.29890783599999998</v>
      </c>
    </row>
    <row r="12338" spans="1:1" x14ac:dyDescent="0.4">
      <c r="A12338">
        <v>0.23122453700000001</v>
      </c>
    </row>
    <row r="12339" spans="1:1" x14ac:dyDescent="0.4">
      <c r="A12339">
        <v>0.196109533</v>
      </c>
    </row>
    <row r="12340" spans="1:1" x14ac:dyDescent="0.4">
      <c r="A12340">
        <v>0.30642270999999999</v>
      </c>
    </row>
    <row r="12341" spans="1:1" x14ac:dyDescent="0.4">
      <c r="A12341">
        <v>0.22966710700000001</v>
      </c>
    </row>
    <row r="12342" spans="1:1" x14ac:dyDescent="0.4">
      <c r="A12342">
        <v>0.27018324500000002</v>
      </c>
    </row>
    <row r="12343" spans="1:1" x14ac:dyDescent="0.4">
      <c r="A12343">
        <v>0.37660165899999998</v>
      </c>
    </row>
    <row r="12344" spans="1:1" x14ac:dyDescent="0.4">
      <c r="A12344">
        <v>0.36287938600000003</v>
      </c>
    </row>
    <row r="12345" spans="1:1" x14ac:dyDescent="0.4">
      <c r="A12345">
        <v>0.328370094</v>
      </c>
    </row>
    <row r="12346" spans="1:1" x14ac:dyDescent="0.4">
      <c r="A12346">
        <v>0.42843378500000001</v>
      </c>
    </row>
    <row r="12347" spans="1:1" x14ac:dyDescent="0.4">
      <c r="A12347">
        <v>0.35924889500000001</v>
      </c>
    </row>
    <row r="12348" spans="1:1" x14ac:dyDescent="0.4">
      <c r="A12348">
        <v>0.45121339700000002</v>
      </c>
    </row>
    <row r="12349" spans="1:1" x14ac:dyDescent="0.4">
      <c r="A12349">
        <v>0.343831675</v>
      </c>
    </row>
    <row r="12350" spans="1:1" x14ac:dyDescent="0.4">
      <c r="A12350">
        <v>0.34762770799999998</v>
      </c>
    </row>
    <row r="12351" spans="1:1" x14ac:dyDescent="0.4">
      <c r="A12351">
        <v>0.30676119699999999</v>
      </c>
    </row>
    <row r="12352" spans="1:1" x14ac:dyDescent="0.4">
      <c r="A12352">
        <v>0.36928238200000002</v>
      </c>
    </row>
    <row r="12353" spans="1:1" x14ac:dyDescent="0.4">
      <c r="A12353">
        <v>0.472728062</v>
      </c>
    </row>
    <row r="12354" spans="1:1" x14ac:dyDescent="0.4">
      <c r="A12354">
        <v>0.36871630399999999</v>
      </c>
    </row>
    <row r="12355" spans="1:1" x14ac:dyDescent="0.4">
      <c r="A12355">
        <v>0.47685413399999999</v>
      </c>
    </row>
    <row r="12356" spans="1:1" x14ac:dyDescent="0.4">
      <c r="A12356">
        <v>0.353289668</v>
      </c>
    </row>
    <row r="12357" spans="1:1" x14ac:dyDescent="0.4">
      <c r="A12357">
        <v>0.44418793899999998</v>
      </c>
    </row>
    <row r="12358" spans="1:1" x14ac:dyDescent="0.4">
      <c r="A12358">
        <v>0.43695849199999998</v>
      </c>
    </row>
    <row r="12359" spans="1:1" x14ac:dyDescent="0.4">
      <c r="A12359">
        <v>0.41420179600000001</v>
      </c>
    </row>
    <row r="12360" spans="1:1" x14ac:dyDescent="0.4">
      <c r="A12360">
        <v>0.43237519299999999</v>
      </c>
    </row>
    <row r="12361" spans="1:1" x14ac:dyDescent="0.4">
      <c r="A12361">
        <v>0.41932505399999997</v>
      </c>
    </row>
    <row r="12362" spans="1:1" x14ac:dyDescent="0.4">
      <c r="A12362">
        <v>0.56390371900000003</v>
      </c>
    </row>
    <row r="12363" spans="1:1" x14ac:dyDescent="0.4">
      <c r="A12363">
        <v>0.42077350600000002</v>
      </c>
    </row>
    <row r="12364" spans="1:1" x14ac:dyDescent="0.4">
      <c r="A12364">
        <v>0.47331798800000002</v>
      </c>
    </row>
    <row r="12365" spans="1:1" x14ac:dyDescent="0.4">
      <c r="A12365">
        <v>0.51563729199999997</v>
      </c>
    </row>
    <row r="12366" spans="1:1" x14ac:dyDescent="0.4">
      <c r="A12366">
        <v>0.56416146</v>
      </c>
    </row>
    <row r="12367" spans="1:1" x14ac:dyDescent="0.4">
      <c r="A12367">
        <v>0.51995605899999997</v>
      </c>
    </row>
    <row r="12368" spans="1:1" x14ac:dyDescent="0.4">
      <c r="A12368">
        <v>0.55899348999999998</v>
      </c>
    </row>
    <row r="12369" spans="1:1" x14ac:dyDescent="0.4">
      <c r="A12369">
        <v>0.54416204800000001</v>
      </c>
    </row>
    <row r="12370" spans="1:1" x14ac:dyDescent="0.4">
      <c r="A12370">
        <v>0.51706028000000004</v>
      </c>
    </row>
    <row r="12371" spans="1:1" x14ac:dyDescent="0.4">
      <c r="A12371">
        <v>0.50442264000000003</v>
      </c>
    </row>
    <row r="12372" spans="1:1" x14ac:dyDescent="0.4">
      <c r="A12372">
        <v>0.52415385999999997</v>
      </c>
    </row>
    <row r="12373" spans="1:1" x14ac:dyDescent="0.4">
      <c r="A12373">
        <v>0.52070126500000002</v>
      </c>
    </row>
    <row r="12374" spans="1:1" x14ac:dyDescent="0.4">
      <c r="A12374">
        <v>0.59709067299999996</v>
      </c>
    </row>
    <row r="12375" spans="1:1" x14ac:dyDescent="0.4">
      <c r="A12375">
        <v>0.60306687400000003</v>
      </c>
    </row>
    <row r="12376" spans="1:1" x14ac:dyDescent="0.4">
      <c r="A12376">
        <v>0.57872372599999999</v>
      </c>
    </row>
    <row r="12377" spans="1:1" x14ac:dyDescent="0.4">
      <c r="A12377">
        <v>0.60306830600000005</v>
      </c>
    </row>
    <row r="12378" spans="1:1" x14ac:dyDescent="0.4">
      <c r="A12378">
        <v>0.62035950699999998</v>
      </c>
    </row>
    <row r="12379" spans="1:1" x14ac:dyDescent="0.4">
      <c r="A12379">
        <v>0.61139424600000003</v>
      </c>
    </row>
    <row r="12380" spans="1:1" x14ac:dyDescent="0.4">
      <c r="A12380">
        <v>0.64704251300000004</v>
      </c>
    </row>
    <row r="12381" spans="1:1" x14ac:dyDescent="0.4">
      <c r="A12381">
        <v>0.66467602999999997</v>
      </c>
    </row>
    <row r="12382" spans="1:1" x14ac:dyDescent="0.4">
      <c r="A12382">
        <v>0.59148049400000002</v>
      </c>
    </row>
    <row r="12383" spans="1:1" x14ac:dyDescent="0.4">
      <c r="A12383">
        <v>0.61230525999999996</v>
      </c>
    </row>
    <row r="12384" spans="1:1" x14ac:dyDescent="0.4">
      <c r="A12384">
        <v>0.69784413099999998</v>
      </c>
    </row>
    <row r="12385" spans="1:1" x14ac:dyDescent="0.4">
      <c r="A12385">
        <v>0.68549462000000005</v>
      </c>
    </row>
    <row r="12386" spans="1:1" x14ac:dyDescent="0.4">
      <c r="A12386">
        <v>0.73166936199999999</v>
      </c>
    </row>
    <row r="12387" spans="1:1" x14ac:dyDescent="0.4">
      <c r="A12387">
        <v>0.672660955</v>
      </c>
    </row>
    <row r="12388" spans="1:1" x14ac:dyDescent="0.4">
      <c r="A12388">
        <v>0.72409439099999995</v>
      </c>
    </row>
    <row r="12389" spans="1:1" x14ac:dyDescent="0.4">
      <c r="A12389">
        <v>0.70481443399999999</v>
      </c>
    </row>
    <row r="12390" spans="1:1" x14ac:dyDescent="0.4">
      <c r="A12390">
        <v>0.78259527699999998</v>
      </c>
    </row>
    <row r="12391" spans="1:1" x14ac:dyDescent="0.4">
      <c r="A12391">
        <v>0.77472430199999998</v>
      </c>
    </row>
    <row r="12392" spans="1:1" x14ac:dyDescent="0.4">
      <c r="A12392">
        <v>0.89198522999999996</v>
      </c>
    </row>
    <row r="12393" spans="1:1" x14ac:dyDescent="0.4">
      <c r="A12393">
        <v>-9.3924684519999992</v>
      </c>
    </row>
    <row r="12394" spans="1:1" x14ac:dyDescent="0.4">
      <c r="A12394">
        <v>-9.5058584209999992</v>
      </c>
    </row>
    <row r="12395" spans="1:1" x14ac:dyDescent="0.4">
      <c r="A12395">
        <v>-8.6861076350000008</v>
      </c>
    </row>
    <row r="12396" spans="1:1" x14ac:dyDescent="0.4">
      <c r="A12396">
        <v>-8.8823461530000003</v>
      </c>
    </row>
    <row r="12397" spans="1:1" x14ac:dyDescent="0.4">
      <c r="A12397">
        <v>-9.5906629559999992</v>
      </c>
    </row>
    <row r="12398" spans="1:1" x14ac:dyDescent="0.4">
      <c r="A12398">
        <v>-9.0741977689999995</v>
      </c>
    </row>
    <row r="12399" spans="1:1" x14ac:dyDescent="0.4">
      <c r="A12399">
        <v>-8.9796218870000004</v>
      </c>
    </row>
    <row r="12400" spans="1:1" x14ac:dyDescent="0.4">
      <c r="A12400">
        <v>-3.3916721339999998</v>
      </c>
    </row>
    <row r="12401" spans="1:1" x14ac:dyDescent="0.4">
      <c r="A12401">
        <v>-3.7675776480000001</v>
      </c>
    </row>
    <row r="12402" spans="1:1" x14ac:dyDescent="0.4">
      <c r="A12402">
        <v>-3.666079044</v>
      </c>
    </row>
    <row r="12403" spans="1:1" x14ac:dyDescent="0.4">
      <c r="A12403">
        <v>-3.3424415590000001</v>
      </c>
    </row>
    <row r="12404" spans="1:1" x14ac:dyDescent="0.4">
      <c r="A12404">
        <v>-3.209891319</v>
      </c>
    </row>
    <row r="12405" spans="1:1" x14ac:dyDescent="0.4">
      <c r="A12405">
        <v>-3.6014728549999999</v>
      </c>
    </row>
    <row r="12406" spans="1:1" x14ac:dyDescent="0.4">
      <c r="A12406">
        <v>-3.4414052960000001</v>
      </c>
    </row>
    <row r="12407" spans="1:1" x14ac:dyDescent="0.4">
      <c r="A12407">
        <v>-3.7635612489999999</v>
      </c>
    </row>
    <row r="12408" spans="1:1" x14ac:dyDescent="0.4">
      <c r="A12408">
        <v>-2.065089226</v>
      </c>
    </row>
    <row r="12409" spans="1:1" x14ac:dyDescent="0.4">
      <c r="A12409">
        <v>-1.981158574</v>
      </c>
    </row>
    <row r="12410" spans="1:1" x14ac:dyDescent="0.4">
      <c r="A12410">
        <v>-2.016494115</v>
      </c>
    </row>
    <row r="12411" spans="1:1" x14ac:dyDescent="0.4">
      <c r="A12411">
        <v>-2.0837577180000002</v>
      </c>
    </row>
    <row r="12412" spans="1:1" x14ac:dyDescent="0.4">
      <c r="A12412">
        <v>-2.1333220800000001</v>
      </c>
    </row>
    <row r="12413" spans="1:1" x14ac:dyDescent="0.4">
      <c r="A12413">
        <v>-2.1817372640000001</v>
      </c>
    </row>
    <row r="12414" spans="1:1" x14ac:dyDescent="0.4">
      <c r="A12414">
        <v>-1.9439519249999999</v>
      </c>
    </row>
    <row r="12415" spans="1:1" x14ac:dyDescent="0.4">
      <c r="A12415">
        <v>-2.02538236</v>
      </c>
    </row>
    <row r="12416" spans="1:1" x14ac:dyDescent="0.4">
      <c r="A12416">
        <v>-1.4029557699999999</v>
      </c>
    </row>
    <row r="12417" spans="1:1" x14ac:dyDescent="0.4">
      <c r="A12417">
        <v>-1.3847031590000001</v>
      </c>
    </row>
    <row r="12418" spans="1:1" x14ac:dyDescent="0.4">
      <c r="A12418">
        <v>-1.288315058</v>
      </c>
    </row>
    <row r="12419" spans="1:1" x14ac:dyDescent="0.4">
      <c r="A12419">
        <v>-1.2856104370000001</v>
      </c>
    </row>
    <row r="12420" spans="1:1" x14ac:dyDescent="0.4">
      <c r="A12420">
        <v>-1.4848597050000001</v>
      </c>
    </row>
    <row r="12421" spans="1:1" x14ac:dyDescent="0.4">
      <c r="A12421">
        <v>-1.218819857</v>
      </c>
    </row>
    <row r="12422" spans="1:1" x14ac:dyDescent="0.4">
      <c r="A12422">
        <v>-1.212566137</v>
      </c>
    </row>
    <row r="12423" spans="1:1" x14ac:dyDescent="0.4">
      <c r="A12423">
        <v>-1.212283134</v>
      </c>
    </row>
    <row r="12424" spans="1:1" x14ac:dyDescent="0.4">
      <c r="A12424">
        <v>-1.3256032470000001</v>
      </c>
    </row>
    <row r="12425" spans="1:1" x14ac:dyDescent="0.4">
      <c r="A12425">
        <v>-1.242697239</v>
      </c>
    </row>
    <row r="12426" spans="1:1" x14ac:dyDescent="0.4">
      <c r="A12426">
        <v>-0.84684944200000001</v>
      </c>
    </row>
    <row r="12427" spans="1:1" x14ac:dyDescent="0.4">
      <c r="A12427">
        <v>-0.65904598199999997</v>
      </c>
    </row>
    <row r="12428" spans="1:1" x14ac:dyDescent="0.4">
      <c r="A12428">
        <v>-0.74567279799999997</v>
      </c>
    </row>
    <row r="12429" spans="1:1" x14ac:dyDescent="0.4">
      <c r="A12429">
        <v>-0.70622539500000003</v>
      </c>
    </row>
    <row r="12430" spans="1:1" x14ac:dyDescent="0.4">
      <c r="A12430">
        <v>-0.68139629400000001</v>
      </c>
    </row>
    <row r="12431" spans="1:1" x14ac:dyDescent="0.4">
      <c r="A12431">
        <v>-0.68542575800000005</v>
      </c>
    </row>
    <row r="12432" spans="1:1" x14ac:dyDescent="0.4">
      <c r="A12432">
        <v>-0.47360531500000003</v>
      </c>
    </row>
    <row r="12433" spans="1:1" x14ac:dyDescent="0.4">
      <c r="A12433">
        <v>-0.54893747999999998</v>
      </c>
    </row>
    <row r="12434" spans="1:1" x14ac:dyDescent="0.4">
      <c r="A12434">
        <v>-0.45589669500000002</v>
      </c>
    </row>
    <row r="12435" spans="1:1" x14ac:dyDescent="0.4">
      <c r="A12435">
        <v>-0.590937614</v>
      </c>
    </row>
    <row r="12436" spans="1:1" x14ac:dyDescent="0.4">
      <c r="A12436">
        <v>-0.69064188000000004</v>
      </c>
    </row>
    <row r="12437" spans="1:1" x14ac:dyDescent="0.4">
      <c r="A12437">
        <v>-0.58375453899999996</v>
      </c>
    </row>
    <row r="12438" spans="1:1" x14ac:dyDescent="0.4">
      <c r="A12438">
        <v>-0.30782059299999998</v>
      </c>
    </row>
    <row r="12439" spans="1:1" x14ac:dyDescent="0.4">
      <c r="A12439">
        <v>-0.32109369599999998</v>
      </c>
    </row>
    <row r="12440" spans="1:1" x14ac:dyDescent="0.4">
      <c r="A12440">
        <v>-0.24051788900000001</v>
      </c>
    </row>
    <row r="12441" spans="1:1" x14ac:dyDescent="0.4">
      <c r="A12441">
        <v>-9.9651097999999994E-2</v>
      </c>
    </row>
    <row r="12442" spans="1:1" x14ac:dyDescent="0.4">
      <c r="A12442">
        <v>-0.27268111699999997</v>
      </c>
    </row>
    <row r="12443" spans="1:1" x14ac:dyDescent="0.4">
      <c r="A12443">
        <v>-0.14406132699999999</v>
      </c>
    </row>
    <row r="12444" spans="1:1" x14ac:dyDescent="0.4">
      <c r="A12444">
        <v>-0.10455858699999999</v>
      </c>
    </row>
    <row r="12445" spans="1:1" x14ac:dyDescent="0.4">
      <c r="A12445">
        <v>2.5435089999999998E-3</v>
      </c>
    </row>
    <row r="12446" spans="1:1" x14ac:dyDescent="0.4">
      <c r="A12446">
        <v>-7.2438954999999999E-2</v>
      </c>
    </row>
    <row r="12447" spans="1:1" x14ac:dyDescent="0.4">
      <c r="A12447">
        <v>-0.105305791</v>
      </c>
    </row>
    <row r="12448" spans="1:1" x14ac:dyDescent="0.4">
      <c r="A12448">
        <v>-0.13134705999999999</v>
      </c>
    </row>
    <row r="12449" spans="1:1" x14ac:dyDescent="0.4">
      <c r="A12449">
        <v>-0.25857114799999997</v>
      </c>
    </row>
    <row r="12450" spans="1:1" x14ac:dyDescent="0.4">
      <c r="A12450">
        <v>-0.100093365</v>
      </c>
    </row>
    <row r="12451" spans="1:1" x14ac:dyDescent="0.4">
      <c r="A12451">
        <v>-1.250267E-3</v>
      </c>
    </row>
    <row r="12452" spans="1:1" x14ac:dyDescent="0.4">
      <c r="A12452">
        <v>4.897541E-3</v>
      </c>
    </row>
    <row r="12453" spans="1:1" x14ac:dyDescent="0.4">
      <c r="A12453">
        <v>0.15465646299999999</v>
      </c>
    </row>
    <row r="12454" spans="1:1" x14ac:dyDescent="0.4">
      <c r="A12454">
        <v>-0.160201285</v>
      </c>
    </row>
    <row r="12455" spans="1:1" x14ac:dyDescent="0.4">
      <c r="A12455">
        <v>6.3517569999999995E-2</v>
      </c>
    </row>
    <row r="12456" spans="1:1" x14ac:dyDescent="0.4">
      <c r="A12456">
        <v>-3.0514399000000001E-2</v>
      </c>
    </row>
    <row r="12457" spans="1:1" x14ac:dyDescent="0.4">
      <c r="A12457">
        <v>-7.9039469999999997E-3</v>
      </c>
    </row>
    <row r="12458" spans="1:1" x14ac:dyDescent="0.4">
      <c r="A12458">
        <v>0.186355305</v>
      </c>
    </row>
    <row r="12459" spans="1:1" x14ac:dyDescent="0.4">
      <c r="A12459">
        <v>0.102847576</v>
      </c>
    </row>
    <row r="12460" spans="1:1" x14ac:dyDescent="0.4">
      <c r="A12460">
        <v>9.8465823999999993E-2</v>
      </c>
    </row>
    <row r="12461" spans="1:1" x14ac:dyDescent="0.4">
      <c r="A12461">
        <v>0.19987392400000001</v>
      </c>
    </row>
    <row r="12462" spans="1:1" x14ac:dyDescent="0.4">
      <c r="A12462">
        <v>0.20347733900000001</v>
      </c>
    </row>
    <row r="12463" spans="1:1" x14ac:dyDescent="0.4">
      <c r="A12463">
        <v>0.20645566400000001</v>
      </c>
    </row>
    <row r="12464" spans="1:1" x14ac:dyDescent="0.4">
      <c r="A12464">
        <v>0.14215599400000001</v>
      </c>
    </row>
    <row r="12465" spans="1:1" x14ac:dyDescent="0.4">
      <c r="A12465">
        <v>0.29675984399999999</v>
      </c>
    </row>
    <row r="12466" spans="1:1" x14ac:dyDescent="0.4">
      <c r="A12466">
        <v>0.28089594800000001</v>
      </c>
    </row>
    <row r="12467" spans="1:1" x14ac:dyDescent="0.4">
      <c r="A12467">
        <v>0.14008267699999999</v>
      </c>
    </row>
    <row r="12468" spans="1:1" x14ac:dyDescent="0.4">
      <c r="A12468">
        <v>0.42053090599999998</v>
      </c>
    </row>
    <row r="12469" spans="1:1" x14ac:dyDescent="0.4">
      <c r="A12469">
        <v>0.26447208100000003</v>
      </c>
    </row>
    <row r="12470" spans="1:1" x14ac:dyDescent="0.4">
      <c r="A12470">
        <v>0.282571866</v>
      </c>
    </row>
    <row r="12471" spans="1:1" x14ac:dyDescent="0.4">
      <c r="A12471">
        <v>0.37670722400000001</v>
      </c>
    </row>
    <row r="12472" spans="1:1" x14ac:dyDescent="0.4">
      <c r="A12472">
        <v>0.35987370400000002</v>
      </c>
    </row>
    <row r="12473" spans="1:1" x14ac:dyDescent="0.4">
      <c r="A12473">
        <v>0.34866060500000001</v>
      </c>
    </row>
    <row r="12474" spans="1:1" x14ac:dyDescent="0.4">
      <c r="A12474">
        <v>0.390979835</v>
      </c>
    </row>
    <row r="12475" spans="1:1" x14ac:dyDescent="0.4">
      <c r="A12475">
        <v>0.33930180900000001</v>
      </c>
    </row>
    <row r="12476" spans="1:1" x14ac:dyDescent="0.4">
      <c r="A12476">
        <v>0.36340491000000003</v>
      </c>
    </row>
    <row r="12477" spans="1:1" x14ac:dyDescent="0.4">
      <c r="A12477">
        <v>0.41906986200000002</v>
      </c>
    </row>
    <row r="12478" spans="1:1" x14ac:dyDescent="0.4">
      <c r="A12478">
        <v>0.39750239100000001</v>
      </c>
    </row>
    <row r="12479" spans="1:1" x14ac:dyDescent="0.4">
      <c r="A12479">
        <v>0.429805875</v>
      </c>
    </row>
    <row r="12480" spans="1:1" x14ac:dyDescent="0.4">
      <c r="A12480">
        <v>0.42072105399999998</v>
      </c>
    </row>
    <row r="12481" spans="1:1" x14ac:dyDescent="0.4">
      <c r="A12481">
        <v>0.46985673900000002</v>
      </c>
    </row>
    <row r="12482" spans="1:1" x14ac:dyDescent="0.4">
      <c r="A12482">
        <v>0.47832752699999997</v>
      </c>
    </row>
    <row r="12483" spans="1:1" x14ac:dyDescent="0.4">
      <c r="A12483">
        <v>0.557066693</v>
      </c>
    </row>
    <row r="12484" spans="1:1" x14ac:dyDescent="0.4">
      <c r="A12484">
        <v>0.475277901</v>
      </c>
    </row>
    <row r="12485" spans="1:1" x14ac:dyDescent="0.4">
      <c r="A12485">
        <v>0.49990256599999999</v>
      </c>
    </row>
    <row r="12486" spans="1:1" x14ac:dyDescent="0.4">
      <c r="A12486">
        <v>0.60257448499999999</v>
      </c>
    </row>
    <row r="12487" spans="1:1" x14ac:dyDescent="0.4">
      <c r="A12487">
        <v>0.69900982199999995</v>
      </c>
    </row>
    <row r="12488" spans="1:1" x14ac:dyDescent="0.4">
      <c r="A12488">
        <v>0.66618050500000003</v>
      </c>
    </row>
    <row r="12489" spans="1:1" x14ac:dyDescent="0.4">
      <c r="A12489">
        <v>0.70322641799999996</v>
      </c>
    </row>
    <row r="12490" spans="1:1" x14ac:dyDescent="0.4">
      <c r="A12490">
        <v>0.724197388</v>
      </c>
    </row>
    <row r="12491" spans="1:1" x14ac:dyDescent="0.4">
      <c r="A12491">
        <v>0.73051345700000003</v>
      </c>
    </row>
    <row r="12492" spans="1:1" x14ac:dyDescent="0.4">
      <c r="A12492">
        <v>0.76391445999999996</v>
      </c>
    </row>
    <row r="12493" spans="1:1" x14ac:dyDescent="0.4">
      <c r="A12493">
        <v>0.80121448799999995</v>
      </c>
    </row>
    <row r="12494" spans="1:1" x14ac:dyDescent="0.4">
      <c r="A12494">
        <v>0.804072173</v>
      </c>
    </row>
    <row r="12495" spans="1:1" x14ac:dyDescent="0.4">
      <c r="A12495">
        <v>0.82835871000000005</v>
      </c>
    </row>
    <row r="12496" spans="1:1" x14ac:dyDescent="0.4">
      <c r="A12496">
        <v>0.82942075100000001</v>
      </c>
    </row>
    <row r="12497" spans="1:1" x14ac:dyDescent="0.4">
      <c r="A12497">
        <v>0.84372479099999997</v>
      </c>
    </row>
    <row r="12498" spans="1:1" x14ac:dyDescent="0.4">
      <c r="A12498">
        <v>0.81840098299999997</v>
      </c>
    </row>
    <row r="12499" spans="1:1" x14ac:dyDescent="0.4">
      <c r="A12499">
        <v>0.82958823699999995</v>
      </c>
    </row>
    <row r="12500" spans="1:1" x14ac:dyDescent="0.4">
      <c r="A12500">
        <v>0.84587990599999996</v>
      </c>
    </row>
    <row r="12501" spans="1:1" x14ac:dyDescent="0.4">
      <c r="A12501">
        <v>0.83732287599999999</v>
      </c>
    </row>
    <row r="12502" spans="1:1" x14ac:dyDescent="0.4">
      <c r="A12502">
        <v>0.85893158999999997</v>
      </c>
    </row>
    <row r="12503" spans="1:1" x14ac:dyDescent="0.4">
      <c r="A12503">
        <v>0.85235031299999997</v>
      </c>
    </row>
    <row r="12504" spans="1:1" x14ac:dyDescent="0.4">
      <c r="A12504">
        <v>-8.9864377980000008</v>
      </c>
    </row>
    <row r="12505" spans="1:1" x14ac:dyDescent="0.4">
      <c r="A12505">
        <v>-8.5886173249999995</v>
      </c>
    </row>
    <row r="12506" spans="1:1" x14ac:dyDescent="0.4">
      <c r="A12506">
        <v>-8.6872053149999999</v>
      </c>
    </row>
    <row r="12507" spans="1:1" x14ac:dyDescent="0.4">
      <c r="A12507">
        <v>-8.5959930419999999</v>
      </c>
    </row>
    <row r="12508" spans="1:1" x14ac:dyDescent="0.4">
      <c r="A12508">
        <v>-8.1130666730000005</v>
      </c>
    </row>
    <row r="12509" spans="1:1" x14ac:dyDescent="0.4">
      <c r="A12509">
        <v>-8.5617275240000001</v>
      </c>
    </row>
    <row r="12510" spans="1:1" x14ac:dyDescent="0.4">
      <c r="A12510">
        <v>-9.1020593640000005</v>
      </c>
    </row>
    <row r="12511" spans="1:1" x14ac:dyDescent="0.4">
      <c r="A12511">
        <v>-7.9667048449999998</v>
      </c>
    </row>
    <row r="12512" spans="1:1" x14ac:dyDescent="0.4">
      <c r="A12512">
        <v>-8.6521062850000003</v>
      </c>
    </row>
    <row r="12513" spans="1:1" x14ac:dyDescent="0.4">
      <c r="A12513">
        <v>-9.1107053760000003</v>
      </c>
    </row>
    <row r="12514" spans="1:1" x14ac:dyDescent="0.4">
      <c r="A12514">
        <v>-8.6427640910000001</v>
      </c>
    </row>
    <row r="12515" spans="1:1" x14ac:dyDescent="0.4">
      <c r="A12515">
        <v>-9.6655015950000003</v>
      </c>
    </row>
    <row r="12516" spans="1:1" x14ac:dyDescent="0.4">
      <c r="A12516">
        <v>-9.5897998809999994</v>
      </c>
    </row>
    <row r="12517" spans="1:1" x14ac:dyDescent="0.4">
      <c r="A12517">
        <v>-9.3574371339999995</v>
      </c>
    </row>
    <row r="12518" spans="1:1" x14ac:dyDescent="0.4">
      <c r="A12518">
        <v>-7.7798652649999998</v>
      </c>
    </row>
    <row r="12519" spans="1:1" x14ac:dyDescent="0.4">
      <c r="A12519">
        <v>-8.2819900509999993</v>
      </c>
    </row>
    <row r="12520" spans="1:1" x14ac:dyDescent="0.4">
      <c r="A12520">
        <v>-8.3686332700000001</v>
      </c>
    </row>
    <row r="12521" spans="1:1" x14ac:dyDescent="0.4">
      <c r="A12521">
        <v>-8.9849185939999998</v>
      </c>
    </row>
    <row r="12522" spans="1:1" x14ac:dyDescent="0.4">
      <c r="A12522">
        <v>-9.0293407440000006</v>
      </c>
    </row>
    <row r="12523" spans="1:1" x14ac:dyDescent="0.4">
      <c r="A12523">
        <v>-8.2220602039999999</v>
      </c>
    </row>
    <row r="12524" spans="1:1" x14ac:dyDescent="0.4">
      <c r="A12524">
        <v>-9.0378732680000002</v>
      </c>
    </row>
    <row r="12525" spans="1:1" x14ac:dyDescent="0.4">
      <c r="A12525">
        <v>-7.5602960589999997</v>
      </c>
    </row>
    <row r="12526" spans="1:1" x14ac:dyDescent="0.4">
      <c r="A12526">
        <v>-8.5112113950000001</v>
      </c>
    </row>
    <row r="12527" spans="1:1" x14ac:dyDescent="0.4">
      <c r="A12527">
        <v>-8.5609884259999998</v>
      </c>
    </row>
    <row r="12528" spans="1:1" x14ac:dyDescent="0.4">
      <c r="A12528">
        <v>-3.05777359</v>
      </c>
    </row>
    <row r="12529" spans="1:1" x14ac:dyDescent="0.4">
      <c r="A12529">
        <v>-3.168568611</v>
      </c>
    </row>
    <row r="12530" spans="1:1" x14ac:dyDescent="0.4">
      <c r="A12530">
        <v>-3.2814683910000002</v>
      </c>
    </row>
    <row r="12531" spans="1:1" x14ac:dyDescent="0.4">
      <c r="A12531">
        <v>-3.9519577030000002</v>
      </c>
    </row>
    <row r="12532" spans="1:1" x14ac:dyDescent="0.4">
      <c r="A12532">
        <v>-3.1188054080000001</v>
      </c>
    </row>
    <row r="12533" spans="1:1" x14ac:dyDescent="0.4">
      <c r="A12533">
        <v>-2.8210711480000001</v>
      </c>
    </row>
    <row r="12534" spans="1:1" x14ac:dyDescent="0.4">
      <c r="A12534">
        <v>-3.3169760699999999</v>
      </c>
    </row>
    <row r="12535" spans="1:1" x14ac:dyDescent="0.4">
      <c r="A12535">
        <v>-3.557315826</v>
      </c>
    </row>
    <row r="12536" spans="1:1" x14ac:dyDescent="0.4">
      <c r="A12536">
        <v>-3.1459484099999999</v>
      </c>
    </row>
    <row r="12537" spans="1:1" x14ac:dyDescent="0.4">
      <c r="A12537">
        <v>-3.5030131340000001</v>
      </c>
    </row>
    <row r="12538" spans="1:1" x14ac:dyDescent="0.4">
      <c r="A12538">
        <v>-3.8501482010000001</v>
      </c>
    </row>
    <row r="12539" spans="1:1" x14ac:dyDescent="0.4">
      <c r="A12539">
        <v>-2.8417119980000001</v>
      </c>
    </row>
    <row r="12540" spans="1:1" x14ac:dyDescent="0.4">
      <c r="A12540">
        <v>-3.2163286210000002</v>
      </c>
    </row>
    <row r="12541" spans="1:1" x14ac:dyDescent="0.4">
      <c r="A12541">
        <v>-3.466766834</v>
      </c>
    </row>
    <row r="12542" spans="1:1" x14ac:dyDescent="0.4">
      <c r="A12542">
        <v>-3.2253828050000002</v>
      </c>
    </row>
    <row r="12543" spans="1:1" x14ac:dyDescent="0.4">
      <c r="A12543">
        <v>-2.1302251820000002</v>
      </c>
    </row>
    <row r="12544" spans="1:1" x14ac:dyDescent="0.4">
      <c r="A12544">
        <v>-2.0482889809999998</v>
      </c>
    </row>
    <row r="12545" spans="1:1" x14ac:dyDescent="0.4">
      <c r="A12545">
        <v>-1.985468864</v>
      </c>
    </row>
    <row r="12546" spans="1:1" x14ac:dyDescent="0.4">
      <c r="A12546">
        <v>-1.623555342</v>
      </c>
    </row>
    <row r="12547" spans="1:1" x14ac:dyDescent="0.4">
      <c r="A12547">
        <v>-2.0431391400000001</v>
      </c>
    </row>
    <row r="12548" spans="1:1" x14ac:dyDescent="0.4">
      <c r="A12548">
        <v>-1.6597835219999999</v>
      </c>
    </row>
    <row r="12549" spans="1:1" x14ac:dyDescent="0.4">
      <c r="A12549">
        <v>-1.8386665980000001</v>
      </c>
    </row>
    <row r="12550" spans="1:1" x14ac:dyDescent="0.4">
      <c r="A12550">
        <v>-2.00859801</v>
      </c>
    </row>
    <row r="12551" spans="1:1" x14ac:dyDescent="0.4">
      <c r="A12551">
        <v>-1.8586498899999999</v>
      </c>
    </row>
    <row r="12552" spans="1:1" x14ac:dyDescent="0.4">
      <c r="A12552">
        <v>-1.663901329</v>
      </c>
    </row>
    <row r="12553" spans="1:1" x14ac:dyDescent="0.4">
      <c r="A12553">
        <v>-1.0745825769999999</v>
      </c>
    </row>
    <row r="12554" spans="1:1" x14ac:dyDescent="0.4">
      <c r="A12554">
        <v>-1.301521301</v>
      </c>
    </row>
    <row r="12555" spans="1:1" x14ac:dyDescent="0.4">
      <c r="A12555">
        <v>-1.306893587</v>
      </c>
    </row>
    <row r="12556" spans="1:1" x14ac:dyDescent="0.4">
      <c r="A12556">
        <v>-0.66369342799999997</v>
      </c>
    </row>
    <row r="12557" spans="1:1" x14ac:dyDescent="0.4">
      <c r="A12557">
        <v>-0.63111743899999995</v>
      </c>
    </row>
    <row r="12558" spans="1:1" x14ac:dyDescent="0.4">
      <c r="A12558">
        <v>-0.72694644900000005</v>
      </c>
    </row>
    <row r="12559" spans="1:1" x14ac:dyDescent="0.4">
      <c r="A12559">
        <v>-0.75904464699999996</v>
      </c>
    </row>
    <row r="12560" spans="1:1" x14ac:dyDescent="0.4">
      <c r="A12560">
        <v>-0.813738823</v>
      </c>
    </row>
    <row r="12561" spans="1:1" x14ac:dyDescent="0.4">
      <c r="A12561">
        <v>-0.47299734799999998</v>
      </c>
    </row>
    <row r="12562" spans="1:1" x14ac:dyDescent="0.4">
      <c r="A12562">
        <v>-0.48827632300000001</v>
      </c>
    </row>
    <row r="12563" spans="1:1" x14ac:dyDescent="0.4">
      <c r="A12563">
        <v>-0.494464238</v>
      </c>
    </row>
    <row r="12564" spans="1:1" x14ac:dyDescent="0.4">
      <c r="A12564">
        <v>-0.56270058899999997</v>
      </c>
    </row>
    <row r="12565" spans="1:1" x14ac:dyDescent="0.4">
      <c r="A12565">
        <v>-0.245290075</v>
      </c>
    </row>
    <row r="12566" spans="1:1" x14ac:dyDescent="0.4">
      <c r="A12566">
        <v>-0.16554273899999999</v>
      </c>
    </row>
    <row r="12567" spans="1:1" x14ac:dyDescent="0.4">
      <c r="A12567">
        <v>-0.12599444400000001</v>
      </c>
    </row>
    <row r="12568" spans="1:1" x14ac:dyDescent="0.4">
      <c r="A12568">
        <v>-2.0796657E-2</v>
      </c>
    </row>
    <row r="12569" spans="1:1" x14ac:dyDescent="0.4">
      <c r="A12569">
        <v>-5.8937073E-2</v>
      </c>
    </row>
    <row r="12570" spans="1:1" x14ac:dyDescent="0.4">
      <c r="A12570">
        <v>-2.1393299000000001E-2</v>
      </c>
    </row>
    <row r="12571" spans="1:1" x14ac:dyDescent="0.4">
      <c r="A12571">
        <v>-8.0787778000000005E-2</v>
      </c>
    </row>
    <row r="12572" spans="1:1" x14ac:dyDescent="0.4">
      <c r="A12572">
        <v>3.1368467999999997E-2</v>
      </c>
    </row>
    <row r="12573" spans="1:1" x14ac:dyDescent="0.4">
      <c r="A12573">
        <v>2.0309977999999999E-2</v>
      </c>
    </row>
    <row r="12574" spans="1:1" x14ac:dyDescent="0.4">
      <c r="A12574">
        <v>0.200167227</v>
      </c>
    </row>
    <row r="12575" spans="1:1" x14ac:dyDescent="0.4">
      <c r="A12575">
        <v>0.16460666700000001</v>
      </c>
    </row>
    <row r="12576" spans="1:1" x14ac:dyDescent="0.4">
      <c r="A12576">
        <v>0.103607273</v>
      </c>
    </row>
    <row r="12577" spans="1:1" x14ac:dyDescent="0.4">
      <c r="A12577">
        <v>0.15768299099999999</v>
      </c>
    </row>
    <row r="12578" spans="1:1" x14ac:dyDescent="0.4">
      <c r="A12578">
        <v>0.25340010899999998</v>
      </c>
    </row>
    <row r="12579" spans="1:1" x14ac:dyDescent="0.4">
      <c r="A12579">
        <v>0.31764225499999998</v>
      </c>
    </row>
    <row r="12580" spans="1:1" x14ac:dyDescent="0.4">
      <c r="A12580">
        <v>0.30654144300000002</v>
      </c>
    </row>
    <row r="12581" spans="1:1" x14ac:dyDescent="0.4">
      <c r="A12581">
        <v>0.33503583799999997</v>
      </c>
    </row>
    <row r="12582" spans="1:1" x14ac:dyDescent="0.4">
      <c r="A12582">
        <v>0.33448967600000001</v>
      </c>
    </row>
    <row r="12583" spans="1:1" x14ac:dyDescent="0.4">
      <c r="A12583">
        <v>0.32264826800000002</v>
      </c>
    </row>
    <row r="12584" spans="1:1" x14ac:dyDescent="0.4">
      <c r="A12584">
        <v>0.379187039</v>
      </c>
    </row>
    <row r="12585" spans="1:1" x14ac:dyDescent="0.4">
      <c r="A12585">
        <v>0.36197478399999999</v>
      </c>
    </row>
    <row r="12586" spans="1:1" x14ac:dyDescent="0.4">
      <c r="A12586">
        <v>0.41737018300000001</v>
      </c>
    </row>
    <row r="12587" spans="1:1" x14ac:dyDescent="0.4">
      <c r="A12587">
        <v>0.39311804099999997</v>
      </c>
    </row>
    <row r="12588" spans="1:1" x14ac:dyDescent="0.4">
      <c r="A12588">
        <v>0.43442726100000001</v>
      </c>
    </row>
    <row r="12589" spans="1:1" x14ac:dyDescent="0.4">
      <c r="A12589">
        <v>0.43633514600000001</v>
      </c>
    </row>
    <row r="12590" spans="1:1" x14ac:dyDescent="0.4">
      <c r="A12590">
        <v>0.456695199</v>
      </c>
    </row>
    <row r="12591" spans="1:1" x14ac:dyDescent="0.4">
      <c r="A12591">
        <v>0.52449091699999995</v>
      </c>
    </row>
    <row r="12592" spans="1:1" x14ac:dyDescent="0.4">
      <c r="A12592">
        <v>0.47583518299999999</v>
      </c>
    </row>
    <row r="12593" spans="1:1" x14ac:dyDescent="0.4">
      <c r="A12593">
        <v>0.541095565</v>
      </c>
    </row>
    <row r="12594" spans="1:1" x14ac:dyDescent="0.4">
      <c r="A12594">
        <v>0.52403820899999998</v>
      </c>
    </row>
    <row r="12595" spans="1:1" x14ac:dyDescent="0.4">
      <c r="A12595">
        <v>0.51145691299999996</v>
      </c>
    </row>
    <row r="12596" spans="1:1" x14ac:dyDescent="0.4">
      <c r="A12596">
        <v>0.51836066800000002</v>
      </c>
    </row>
    <row r="12597" spans="1:1" x14ac:dyDescent="0.4">
      <c r="A12597">
        <v>0.53690650699999998</v>
      </c>
    </row>
    <row r="12598" spans="1:1" x14ac:dyDescent="0.4">
      <c r="A12598">
        <v>0.52261686299999999</v>
      </c>
    </row>
    <row r="12599" spans="1:1" x14ac:dyDescent="0.4">
      <c r="A12599">
        <v>0.56508315200000003</v>
      </c>
    </row>
    <row r="12600" spans="1:1" x14ac:dyDescent="0.4">
      <c r="A12600">
        <v>0.57633741299999997</v>
      </c>
    </row>
    <row r="12601" spans="1:1" x14ac:dyDescent="0.4">
      <c r="A12601">
        <v>0.60077612700000005</v>
      </c>
    </row>
    <row r="12602" spans="1:1" x14ac:dyDescent="0.4">
      <c r="A12602">
        <v>0.62097558100000005</v>
      </c>
    </row>
    <row r="12603" spans="1:1" x14ac:dyDescent="0.4">
      <c r="A12603">
        <v>0.62671613699999995</v>
      </c>
    </row>
    <row r="12604" spans="1:1" x14ac:dyDescent="0.4">
      <c r="A12604">
        <v>0.62666275199999999</v>
      </c>
    </row>
    <row r="12605" spans="1:1" x14ac:dyDescent="0.4">
      <c r="A12605">
        <v>0.65685908699999995</v>
      </c>
    </row>
    <row r="12606" spans="1:1" x14ac:dyDescent="0.4">
      <c r="A12606">
        <v>0.67731861100000001</v>
      </c>
    </row>
    <row r="12607" spans="1:1" x14ac:dyDescent="0.4">
      <c r="A12607">
        <v>0.69840946199999998</v>
      </c>
    </row>
    <row r="12608" spans="1:1" x14ac:dyDescent="0.4">
      <c r="A12608">
        <v>0.69491666200000002</v>
      </c>
    </row>
    <row r="12609" spans="1:1" x14ac:dyDescent="0.4">
      <c r="A12609">
        <v>0.74431817700000003</v>
      </c>
    </row>
    <row r="12610" spans="1:1" x14ac:dyDescent="0.4">
      <c r="A12610">
        <v>0.75959279800000001</v>
      </c>
    </row>
    <row r="12611" spans="1:1" x14ac:dyDescent="0.4">
      <c r="A12611">
        <v>0.80264176099999995</v>
      </c>
    </row>
    <row r="12612" spans="1:1" x14ac:dyDescent="0.4">
      <c r="A12612">
        <v>0.79838915600000004</v>
      </c>
    </row>
    <row r="12613" spans="1:1" x14ac:dyDescent="0.4">
      <c r="A12613">
        <v>0.81278916300000004</v>
      </c>
    </row>
    <row r="12614" spans="1:1" x14ac:dyDescent="0.4">
      <c r="A12614">
        <v>0.81176823399999998</v>
      </c>
    </row>
    <row r="12615" spans="1:1" x14ac:dyDescent="0.4">
      <c r="A12615">
        <v>0.84560338099999999</v>
      </c>
    </row>
    <row r="12616" spans="1:1" x14ac:dyDescent="0.4">
      <c r="A12616">
        <v>0.87210268300000005</v>
      </c>
    </row>
    <row r="12617" spans="1:1" x14ac:dyDescent="0.4">
      <c r="A12617">
        <v>0.86017505900000002</v>
      </c>
    </row>
    <row r="12618" spans="1:1" x14ac:dyDescent="0.4">
      <c r="A12618">
        <v>0.88966913999999997</v>
      </c>
    </row>
    <row r="12619" spans="1:1" x14ac:dyDescent="0.4">
      <c r="A12619">
        <v>0.88448174400000001</v>
      </c>
    </row>
    <row r="12620" spans="1:1" x14ac:dyDescent="0.4">
      <c r="A12620">
        <v>0.92505346600000005</v>
      </c>
    </row>
    <row r="12621" spans="1:1" x14ac:dyDescent="0.4">
      <c r="A12621">
        <v>-8.5535850520000007</v>
      </c>
    </row>
    <row r="12622" spans="1:1" x14ac:dyDescent="0.4">
      <c r="A12622">
        <v>-9.2538137440000003</v>
      </c>
    </row>
    <row r="12623" spans="1:1" x14ac:dyDescent="0.4">
      <c r="A12623">
        <v>-8.6789646149999999</v>
      </c>
    </row>
    <row r="12624" spans="1:1" x14ac:dyDescent="0.4">
      <c r="A12624">
        <v>-7.8965611459999998</v>
      </c>
    </row>
    <row r="12625" spans="1:1" x14ac:dyDescent="0.4">
      <c r="A12625">
        <v>-8.5861778260000001</v>
      </c>
    </row>
    <row r="12626" spans="1:1" x14ac:dyDescent="0.4">
      <c r="A12626">
        <v>-8.423508644</v>
      </c>
    </row>
    <row r="12627" spans="1:1" x14ac:dyDescent="0.4">
      <c r="A12627">
        <v>-7.993242264</v>
      </c>
    </row>
    <row r="12628" spans="1:1" x14ac:dyDescent="0.4">
      <c r="A12628">
        <v>-9.0065937040000001</v>
      </c>
    </row>
    <row r="12629" spans="1:1" x14ac:dyDescent="0.4">
      <c r="A12629">
        <v>-9.022642136</v>
      </c>
    </row>
    <row r="12630" spans="1:1" x14ac:dyDescent="0.4">
      <c r="A12630">
        <v>-3.1483993529999998</v>
      </c>
    </row>
    <row r="12631" spans="1:1" x14ac:dyDescent="0.4">
      <c r="A12631">
        <v>-3.2200360300000002</v>
      </c>
    </row>
    <row r="12632" spans="1:1" x14ac:dyDescent="0.4">
      <c r="A12632">
        <v>-3.4172434809999999</v>
      </c>
    </row>
    <row r="12633" spans="1:1" x14ac:dyDescent="0.4">
      <c r="A12633">
        <v>-3.4674077030000001</v>
      </c>
    </row>
    <row r="12634" spans="1:1" x14ac:dyDescent="0.4">
      <c r="A12634">
        <v>-3.3436093329999999</v>
      </c>
    </row>
    <row r="12635" spans="1:1" x14ac:dyDescent="0.4">
      <c r="A12635">
        <v>-3.293282509</v>
      </c>
    </row>
    <row r="12636" spans="1:1" x14ac:dyDescent="0.4">
      <c r="A12636">
        <v>-2.8376410010000002</v>
      </c>
    </row>
    <row r="12637" spans="1:1" x14ac:dyDescent="0.4">
      <c r="A12637">
        <v>-3.7372555730000001</v>
      </c>
    </row>
    <row r="12638" spans="1:1" x14ac:dyDescent="0.4">
      <c r="A12638">
        <v>-3.3893222810000001</v>
      </c>
    </row>
    <row r="12639" spans="1:1" x14ac:dyDescent="0.4">
      <c r="A12639">
        <v>-3.142810345</v>
      </c>
    </row>
    <row r="12640" spans="1:1" x14ac:dyDescent="0.4">
      <c r="A12640">
        <v>-2.748664379</v>
      </c>
    </row>
    <row r="12641" spans="1:1" x14ac:dyDescent="0.4">
      <c r="A12641">
        <v>-2.0025428139999999</v>
      </c>
    </row>
    <row r="12642" spans="1:1" x14ac:dyDescent="0.4">
      <c r="A12642">
        <v>-2.0638055799999999</v>
      </c>
    </row>
    <row r="12643" spans="1:1" x14ac:dyDescent="0.4">
      <c r="A12643">
        <v>-2.2591915130000002</v>
      </c>
    </row>
    <row r="12644" spans="1:1" x14ac:dyDescent="0.4">
      <c r="A12644">
        <v>-1.92640082</v>
      </c>
    </row>
    <row r="12645" spans="1:1" x14ac:dyDescent="0.4">
      <c r="A12645">
        <v>-2.003988584</v>
      </c>
    </row>
    <row r="12646" spans="1:1" x14ac:dyDescent="0.4">
      <c r="A12646">
        <v>-1.863687833</v>
      </c>
    </row>
    <row r="12647" spans="1:1" x14ac:dyDescent="0.4">
      <c r="A12647">
        <v>-2.0262797670000001</v>
      </c>
    </row>
    <row r="12648" spans="1:1" x14ac:dyDescent="0.4">
      <c r="A12648">
        <v>-1.7275673549999999</v>
      </c>
    </row>
    <row r="12649" spans="1:1" x14ac:dyDescent="0.4">
      <c r="A12649">
        <v>-2.280354182</v>
      </c>
    </row>
    <row r="12650" spans="1:1" x14ac:dyDescent="0.4">
      <c r="A12650">
        <v>-1.449818611</v>
      </c>
    </row>
    <row r="12651" spans="1:1" x14ac:dyDescent="0.4">
      <c r="A12651">
        <v>-1.1968111990000001</v>
      </c>
    </row>
    <row r="12652" spans="1:1" x14ac:dyDescent="0.4">
      <c r="A12652">
        <v>-0.63994655600000006</v>
      </c>
    </row>
    <row r="12653" spans="1:1" x14ac:dyDescent="0.4">
      <c r="A12653">
        <v>-0.73390617400000002</v>
      </c>
    </row>
    <row r="12654" spans="1:1" x14ac:dyDescent="0.4">
      <c r="A12654">
        <v>-0.83175392199999998</v>
      </c>
    </row>
    <row r="12655" spans="1:1" x14ac:dyDescent="0.4">
      <c r="A12655">
        <v>-0.74552040100000005</v>
      </c>
    </row>
    <row r="12656" spans="1:1" x14ac:dyDescent="0.4">
      <c r="A12656">
        <v>-0.72688560499999999</v>
      </c>
    </row>
    <row r="12657" spans="1:1" x14ac:dyDescent="0.4">
      <c r="A12657">
        <v>-0.765505981</v>
      </c>
    </row>
    <row r="12658" spans="1:1" x14ac:dyDescent="0.4">
      <c r="A12658">
        <v>-0.85032958999999997</v>
      </c>
    </row>
    <row r="12659" spans="1:1" x14ac:dyDescent="0.4">
      <c r="A12659">
        <v>-0.78339042699999994</v>
      </c>
    </row>
    <row r="12660" spans="1:1" x14ac:dyDescent="0.4">
      <c r="A12660">
        <v>-0.41914780899999998</v>
      </c>
    </row>
    <row r="12661" spans="1:1" x14ac:dyDescent="0.4">
      <c r="A12661">
        <v>-0.35275976999999997</v>
      </c>
    </row>
    <row r="12662" spans="1:1" x14ac:dyDescent="0.4">
      <c r="A12662">
        <v>-0.24563639500000001</v>
      </c>
    </row>
    <row r="12663" spans="1:1" x14ac:dyDescent="0.4">
      <c r="A12663">
        <v>-0.17400128500000001</v>
      </c>
    </row>
    <row r="12664" spans="1:1" x14ac:dyDescent="0.4">
      <c r="A12664">
        <v>-0.23168345900000001</v>
      </c>
    </row>
    <row r="12665" spans="1:1" x14ac:dyDescent="0.4">
      <c r="A12665">
        <v>-0.14272880600000001</v>
      </c>
    </row>
    <row r="12666" spans="1:1" x14ac:dyDescent="0.4">
      <c r="A12666">
        <v>-9.7776175000000007E-2</v>
      </c>
    </row>
    <row r="12667" spans="1:1" x14ac:dyDescent="0.4">
      <c r="A12667">
        <v>-0.191283226</v>
      </c>
    </row>
    <row r="12668" spans="1:1" x14ac:dyDescent="0.4">
      <c r="A12668">
        <v>-5.3840040999999998E-2</v>
      </c>
    </row>
    <row r="12669" spans="1:1" x14ac:dyDescent="0.4">
      <c r="A12669">
        <v>-7.9499482999999996E-2</v>
      </c>
    </row>
    <row r="12670" spans="1:1" x14ac:dyDescent="0.4">
      <c r="A12670">
        <v>-6.5629721000000002E-2</v>
      </c>
    </row>
    <row r="12671" spans="1:1" x14ac:dyDescent="0.4">
      <c r="A12671">
        <v>3.0492676999999999E-2</v>
      </c>
    </row>
    <row r="12672" spans="1:1" x14ac:dyDescent="0.4">
      <c r="A12672">
        <v>3.7395795000000003E-2</v>
      </c>
    </row>
    <row r="12673" spans="1:1" x14ac:dyDescent="0.4">
      <c r="A12673">
        <v>2.8202905E-2</v>
      </c>
    </row>
    <row r="12674" spans="1:1" x14ac:dyDescent="0.4">
      <c r="A12674">
        <v>8.5272153000000003E-2</v>
      </c>
    </row>
    <row r="12675" spans="1:1" x14ac:dyDescent="0.4">
      <c r="A12675">
        <v>8.4335433000000001E-2</v>
      </c>
    </row>
    <row r="12676" spans="1:1" x14ac:dyDescent="0.4">
      <c r="A12676">
        <v>-5.3946180000000003E-3</v>
      </c>
    </row>
    <row r="12677" spans="1:1" x14ac:dyDescent="0.4">
      <c r="A12677">
        <v>5.6868659999999996E-3</v>
      </c>
    </row>
    <row r="12678" spans="1:1" x14ac:dyDescent="0.4">
      <c r="A12678">
        <v>8.4519863000000001E-2</v>
      </c>
    </row>
    <row r="12679" spans="1:1" x14ac:dyDescent="0.4">
      <c r="A12679">
        <v>0.16194629699999999</v>
      </c>
    </row>
    <row r="12680" spans="1:1" x14ac:dyDescent="0.4">
      <c r="A12680">
        <v>0.15004320099999999</v>
      </c>
    </row>
    <row r="12681" spans="1:1" x14ac:dyDescent="0.4">
      <c r="A12681">
        <v>7.4945068000000004E-2</v>
      </c>
    </row>
    <row r="12682" spans="1:1" x14ac:dyDescent="0.4">
      <c r="A12682">
        <v>0.106988525</v>
      </c>
    </row>
    <row r="12683" spans="1:1" x14ac:dyDescent="0.4">
      <c r="A12683">
        <v>0.20541798</v>
      </c>
    </row>
    <row r="12684" spans="1:1" x14ac:dyDescent="0.4">
      <c r="A12684">
        <v>0.16330320200000001</v>
      </c>
    </row>
    <row r="12685" spans="1:1" x14ac:dyDescent="0.4">
      <c r="A12685">
        <v>0.20980696200000001</v>
      </c>
    </row>
    <row r="12686" spans="1:1" x14ac:dyDescent="0.4">
      <c r="A12686">
        <v>0.299792116</v>
      </c>
    </row>
    <row r="12687" spans="1:1" x14ac:dyDescent="0.4">
      <c r="A12687">
        <v>0.28026747699999999</v>
      </c>
    </row>
    <row r="12688" spans="1:1" x14ac:dyDescent="0.4">
      <c r="A12688">
        <v>0.26734487200000001</v>
      </c>
    </row>
    <row r="12689" spans="1:1" x14ac:dyDescent="0.4">
      <c r="A12689">
        <v>0.36188382400000002</v>
      </c>
    </row>
    <row r="12690" spans="1:1" x14ac:dyDescent="0.4">
      <c r="A12690">
        <v>0.29669592900000002</v>
      </c>
    </row>
    <row r="12691" spans="1:1" x14ac:dyDescent="0.4">
      <c r="A12691">
        <v>0.40603887100000002</v>
      </c>
    </row>
    <row r="12692" spans="1:1" x14ac:dyDescent="0.4">
      <c r="A12692">
        <v>0.29933591999999998</v>
      </c>
    </row>
    <row r="12693" spans="1:1" x14ac:dyDescent="0.4">
      <c r="A12693">
        <v>0.34243312199999998</v>
      </c>
    </row>
    <row r="12694" spans="1:1" x14ac:dyDescent="0.4">
      <c r="A12694">
        <v>0.319936532</v>
      </c>
    </row>
    <row r="12695" spans="1:1" x14ac:dyDescent="0.4">
      <c r="A12695">
        <v>0.255399557</v>
      </c>
    </row>
    <row r="12696" spans="1:1" x14ac:dyDescent="0.4">
      <c r="A12696">
        <v>0.45807872500000002</v>
      </c>
    </row>
    <row r="12697" spans="1:1" x14ac:dyDescent="0.4">
      <c r="A12697">
        <v>0.33801909899999999</v>
      </c>
    </row>
    <row r="12698" spans="1:1" x14ac:dyDescent="0.4">
      <c r="A12698">
        <v>0.33607843900000001</v>
      </c>
    </row>
    <row r="12699" spans="1:1" x14ac:dyDescent="0.4">
      <c r="A12699">
        <v>0.41264731500000001</v>
      </c>
    </row>
    <row r="12700" spans="1:1" x14ac:dyDescent="0.4">
      <c r="A12700">
        <v>0.37469557399999998</v>
      </c>
    </row>
    <row r="12701" spans="1:1" x14ac:dyDescent="0.4">
      <c r="A12701">
        <v>0.32775708599999998</v>
      </c>
    </row>
    <row r="12702" spans="1:1" x14ac:dyDescent="0.4">
      <c r="A12702">
        <v>0.38889147400000001</v>
      </c>
    </row>
    <row r="12703" spans="1:1" x14ac:dyDescent="0.4">
      <c r="A12703">
        <v>0.46518726300000002</v>
      </c>
    </row>
    <row r="12704" spans="1:1" x14ac:dyDescent="0.4">
      <c r="A12704">
        <v>0.42354462900000001</v>
      </c>
    </row>
    <row r="12705" spans="1:1" x14ac:dyDescent="0.4">
      <c r="A12705">
        <v>0.44535903900000001</v>
      </c>
    </row>
    <row r="12706" spans="1:1" x14ac:dyDescent="0.4">
      <c r="A12706">
        <v>0.39896939599999998</v>
      </c>
    </row>
    <row r="12707" spans="1:1" x14ac:dyDescent="0.4">
      <c r="A12707">
        <v>0.51600053899999998</v>
      </c>
    </row>
    <row r="12708" spans="1:1" x14ac:dyDescent="0.4">
      <c r="A12708">
        <v>0.42897421099999999</v>
      </c>
    </row>
    <row r="12709" spans="1:1" x14ac:dyDescent="0.4">
      <c r="A12709">
        <v>0.448917925</v>
      </c>
    </row>
    <row r="12710" spans="1:1" x14ac:dyDescent="0.4">
      <c r="A12710">
        <v>0.43482118800000003</v>
      </c>
    </row>
    <row r="12711" spans="1:1" x14ac:dyDescent="0.4">
      <c r="A12711">
        <v>0.47241920199999998</v>
      </c>
    </row>
    <row r="12712" spans="1:1" x14ac:dyDescent="0.4">
      <c r="A12712">
        <v>0.48563413100000002</v>
      </c>
    </row>
    <row r="12713" spans="1:1" x14ac:dyDescent="0.4">
      <c r="A12713">
        <v>0.46348055700000002</v>
      </c>
    </row>
    <row r="12714" spans="1:1" x14ac:dyDescent="0.4">
      <c r="A12714">
        <v>0.47124144600000001</v>
      </c>
    </row>
    <row r="12715" spans="1:1" x14ac:dyDescent="0.4">
      <c r="A12715">
        <v>0.51020913999999995</v>
      </c>
    </row>
    <row r="12716" spans="1:1" x14ac:dyDescent="0.4">
      <c r="A12716">
        <v>0.49571738500000001</v>
      </c>
    </row>
    <row r="12717" spans="1:1" x14ac:dyDescent="0.4">
      <c r="A12717">
        <v>0.50514557800000004</v>
      </c>
    </row>
    <row r="12718" spans="1:1" x14ac:dyDescent="0.4">
      <c r="A12718">
        <v>0.46972878800000001</v>
      </c>
    </row>
    <row r="12719" spans="1:1" x14ac:dyDescent="0.4">
      <c r="A12719">
        <v>0.55619666499999998</v>
      </c>
    </row>
    <row r="12720" spans="1:1" x14ac:dyDescent="0.4">
      <c r="A12720">
        <v>0.57940146800000003</v>
      </c>
    </row>
    <row r="12721" spans="1:1" x14ac:dyDescent="0.4">
      <c r="A12721">
        <v>0.571895504</v>
      </c>
    </row>
    <row r="12722" spans="1:1" x14ac:dyDescent="0.4">
      <c r="A12722">
        <v>0.54030714000000002</v>
      </c>
    </row>
    <row r="12723" spans="1:1" x14ac:dyDescent="0.4">
      <c r="A12723">
        <v>0.59226567399999996</v>
      </c>
    </row>
    <row r="12724" spans="1:1" x14ac:dyDescent="0.4">
      <c r="A12724">
        <v>0.60705907000000003</v>
      </c>
    </row>
    <row r="12725" spans="1:1" x14ac:dyDescent="0.4">
      <c r="A12725">
        <v>0.58483405300000002</v>
      </c>
    </row>
    <row r="12726" spans="1:1" x14ac:dyDescent="0.4">
      <c r="A12726">
        <v>0.620298181</v>
      </c>
    </row>
    <row r="12727" spans="1:1" x14ac:dyDescent="0.4">
      <c r="A12727">
        <v>0.640385541</v>
      </c>
    </row>
    <row r="12728" spans="1:1" x14ac:dyDescent="0.4">
      <c r="A12728">
        <v>0.66529258099999999</v>
      </c>
    </row>
    <row r="12729" spans="1:1" x14ac:dyDescent="0.4">
      <c r="A12729">
        <v>0.64448481300000005</v>
      </c>
    </row>
    <row r="12730" spans="1:1" x14ac:dyDescent="0.4">
      <c r="A12730">
        <v>0.65446217900000003</v>
      </c>
    </row>
    <row r="12731" spans="1:1" x14ac:dyDescent="0.4">
      <c r="A12731">
        <v>0.67686900400000005</v>
      </c>
    </row>
    <row r="12732" spans="1:1" x14ac:dyDescent="0.4">
      <c r="A12732">
        <v>0.66014999799999996</v>
      </c>
    </row>
    <row r="12733" spans="1:1" x14ac:dyDescent="0.4">
      <c r="A12733">
        <v>0.69238870500000005</v>
      </c>
    </row>
    <row r="12734" spans="1:1" x14ac:dyDescent="0.4">
      <c r="A12734">
        <v>0.70878242599999997</v>
      </c>
    </row>
    <row r="12735" spans="1:1" x14ac:dyDescent="0.4">
      <c r="A12735">
        <v>0.73868959099999998</v>
      </c>
    </row>
    <row r="12736" spans="1:1" x14ac:dyDescent="0.4">
      <c r="A12736">
        <v>0.75369396200000005</v>
      </c>
    </row>
    <row r="12737" spans="1:1" x14ac:dyDescent="0.4">
      <c r="A12737">
        <v>0.74660280599999995</v>
      </c>
    </row>
    <row r="12738" spans="1:1" x14ac:dyDescent="0.4">
      <c r="A12738">
        <v>0.786283222</v>
      </c>
    </row>
    <row r="12739" spans="1:1" x14ac:dyDescent="0.4">
      <c r="A12739">
        <v>0.77093395799999997</v>
      </c>
    </row>
    <row r="12740" spans="1:1" x14ac:dyDescent="0.4">
      <c r="A12740">
        <v>0.87291607800000004</v>
      </c>
    </row>
    <row r="12741" spans="1:1" x14ac:dyDescent="0.4">
      <c r="A12741">
        <v>0.91239268299999998</v>
      </c>
    </row>
    <row r="12742" spans="1:1" x14ac:dyDescent="0.4">
      <c r="A12742">
        <v>-9.2653951639999992</v>
      </c>
    </row>
    <row r="12743" spans="1:1" x14ac:dyDescent="0.4">
      <c r="A12743">
        <v>-9.3237743379999998</v>
      </c>
    </row>
    <row r="12744" spans="1:1" x14ac:dyDescent="0.4">
      <c r="A12744">
        <v>-9.3140001300000002</v>
      </c>
    </row>
    <row r="12745" spans="1:1" x14ac:dyDescent="0.4">
      <c r="A12745">
        <v>-9.3099632260000007</v>
      </c>
    </row>
    <row r="12746" spans="1:1" x14ac:dyDescent="0.4">
      <c r="A12746">
        <v>-7.7401070589999996</v>
      </c>
    </row>
    <row r="12747" spans="1:1" x14ac:dyDescent="0.4">
      <c r="A12747">
        <v>-8.3369207379999999</v>
      </c>
    </row>
    <row r="12748" spans="1:1" x14ac:dyDescent="0.4">
      <c r="A12748">
        <v>-9.0262527469999991</v>
      </c>
    </row>
    <row r="12749" spans="1:1" x14ac:dyDescent="0.4">
      <c r="A12749">
        <v>-3.6134386059999999</v>
      </c>
    </row>
    <row r="12750" spans="1:1" x14ac:dyDescent="0.4">
      <c r="A12750">
        <v>-3.6381368639999998</v>
      </c>
    </row>
    <row r="12751" spans="1:1" x14ac:dyDescent="0.4">
      <c r="A12751">
        <v>-3.692051411</v>
      </c>
    </row>
    <row r="12752" spans="1:1" x14ac:dyDescent="0.4">
      <c r="A12752">
        <v>-3.5584383009999998</v>
      </c>
    </row>
    <row r="12753" spans="1:1" x14ac:dyDescent="0.4">
      <c r="A12753">
        <v>-3.3173871039999998</v>
      </c>
    </row>
    <row r="12754" spans="1:1" x14ac:dyDescent="0.4">
      <c r="A12754">
        <v>-3.6971077920000002</v>
      </c>
    </row>
    <row r="12755" spans="1:1" x14ac:dyDescent="0.4">
      <c r="A12755">
        <v>-3.5777654650000001</v>
      </c>
    </row>
    <row r="12756" spans="1:1" x14ac:dyDescent="0.4">
      <c r="A12756">
        <v>-3.0592284200000002</v>
      </c>
    </row>
    <row r="12757" spans="1:1" x14ac:dyDescent="0.4">
      <c r="A12757">
        <v>-2.5418021679999998</v>
      </c>
    </row>
    <row r="12758" spans="1:1" x14ac:dyDescent="0.4">
      <c r="A12758">
        <v>-3.6650414470000001</v>
      </c>
    </row>
    <row r="12759" spans="1:1" x14ac:dyDescent="0.4">
      <c r="A12759">
        <v>-1.806877136</v>
      </c>
    </row>
    <row r="12760" spans="1:1" x14ac:dyDescent="0.4">
      <c r="A12760">
        <v>-1.879013697</v>
      </c>
    </row>
    <row r="12761" spans="1:1" x14ac:dyDescent="0.4">
      <c r="A12761">
        <v>-1.7397673920000001</v>
      </c>
    </row>
    <row r="12762" spans="1:1" x14ac:dyDescent="0.4">
      <c r="A12762">
        <v>-2.0756117500000002</v>
      </c>
    </row>
    <row r="12763" spans="1:1" x14ac:dyDescent="0.4">
      <c r="A12763">
        <v>-1.883732478</v>
      </c>
    </row>
    <row r="12764" spans="1:1" x14ac:dyDescent="0.4">
      <c r="A12764">
        <v>-1.7662846249999999</v>
      </c>
    </row>
    <row r="12765" spans="1:1" x14ac:dyDescent="0.4">
      <c r="A12765">
        <v>-1.3302345280000001</v>
      </c>
    </row>
    <row r="12766" spans="1:1" x14ac:dyDescent="0.4">
      <c r="A12766">
        <v>-1.1019277569999999</v>
      </c>
    </row>
    <row r="12767" spans="1:1" x14ac:dyDescent="0.4">
      <c r="A12767">
        <v>-1.308191299</v>
      </c>
    </row>
    <row r="12768" spans="1:1" x14ac:dyDescent="0.4">
      <c r="A12768">
        <v>-1.420384407</v>
      </c>
    </row>
    <row r="12769" spans="1:1" x14ac:dyDescent="0.4">
      <c r="A12769">
        <v>-1.023110151</v>
      </c>
    </row>
    <row r="12770" spans="1:1" x14ac:dyDescent="0.4">
      <c r="A12770">
        <v>-0.88182487499999995</v>
      </c>
    </row>
    <row r="12771" spans="1:1" x14ac:dyDescent="0.4">
      <c r="A12771">
        <v>-0.74862575499999995</v>
      </c>
    </row>
    <row r="12772" spans="1:1" x14ac:dyDescent="0.4">
      <c r="A12772">
        <v>-0.58652486800000003</v>
      </c>
    </row>
    <row r="12773" spans="1:1" x14ac:dyDescent="0.4">
      <c r="A12773">
        <v>-0.84720192000000005</v>
      </c>
    </row>
    <row r="12774" spans="1:1" x14ac:dyDescent="0.4">
      <c r="A12774">
        <v>-0.78424224899999995</v>
      </c>
    </row>
    <row r="12775" spans="1:1" x14ac:dyDescent="0.4">
      <c r="A12775">
        <v>-0.47532590200000002</v>
      </c>
    </row>
    <row r="12776" spans="1:1" x14ac:dyDescent="0.4">
      <c r="A12776">
        <v>-0.21936852600000001</v>
      </c>
    </row>
    <row r="12777" spans="1:1" x14ac:dyDescent="0.4">
      <c r="A12777">
        <v>-0.31352983200000001</v>
      </c>
    </row>
    <row r="12778" spans="1:1" x14ac:dyDescent="0.4">
      <c r="A12778">
        <v>-0.17278085400000001</v>
      </c>
    </row>
    <row r="12779" spans="1:1" x14ac:dyDescent="0.4">
      <c r="A12779">
        <v>-0.28711700400000001</v>
      </c>
    </row>
    <row r="12780" spans="1:1" x14ac:dyDescent="0.4">
      <c r="A12780">
        <v>-4.3160558000000002E-2</v>
      </c>
    </row>
    <row r="12781" spans="1:1" x14ac:dyDescent="0.4">
      <c r="A12781">
        <v>-7.5281857999999993E-2</v>
      </c>
    </row>
    <row r="12782" spans="1:1" x14ac:dyDescent="0.4">
      <c r="A12782">
        <v>-0.14381337199999999</v>
      </c>
    </row>
    <row r="12783" spans="1:1" x14ac:dyDescent="0.4">
      <c r="A12783">
        <v>-0.11013782</v>
      </c>
    </row>
    <row r="12784" spans="1:1" x14ac:dyDescent="0.4">
      <c r="A12784">
        <v>-8.2464813999999997E-2</v>
      </c>
    </row>
    <row r="12785" spans="1:1" x14ac:dyDescent="0.4">
      <c r="A12785">
        <v>1.3465669E-2</v>
      </c>
    </row>
    <row r="12786" spans="1:1" x14ac:dyDescent="0.4">
      <c r="A12786">
        <v>2.2883097000000002E-2</v>
      </c>
    </row>
    <row r="12787" spans="1:1" x14ac:dyDescent="0.4">
      <c r="A12787">
        <v>-1.2730704000000001E-2</v>
      </c>
    </row>
    <row r="12788" spans="1:1" x14ac:dyDescent="0.4">
      <c r="A12788">
        <v>0.116768678</v>
      </c>
    </row>
    <row r="12789" spans="1:1" x14ac:dyDescent="0.4">
      <c r="A12789">
        <v>-3.5100513E-2</v>
      </c>
    </row>
    <row r="12790" spans="1:1" x14ac:dyDescent="0.4">
      <c r="A12790">
        <v>-5.3941621000000002E-2</v>
      </c>
    </row>
    <row r="12791" spans="1:1" x14ac:dyDescent="0.4">
      <c r="A12791">
        <v>0.120480537</v>
      </c>
    </row>
    <row r="12792" spans="1:1" x14ac:dyDescent="0.4">
      <c r="A12792">
        <v>9.2499828000000006E-2</v>
      </c>
    </row>
    <row r="12793" spans="1:1" x14ac:dyDescent="0.4">
      <c r="A12793">
        <v>9.7113132000000005E-2</v>
      </c>
    </row>
    <row r="12794" spans="1:1" x14ac:dyDescent="0.4">
      <c r="A12794">
        <v>0.16731786700000001</v>
      </c>
    </row>
    <row r="12795" spans="1:1" x14ac:dyDescent="0.4">
      <c r="A12795">
        <v>0.210659027</v>
      </c>
    </row>
    <row r="12796" spans="1:1" x14ac:dyDescent="0.4">
      <c r="A12796">
        <v>0.107174873</v>
      </c>
    </row>
    <row r="12797" spans="1:1" x14ac:dyDescent="0.4">
      <c r="A12797">
        <v>0.143287468</v>
      </c>
    </row>
    <row r="12798" spans="1:1" x14ac:dyDescent="0.4">
      <c r="A12798">
        <v>0.13673811</v>
      </c>
    </row>
    <row r="12799" spans="1:1" x14ac:dyDescent="0.4">
      <c r="A12799">
        <v>0.19181667699999999</v>
      </c>
    </row>
    <row r="12800" spans="1:1" x14ac:dyDescent="0.4">
      <c r="A12800">
        <v>0.282706391</v>
      </c>
    </row>
    <row r="12801" spans="1:1" x14ac:dyDescent="0.4">
      <c r="A12801">
        <v>0.14156671000000001</v>
      </c>
    </row>
    <row r="12802" spans="1:1" x14ac:dyDescent="0.4">
      <c r="A12802">
        <v>0.18374538400000001</v>
      </c>
    </row>
    <row r="12803" spans="1:1" x14ac:dyDescent="0.4">
      <c r="A12803">
        <v>0.249843337</v>
      </c>
    </row>
    <row r="12804" spans="1:1" x14ac:dyDescent="0.4">
      <c r="A12804">
        <v>0.22994494400000001</v>
      </c>
    </row>
    <row r="12805" spans="1:1" x14ac:dyDescent="0.4">
      <c r="A12805">
        <v>0.28036713600000002</v>
      </c>
    </row>
    <row r="12806" spans="1:1" x14ac:dyDescent="0.4">
      <c r="A12806">
        <v>0.37335928299999999</v>
      </c>
    </row>
    <row r="12807" spans="1:1" x14ac:dyDescent="0.4">
      <c r="A12807">
        <v>0.267063936</v>
      </c>
    </row>
    <row r="12808" spans="1:1" x14ac:dyDescent="0.4">
      <c r="A12808">
        <v>0.23490333599999999</v>
      </c>
    </row>
    <row r="12809" spans="1:1" x14ac:dyDescent="0.4">
      <c r="A12809">
        <v>0.22437127400000001</v>
      </c>
    </row>
    <row r="12810" spans="1:1" x14ac:dyDescent="0.4">
      <c r="A12810">
        <v>0.21364045100000001</v>
      </c>
    </row>
    <row r="12811" spans="1:1" x14ac:dyDescent="0.4">
      <c r="A12811">
        <v>0.31068244299999997</v>
      </c>
    </row>
    <row r="12812" spans="1:1" x14ac:dyDescent="0.4">
      <c r="A12812">
        <v>0.27243144699999999</v>
      </c>
    </row>
    <row r="12813" spans="1:1" x14ac:dyDescent="0.4">
      <c r="A12813">
        <v>0.33688647900000002</v>
      </c>
    </row>
    <row r="12814" spans="1:1" x14ac:dyDescent="0.4">
      <c r="A12814">
        <v>0.30516272300000002</v>
      </c>
    </row>
    <row r="12815" spans="1:1" x14ac:dyDescent="0.4">
      <c r="A12815">
        <v>0.34917266600000002</v>
      </c>
    </row>
    <row r="12816" spans="1:1" x14ac:dyDescent="0.4">
      <c r="A12816">
        <v>0.32925437000000002</v>
      </c>
    </row>
    <row r="12817" spans="1:1" x14ac:dyDescent="0.4">
      <c r="A12817">
        <v>0.38282237699999999</v>
      </c>
    </row>
    <row r="12818" spans="1:1" x14ac:dyDescent="0.4">
      <c r="A12818">
        <v>0.30535841000000002</v>
      </c>
    </row>
    <row r="12819" spans="1:1" x14ac:dyDescent="0.4">
      <c r="A12819">
        <v>0.45752137500000001</v>
      </c>
    </row>
    <row r="12820" spans="1:1" x14ac:dyDescent="0.4">
      <c r="A12820">
        <v>0.428406652</v>
      </c>
    </row>
    <row r="12821" spans="1:1" x14ac:dyDescent="0.4">
      <c r="A12821">
        <v>0.43432998699999997</v>
      </c>
    </row>
    <row r="12822" spans="1:1" x14ac:dyDescent="0.4">
      <c r="A12822">
        <v>0.46755993400000001</v>
      </c>
    </row>
    <row r="12823" spans="1:1" x14ac:dyDescent="0.4">
      <c r="A12823">
        <v>0.42607390899999997</v>
      </c>
    </row>
    <row r="12824" spans="1:1" x14ac:dyDescent="0.4">
      <c r="A12824">
        <v>0.40915512999999998</v>
      </c>
    </row>
    <row r="12825" spans="1:1" x14ac:dyDescent="0.4">
      <c r="A12825">
        <v>0.44990313100000001</v>
      </c>
    </row>
    <row r="12826" spans="1:1" x14ac:dyDescent="0.4">
      <c r="A12826">
        <v>0.486163925</v>
      </c>
    </row>
    <row r="12827" spans="1:1" x14ac:dyDescent="0.4">
      <c r="A12827">
        <v>0.54037200100000005</v>
      </c>
    </row>
    <row r="12828" spans="1:1" x14ac:dyDescent="0.4">
      <c r="A12828">
        <v>0.51182227700000005</v>
      </c>
    </row>
    <row r="12829" spans="1:1" x14ac:dyDescent="0.4">
      <c r="A12829">
        <v>0.54890222499999997</v>
      </c>
    </row>
    <row r="12830" spans="1:1" x14ac:dyDescent="0.4">
      <c r="A12830">
        <v>0.59865470200000004</v>
      </c>
    </row>
    <row r="12831" spans="1:1" x14ac:dyDescent="0.4">
      <c r="A12831">
        <v>0.56591515299999995</v>
      </c>
    </row>
    <row r="12832" spans="1:1" x14ac:dyDescent="0.4">
      <c r="A12832">
        <v>0.62923162600000004</v>
      </c>
    </row>
    <row r="12833" spans="1:1" x14ac:dyDescent="0.4">
      <c r="A12833">
        <v>0.58812132699999997</v>
      </c>
    </row>
    <row r="12834" spans="1:1" x14ac:dyDescent="0.4">
      <c r="A12834">
        <v>0.61756179600000005</v>
      </c>
    </row>
    <row r="12835" spans="1:1" x14ac:dyDescent="0.4">
      <c r="A12835">
        <v>0.63929590999999997</v>
      </c>
    </row>
    <row r="12836" spans="1:1" x14ac:dyDescent="0.4">
      <c r="A12836">
        <v>0.62031606800000005</v>
      </c>
    </row>
    <row r="12837" spans="1:1" x14ac:dyDescent="0.4">
      <c r="A12837">
        <v>0.61610587400000005</v>
      </c>
    </row>
    <row r="12838" spans="1:1" x14ac:dyDescent="0.4">
      <c r="A12838">
        <v>0.66162635800000003</v>
      </c>
    </row>
    <row r="12839" spans="1:1" x14ac:dyDescent="0.4">
      <c r="A12839">
        <v>0.67604270899999996</v>
      </c>
    </row>
    <row r="12840" spans="1:1" x14ac:dyDescent="0.4">
      <c r="A12840">
        <v>0.65640306500000001</v>
      </c>
    </row>
    <row r="12841" spans="1:1" x14ac:dyDescent="0.4">
      <c r="A12841">
        <v>0.67738158900000001</v>
      </c>
    </row>
    <row r="12842" spans="1:1" x14ac:dyDescent="0.4">
      <c r="A12842">
        <v>0.67483108400000003</v>
      </c>
    </row>
    <row r="12843" spans="1:1" x14ac:dyDescent="0.4">
      <c r="A12843">
        <v>0.70605343799999998</v>
      </c>
    </row>
    <row r="12844" spans="1:1" x14ac:dyDescent="0.4">
      <c r="A12844">
        <v>0.71134108900000004</v>
      </c>
    </row>
    <row r="12845" spans="1:1" x14ac:dyDescent="0.4">
      <c r="A12845">
        <v>0.695279706</v>
      </c>
    </row>
    <row r="12846" spans="1:1" x14ac:dyDescent="0.4">
      <c r="A12846">
        <v>0.72083503000000004</v>
      </c>
    </row>
    <row r="12847" spans="1:1" x14ac:dyDescent="0.4">
      <c r="A12847">
        <v>0.74261842099999997</v>
      </c>
    </row>
    <row r="12848" spans="1:1" x14ac:dyDescent="0.4">
      <c r="A12848">
        <v>0.74131695399999997</v>
      </c>
    </row>
    <row r="12849" spans="1:1" x14ac:dyDescent="0.4">
      <c r="A12849">
        <v>0.77948646099999996</v>
      </c>
    </row>
    <row r="12850" spans="1:1" x14ac:dyDescent="0.4">
      <c r="A12850">
        <v>0.83167743699999996</v>
      </c>
    </row>
    <row r="12851" spans="1:1" x14ac:dyDescent="0.4">
      <c r="A12851">
        <v>0.84350758299999995</v>
      </c>
    </row>
    <row r="12852" spans="1:1" x14ac:dyDescent="0.4">
      <c r="A12852">
        <v>0.88457413500000004</v>
      </c>
    </row>
    <row r="12853" spans="1:1" x14ac:dyDescent="0.4">
      <c r="A12853">
        <v>0.89093185100000005</v>
      </c>
    </row>
    <row r="12854" spans="1:1" x14ac:dyDescent="0.4">
      <c r="A12854">
        <v>0.89030958800000004</v>
      </c>
    </row>
    <row r="12855" spans="1:1" x14ac:dyDescent="0.4">
      <c r="A12855">
        <v>-8.2595176699999993</v>
      </c>
    </row>
    <row r="12856" spans="1:1" x14ac:dyDescent="0.4">
      <c r="A12856">
        <v>-8.5209083559999996</v>
      </c>
    </row>
    <row r="12857" spans="1:1" x14ac:dyDescent="0.4">
      <c r="A12857">
        <v>-8.1692123409999997</v>
      </c>
    </row>
    <row r="12858" spans="1:1" x14ac:dyDescent="0.4">
      <c r="A12858">
        <v>-8.4668703080000007</v>
      </c>
    </row>
    <row r="12859" spans="1:1" x14ac:dyDescent="0.4">
      <c r="A12859">
        <v>-8.2883529659999997</v>
      </c>
    </row>
    <row r="12860" spans="1:1" x14ac:dyDescent="0.4">
      <c r="A12860">
        <v>-3.3720917699999999</v>
      </c>
    </row>
    <row r="12861" spans="1:1" x14ac:dyDescent="0.4">
      <c r="A12861">
        <v>-3.4796257019999999</v>
      </c>
    </row>
    <row r="12862" spans="1:1" x14ac:dyDescent="0.4">
      <c r="A12862">
        <v>-3.3073000910000001</v>
      </c>
    </row>
    <row r="12863" spans="1:1" x14ac:dyDescent="0.4">
      <c r="A12863">
        <v>-3.489990234</v>
      </c>
    </row>
    <row r="12864" spans="1:1" x14ac:dyDescent="0.4">
      <c r="A12864">
        <v>-3.3779678340000001</v>
      </c>
    </row>
    <row r="12865" spans="1:1" x14ac:dyDescent="0.4">
      <c r="A12865">
        <v>-1.7285416920000001</v>
      </c>
    </row>
    <row r="12866" spans="1:1" x14ac:dyDescent="0.4">
      <c r="A12866">
        <v>-1.772926013</v>
      </c>
    </row>
    <row r="12867" spans="1:1" x14ac:dyDescent="0.4">
      <c r="A12867">
        <v>-1.836635907</v>
      </c>
    </row>
    <row r="12868" spans="1:1" x14ac:dyDescent="0.4">
      <c r="A12868">
        <v>-1.657299836</v>
      </c>
    </row>
    <row r="12869" spans="1:1" x14ac:dyDescent="0.4">
      <c r="A12869">
        <v>-1.8679501220000001</v>
      </c>
    </row>
    <row r="12870" spans="1:1" x14ac:dyDescent="0.4">
      <c r="A12870">
        <v>-1.73228391</v>
      </c>
    </row>
    <row r="12871" spans="1:1" x14ac:dyDescent="0.4">
      <c r="A12871">
        <v>-0.940695167</v>
      </c>
    </row>
    <row r="12872" spans="1:1" x14ac:dyDescent="0.4">
      <c r="A12872">
        <v>-1.152237892</v>
      </c>
    </row>
    <row r="12873" spans="1:1" x14ac:dyDescent="0.4">
      <c r="A12873">
        <v>-1.037715197</v>
      </c>
    </row>
    <row r="12874" spans="1:1" x14ac:dyDescent="0.4">
      <c r="A12874">
        <v>-1.0785446169999999</v>
      </c>
    </row>
    <row r="12875" spans="1:1" x14ac:dyDescent="0.4">
      <c r="A12875">
        <v>-1.0539171700000001</v>
      </c>
    </row>
    <row r="12876" spans="1:1" x14ac:dyDescent="0.4">
      <c r="A12876">
        <v>-1.0011382099999999</v>
      </c>
    </row>
    <row r="12877" spans="1:1" x14ac:dyDescent="0.4">
      <c r="A12877">
        <v>-1.387972593</v>
      </c>
    </row>
    <row r="12878" spans="1:1" x14ac:dyDescent="0.4">
      <c r="A12878">
        <v>-1.2912106510000001</v>
      </c>
    </row>
    <row r="12879" spans="1:1" x14ac:dyDescent="0.4">
      <c r="A12879">
        <v>-1.0912399290000001</v>
      </c>
    </row>
    <row r="12880" spans="1:1" x14ac:dyDescent="0.4">
      <c r="A12880">
        <v>-1.108377218</v>
      </c>
    </row>
    <row r="12881" spans="1:1" x14ac:dyDescent="0.4">
      <c r="A12881">
        <v>-0.62872734100000005</v>
      </c>
    </row>
    <row r="12882" spans="1:1" x14ac:dyDescent="0.4">
      <c r="A12882">
        <v>-0.61246299699999995</v>
      </c>
    </row>
    <row r="12883" spans="1:1" x14ac:dyDescent="0.4">
      <c r="A12883">
        <v>-0.78803615599999999</v>
      </c>
    </row>
    <row r="12884" spans="1:1" x14ac:dyDescent="0.4">
      <c r="A12884">
        <v>-0.55427570299999995</v>
      </c>
    </row>
    <row r="12885" spans="1:1" x14ac:dyDescent="0.4">
      <c r="A12885">
        <v>-0.87831440000000005</v>
      </c>
    </row>
    <row r="12886" spans="1:1" x14ac:dyDescent="0.4">
      <c r="A12886">
        <v>-0.64460640000000002</v>
      </c>
    </row>
    <row r="12887" spans="1:1" x14ac:dyDescent="0.4">
      <c r="A12887">
        <v>-0.45225779199999999</v>
      </c>
    </row>
    <row r="12888" spans="1:1" x14ac:dyDescent="0.4">
      <c r="A12888">
        <v>-0.475356102</v>
      </c>
    </row>
    <row r="12889" spans="1:1" x14ac:dyDescent="0.4">
      <c r="A12889">
        <v>-0.53259452200000001</v>
      </c>
    </row>
    <row r="12890" spans="1:1" x14ac:dyDescent="0.4">
      <c r="A12890">
        <v>-0.42991542799999999</v>
      </c>
    </row>
    <row r="12891" spans="1:1" x14ac:dyDescent="0.4">
      <c r="A12891">
        <v>-0.37630510299999997</v>
      </c>
    </row>
    <row r="12892" spans="1:1" x14ac:dyDescent="0.4">
      <c r="A12892">
        <v>-0.39901256600000001</v>
      </c>
    </row>
    <row r="12893" spans="1:1" x14ac:dyDescent="0.4">
      <c r="A12893">
        <v>-0.16010434300000001</v>
      </c>
    </row>
    <row r="12894" spans="1:1" x14ac:dyDescent="0.4">
      <c r="A12894">
        <v>-5.6702001000000002E-2</v>
      </c>
    </row>
    <row r="12895" spans="1:1" x14ac:dyDescent="0.4">
      <c r="A12895">
        <v>-0.23017924200000001</v>
      </c>
    </row>
    <row r="12896" spans="1:1" x14ac:dyDescent="0.4">
      <c r="A12896">
        <v>-0.28018965000000001</v>
      </c>
    </row>
    <row r="12897" spans="1:1" x14ac:dyDescent="0.4">
      <c r="A12897">
        <v>-0.196092197</v>
      </c>
    </row>
    <row r="12898" spans="1:1" x14ac:dyDescent="0.4">
      <c r="A12898">
        <v>-0.25848511299999999</v>
      </c>
    </row>
    <row r="12899" spans="1:1" x14ac:dyDescent="0.4">
      <c r="A12899">
        <v>-0.16224179899999999</v>
      </c>
    </row>
    <row r="12900" spans="1:1" x14ac:dyDescent="0.4">
      <c r="A12900">
        <v>-2.6744706E-2</v>
      </c>
    </row>
    <row r="12901" spans="1:1" x14ac:dyDescent="0.4">
      <c r="A12901">
        <v>-0.292057446</v>
      </c>
    </row>
    <row r="12902" spans="1:1" x14ac:dyDescent="0.4">
      <c r="A12902">
        <v>-0.281704766</v>
      </c>
    </row>
    <row r="12903" spans="1:1" x14ac:dyDescent="0.4">
      <c r="A12903">
        <v>-0.14562797499999999</v>
      </c>
    </row>
    <row r="12904" spans="1:1" x14ac:dyDescent="0.4">
      <c r="A12904">
        <v>-0.171505928</v>
      </c>
    </row>
    <row r="12905" spans="1:1" x14ac:dyDescent="0.4">
      <c r="A12905">
        <v>-9.5553636999999997E-2</v>
      </c>
    </row>
    <row r="12906" spans="1:1" x14ac:dyDescent="0.4">
      <c r="A12906">
        <v>-5.1705955999999997E-2</v>
      </c>
    </row>
    <row r="12907" spans="1:1" x14ac:dyDescent="0.4">
      <c r="A12907">
        <v>-0.13745105299999999</v>
      </c>
    </row>
    <row r="12908" spans="1:1" x14ac:dyDescent="0.4">
      <c r="A12908">
        <v>-0.126162529</v>
      </c>
    </row>
    <row r="12909" spans="1:1" x14ac:dyDescent="0.4">
      <c r="A12909">
        <v>-0.120911598</v>
      </c>
    </row>
    <row r="12910" spans="1:1" x14ac:dyDescent="0.4">
      <c r="A12910">
        <v>-0.16702020200000001</v>
      </c>
    </row>
    <row r="12911" spans="1:1" x14ac:dyDescent="0.4">
      <c r="A12911">
        <v>-1.7561792999999999E-2</v>
      </c>
    </row>
    <row r="12912" spans="1:1" x14ac:dyDescent="0.4">
      <c r="A12912">
        <v>-8.5716367000000002E-2</v>
      </c>
    </row>
    <row r="12913" spans="1:1" x14ac:dyDescent="0.4">
      <c r="A12913">
        <v>7.6674778999999998E-2</v>
      </c>
    </row>
    <row r="12914" spans="1:1" x14ac:dyDescent="0.4">
      <c r="A12914">
        <v>2.9607030999999999E-2</v>
      </c>
    </row>
    <row r="12915" spans="1:1" x14ac:dyDescent="0.4">
      <c r="A12915">
        <v>7.6569662999999996E-2</v>
      </c>
    </row>
    <row r="12916" spans="1:1" x14ac:dyDescent="0.4">
      <c r="A12916">
        <v>0.19499529700000001</v>
      </c>
    </row>
    <row r="12917" spans="1:1" x14ac:dyDescent="0.4">
      <c r="A12917">
        <v>1.4918327E-2</v>
      </c>
    </row>
    <row r="12918" spans="1:1" x14ac:dyDescent="0.4">
      <c r="A12918">
        <v>7.9373678000000003E-2</v>
      </c>
    </row>
    <row r="12919" spans="1:1" x14ac:dyDescent="0.4">
      <c r="A12919">
        <v>4.4450759999999999E-2</v>
      </c>
    </row>
    <row r="12920" spans="1:1" x14ac:dyDescent="0.4">
      <c r="A12920">
        <v>0.12203159299999999</v>
      </c>
    </row>
    <row r="12921" spans="1:1" x14ac:dyDescent="0.4">
      <c r="A12921">
        <v>0.114414024</v>
      </c>
    </row>
    <row r="12922" spans="1:1" x14ac:dyDescent="0.4">
      <c r="A12922">
        <v>5.7325935000000001E-2</v>
      </c>
    </row>
    <row r="12923" spans="1:1" x14ac:dyDescent="0.4">
      <c r="A12923">
        <v>8.8544368999999998E-2</v>
      </c>
    </row>
    <row r="12924" spans="1:1" x14ac:dyDescent="0.4">
      <c r="A12924">
        <v>6.6008662999999995E-2</v>
      </c>
    </row>
    <row r="12925" spans="1:1" x14ac:dyDescent="0.4">
      <c r="A12925">
        <v>0.123331547</v>
      </c>
    </row>
    <row r="12926" spans="1:1" x14ac:dyDescent="0.4">
      <c r="A12926">
        <v>0.211485386</v>
      </c>
    </row>
    <row r="12927" spans="1:1" x14ac:dyDescent="0.4">
      <c r="A12927">
        <v>0.14130332300000001</v>
      </c>
    </row>
    <row r="12928" spans="1:1" x14ac:dyDescent="0.4">
      <c r="A12928">
        <v>0.22384669600000001</v>
      </c>
    </row>
    <row r="12929" spans="1:1" x14ac:dyDescent="0.4">
      <c r="A12929">
        <v>0.22519293700000001</v>
      </c>
    </row>
    <row r="12930" spans="1:1" x14ac:dyDescent="0.4">
      <c r="A12930">
        <v>0.280797091</v>
      </c>
    </row>
    <row r="12931" spans="1:1" x14ac:dyDescent="0.4">
      <c r="A12931">
        <v>0.268710693</v>
      </c>
    </row>
    <row r="12932" spans="1:1" x14ac:dyDescent="0.4">
      <c r="A12932">
        <v>0.29647334400000003</v>
      </c>
    </row>
    <row r="12933" spans="1:1" x14ac:dyDescent="0.4">
      <c r="A12933">
        <v>0.302131176</v>
      </c>
    </row>
    <row r="12934" spans="1:1" x14ac:dyDescent="0.4">
      <c r="A12934">
        <v>0.32038116500000002</v>
      </c>
    </row>
    <row r="12935" spans="1:1" x14ac:dyDescent="0.4">
      <c r="A12935">
        <v>0.24172353699999999</v>
      </c>
    </row>
    <row r="12936" spans="1:1" x14ac:dyDescent="0.4">
      <c r="A12936">
        <v>0.42094612100000001</v>
      </c>
    </row>
    <row r="12937" spans="1:1" x14ac:dyDescent="0.4">
      <c r="A12937">
        <v>0.33271672200000002</v>
      </c>
    </row>
    <row r="12938" spans="1:1" x14ac:dyDescent="0.4">
      <c r="A12938">
        <v>0.37465733699999998</v>
      </c>
    </row>
    <row r="12939" spans="1:1" x14ac:dyDescent="0.4">
      <c r="A12939">
        <v>0.34369872200000001</v>
      </c>
    </row>
    <row r="12940" spans="1:1" x14ac:dyDescent="0.4">
      <c r="A12940">
        <v>0.318503013</v>
      </c>
    </row>
    <row r="12941" spans="1:1" x14ac:dyDescent="0.4">
      <c r="A12941">
        <v>0.39777326600000001</v>
      </c>
    </row>
    <row r="12942" spans="1:1" x14ac:dyDescent="0.4">
      <c r="A12942">
        <v>0.446769782</v>
      </c>
    </row>
    <row r="12943" spans="1:1" x14ac:dyDescent="0.4">
      <c r="A12943">
        <v>0.46541824300000001</v>
      </c>
    </row>
    <row r="12944" spans="1:1" x14ac:dyDescent="0.4">
      <c r="A12944">
        <v>0.49562901300000001</v>
      </c>
    </row>
    <row r="12945" spans="1:1" x14ac:dyDescent="0.4">
      <c r="A12945">
        <v>0.48305763899999998</v>
      </c>
    </row>
    <row r="12946" spans="1:1" x14ac:dyDescent="0.4">
      <c r="A12946">
        <v>0.45813280000000001</v>
      </c>
    </row>
    <row r="12947" spans="1:1" x14ac:dyDescent="0.4">
      <c r="A12947">
        <v>0.57050116900000003</v>
      </c>
    </row>
    <row r="12948" spans="1:1" x14ac:dyDescent="0.4">
      <c r="A12948">
        <v>0.55044264300000001</v>
      </c>
    </row>
    <row r="12949" spans="1:1" x14ac:dyDescent="0.4">
      <c r="A12949">
        <v>0.59013004300000005</v>
      </c>
    </row>
    <row r="12950" spans="1:1" x14ac:dyDescent="0.4">
      <c r="A12950">
        <v>0.569947969</v>
      </c>
    </row>
    <row r="12951" spans="1:1" x14ac:dyDescent="0.4">
      <c r="A12951">
        <v>0.63105789199999995</v>
      </c>
    </row>
    <row r="12952" spans="1:1" x14ac:dyDescent="0.4">
      <c r="A12952">
        <v>0.65589218900000001</v>
      </c>
    </row>
    <row r="12953" spans="1:1" x14ac:dyDescent="0.4">
      <c r="A12953">
        <v>0.67981415499999998</v>
      </c>
    </row>
    <row r="12954" spans="1:1" x14ac:dyDescent="0.4">
      <c r="A12954">
        <v>0.73084934800000001</v>
      </c>
    </row>
    <row r="12955" spans="1:1" x14ac:dyDescent="0.4">
      <c r="A12955">
        <v>0.72035506699999996</v>
      </c>
    </row>
    <row r="12956" spans="1:1" x14ac:dyDescent="0.4">
      <c r="A12956">
        <v>0.71747739899999996</v>
      </c>
    </row>
    <row r="12957" spans="1:1" x14ac:dyDescent="0.4">
      <c r="A12957">
        <v>0.75675302600000005</v>
      </c>
    </row>
    <row r="12958" spans="1:1" x14ac:dyDescent="0.4">
      <c r="A12958">
        <v>0.78578694699999996</v>
      </c>
    </row>
    <row r="12959" spans="1:1" x14ac:dyDescent="0.4">
      <c r="A12959">
        <v>0.80641069399999998</v>
      </c>
    </row>
    <row r="12960" spans="1:1" x14ac:dyDescent="0.4">
      <c r="A12960">
        <v>0.80456019599999995</v>
      </c>
    </row>
    <row r="12961" spans="1:1" x14ac:dyDescent="0.4">
      <c r="A12961">
        <v>0.80129980499999998</v>
      </c>
    </row>
    <row r="12962" spans="1:1" x14ac:dyDescent="0.4">
      <c r="A12962">
        <v>0.80821678299999999</v>
      </c>
    </row>
    <row r="12963" spans="1:1" x14ac:dyDescent="0.4">
      <c r="A12963">
        <v>0.81841533099999997</v>
      </c>
    </row>
    <row r="12964" spans="1:1" x14ac:dyDescent="0.4">
      <c r="A12964">
        <v>0.83799797399999998</v>
      </c>
    </row>
    <row r="12965" spans="1:1" x14ac:dyDescent="0.4">
      <c r="A12965">
        <v>0.82066360800000004</v>
      </c>
    </row>
    <row r="12966" spans="1:1" x14ac:dyDescent="0.4">
      <c r="A12966">
        <v>0.850658943</v>
      </c>
    </row>
    <row r="12967" spans="1:1" x14ac:dyDescent="0.4">
      <c r="A12967">
        <v>0.86942181799999996</v>
      </c>
    </row>
    <row r="12968" spans="1:1" x14ac:dyDescent="0.4">
      <c r="A12968">
        <v>0.87111771100000002</v>
      </c>
    </row>
    <row r="12969" spans="1:1" x14ac:dyDescent="0.4">
      <c r="A12969">
        <v>0.89673838100000003</v>
      </c>
    </row>
    <row r="12970" spans="1:1" x14ac:dyDescent="0.4">
      <c r="A12970">
        <v>0.88730311399999995</v>
      </c>
    </row>
    <row r="12971" spans="1:1" x14ac:dyDescent="0.4">
      <c r="A12971">
        <v>0.90066940100000004</v>
      </c>
    </row>
    <row r="12972" spans="1:1" x14ac:dyDescent="0.4">
      <c r="A12972">
        <v>-9.1358814240000008</v>
      </c>
    </row>
    <row r="12973" spans="1:1" x14ac:dyDescent="0.4">
      <c r="A12973">
        <v>-8.5701284409999996</v>
      </c>
    </row>
    <row r="12974" spans="1:1" x14ac:dyDescent="0.4">
      <c r="A12974">
        <v>-8.8220806120000006</v>
      </c>
    </row>
    <row r="12975" spans="1:1" x14ac:dyDescent="0.4">
      <c r="A12975">
        <v>-9.1268081670000001</v>
      </c>
    </row>
    <row r="12976" spans="1:1" x14ac:dyDescent="0.4">
      <c r="A12976">
        <v>-10.020266530000001</v>
      </c>
    </row>
    <row r="12977" spans="1:1" x14ac:dyDescent="0.4">
      <c r="A12977">
        <v>-9.285385132</v>
      </c>
    </row>
    <row r="12978" spans="1:1" x14ac:dyDescent="0.4">
      <c r="A12978">
        <v>-8.8220043179999994</v>
      </c>
    </row>
    <row r="12979" spans="1:1" x14ac:dyDescent="0.4">
      <c r="A12979">
        <v>-3.3260793689999999</v>
      </c>
    </row>
    <row r="12980" spans="1:1" x14ac:dyDescent="0.4">
      <c r="A12980">
        <v>-3.463595867</v>
      </c>
    </row>
    <row r="12981" spans="1:1" x14ac:dyDescent="0.4">
      <c r="A12981">
        <v>-2.7302677630000001</v>
      </c>
    </row>
    <row r="12982" spans="1:1" x14ac:dyDescent="0.4">
      <c r="A12982">
        <v>-3.8440742490000002</v>
      </c>
    </row>
    <row r="12983" spans="1:1" x14ac:dyDescent="0.4">
      <c r="A12983">
        <v>-3.5377750400000001</v>
      </c>
    </row>
    <row r="12984" spans="1:1" x14ac:dyDescent="0.4">
      <c r="A12984">
        <v>-3.3080105780000002</v>
      </c>
    </row>
    <row r="12985" spans="1:1" x14ac:dyDescent="0.4">
      <c r="A12985">
        <v>-3.8598222729999998</v>
      </c>
    </row>
    <row r="12986" spans="1:1" x14ac:dyDescent="0.4">
      <c r="A12986">
        <v>-3.6650857929999998</v>
      </c>
    </row>
    <row r="12987" spans="1:1" x14ac:dyDescent="0.4">
      <c r="A12987">
        <v>-3.281225681</v>
      </c>
    </row>
    <row r="12988" spans="1:1" x14ac:dyDescent="0.4">
      <c r="A12988">
        <v>-3.6087942119999998</v>
      </c>
    </row>
    <row r="12989" spans="1:1" x14ac:dyDescent="0.4">
      <c r="A12989">
        <v>-2.2192252479999999</v>
      </c>
    </row>
    <row r="12990" spans="1:1" x14ac:dyDescent="0.4">
      <c r="A12990">
        <v>-2.0509955089999998</v>
      </c>
    </row>
    <row r="12991" spans="1:1" x14ac:dyDescent="0.4">
      <c r="A12991">
        <v>-1.6434477169999999</v>
      </c>
    </row>
    <row r="12992" spans="1:1" x14ac:dyDescent="0.4">
      <c r="A12992">
        <v>-1.3093681340000001</v>
      </c>
    </row>
    <row r="12993" spans="1:1" x14ac:dyDescent="0.4">
      <c r="A12993">
        <v>-1.332974195</v>
      </c>
    </row>
    <row r="12994" spans="1:1" x14ac:dyDescent="0.4">
      <c r="A12994">
        <v>-1.221853495</v>
      </c>
    </row>
    <row r="12995" spans="1:1" x14ac:dyDescent="0.4">
      <c r="A12995">
        <v>-1.438488483</v>
      </c>
    </row>
    <row r="12996" spans="1:1" x14ac:dyDescent="0.4">
      <c r="A12996">
        <v>-1.257499218</v>
      </c>
    </row>
    <row r="12997" spans="1:1" x14ac:dyDescent="0.4">
      <c r="A12997">
        <v>-0.88975791900000001</v>
      </c>
    </row>
    <row r="12998" spans="1:1" x14ac:dyDescent="0.4">
      <c r="A12998">
        <v>-0.58880348199999999</v>
      </c>
    </row>
    <row r="12999" spans="1:1" x14ac:dyDescent="0.4">
      <c r="A12999">
        <v>-0.79296684299999998</v>
      </c>
    </row>
    <row r="13000" spans="1:1" x14ac:dyDescent="0.4">
      <c r="A13000">
        <v>-0.74030227699999995</v>
      </c>
    </row>
    <row r="13001" spans="1:1" x14ac:dyDescent="0.4">
      <c r="A13001">
        <v>-0.77221927599999995</v>
      </c>
    </row>
    <row r="13002" spans="1:1" x14ac:dyDescent="0.4">
      <c r="A13002">
        <v>-0.55566596999999995</v>
      </c>
    </row>
    <row r="13003" spans="1:1" x14ac:dyDescent="0.4">
      <c r="A13003">
        <v>-0.45622921</v>
      </c>
    </row>
    <row r="13004" spans="1:1" x14ac:dyDescent="0.4">
      <c r="A13004">
        <v>-0.567031701</v>
      </c>
    </row>
    <row r="13005" spans="1:1" x14ac:dyDescent="0.4">
      <c r="A13005">
        <v>-0.18449905899999999</v>
      </c>
    </row>
    <row r="13006" spans="1:1" x14ac:dyDescent="0.4">
      <c r="A13006">
        <v>-0.27685955600000001</v>
      </c>
    </row>
    <row r="13007" spans="1:1" x14ac:dyDescent="0.4">
      <c r="A13007">
        <v>-5.5578299999999997E-2</v>
      </c>
    </row>
    <row r="13008" spans="1:1" x14ac:dyDescent="0.4">
      <c r="A13008">
        <v>-0.137523532</v>
      </c>
    </row>
    <row r="13009" spans="1:1" x14ac:dyDescent="0.4">
      <c r="A13009">
        <v>-0.21247971099999999</v>
      </c>
    </row>
    <row r="13010" spans="1:1" x14ac:dyDescent="0.4">
      <c r="A13010">
        <v>-4.2645771999999998E-2</v>
      </c>
    </row>
    <row r="13011" spans="1:1" x14ac:dyDescent="0.4">
      <c r="A13011">
        <v>-2.7733061E-2</v>
      </c>
    </row>
    <row r="13012" spans="1:1" x14ac:dyDescent="0.4">
      <c r="A13012">
        <v>-2.7655813000000001E-2</v>
      </c>
    </row>
    <row r="13013" spans="1:1" x14ac:dyDescent="0.4">
      <c r="A13013">
        <v>7.9139604000000002E-2</v>
      </c>
    </row>
    <row r="13014" spans="1:1" x14ac:dyDescent="0.4">
      <c r="A13014">
        <v>0.16314008499999999</v>
      </c>
    </row>
    <row r="13015" spans="1:1" x14ac:dyDescent="0.4">
      <c r="A13015">
        <v>2.3582564E-2</v>
      </c>
    </row>
    <row r="13016" spans="1:1" x14ac:dyDescent="0.4">
      <c r="A13016">
        <v>0.15911083200000001</v>
      </c>
    </row>
    <row r="13017" spans="1:1" x14ac:dyDescent="0.4">
      <c r="A13017">
        <v>7.1098231999999997E-2</v>
      </c>
    </row>
    <row r="13018" spans="1:1" x14ac:dyDescent="0.4">
      <c r="A13018">
        <v>3.3045387000000002E-2</v>
      </c>
    </row>
    <row r="13019" spans="1:1" x14ac:dyDescent="0.4">
      <c r="A13019">
        <v>7.2393130999999999E-2</v>
      </c>
    </row>
    <row r="13020" spans="1:1" x14ac:dyDescent="0.4">
      <c r="A13020">
        <v>0.25605392500000002</v>
      </c>
    </row>
    <row r="13021" spans="1:1" x14ac:dyDescent="0.4">
      <c r="A13021">
        <v>0.15074027700000001</v>
      </c>
    </row>
    <row r="13022" spans="1:1" x14ac:dyDescent="0.4">
      <c r="A13022">
        <v>0.12588674399999999</v>
      </c>
    </row>
    <row r="13023" spans="1:1" x14ac:dyDescent="0.4">
      <c r="A13023">
        <v>0.110569867</v>
      </c>
    </row>
    <row r="13024" spans="1:1" x14ac:dyDescent="0.4">
      <c r="A13024">
        <v>0.17590531400000001</v>
      </c>
    </row>
    <row r="13025" spans="1:1" x14ac:dyDescent="0.4">
      <c r="A13025">
        <v>0.20513664600000001</v>
      </c>
    </row>
    <row r="13026" spans="1:1" x14ac:dyDescent="0.4">
      <c r="A13026">
        <v>0.26004548500000002</v>
      </c>
    </row>
    <row r="13027" spans="1:1" x14ac:dyDescent="0.4">
      <c r="A13027">
        <v>0.18417592499999999</v>
      </c>
    </row>
    <row r="13028" spans="1:1" x14ac:dyDescent="0.4">
      <c r="A13028">
        <v>0.18821970599999999</v>
      </c>
    </row>
    <row r="13029" spans="1:1" x14ac:dyDescent="0.4">
      <c r="A13029">
        <v>0.25830761600000002</v>
      </c>
    </row>
    <row r="13030" spans="1:1" x14ac:dyDescent="0.4">
      <c r="A13030">
        <v>0.27993989000000002</v>
      </c>
    </row>
    <row r="13031" spans="1:1" x14ac:dyDescent="0.4">
      <c r="A13031">
        <v>0.33264079499999999</v>
      </c>
    </row>
    <row r="13032" spans="1:1" x14ac:dyDescent="0.4">
      <c r="A13032">
        <v>0.31857505200000003</v>
      </c>
    </row>
    <row r="13033" spans="1:1" x14ac:dyDescent="0.4">
      <c r="A13033">
        <v>0.29957800600000001</v>
      </c>
    </row>
    <row r="13034" spans="1:1" x14ac:dyDescent="0.4">
      <c r="A13034">
        <v>0.31589916800000001</v>
      </c>
    </row>
    <row r="13035" spans="1:1" x14ac:dyDescent="0.4">
      <c r="A13035">
        <v>0.43342961600000002</v>
      </c>
    </row>
    <row r="13036" spans="1:1" x14ac:dyDescent="0.4">
      <c r="A13036">
        <v>0.368488857</v>
      </c>
    </row>
    <row r="13037" spans="1:1" x14ac:dyDescent="0.4">
      <c r="A13037">
        <v>0.39995288800000001</v>
      </c>
    </row>
    <row r="13038" spans="1:1" x14ac:dyDescent="0.4">
      <c r="A13038">
        <v>0.46109301200000002</v>
      </c>
    </row>
    <row r="13039" spans="1:1" x14ac:dyDescent="0.4">
      <c r="A13039">
        <v>0.361429469</v>
      </c>
    </row>
    <row r="13040" spans="1:1" x14ac:dyDescent="0.4">
      <c r="A13040">
        <v>0.498931821</v>
      </c>
    </row>
    <row r="13041" spans="1:1" x14ac:dyDescent="0.4">
      <c r="A13041">
        <v>0.48174517900000002</v>
      </c>
    </row>
    <row r="13042" spans="1:1" x14ac:dyDescent="0.4">
      <c r="A13042">
        <v>0.46691265100000001</v>
      </c>
    </row>
    <row r="13043" spans="1:1" x14ac:dyDescent="0.4">
      <c r="A13043">
        <v>0.48278695300000002</v>
      </c>
    </row>
    <row r="13044" spans="1:1" x14ac:dyDescent="0.4">
      <c r="A13044">
        <v>0.49013435799999999</v>
      </c>
    </row>
    <row r="13045" spans="1:1" x14ac:dyDescent="0.4">
      <c r="A13045">
        <v>0.46901810199999999</v>
      </c>
    </row>
    <row r="13046" spans="1:1" x14ac:dyDescent="0.4">
      <c r="A13046">
        <v>0.490570962</v>
      </c>
    </row>
    <row r="13047" spans="1:1" x14ac:dyDescent="0.4">
      <c r="A13047">
        <v>0.45612913399999999</v>
      </c>
    </row>
    <row r="13048" spans="1:1" x14ac:dyDescent="0.4">
      <c r="A13048">
        <v>0.47391003399999998</v>
      </c>
    </row>
    <row r="13049" spans="1:1" x14ac:dyDescent="0.4">
      <c r="A13049">
        <v>0.46009209600000001</v>
      </c>
    </row>
    <row r="13050" spans="1:1" x14ac:dyDescent="0.4">
      <c r="A13050">
        <v>0.46367005700000002</v>
      </c>
    </row>
    <row r="13051" spans="1:1" x14ac:dyDescent="0.4">
      <c r="A13051">
        <v>0.44613928000000003</v>
      </c>
    </row>
    <row r="13052" spans="1:1" x14ac:dyDescent="0.4">
      <c r="A13052">
        <v>0.447704035</v>
      </c>
    </row>
    <row r="13053" spans="1:1" x14ac:dyDescent="0.4">
      <c r="A13053">
        <v>0.46107477600000002</v>
      </c>
    </row>
    <row r="13054" spans="1:1" x14ac:dyDescent="0.4">
      <c r="A13054">
        <v>0.48354774099999998</v>
      </c>
    </row>
    <row r="13055" spans="1:1" x14ac:dyDescent="0.4">
      <c r="A13055">
        <v>0.52958334799999995</v>
      </c>
    </row>
    <row r="13056" spans="1:1" x14ac:dyDescent="0.4">
      <c r="A13056">
        <v>0.54687727799999997</v>
      </c>
    </row>
    <row r="13057" spans="1:1" x14ac:dyDescent="0.4">
      <c r="A13057">
        <v>0.50647470699999997</v>
      </c>
    </row>
    <row r="13058" spans="1:1" x14ac:dyDescent="0.4">
      <c r="A13058">
        <v>0.48673661499999998</v>
      </c>
    </row>
    <row r="13059" spans="1:1" x14ac:dyDescent="0.4">
      <c r="A13059">
        <v>0.56105714100000004</v>
      </c>
    </row>
    <row r="13060" spans="1:1" x14ac:dyDescent="0.4">
      <c r="A13060">
        <v>0.55102564200000004</v>
      </c>
    </row>
    <row r="13061" spans="1:1" x14ac:dyDescent="0.4">
      <c r="A13061">
        <v>0.52349727999999995</v>
      </c>
    </row>
    <row r="13062" spans="1:1" x14ac:dyDescent="0.4">
      <c r="A13062">
        <v>0.52050204</v>
      </c>
    </row>
    <row r="13063" spans="1:1" x14ac:dyDescent="0.4">
      <c r="A13063">
        <v>0.57709427899999999</v>
      </c>
    </row>
    <row r="13064" spans="1:1" x14ac:dyDescent="0.4">
      <c r="A13064">
        <v>0.54659519199999995</v>
      </c>
    </row>
    <row r="13065" spans="1:1" x14ac:dyDescent="0.4">
      <c r="A13065">
        <v>0.58709149400000005</v>
      </c>
    </row>
    <row r="13066" spans="1:1" x14ac:dyDescent="0.4">
      <c r="A13066">
        <v>0.56983108500000001</v>
      </c>
    </row>
    <row r="13067" spans="1:1" x14ac:dyDescent="0.4">
      <c r="A13067">
        <v>0.55091566999999997</v>
      </c>
    </row>
    <row r="13068" spans="1:1" x14ac:dyDescent="0.4">
      <c r="A13068">
        <v>0.55045363999999997</v>
      </c>
    </row>
    <row r="13069" spans="1:1" x14ac:dyDescent="0.4">
      <c r="A13069">
        <v>0.57375036000000001</v>
      </c>
    </row>
    <row r="13070" spans="1:1" x14ac:dyDescent="0.4">
      <c r="A13070">
        <v>0.62420524300000002</v>
      </c>
    </row>
    <row r="13071" spans="1:1" x14ac:dyDescent="0.4">
      <c r="A13071">
        <v>0.64152589100000001</v>
      </c>
    </row>
    <row r="13072" spans="1:1" x14ac:dyDescent="0.4">
      <c r="A13072">
        <v>0.69358765200000005</v>
      </c>
    </row>
    <row r="13073" spans="1:1" x14ac:dyDescent="0.4">
      <c r="A13073">
        <v>0.68572125100000003</v>
      </c>
    </row>
    <row r="13074" spans="1:1" x14ac:dyDescent="0.4">
      <c r="A13074">
        <v>0.70802510699999999</v>
      </c>
    </row>
    <row r="13075" spans="1:1" x14ac:dyDescent="0.4">
      <c r="A13075">
        <v>0.71487237699999995</v>
      </c>
    </row>
    <row r="13076" spans="1:1" x14ac:dyDescent="0.4">
      <c r="A13076">
        <v>0.68224374200000004</v>
      </c>
    </row>
    <row r="13077" spans="1:1" x14ac:dyDescent="0.4">
      <c r="A13077">
        <v>0.71208086599999998</v>
      </c>
    </row>
    <row r="13078" spans="1:1" x14ac:dyDescent="0.4">
      <c r="A13078">
        <v>0.74878880400000003</v>
      </c>
    </row>
    <row r="13079" spans="1:1" x14ac:dyDescent="0.4">
      <c r="A13079">
        <v>0.75830846699999999</v>
      </c>
    </row>
    <row r="13080" spans="1:1" x14ac:dyDescent="0.4">
      <c r="A13080">
        <v>0.76308454800000003</v>
      </c>
    </row>
    <row r="13081" spans="1:1" x14ac:dyDescent="0.4">
      <c r="A13081">
        <v>0.76770983800000003</v>
      </c>
    </row>
    <row r="13082" spans="1:1" x14ac:dyDescent="0.4">
      <c r="A13082">
        <v>0.79680981500000003</v>
      </c>
    </row>
    <row r="13083" spans="1:1" x14ac:dyDescent="0.4">
      <c r="A13083">
        <v>0.86931414900000004</v>
      </c>
    </row>
    <row r="13084" spans="1:1" x14ac:dyDescent="0.4">
      <c r="A13084">
        <v>-7.4779248239999996</v>
      </c>
    </row>
    <row r="13085" spans="1:1" x14ac:dyDescent="0.4">
      <c r="A13085">
        <v>-9.4216899870000006</v>
      </c>
    </row>
    <row r="13086" spans="1:1" x14ac:dyDescent="0.4">
      <c r="A13086">
        <v>-8.2972288130000003</v>
      </c>
    </row>
    <row r="13087" spans="1:1" x14ac:dyDescent="0.4">
      <c r="A13087">
        <v>-8.9363775249999993</v>
      </c>
    </row>
    <row r="13088" spans="1:1" x14ac:dyDescent="0.4">
      <c r="A13088">
        <v>-8.5281257630000002</v>
      </c>
    </row>
    <row r="13089" spans="1:1" x14ac:dyDescent="0.4">
      <c r="A13089">
        <v>-8.3377323150000002</v>
      </c>
    </row>
    <row r="13090" spans="1:1" x14ac:dyDescent="0.4">
      <c r="A13090">
        <v>-9.2756175990000003</v>
      </c>
    </row>
    <row r="13091" spans="1:1" x14ac:dyDescent="0.4">
      <c r="A13091">
        <v>-9.0425348280000009</v>
      </c>
    </row>
    <row r="13092" spans="1:1" x14ac:dyDescent="0.4">
      <c r="A13092">
        <v>-8.6870441439999997</v>
      </c>
    </row>
    <row r="13093" spans="1:1" x14ac:dyDescent="0.4">
      <c r="A13093">
        <v>-8.4524641040000006</v>
      </c>
    </row>
    <row r="13094" spans="1:1" x14ac:dyDescent="0.4">
      <c r="A13094">
        <v>-9.6040725709999997</v>
      </c>
    </row>
    <row r="13095" spans="1:1" x14ac:dyDescent="0.4">
      <c r="A13095">
        <v>-9.2646474839999993</v>
      </c>
    </row>
    <row r="13096" spans="1:1" x14ac:dyDescent="0.4">
      <c r="A13096">
        <v>-9.3317747119999996</v>
      </c>
    </row>
    <row r="13097" spans="1:1" x14ac:dyDescent="0.4">
      <c r="A13097">
        <v>-8.8595771790000004</v>
      </c>
    </row>
    <row r="13098" spans="1:1" x14ac:dyDescent="0.4">
      <c r="A13098">
        <v>-3.6536989210000002</v>
      </c>
    </row>
    <row r="13099" spans="1:1" x14ac:dyDescent="0.4">
      <c r="A13099">
        <v>-3.5498609540000001</v>
      </c>
    </row>
    <row r="13100" spans="1:1" x14ac:dyDescent="0.4">
      <c r="A13100">
        <v>-2.9151585099999999</v>
      </c>
    </row>
    <row r="13101" spans="1:1" x14ac:dyDescent="0.4">
      <c r="A13101">
        <v>-2.8227512840000002</v>
      </c>
    </row>
    <row r="13102" spans="1:1" x14ac:dyDescent="0.4">
      <c r="A13102">
        <v>-3.3185381889999999</v>
      </c>
    </row>
    <row r="13103" spans="1:1" x14ac:dyDescent="0.4">
      <c r="A13103">
        <v>-3.6813373569999999</v>
      </c>
    </row>
    <row r="13104" spans="1:1" x14ac:dyDescent="0.4">
      <c r="A13104">
        <v>-1.945143064</v>
      </c>
    </row>
    <row r="13105" spans="1:1" x14ac:dyDescent="0.4">
      <c r="A13105">
        <v>-1.5962127049999999</v>
      </c>
    </row>
    <row r="13106" spans="1:1" x14ac:dyDescent="0.4">
      <c r="A13106">
        <v>-1.9589443209999999</v>
      </c>
    </row>
    <row r="13107" spans="1:1" x14ac:dyDescent="0.4">
      <c r="A13107">
        <v>-2.1430358890000001</v>
      </c>
    </row>
    <row r="13108" spans="1:1" x14ac:dyDescent="0.4">
      <c r="A13108">
        <v>-1.5045371059999999</v>
      </c>
    </row>
    <row r="13109" spans="1:1" x14ac:dyDescent="0.4">
      <c r="A13109">
        <v>-1.16430831</v>
      </c>
    </row>
    <row r="13110" spans="1:1" x14ac:dyDescent="0.4">
      <c r="A13110">
        <v>-1.2077825069999999</v>
      </c>
    </row>
    <row r="13111" spans="1:1" x14ac:dyDescent="0.4">
      <c r="A13111">
        <v>-1.173047543</v>
      </c>
    </row>
    <row r="13112" spans="1:1" x14ac:dyDescent="0.4">
      <c r="A13112">
        <v>-1.153875113</v>
      </c>
    </row>
    <row r="13113" spans="1:1" x14ac:dyDescent="0.4">
      <c r="A13113">
        <v>-1.2208063600000001</v>
      </c>
    </row>
    <row r="13114" spans="1:1" x14ac:dyDescent="0.4">
      <c r="A13114">
        <v>-0.82782135000000001</v>
      </c>
    </row>
    <row r="13115" spans="1:1" x14ac:dyDescent="0.4">
      <c r="A13115">
        <v>-0.52447605100000005</v>
      </c>
    </row>
    <row r="13116" spans="1:1" x14ac:dyDescent="0.4">
      <c r="A13116">
        <v>-0.65702571899999995</v>
      </c>
    </row>
    <row r="13117" spans="1:1" x14ac:dyDescent="0.4">
      <c r="A13117">
        <v>-0.90102367400000005</v>
      </c>
    </row>
    <row r="13118" spans="1:1" x14ac:dyDescent="0.4">
      <c r="A13118">
        <v>-0.88006744400000003</v>
      </c>
    </row>
    <row r="13119" spans="1:1" x14ac:dyDescent="0.4">
      <c r="A13119">
        <v>-0.97661228200000005</v>
      </c>
    </row>
    <row r="13120" spans="1:1" x14ac:dyDescent="0.4">
      <c r="A13120">
        <v>-0.495681604</v>
      </c>
    </row>
    <row r="13121" spans="1:1" x14ac:dyDescent="0.4">
      <c r="A13121">
        <v>-0.41913096100000002</v>
      </c>
    </row>
    <row r="13122" spans="1:1" x14ac:dyDescent="0.4">
      <c r="A13122">
        <v>-0.35125827799999998</v>
      </c>
    </row>
    <row r="13123" spans="1:1" x14ac:dyDescent="0.4">
      <c r="A13123">
        <v>-0.59458430600000001</v>
      </c>
    </row>
    <row r="13124" spans="1:1" x14ac:dyDescent="0.4">
      <c r="A13124">
        <v>-0.24566786600000001</v>
      </c>
    </row>
    <row r="13125" spans="1:1" x14ac:dyDescent="0.4">
      <c r="A13125">
        <v>-0.30540057599999998</v>
      </c>
    </row>
    <row r="13126" spans="1:1" x14ac:dyDescent="0.4">
      <c r="A13126">
        <v>-0.29588331499999998</v>
      </c>
    </row>
    <row r="13127" spans="1:1" x14ac:dyDescent="0.4">
      <c r="A13127">
        <v>-0.19477571799999999</v>
      </c>
    </row>
    <row r="13128" spans="1:1" x14ac:dyDescent="0.4">
      <c r="A13128">
        <v>-0.18478557000000001</v>
      </c>
    </row>
    <row r="13129" spans="1:1" x14ac:dyDescent="0.4">
      <c r="A13129">
        <v>-0.24340561499999999</v>
      </c>
    </row>
    <row r="13130" spans="1:1" x14ac:dyDescent="0.4">
      <c r="A13130">
        <v>-0.19028677299999999</v>
      </c>
    </row>
    <row r="13131" spans="1:1" x14ac:dyDescent="0.4">
      <c r="A13131">
        <v>-0.23561995399999999</v>
      </c>
    </row>
    <row r="13132" spans="1:1" x14ac:dyDescent="0.4">
      <c r="A13132">
        <v>-0.11166163899999999</v>
      </c>
    </row>
    <row r="13133" spans="1:1" x14ac:dyDescent="0.4">
      <c r="A13133">
        <v>-0.15534889700000001</v>
      </c>
    </row>
    <row r="13134" spans="1:1" x14ac:dyDescent="0.4">
      <c r="A13134">
        <v>-0.121222019</v>
      </c>
    </row>
    <row r="13135" spans="1:1" x14ac:dyDescent="0.4">
      <c r="A13135">
        <v>-0.193460464</v>
      </c>
    </row>
    <row r="13136" spans="1:1" x14ac:dyDescent="0.4">
      <c r="A13136">
        <v>-1.1864901000000001E-2</v>
      </c>
    </row>
    <row r="13137" spans="1:1" x14ac:dyDescent="0.4">
      <c r="A13137">
        <v>4.8192299999999999E-4</v>
      </c>
    </row>
    <row r="13138" spans="1:1" x14ac:dyDescent="0.4">
      <c r="A13138">
        <v>0.180935287</v>
      </c>
    </row>
    <row r="13139" spans="1:1" x14ac:dyDescent="0.4">
      <c r="A13139">
        <v>0.117413425</v>
      </c>
    </row>
    <row r="13140" spans="1:1" x14ac:dyDescent="0.4">
      <c r="A13140">
        <v>9.0777302000000004E-2</v>
      </c>
    </row>
    <row r="13141" spans="1:1" x14ac:dyDescent="0.4">
      <c r="A13141">
        <v>5.4916286000000002E-2</v>
      </c>
    </row>
    <row r="13142" spans="1:1" x14ac:dyDescent="0.4">
      <c r="A13142">
        <v>7.7278519000000004E-2</v>
      </c>
    </row>
    <row r="13143" spans="1:1" x14ac:dyDescent="0.4">
      <c r="A13143">
        <v>0.25538461899999998</v>
      </c>
    </row>
    <row r="13144" spans="1:1" x14ac:dyDescent="0.4">
      <c r="A13144">
        <v>0.18912878899999999</v>
      </c>
    </row>
    <row r="13145" spans="1:1" x14ac:dyDescent="0.4">
      <c r="A13145">
        <v>0.17031643599999999</v>
      </c>
    </row>
    <row r="13146" spans="1:1" x14ac:dyDescent="0.4">
      <c r="A13146">
        <v>0.23894405399999999</v>
      </c>
    </row>
    <row r="13147" spans="1:1" x14ac:dyDescent="0.4">
      <c r="A13147">
        <v>0.20094073900000001</v>
      </c>
    </row>
    <row r="13148" spans="1:1" x14ac:dyDescent="0.4">
      <c r="A13148">
        <v>0.18396056799999999</v>
      </c>
    </row>
    <row r="13149" spans="1:1" x14ac:dyDescent="0.4">
      <c r="A13149">
        <v>0.20766431599999999</v>
      </c>
    </row>
    <row r="13150" spans="1:1" x14ac:dyDescent="0.4">
      <c r="A13150">
        <v>0.109568162</v>
      </c>
    </row>
    <row r="13151" spans="1:1" x14ac:dyDescent="0.4">
      <c r="A13151">
        <v>0.160069292</v>
      </c>
    </row>
    <row r="13152" spans="1:1" x14ac:dyDescent="0.4">
      <c r="A13152">
        <v>0.27582979200000002</v>
      </c>
    </row>
    <row r="13153" spans="1:1" x14ac:dyDescent="0.4">
      <c r="A13153">
        <v>0.293404579</v>
      </c>
    </row>
    <row r="13154" spans="1:1" x14ac:dyDescent="0.4">
      <c r="A13154">
        <v>0.22416504200000001</v>
      </c>
    </row>
    <row r="13155" spans="1:1" x14ac:dyDescent="0.4">
      <c r="A13155">
        <v>0.293547997</v>
      </c>
    </row>
    <row r="13156" spans="1:1" x14ac:dyDescent="0.4">
      <c r="A13156">
        <v>0.32548332200000002</v>
      </c>
    </row>
    <row r="13157" spans="1:1" x14ac:dyDescent="0.4">
      <c r="A13157">
        <v>0.28239374900000003</v>
      </c>
    </row>
    <row r="13158" spans="1:1" x14ac:dyDescent="0.4">
      <c r="A13158">
        <v>0.32192536799999999</v>
      </c>
    </row>
    <row r="13159" spans="1:1" x14ac:dyDescent="0.4">
      <c r="A13159">
        <v>0.38452264200000003</v>
      </c>
    </row>
    <row r="13160" spans="1:1" x14ac:dyDescent="0.4">
      <c r="A13160">
        <v>0.402794965</v>
      </c>
    </row>
    <row r="13161" spans="1:1" x14ac:dyDescent="0.4">
      <c r="A13161">
        <v>0.44480574099999998</v>
      </c>
    </row>
    <row r="13162" spans="1:1" x14ac:dyDescent="0.4">
      <c r="A13162">
        <v>0.45049071299999999</v>
      </c>
    </row>
    <row r="13163" spans="1:1" x14ac:dyDescent="0.4">
      <c r="A13163">
        <v>0.47630488900000001</v>
      </c>
    </row>
    <row r="13164" spans="1:1" x14ac:dyDescent="0.4">
      <c r="A13164">
        <v>0.464095957</v>
      </c>
    </row>
    <row r="13165" spans="1:1" x14ac:dyDescent="0.4">
      <c r="A13165">
        <v>0.451546893</v>
      </c>
    </row>
    <row r="13166" spans="1:1" x14ac:dyDescent="0.4">
      <c r="A13166">
        <v>0.424081129</v>
      </c>
    </row>
    <row r="13167" spans="1:1" x14ac:dyDescent="0.4">
      <c r="A13167">
        <v>0.43379452600000001</v>
      </c>
    </row>
    <row r="13168" spans="1:1" x14ac:dyDescent="0.4">
      <c r="A13168">
        <v>0.47436265399999999</v>
      </c>
    </row>
    <row r="13169" spans="1:1" x14ac:dyDescent="0.4">
      <c r="A13169">
        <v>0.509764777</v>
      </c>
    </row>
    <row r="13170" spans="1:1" x14ac:dyDescent="0.4">
      <c r="A13170">
        <v>0.51557455600000002</v>
      </c>
    </row>
    <row r="13171" spans="1:1" x14ac:dyDescent="0.4">
      <c r="A13171">
        <v>0.550851019</v>
      </c>
    </row>
    <row r="13172" spans="1:1" x14ac:dyDescent="0.4">
      <c r="A13172">
        <v>0.518771121</v>
      </c>
    </row>
    <row r="13173" spans="1:1" x14ac:dyDescent="0.4">
      <c r="A13173">
        <v>0.52238906100000004</v>
      </c>
    </row>
    <row r="13174" spans="1:1" x14ac:dyDescent="0.4">
      <c r="A13174">
        <v>0.51074916400000003</v>
      </c>
    </row>
    <row r="13175" spans="1:1" x14ac:dyDescent="0.4">
      <c r="A13175">
        <v>0.49194019700000002</v>
      </c>
    </row>
    <row r="13176" spans="1:1" x14ac:dyDescent="0.4">
      <c r="A13176">
        <v>0.56546792999999995</v>
      </c>
    </row>
    <row r="13177" spans="1:1" x14ac:dyDescent="0.4">
      <c r="A13177">
        <v>0.50800938600000001</v>
      </c>
    </row>
    <row r="13178" spans="1:1" x14ac:dyDescent="0.4">
      <c r="A13178">
        <v>0.62477502399999996</v>
      </c>
    </row>
    <row r="13179" spans="1:1" x14ac:dyDescent="0.4">
      <c r="A13179">
        <v>0.58748740200000005</v>
      </c>
    </row>
    <row r="13180" spans="1:1" x14ac:dyDescent="0.4">
      <c r="A13180">
        <v>0.60607910200000004</v>
      </c>
    </row>
    <row r="13181" spans="1:1" x14ac:dyDescent="0.4">
      <c r="A13181">
        <v>0.61802725400000003</v>
      </c>
    </row>
    <row r="13182" spans="1:1" x14ac:dyDescent="0.4">
      <c r="A13182">
        <v>0.63043100900000004</v>
      </c>
    </row>
    <row r="13183" spans="1:1" x14ac:dyDescent="0.4">
      <c r="A13183">
        <v>0.62725842499999995</v>
      </c>
    </row>
    <row r="13184" spans="1:1" x14ac:dyDescent="0.4">
      <c r="A13184">
        <v>0.61170816400000005</v>
      </c>
    </row>
    <row r="13185" spans="1:1" x14ac:dyDescent="0.4">
      <c r="A13185">
        <v>0.62103721599999995</v>
      </c>
    </row>
    <row r="13186" spans="1:1" x14ac:dyDescent="0.4">
      <c r="A13186">
        <v>0.64917380999999996</v>
      </c>
    </row>
    <row r="13187" spans="1:1" x14ac:dyDescent="0.4">
      <c r="A13187">
        <v>0.72464955200000003</v>
      </c>
    </row>
    <row r="13188" spans="1:1" x14ac:dyDescent="0.4">
      <c r="A13188">
        <v>0.745985554</v>
      </c>
    </row>
    <row r="13189" spans="1:1" x14ac:dyDescent="0.4">
      <c r="A13189">
        <v>0.72953541099999997</v>
      </c>
    </row>
    <row r="13190" spans="1:1" x14ac:dyDescent="0.4">
      <c r="A13190">
        <v>0.76775095199999999</v>
      </c>
    </row>
    <row r="13191" spans="1:1" x14ac:dyDescent="0.4">
      <c r="A13191">
        <v>0.75198446399999996</v>
      </c>
    </row>
    <row r="13192" spans="1:1" x14ac:dyDescent="0.4">
      <c r="A13192">
        <v>0.76221863000000001</v>
      </c>
    </row>
    <row r="13193" spans="1:1" x14ac:dyDescent="0.4">
      <c r="A13193">
        <v>0.75956573999999999</v>
      </c>
    </row>
    <row r="13194" spans="1:1" x14ac:dyDescent="0.4">
      <c r="A13194">
        <v>0.83037452700000003</v>
      </c>
    </row>
    <row r="13195" spans="1:1" x14ac:dyDescent="0.4">
      <c r="A13195">
        <v>0.84810790000000003</v>
      </c>
    </row>
    <row r="13196" spans="1:1" x14ac:dyDescent="0.4">
      <c r="A13196">
        <v>0.85128203899999999</v>
      </c>
    </row>
    <row r="13197" spans="1:1" x14ac:dyDescent="0.4">
      <c r="A13197">
        <v>0.86151789099999998</v>
      </c>
    </row>
    <row r="13198" spans="1:1" x14ac:dyDescent="0.4">
      <c r="A13198">
        <v>0.86058455199999995</v>
      </c>
    </row>
    <row r="13199" spans="1:1" x14ac:dyDescent="0.4">
      <c r="A13199">
        <v>-9.5942249299999993</v>
      </c>
    </row>
    <row r="13200" spans="1:1" x14ac:dyDescent="0.4">
      <c r="A13200">
        <v>-9.3954515460000003</v>
      </c>
    </row>
    <row r="13201" spans="1:1" x14ac:dyDescent="0.4">
      <c r="A13201">
        <v>-9.2204046250000005</v>
      </c>
    </row>
    <row r="13202" spans="1:1" x14ac:dyDescent="0.4">
      <c r="A13202">
        <v>-9.6990289690000004</v>
      </c>
    </row>
    <row r="13203" spans="1:1" x14ac:dyDescent="0.4">
      <c r="A13203">
        <v>-9.1529970170000006</v>
      </c>
    </row>
    <row r="13204" spans="1:1" x14ac:dyDescent="0.4">
      <c r="A13204">
        <v>-7.8845801350000002</v>
      </c>
    </row>
    <row r="13205" spans="1:1" x14ac:dyDescent="0.4">
      <c r="A13205">
        <v>-9.1249485020000005</v>
      </c>
    </row>
    <row r="13206" spans="1:1" x14ac:dyDescent="0.4">
      <c r="A13206">
        <v>-9.1256561279999993</v>
      </c>
    </row>
    <row r="13207" spans="1:1" x14ac:dyDescent="0.4">
      <c r="A13207">
        <v>-10.008289339999999</v>
      </c>
    </row>
    <row r="13208" spans="1:1" x14ac:dyDescent="0.4">
      <c r="A13208">
        <v>-8.6582422260000005</v>
      </c>
    </row>
    <row r="13209" spans="1:1" x14ac:dyDescent="0.4">
      <c r="A13209">
        <v>-8.3082408910000005</v>
      </c>
    </row>
    <row r="13210" spans="1:1" x14ac:dyDescent="0.4">
      <c r="A13210">
        <v>-7.7515749930000002</v>
      </c>
    </row>
    <row r="13211" spans="1:1" x14ac:dyDescent="0.4">
      <c r="A13211">
        <v>-2.9761621950000001</v>
      </c>
    </row>
    <row r="13212" spans="1:1" x14ac:dyDescent="0.4">
      <c r="A13212">
        <v>-3.2793536190000001</v>
      </c>
    </row>
    <row r="13213" spans="1:1" x14ac:dyDescent="0.4">
      <c r="A13213">
        <v>-3.3690719599999999</v>
      </c>
    </row>
    <row r="13214" spans="1:1" x14ac:dyDescent="0.4">
      <c r="A13214">
        <v>-3.675483227</v>
      </c>
    </row>
    <row r="13215" spans="1:1" x14ac:dyDescent="0.4">
      <c r="A13215">
        <v>-3.449290752</v>
      </c>
    </row>
    <row r="13216" spans="1:1" x14ac:dyDescent="0.4">
      <c r="A13216">
        <v>-3.4458680149999998</v>
      </c>
    </row>
    <row r="13217" spans="1:1" x14ac:dyDescent="0.4">
      <c r="A13217">
        <v>-2.8465242389999998</v>
      </c>
    </row>
    <row r="13218" spans="1:1" x14ac:dyDescent="0.4">
      <c r="A13218">
        <v>-3.067777634</v>
      </c>
    </row>
    <row r="13219" spans="1:1" x14ac:dyDescent="0.4">
      <c r="A13219">
        <v>-3.4301195139999998</v>
      </c>
    </row>
    <row r="13220" spans="1:1" x14ac:dyDescent="0.4">
      <c r="A13220">
        <v>-3.2770938869999999</v>
      </c>
    </row>
    <row r="13221" spans="1:1" x14ac:dyDescent="0.4">
      <c r="A13221">
        <v>-2.993588924</v>
      </c>
    </row>
    <row r="13222" spans="1:1" x14ac:dyDescent="0.4">
      <c r="A13222">
        <v>-3.197027206</v>
      </c>
    </row>
    <row r="13223" spans="1:1" x14ac:dyDescent="0.4">
      <c r="A13223">
        <v>-1.913966179</v>
      </c>
    </row>
    <row r="13224" spans="1:1" x14ac:dyDescent="0.4">
      <c r="A13224">
        <v>-1.9197521209999999</v>
      </c>
    </row>
    <row r="13225" spans="1:1" x14ac:dyDescent="0.4">
      <c r="A13225">
        <v>-1.8738975520000001</v>
      </c>
    </row>
    <row r="13226" spans="1:1" x14ac:dyDescent="0.4">
      <c r="A13226">
        <v>-2.1297273639999998</v>
      </c>
    </row>
    <row r="13227" spans="1:1" x14ac:dyDescent="0.4">
      <c r="A13227">
        <v>-1.7410437270000001</v>
      </c>
    </row>
    <row r="13228" spans="1:1" x14ac:dyDescent="0.4">
      <c r="A13228">
        <v>-1.4252305030000001</v>
      </c>
    </row>
    <row r="13229" spans="1:1" x14ac:dyDescent="0.4">
      <c r="A13229">
        <v>-1.14828825</v>
      </c>
    </row>
    <row r="13230" spans="1:1" x14ac:dyDescent="0.4">
      <c r="A13230">
        <v>-1.41916585</v>
      </c>
    </row>
    <row r="13231" spans="1:1" x14ac:dyDescent="0.4">
      <c r="A13231">
        <v>-0.75636825600000002</v>
      </c>
    </row>
    <row r="13232" spans="1:1" x14ac:dyDescent="0.4">
      <c r="A13232">
        <v>-0.70286960600000004</v>
      </c>
    </row>
    <row r="13233" spans="1:1" x14ac:dyDescent="0.4">
      <c r="A13233">
        <v>-0.69530887600000002</v>
      </c>
    </row>
    <row r="13234" spans="1:1" x14ac:dyDescent="0.4">
      <c r="A13234">
        <v>-0.35885794999999998</v>
      </c>
    </row>
    <row r="13235" spans="1:1" x14ac:dyDescent="0.4">
      <c r="A13235">
        <v>-0.40911451999999998</v>
      </c>
    </row>
    <row r="13236" spans="1:1" x14ac:dyDescent="0.4">
      <c r="A13236">
        <v>-0.357643286</v>
      </c>
    </row>
    <row r="13237" spans="1:1" x14ac:dyDescent="0.4">
      <c r="A13237">
        <v>-0.42558542900000002</v>
      </c>
    </row>
    <row r="13238" spans="1:1" x14ac:dyDescent="0.4">
      <c r="A13238">
        <v>-0.42050600100000002</v>
      </c>
    </row>
    <row r="13239" spans="1:1" x14ac:dyDescent="0.4">
      <c r="A13239">
        <v>-0.45882463499999998</v>
      </c>
    </row>
    <row r="13240" spans="1:1" x14ac:dyDescent="0.4">
      <c r="A13240">
        <v>-0.54444471999999999</v>
      </c>
    </row>
    <row r="13241" spans="1:1" x14ac:dyDescent="0.4">
      <c r="A13241">
        <v>-0.31231459</v>
      </c>
    </row>
    <row r="13242" spans="1:1" x14ac:dyDescent="0.4">
      <c r="A13242">
        <v>-0.19869341200000001</v>
      </c>
    </row>
    <row r="13243" spans="1:1" x14ac:dyDescent="0.4">
      <c r="A13243">
        <v>-0.48729283499999998</v>
      </c>
    </row>
    <row r="13244" spans="1:1" x14ac:dyDescent="0.4">
      <c r="A13244">
        <v>-0.277082035</v>
      </c>
    </row>
    <row r="13245" spans="1:1" x14ac:dyDescent="0.4">
      <c r="A13245">
        <v>-0.26251534100000001</v>
      </c>
    </row>
    <row r="13246" spans="1:1" x14ac:dyDescent="0.4">
      <c r="A13246">
        <v>-0.210333824</v>
      </c>
    </row>
    <row r="13247" spans="1:1" x14ac:dyDescent="0.4">
      <c r="A13247">
        <v>-0.16391944899999999</v>
      </c>
    </row>
    <row r="13248" spans="1:1" x14ac:dyDescent="0.4">
      <c r="A13248">
        <v>-0.13858711700000001</v>
      </c>
    </row>
    <row r="13249" spans="1:1" x14ac:dyDescent="0.4">
      <c r="A13249">
        <v>-6.4765692E-2</v>
      </c>
    </row>
    <row r="13250" spans="1:1" x14ac:dyDescent="0.4">
      <c r="A13250">
        <v>-0.202887654</v>
      </c>
    </row>
    <row r="13251" spans="1:1" x14ac:dyDescent="0.4">
      <c r="A13251">
        <v>-2.1760702E-2</v>
      </c>
    </row>
    <row r="13252" spans="1:1" x14ac:dyDescent="0.4">
      <c r="A13252">
        <v>-0.102062106</v>
      </c>
    </row>
    <row r="13253" spans="1:1" x14ac:dyDescent="0.4">
      <c r="A13253">
        <v>2.0541131000000001E-2</v>
      </c>
    </row>
    <row r="13254" spans="1:1" x14ac:dyDescent="0.4">
      <c r="A13254">
        <v>-4.8890828999999997E-2</v>
      </c>
    </row>
    <row r="13255" spans="1:1" x14ac:dyDescent="0.4">
      <c r="A13255">
        <v>3.4834150000000001E-3</v>
      </c>
    </row>
    <row r="13256" spans="1:1" x14ac:dyDescent="0.4">
      <c r="A13256">
        <v>-3.8097143E-2</v>
      </c>
    </row>
    <row r="13257" spans="1:1" x14ac:dyDescent="0.4">
      <c r="A13257">
        <v>1.255459E-3</v>
      </c>
    </row>
    <row r="13258" spans="1:1" x14ac:dyDescent="0.4">
      <c r="A13258">
        <v>5.0255564000000003E-2</v>
      </c>
    </row>
    <row r="13259" spans="1:1" x14ac:dyDescent="0.4">
      <c r="A13259">
        <v>1.8564542E-2</v>
      </c>
    </row>
    <row r="13260" spans="1:1" x14ac:dyDescent="0.4">
      <c r="A13260">
        <v>-8.8448842E-2</v>
      </c>
    </row>
    <row r="13261" spans="1:1" x14ac:dyDescent="0.4">
      <c r="A13261">
        <v>-5.6151602000000002E-2</v>
      </c>
    </row>
    <row r="13262" spans="1:1" x14ac:dyDescent="0.4">
      <c r="A13262">
        <v>7.0800780999999993E-2</v>
      </c>
    </row>
    <row r="13263" spans="1:1" x14ac:dyDescent="0.4">
      <c r="A13263">
        <v>0.113045979</v>
      </c>
    </row>
    <row r="13264" spans="1:1" x14ac:dyDescent="0.4">
      <c r="A13264">
        <v>0.24175944299999999</v>
      </c>
    </row>
    <row r="13265" spans="1:1" x14ac:dyDescent="0.4">
      <c r="A13265">
        <v>0.19567567699999999</v>
      </c>
    </row>
    <row r="13266" spans="1:1" x14ac:dyDescent="0.4">
      <c r="A13266">
        <v>0.25419139899999998</v>
      </c>
    </row>
    <row r="13267" spans="1:1" x14ac:dyDescent="0.4">
      <c r="A13267">
        <v>0.27185231999999998</v>
      </c>
    </row>
    <row r="13268" spans="1:1" x14ac:dyDescent="0.4">
      <c r="A13268">
        <v>0.13408140700000001</v>
      </c>
    </row>
    <row r="13269" spans="1:1" x14ac:dyDescent="0.4">
      <c r="A13269">
        <v>0.27661410199999997</v>
      </c>
    </row>
    <row r="13270" spans="1:1" x14ac:dyDescent="0.4">
      <c r="A13270">
        <v>0.246300459</v>
      </c>
    </row>
    <row r="13271" spans="1:1" x14ac:dyDescent="0.4">
      <c r="A13271">
        <v>0.22725908</v>
      </c>
    </row>
    <row r="13272" spans="1:1" x14ac:dyDescent="0.4">
      <c r="A13272">
        <v>0.29138422000000003</v>
      </c>
    </row>
    <row r="13273" spans="1:1" x14ac:dyDescent="0.4">
      <c r="A13273">
        <v>0.31481530099999999</v>
      </c>
    </row>
    <row r="13274" spans="1:1" x14ac:dyDescent="0.4">
      <c r="A13274">
        <v>0.34625141399999998</v>
      </c>
    </row>
    <row r="13275" spans="1:1" x14ac:dyDescent="0.4">
      <c r="A13275">
        <v>0.36403061799999997</v>
      </c>
    </row>
    <row r="13276" spans="1:1" x14ac:dyDescent="0.4">
      <c r="A13276">
        <v>0.303346487</v>
      </c>
    </row>
    <row r="13277" spans="1:1" x14ac:dyDescent="0.4">
      <c r="A13277">
        <v>0.33514983799999998</v>
      </c>
    </row>
    <row r="13278" spans="1:1" x14ac:dyDescent="0.4">
      <c r="A13278">
        <v>0.43225180299999999</v>
      </c>
    </row>
    <row r="13279" spans="1:1" x14ac:dyDescent="0.4">
      <c r="A13279">
        <v>0.47090011799999998</v>
      </c>
    </row>
    <row r="13280" spans="1:1" x14ac:dyDescent="0.4">
      <c r="A13280">
        <v>0.47289645699999999</v>
      </c>
    </row>
    <row r="13281" spans="1:1" x14ac:dyDescent="0.4">
      <c r="A13281">
        <v>0.530033588</v>
      </c>
    </row>
    <row r="13282" spans="1:1" x14ac:dyDescent="0.4">
      <c r="A13282">
        <v>0.51472635799999999</v>
      </c>
    </row>
    <row r="13283" spans="1:1" x14ac:dyDescent="0.4">
      <c r="A13283">
        <v>0.52884605200000001</v>
      </c>
    </row>
    <row r="13284" spans="1:1" x14ac:dyDescent="0.4">
      <c r="A13284">
        <v>0.54245737999999999</v>
      </c>
    </row>
    <row r="13285" spans="1:1" x14ac:dyDescent="0.4">
      <c r="A13285">
        <v>0.58670311900000005</v>
      </c>
    </row>
    <row r="13286" spans="1:1" x14ac:dyDescent="0.4">
      <c r="A13286">
        <v>0.59017712700000002</v>
      </c>
    </row>
    <row r="13287" spans="1:1" x14ac:dyDescent="0.4">
      <c r="A13287">
        <v>0.62297430899999995</v>
      </c>
    </row>
    <row r="13288" spans="1:1" x14ac:dyDescent="0.4">
      <c r="A13288">
        <v>0.65993629799999998</v>
      </c>
    </row>
    <row r="13289" spans="1:1" x14ac:dyDescent="0.4">
      <c r="A13289">
        <v>0.64026447099999995</v>
      </c>
    </row>
    <row r="13290" spans="1:1" x14ac:dyDescent="0.4">
      <c r="A13290">
        <v>0.69163450199999998</v>
      </c>
    </row>
    <row r="13291" spans="1:1" x14ac:dyDescent="0.4">
      <c r="A13291">
        <v>0.63466446200000004</v>
      </c>
    </row>
    <row r="13292" spans="1:1" x14ac:dyDescent="0.4">
      <c r="A13292">
        <v>0.68029521100000001</v>
      </c>
    </row>
    <row r="13293" spans="1:1" x14ac:dyDescent="0.4">
      <c r="A13293">
        <v>0.71339038200000005</v>
      </c>
    </row>
    <row r="13294" spans="1:1" x14ac:dyDescent="0.4">
      <c r="A13294">
        <v>0.73355886100000001</v>
      </c>
    </row>
    <row r="13295" spans="1:1" x14ac:dyDescent="0.4">
      <c r="A13295">
        <v>0.74197231900000005</v>
      </c>
    </row>
    <row r="13296" spans="1:1" x14ac:dyDescent="0.4">
      <c r="A13296">
        <v>0.75503023199999997</v>
      </c>
    </row>
    <row r="13297" spans="1:1" x14ac:dyDescent="0.4">
      <c r="A13297">
        <v>0.73421556799999999</v>
      </c>
    </row>
    <row r="13298" spans="1:1" x14ac:dyDescent="0.4">
      <c r="A13298">
        <v>0.745220942</v>
      </c>
    </row>
    <row r="13299" spans="1:1" x14ac:dyDescent="0.4">
      <c r="A13299">
        <v>0.76812773300000003</v>
      </c>
    </row>
    <row r="13300" spans="1:1" x14ac:dyDescent="0.4">
      <c r="A13300">
        <v>0.76265466500000001</v>
      </c>
    </row>
    <row r="13301" spans="1:1" x14ac:dyDescent="0.4">
      <c r="A13301">
        <v>0.78888632800000003</v>
      </c>
    </row>
    <row r="13302" spans="1:1" x14ac:dyDescent="0.4">
      <c r="A13302">
        <v>0.802093261</v>
      </c>
    </row>
    <row r="13303" spans="1:1" x14ac:dyDescent="0.4">
      <c r="A13303">
        <v>0.81930923499999997</v>
      </c>
    </row>
    <row r="13304" spans="1:1" x14ac:dyDescent="0.4">
      <c r="A13304">
        <v>0.79028173800000001</v>
      </c>
    </row>
    <row r="13305" spans="1:1" x14ac:dyDescent="0.4">
      <c r="A13305">
        <v>0.84229838400000001</v>
      </c>
    </row>
    <row r="13306" spans="1:1" x14ac:dyDescent="0.4">
      <c r="A13306">
        <v>0.86445662099999998</v>
      </c>
    </row>
    <row r="13307" spans="1:1" x14ac:dyDescent="0.4">
      <c r="A13307">
        <v>0.88224999999999998</v>
      </c>
    </row>
    <row r="13308" spans="1:1" x14ac:dyDescent="0.4">
      <c r="A13308">
        <v>0.88706842799999996</v>
      </c>
    </row>
    <row r="13309" spans="1:1" x14ac:dyDescent="0.4">
      <c r="A13309">
        <v>0.88782229800000001</v>
      </c>
    </row>
    <row r="13310" spans="1:1" x14ac:dyDescent="0.4">
      <c r="A13310">
        <v>-9.8956232069999999</v>
      </c>
    </row>
    <row r="13311" spans="1:1" x14ac:dyDescent="0.4">
      <c r="A13311">
        <v>-8.8246355059999999</v>
      </c>
    </row>
    <row r="13312" spans="1:1" x14ac:dyDescent="0.4">
      <c r="A13312">
        <v>-8.9182281490000008</v>
      </c>
    </row>
    <row r="13313" spans="1:1" x14ac:dyDescent="0.4">
      <c r="A13313">
        <v>-8.1299171450000003</v>
      </c>
    </row>
    <row r="13314" spans="1:1" x14ac:dyDescent="0.4">
      <c r="A13314">
        <v>-8.8187007899999994</v>
      </c>
    </row>
    <row r="13315" spans="1:1" x14ac:dyDescent="0.4">
      <c r="A13315">
        <v>-9.1371994020000002</v>
      </c>
    </row>
    <row r="13316" spans="1:1" x14ac:dyDescent="0.4">
      <c r="A13316">
        <v>-8.8855628969999998</v>
      </c>
    </row>
    <row r="13317" spans="1:1" x14ac:dyDescent="0.4">
      <c r="A13317">
        <v>-8.9997968670000006</v>
      </c>
    </row>
    <row r="13318" spans="1:1" x14ac:dyDescent="0.4">
      <c r="A13318">
        <v>-8.6567163469999997</v>
      </c>
    </row>
    <row r="13319" spans="1:1" x14ac:dyDescent="0.4">
      <c r="A13319">
        <v>-9.4062690730000007</v>
      </c>
    </row>
    <row r="13320" spans="1:1" x14ac:dyDescent="0.4">
      <c r="A13320">
        <v>-7.8469996450000004</v>
      </c>
    </row>
    <row r="13321" spans="1:1" x14ac:dyDescent="0.4">
      <c r="A13321">
        <v>-3.335840702</v>
      </c>
    </row>
    <row r="13322" spans="1:1" x14ac:dyDescent="0.4">
      <c r="A13322">
        <v>-3.422655582</v>
      </c>
    </row>
    <row r="13323" spans="1:1" x14ac:dyDescent="0.4">
      <c r="A13323">
        <v>-3.9766960139999998</v>
      </c>
    </row>
    <row r="13324" spans="1:1" x14ac:dyDescent="0.4">
      <c r="A13324">
        <v>-3.0700101850000001</v>
      </c>
    </row>
    <row r="13325" spans="1:1" x14ac:dyDescent="0.4">
      <c r="A13325">
        <v>-3.5267791750000002</v>
      </c>
    </row>
    <row r="13326" spans="1:1" x14ac:dyDescent="0.4">
      <c r="A13326">
        <v>-3.4037165639999998</v>
      </c>
    </row>
    <row r="13327" spans="1:1" x14ac:dyDescent="0.4">
      <c r="A13327">
        <v>-2.3422384260000002</v>
      </c>
    </row>
    <row r="13328" spans="1:1" x14ac:dyDescent="0.4">
      <c r="A13328">
        <v>-2.023849169</v>
      </c>
    </row>
    <row r="13329" spans="1:1" x14ac:dyDescent="0.4">
      <c r="A13329">
        <v>-2.0894441600000002</v>
      </c>
    </row>
    <row r="13330" spans="1:1" x14ac:dyDescent="0.4">
      <c r="A13330">
        <v>-2.2396227519999998</v>
      </c>
    </row>
    <row r="13331" spans="1:1" x14ac:dyDescent="0.4">
      <c r="A13331">
        <v>-1.487688224</v>
      </c>
    </row>
    <row r="13332" spans="1:1" x14ac:dyDescent="0.4">
      <c r="A13332">
        <v>-1.875242869</v>
      </c>
    </row>
    <row r="13333" spans="1:1" x14ac:dyDescent="0.4">
      <c r="A13333">
        <v>-1.1752016540000001</v>
      </c>
    </row>
    <row r="13334" spans="1:1" x14ac:dyDescent="0.4">
      <c r="A13334">
        <v>-1.2282364370000001</v>
      </c>
    </row>
    <row r="13335" spans="1:1" x14ac:dyDescent="0.4">
      <c r="A13335">
        <v>-1.1427221299999999</v>
      </c>
    </row>
    <row r="13336" spans="1:1" x14ac:dyDescent="0.4">
      <c r="A13336">
        <v>-1.513474464</v>
      </c>
    </row>
    <row r="13337" spans="1:1" x14ac:dyDescent="0.4">
      <c r="A13337">
        <v>-1.215903282</v>
      </c>
    </row>
    <row r="13338" spans="1:1" x14ac:dyDescent="0.4">
      <c r="A13338">
        <v>-0.90723190300000001</v>
      </c>
    </row>
    <row r="13339" spans="1:1" x14ac:dyDescent="0.4">
      <c r="A13339">
        <v>-0.38023503600000003</v>
      </c>
    </row>
    <row r="13340" spans="1:1" x14ac:dyDescent="0.4">
      <c r="A13340">
        <v>-0.45315090800000002</v>
      </c>
    </row>
    <row r="13341" spans="1:1" x14ac:dyDescent="0.4">
      <c r="A13341">
        <v>-0.48772684700000002</v>
      </c>
    </row>
    <row r="13342" spans="1:1" x14ac:dyDescent="0.4">
      <c r="A13342">
        <v>-0.47711722099999998</v>
      </c>
    </row>
    <row r="13343" spans="1:1" x14ac:dyDescent="0.4">
      <c r="A13343">
        <v>-0.28599929800000001</v>
      </c>
    </row>
    <row r="13344" spans="1:1" x14ac:dyDescent="0.4">
      <c r="A13344">
        <v>-0.28327027999999999</v>
      </c>
    </row>
    <row r="13345" spans="1:1" x14ac:dyDescent="0.4">
      <c r="A13345">
        <v>-0.45862213800000001</v>
      </c>
    </row>
    <row r="13346" spans="1:1" x14ac:dyDescent="0.4">
      <c r="A13346">
        <v>-0.47794262599999998</v>
      </c>
    </row>
    <row r="13347" spans="1:1" x14ac:dyDescent="0.4">
      <c r="A13347">
        <v>-0.35149161000000001</v>
      </c>
    </row>
    <row r="13348" spans="1:1" x14ac:dyDescent="0.4">
      <c r="A13348">
        <v>-0.26674040199999999</v>
      </c>
    </row>
    <row r="13349" spans="1:1" x14ac:dyDescent="0.4">
      <c r="A13349">
        <v>-0.287454196</v>
      </c>
    </row>
    <row r="13350" spans="1:1" x14ac:dyDescent="0.4">
      <c r="A13350">
        <v>-0.30910573699999999</v>
      </c>
    </row>
    <row r="13351" spans="1:1" x14ac:dyDescent="0.4">
      <c r="A13351">
        <v>-0.26881899199999998</v>
      </c>
    </row>
    <row r="13352" spans="1:1" x14ac:dyDescent="0.4">
      <c r="A13352">
        <v>-8.9734792999999993E-2</v>
      </c>
    </row>
    <row r="13353" spans="1:1" x14ac:dyDescent="0.4">
      <c r="A13353">
        <v>-9.4004988999999997E-2</v>
      </c>
    </row>
    <row r="13354" spans="1:1" x14ac:dyDescent="0.4">
      <c r="A13354">
        <v>6.0842990999999999E-2</v>
      </c>
    </row>
    <row r="13355" spans="1:1" x14ac:dyDescent="0.4">
      <c r="A13355">
        <v>-0.13967084900000001</v>
      </c>
    </row>
    <row r="13356" spans="1:1" x14ac:dyDescent="0.4">
      <c r="A13356">
        <v>-0.14080739</v>
      </c>
    </row>
    <row r="13357" spans="1:1" x14ac:dyDescent="0.4">
      <c r="A13357">
        <v>2.915448E-2</v>
      </c>
    </row>
    <row r="13358" spans="1:1" x14ac:dyDescent="0.4">
      <c r="A13358">
        <v>-0.12622177600000001</v>
      </c>
    </row>
    <row r="13359" spans="1:1" x14ac:dyDescent="0.4">
      <c r="A13359">
        <v>-6.4713358999999998E-2</v>
      </c>
    </row>
    <row r="13360" spans="1:1" x14ac:dyDescent="0.4">
      <c r="A13360">
        <v>3.6566203999999998E-2</v>
      </c>
    </row>
    <row r="13361" spans="1:1" x14ac:dyDescent="0.4">
      <c r="A13361">
        <v>3.0266444E-2</v>
      </c>
    </row>
    <row r="13362" spans="1:1" x14ac:dyDescent="0.4">
      <c r="A13362">
        <v>-2.1247970000000001E-2</v>
      </c>
    </row>
    <row r="13363" spans="1:1" x14ac:dyDescent="0.4">
      <c r="A13363">
        <v>-3.4639782000000001E-2</v>
      </c>
    </row>
    <row r="13364" spans="1:1" x14ac:dyDescent="0.4">
      <c r="A13364">
        <v>4.9718962999999998E-2</v>
      </c>
    </row>
    <row r="13365" spans="1:1" x14ac:dyDescent="0.4">
      <c r="A13365">
        <v>0.19467153500000001</v>
      </c>
    </row>
    <row r="13366" spans="1:1" x14ac:dyDescent="0.4">
      <c r="A13366">
        <v>0.13502378500000001</v>
      </c>
    </row>
    <row r="13367" spans="1:1" x14ac:dyDescent="0.4">
      <c r="A13367">
        <v>0.186925602</v>
      </c>
    </row>
    <row r="13368" spans="1:1" x14ac:dyDescent="0.4">
      <c r="A13368">
        <v>0.113589001</v>
      </c>
    </row>
    <row r="13369" spans="1:1" x14ac:dyDescent="0.4">
      <c r="A13369">
        <v>5.7956599999999997E-2</v>
      </c>
    </row>
    <row r="13370" spans="1:1" x14ac:dyDescent="0.4">
      <c r="A13370">
        <v>0.19258057000000001</v>
      </c>
    </row>
    <row r="13371" spans="1:1" x14ac:dyDescent="0.4">
      <c r="A13371">
        <v>0.25474635000000001</v>
      </c>
    </row>
    <row r="13372" spans="1:1" x14ac:dyDescent="0.4">
      <c r="A13372">
        <v>0.22356900299999999</v>
      </c>
    </row>
    <row r="13373" spans="1:1" x14ac:dyDescent="0.4">
      <c r="A13373">
        <v>0.24573352100000001</v>
      </c>
    </row>
    <row r="13374" spans="1:1" x14ac:dyDescent="0.4">
      <c r="A13374">
        <v>0.17770429099999999</v>
      </c>
    </row>
    <row r="13375" spans="1:1" x14ac:dyDescent="0.4">
      <c r="A13375">
        <v>0.26112885899999999</v>
      </c>
    </row>
    <row r="13376" spans="1:1" x14ac:dyDescent="0.4">
      <c r="A13376">
        <v>0.25664130099999999</v>
      </c>
    </row>
    <row r="13377" spans="1:1" x14ac:dyDescent="0.4">
      <c r="A13377">
        <v>0.25078712800000003</v>
      </c>
    </row>
    <row r="13378" spans="1:1" x14ac:dyDescent="0.4">
      <c r="A13378">
        <v>0.27446428899999997</v>
      </c>
    </row>
    <row r="13379" spans="1:1" x14ac:dyDescent="0.4">
      <c r="A13379">
        <v>0.30608328200000001</v>
      </c>
    </row>
    <row r="13380" spans="1:1" x14ac:dyDescent="0.4">
      <c r="A13380">
        <v>0.29657181100000002</v>
      </c>
    </row>
    <row r="13381" spans="1:1" x14ac:dyDescent="0.4">
      <c r="A13381">
        <v>0.33980501600000002</v>
      </c>
    </row>
    <row r="13382" spans="1:1" x14ac:dyDescent="0.4">
      <c r="A13382">
        <v>0.33716773999999999</v>
      </c>
    </row>
    <row r="13383" spans="1:1" x14ac:dyDescent="0.4">
      <c r="A13383">
        <v>0.390678678</v>
      </c>
    </row>
    <row r="13384" spans="1:1" x14ac:dyDescent="0.4">
      <c r="A13384">
        <v>0.29347787600000003</v>
      </c>
    </row>
    <row r="13385" spans="1:1" x14ac:dyDescent="0.4">
      <c r="A13385">
        <v>0.36392368600000002</v>
      </c>
    </row>
    <row r="13386" spans="1:1" x14ac:dyDescent="0.4">
      <c r="A13386">
        <v>0.41501753699999999</v>
      </c>
    </row>
    <row r="13387" spans="1:1" x14ac:dyDescent="0.4">
      <c r="A13387">
        <v>0.40708139999999998</v>
      </c>
    </row>
    <row r="13388" spans="1:1" x14ac:dyDescent="0.4">
      <c r="A13388">
        <v>0.39000960800000001</v>
      </c>
    </row>
    <row r="13389" spans="1:1" x14ac:dyDescent="0.4">
      <c r="A13389">
        <v>0.33939014200000001</v>
      </c>
    </row>
    <row r="13390" spans="1:1" x14ac:dyDescent="0.4">
      <c r="A13390">
        <v>0.40930226600000003</v>
      </c>
    </row>
    <row r="13391" spans="1:1" x14ac:dyDescent="0.4">
      <c r="A13391">
        <v>0.49210049300000003</v>
      </c>
    </row>
    <row r="13392" spans="1:1" x14ac:dyDescent="0.4">
      <c r="A13392">
        <v>0.50508189199999998</v>
      </c>
    </row>
    <row r="13393" spans="1:1" x14ac:dyDescent="0.4">
      <c r="A13393">
        <v>0.4505229</v>
      </c>
    </row>
    <row r="13394" spans="1:1" x14ac:dyDescent="0.4">
      <c r="A13394">
        <v>0.48109495600000002</v>
      </c>
    </row>
    <row r="13395" spans="1:1" x14ac:dyDescent="0.4">
      <c r="A13395">
        <v>0.444954872</v>
      </c>
    </row>
    <row r="13396" spans="1:1" x14ac:dyDescent="0.4">
      <c r="A13396">
        <v>0.47483764000000001</v>
      </c>
    </row>
    <row r="13397" spans="1:1" x14ac:dyDescent="0.4">
      <c r="A13397">
        <v>0.47671026300000002</v>
      </c>
    </row>
    <row r="13398" spans="1:1" x14ac:dyDescent="0.4">
      <c r="A13398">
        <v>0.46495218799999999</v>
      </c>
    </row>
    <row r="13399" spans="1:1" x14ac:dyDescent="0.4">
      <c r="A13399">
        <v>0.58726882899999999</v>
      </c>
    </row>
    <row r="13400" spans="1:1" x14ac:dyDescent="0.4">
      <c r="A13400">
        <v>0.58076277200000004</v>
      </c>
    </row>
    <row r="13401" spans="1:1" x14ac:dyDescent="0.4">
      <c r="A13401">
        <v>0.59336380700000002</v>
      </c>
    </row>
    <row r="13402" spans="1:1" x14ac:dyDescent="0.4">
      <c r="A13402">
        <v>0.60571003000000001</v>
      </c>
    </row>
    <row r="13403" spans="1:1" x14ac:dyDescent="0.4">
      <c r="A13403">
        <v>0.58764279399999997</v>
      </c>
    </row>
    <row r="13404" spans="1:1" x14ac:dyDescent="0.4">
      <c r="A13404">
        <v>0.64887189899999997</v>
      </c>
    </row>
    <row r="13405" spans="1:1" x14ac:dyDescent="0.4">
      <c r="A13405">
        <v>0.63744485399999995</v>
      </c>
    </row>
    <row r="13406" spans="1:1" x14ac:dyDescent="0.4">
      <c r="A13406">
        <v>0.63833244600000005</v>
      </c>
    </row>
    <row r="13407" spans="1:1" x14ac:dyDescent="0.4">
      <c r="A13407">
        <v>0.64695869399999995</v>
      </c>
    </row>
    <row r="13408" spans="1:1" x14ac:dyDescent="0.4">
      <c r="A13408">
        <v>0.65976469299999996</v>
      </c>
    </row>
    <row r="13409" spans="1:1" x14ac:dyDescent="0.4">
      <c r="A13409">
        <v>0.68745364499999995</v>
      </c>
    </row>
    <row r="13410" spans="1:1" x14ac:dyDescent="0.4">
      <c r="A13410">
        <v>0.68543311500000004</v>
      </c>
    </row>
    <row r="13411" spans="1:1" x14ac:dyDescent="0.4">
      <c r="A13411">
        <v>0.71444656100000004</v>
      </c>
    </row>
    <row r="13412" spans="1:1" x14ac:dyDescent="0.4">
      <c r="A13412">
        <v>0.71135311700000003</v>
      </c>
    </row>
    <row r="13413" spans="1:1" x14ac:dyDescent="0.4">
      <c r="A13413">
        <v>0.71600704800000003</v>
      </c>
    </row>
    <row r="13414" spans="1:1" x14ac:dyDescent="0.4">
      <c r="A13414">
        <v>0.73290554200000002</v>
      </c>
    </row>
    <row r="13415" spans="1:1" x14ac:dyDescent="0.4">
      <c r="A13415">
        <v>0.78199297999999995</v>
      </c>
    </row>
    <row r="13416" spans="1:1" x14ac:dyDescent="0.4">
      <c r="A13416">
        <v>0.76572629000000003</v>
      </c>
    </row>
    <row r="13417" spans="1:1" x14ac:dyDescent="0.4">
      <c r="A13417">
        <v>0.78584246899999999</v>
      </c>
    </row>
    <row r="13418" spans="1:1" x14ac:dyDescent="0.4">
      <c r="A13418">
        <v>0.80122871900000003</v>
      </c>
    </row>
    <row r="13419" spans="1:1" x14ac:dyDescent="0.4">
      <c r="A13419">
        <v>0.77595987300000002</v>
      </c>
    </row>
    <row r="13420" spans="1:1" x14ac:dyDescent="0.4">
      <c r="A13420">
        <v>0.79062559499999996</v>
      </c>
    </row>
    <row r="13421" spans="1:1" x14ac:dyDescent="0.4">
      <c r="A13421">
        <v>0.82520697499999995</v>
      </c>
    </row>
    <row r="13422" spans="1:1" x14ac:dyDescent="0.4">
      <c r="A13422">
        <v>0.83589903499999996</v>
      </c>
    </row>
    <row r="13423" spans="1:1" x14ac:dyDescent="0.4">
      <c r="A13423">
        <v>0.88343107499999995</v>
      </c>
    </row>
    <row r="13424" spans="1:1" x14ac:dyDescent="0.4">
      <c r="A13424">
        <v>0.89436607599999995</v>
      </c>
    </row>
    <row r="13425" spans="1:1" x14ac:dyDescent="0.4">
      <c r="A13425">
        <v>0.89046665700000005</v>
      </c>
    </row>
    <row r="13426" spans="1:1" x14ac:dyDescent="0.4">
      <c r="A13426">
        <v>-9.8744068150000004</v>
      </c>
    </row>
    <row r="13427" spans="1:1" x14ac:dyDescent="0.4">
      <c r="A13427">
        <v>-7.7521381380000003</v>
      </c>
    </row>
    <row r="13428" spans="1:1" x14ac:dyDescent="0.4">
      <c r="A13428">
        <v>-8.2221021650000008</v>
      </c>
    </row>
    <row r="13429" spans="1:1" x14ac:dyDescent="0.4">
      <c r="A13429">
        <v>-8.9029865259999994</v>
      </c>
    </row>
    <row r="13430" spans="1:1" x14ac:dyDescent="0.4">
      <c r="A13430">
        <v>-8.5129547120000009</v>
      </c>
    </row>
    <row r="13431" spans="1:1" x14ac:dyDescent="0.4">
      <c r="A13431">
        <v>-9.3458843229999999</v>
      </c>
    </row>
    <row r="13432" spans="1:1" x14ac:dyDescent="0.4">
      <c r="A13432">
        <v>-9.1578035349999993</v>
      </c>
    </row>
    <row r="13433" spans="1:1" x14ac:dyDescent="0.4">
      <c r="A13433">
        <v>-9.5548105240000005</v>
      </c>
    </row>
    <row r="13434" spans="1:1" x14ac:dyDescent="0.4">
      <c r="A13434">
        <v>-9.4244279859999995</v>
      </c>
    </row>
    <row r="13435" spans="1:1" x14ac:dyDescent="0.4">
      <c r="A13435">
        <v>-9.4110155110000004</v>
      </c>
    </row>
    <row r="13436" spans="1:1" x14ac:dyDescent="0.4">
      <c r="A13436">
        <v>-3.418664932</v>
      </c>
    </row>
    <row r="13437" spans="1:1" x14ac:dyDescent="0.4">
      <c r="A13437">
        <v>-3.5291209220000002</v>
      </c>
    </row>
    <row r="13438" spans="1:1" x14ac:dyDescent="0.4">
      <c r="A13438">
        <v>-3.1059355740000001</v>
      </c>
    </row>
    <row r="13439" spans="1:1" x14ac:dyDescent="0.4">
      <c r="A13439">
        <v>-2.909358025</v>
      </c>
    </row>
    <row r="13440" spans="1:1" x14ac:dyDescent="0.4">
      <c r="A13440">
        <v>-3.3624000550000002</v>
      </c>
    </row>
    <row r="13441" spans="1:1" x14ac:dyDescent="0.4">
      <c r="A13441">
        <v>-1.954710642</v>
      </c>
    </row>
    <row r="13442" spans="1:1" x14ac:dyDescent="0.4">
      <c r="A13442">
        <v>-1.170103312</v>
      </c>
    </row>
    <row r="13443" spans="1:1" x14ac:dyDescent="0.4">
      <c r="A13443">
        <v>-1.109235287</v>
      </c>
    </row>
    <row r="13444" spans="1:1" x14ac:dyDescent="0.4">
      <c r="A13444">
        <v>-1.2041742799999999</v>
      </c>
    </row>
    <row r="13445" spans="1:1" x14ac:dyDescent="0.4">
      <c r="A13445">
        <v>-0.70217475900000004</v>
      </c>
    </row>
    <row r="13446" spans="1:1" x14ac:dyDescent="0.4">
      <c r="A13446">
        <v>-0.65473041499999995</v>
      </c>
    </row>
    <row r="13447" spans="1:1" x14ac:dyDescent="0.4">
      <c r="A13447">
        <v>-0.61911659200000002</v>
      </c>
    </row>
    <row r="13448" spans="1:1" x14ac:dyDescent="0.4">
      <c r="A13448">
        <v>-0.378526211</v>
      </c>
    </row>
    <row r="13449" spans="1:1" x14ac:dyDescent="0.4">
      <c r="A13449">
        <v>-0.66918198299999998</v>
      </c>
    </row>
    <row r="13450" spans="1:1" x14ac:dyDescent="0.4">
      <c r="A13450">
        <v>-0.476103465</v>
      </c>
    </row>
    <row r="13451" spans="1:1" x14ac:dyDescent="0.4">
      <c r="A13451">
        <v>-0.40680933000000002</v>
      </c>
    </row>
    <row r="13452" spans="1:1" x14ac:dyDescent="0.4">
      <c r="A13452">
        <v>-0.25836590399999998</v>
      </c>
    </row>
    <row r="13453" spans="1:1" x14ac:dyDescent="0.4">
      <c r="A13453">
        <v>-0.132719857</v>
      </c>
    </row>
    <row r="13454" spans="1:1" x14ac:dyDescent="0.4">
      <c r="A13454">
        <v>-8.2911015000000005E-2</v>
      </c>
    </row>
    <row r="13455" spans="1:1" x14ac:dyDescent="0.4">
      <c r="A13455">
        <v>-0.26134055</v>
      </c>
    </row>
    <row r="13456" spans="1:1" x14ac:dyDescent="0.4">
      <c r="A13456">
        <v>5.3066611E-2</v>
      </c>
    </row>
    <row r="13457" spans="1:1" x14ac:dyDescent="0.4">
      <c r="A13457">
        <v>-7.8787207999999997E-2</v>
      </c>
    </row>
    <row r="13458" spans="1:1" x14ac:dyDescent="0.4">
      <c r="A13458">
        <v>0.16595427200000001</v>
      </c>
    </row>
    <row r="13459" spans="1:1" x14ac:dyDescent="0.4">
      <c r="A13459">
        <v>8.7196880000000004E-2</v>
      </c>
    </row>
    <row r="13460" spans="1:1" x14ac:dyDescent="0.4">
      <c r="A13460">
        <v>7.1485309999999996E-3</v>
      </c>
    </row>
    <row r="13461" spans="1:1" x14ac:dyDescent="0.4">
      <c r="A13461">
        <v>1.2534564999999999E-2</v>
      </c>
    </row>
    <row r="13462" spans="1:1" x14ac:dyDescent="0.4">
      <c r="A13462">
        <v>-6.1528206000000002E-2</v>
      </c>
    </row>
    <row r="13463" spans="1:1" x14ac:dyDescent="0.4">
      <c r="A13463">
        <v>0.106289101</v>
      </c>
    </row>
    <row r="13464" spans="1:1" x14ac:dyDescent="0.4">
      <c r="A13464">
        <v>8.5014248000000001E-2</v>
      </c>
    </row>
    <row r="13465" spans="1:1" x14ac:dyDescent="0.4">
      <c r="A13465">
        <v>0.167568207</v>
      </c>
    </row>
    <row r="13466" spans="1:1" x14ac:dyDescent="0.4">
      <c r="A13466">
        <v>0.17494201700000001</v>
      </c>
    </row>
    <row r="13467" spans="1:1" x14ac:dyDescent="0.4">
      <c r="A13467">
        <v>0.16077423099999999</v>
      </c>
    </row>
    <row r="13468" spans="1:1" x14ac:dyDescent="0.4">
      <c r="A13468">
        <v>0.25105493699999998</v>
      </c>
    </row>
    <row r="13469" spans="1:1" x14ac:dyDescent="0.4">
      <c r="A13469">
        <v>0.123810508</v>
      </c>
    </row>
    <row r="13470" spans="1:1" x14ac:dyDescent="0.4">
      <c r="A13470">
        <v>0.15046388499999999</v>
      </c>
    </row>
    <row r="13471" spans="1:1" x14ac:dyDescent="0.4">
      <c r="A13471">
        <v>0.257265091</v>
      </c>
    </row>
    <row r="13472" spans="1:1" x14ac:dyDescent="0.4">
      <c r="A13472">
        <v>0.21149210500000001</v>
      </c>
    </row>
    <row r="13473" spans="1:1" x14ac:dyDescent="0.4">
      <c r="A13473">
        <v>0.208848693</v>
      </c>
    </row>
    <row r="13474" spans="1:1" x14ac:dyDescent="0.4">
      <c r="A13474">
        <v>0.21096455</v>
      </c>
    </row>
    <row r="13475" spans="1:1" x14ac:dyDescent="0.4">
      <c r="A13475">
        <v>0.29819305699999998</v>
      </c>
    </row>
    <row r="13476" spans="1:1" x14ac:dyDescent="0.4">
      <c r="A13476">
        <v>0.29780999800000002</v>
      </c>
    </row>
    <row r="13477" spans="1:1" x14ac:dyDescent="0.4">
      <c r="A13477">
        <v>0.29254190099999999</v>
      </c>
    </row>
    <row r="13478" spans="1:1" x14ac:dyDescent="0.4">
      <c r="A13478">
        <v>0.27502632100000002</v>
      </c>
    </row>
    <row r="13479" spans="1:1" x14ac:dyDescent="0.4">
      <c r="A13479">
        <v>0.37871019</v>
      </c>
    </row>
    <row r="13480" spans="1:1" x14ac:dyDescent="0.4">
      <c r="A13480">
        <v>0.31808233299999999</v>
      </c>
    </row>
    <row r="13481" spans="1:1" x14ac:dyDescent="0.4">
      <c r="A13481">
        <v>0.36278849400000002</v>
      </c>
    </row>
    <row r="13482" spans="1:1" x14ac:dyDescent="0.4">
      <c r="A13482">
        <v>0.364514791</v>
      </c>
    </row>
    <row r="13483" spans="1:1" x14ac:dyDescent="0.4">
      <c r="A13483">
        <v>0.36320414899999998</v>
      </c>
    </row>
    <row r="13484" spans="1:1" x14ac:dyDescent="0.4">
      <c r="A13484">
        <v>0.30714453200000003</v>
      </c>
    </row>
    <row r="13485" spans="1:1" x14ac:dyDescent="0.4">
      <c r="A13485">
        <v>0.23425432400000001</v>
      </c>
    </row>
    <row r="13486" spans="1:1" x14ac:dyDescent="0.4">
      <c r="A13486">
        <v>0.33082837300000001</v>
      </c>
    </row>
    <row r="13487" spans="1:1" x14ac:dyDescent="0.4">
      <c r="A13487">
        <v>0.31823417100000001</v>
      </c>
    </row>
    <row r="13488" spans="1:1" x14ac:dyDescent="0.4">
      <c r="A13488">
        <v>0.41990845500000001</v>
      </c>
    </row>
    <row r="13489" spans="1:1" x14ac:dyDescent="0.4">
      <c r="A13489">
        <v>0.38286440700000002</v>
      </c>
    </row>
    <row r="13490" spans="1:1" x14ac:dyDescent="0.4">
      <c r="A13490">
        <v>0.40501683100000002</v>
      </c>
    </row>
    <row r="13491" spans="1:1" x14ac:dyDescent="0.4">
      <c r="A13491">
        <v>0.41813720999999998</v>
      </c>
    </row>
    <row r="13492" spans="1:1" x14ac:dyDescent="0.4">
      <c r="A13492">
        <v>0.284713677</v>
      </c>
    </row>
    <row r="13493" spans="1:1" x14ac:dyDescent="0.4">
      <c r="A13493">
        <v>0.41083506199999997</v>
      </c>
    </row>
    <row r="13494" spans="1:1" x14ac:dyDescent="0.4">
      <c r="A13494">
        <v>0.30088438299999998</v>
      </c>
    </row>
    <row r="13495" spans="1:1" x14ac:dyDescent="0.4">
      <c r="A13495">
        <v>0.41751445999999998</v>
      </c>
    </row>
    <row r="13496" spans="1:1" x14ac:dyDescent="0.4">
      <c r="A13496">
        <v>0.45322430899999999</v>
      </c>
    </row>
    <row r="13497" spans="1:1" x14ac:dyDescent="0.4">
      <c r="A13497">
        <v>0.40714410099999998</v>
      </c>
    </row>
    <row r="13498" spans="1:1" x14ac:dyDescent="0.4">
      <c r="A13498">
        <v>0.44621448499999999</v>
      </c>
    </row>
    <row r="13499" spans="1:1" x14ac:dyDescent="0.4">
      <c r="A13499">
        <v>0.41297601099999998</v>
      </c>
    </row>
    <row r="13500" spans="1:1" x14ac:dyDescent="0.4">
      <c r="A13500">
        <v>0.41170126600000001</v>
      </c>
    </row>
    <row r="13501" spans="1:1" x14ac:dyDescent="0.4">
      <c r="A13501">
        <v>0.44780426000000001</v>
      </c>
    </row>
    <row r="13502" spans="1:1" x14ac:dyDescent="0.4">
      <c r="A13502">
        <v>0.41602223700000002</v>
      </c>
    </row>
    <row r="13503" spans="1:1" x14ac:dyDescent="0.4">
      <c r="A13503">
        <v>0.38397610199999999</v>
      </c>
    </row>
    <row r="13504" spans="1:1" x14ac:dyDescent="0.4">
      <c r="A13504">
        <v>0.51458075599999997</v>
      </c>
    </row>
    <row r="13505" spans="1:1" x14ac:dyDescent="0.4">
      <c r="A13505">
        <v>0.408054888</v>
      </c>
    </row>
    <row r="13506" spans="1:1" x14ac:dyDescent="0.4">
      <c r="A13506">
        <v>0.45653450499999998</v>
      </c>
    </row>
    <row r="13507" spans="1:1" x14ac:dyDescent="0.4">
      <c r="A13507">
        <v>0.55913031099999999</v>
      </c>
    </row>
    <row r="13508" spans="1:1" x14ac:dyDescent="0.4">
      <c r="A13508">
        <v>0.45097297400000003</v>
      </c>
    </row>
    <row r="13509" spans="1:1" x14ac:dyDescent="0.4">
      <c r="A13509">
        <v>0.508327372</v>
      </c>
    </row>
    <row r="13510" spans="1:1" x14ac:dyDescent="0.4">
      <c r="A13510">
        <v>0.49920385</v>
      </c>
    </row>
    <row r="13511" spans="1:1" x14ac:dyDescent="0.4">
      <c r="A13511">
        <v>0.49054263599999998</v>
      </c>
    </row>
    <row r="13512" spans="1:1" x14ac:dyDescent="0.4">
      <c r="A13512">
        <v>0.50904369400000005</v>
      </c>
    </row>
    <row r="13513" spans="1:1" x14ac:dyDescent="0.4">
      <c r="A13513">
        <v>0.53373305000000004</v>
      </c>
    </row>
    <row r="13514" spans="1:1" x14ac:dyDescent="0.4">
      <c r="A13514">
        <v>0.58927633999999995</v>
      </c>
    </row>
    <row r="13515" spans="1:1" x14ac:dyDescent="0.4">
      <c r="A13515">
        <v>0.57574974199999995</v>
      </c>
    </row>
    <row r="13516" spans="1:1" x14ac:dyDescent="0.4">
      <c r="A13516">
        <v>0.57393839599999996</v>
      </c>
    </row>
    <row r="13517" spans="1:1" x14ac:dyDescent="0.4">
      <c r="A13517">
        <v>0.56551802799999995</v>
      </c>
    </row>
    <row r="13518" spans="1:1" x14ac:dyDescent="0.4">
      <c r="A13518">
        <v>0.53711941399999996</v>
      </c>
    </row>
    <row r="13519" spans="1:1" x14ac:dyDescent="0.4">
      <c r="A13519">
        <v>0.52647457099999995</v>
      </c>
    </row>
    <row r="13520" spans="1:1" x14ac:dyDescent="0.4">
      <c r="A13520">
        <v>0.57202568099999995</v>
      </c>
    </row>
    <row r="13521" spans="1:1" x14ac:dyDescent="0.4">
      <c r="A13521">
        <v>0.57820442699999997</v>
      </c>
    </row>
    <row r="13522" spans="1:1" x14ac:dyDescent="0.4">
      <c r="A13522">
        <v>0.62342856099999999</v>
      </c>
    </row>
    <row r="13523" spans="1:1" x14ac:dyDescent="0.4">
      <c r="A13523">
        <v>0.63247767700000002</v>
      </c>
    </row>
    <row r="13524" spans="1:1" x14ac:dyDescent="0.4">
      <c r="A13524">
        <v>0.67362918500000002</v>
      </c>
    </row>
    <row r="13525" spans="1:1" x14ac:dyDescent="0.4">
      <c r="A13525">
        <v>0.679487705</v>
      </c>
    </row>
    <row r="13526" spans="1:1" x14ac:dyDescent="0.4">
      <c r="A13526">
        <v>0.67874630000000002</v>
      </c>
    </row>
    <row r="13527" spans="1:1" x14ac:dyDescent="0.4">
      <c r="A13527">
        <v>0.65574382799999997</v>
      </c>
    </row>
    <row r="13528" spans="1:1" x14ac:dyDescent="0.4">
      <c r="A13528">
        <v>0.66828346299999997</v>
      </c>
    </row>
    <row r="13529" spans="1:1" x14ac:dyDescent="0.4">
      <c r="A13529">
        <v>0.67182240100000001</v>
      </c>
    </row>
    <row r="13530" spans="1:1" x14ac:dyDescent="0.4">
      <c r="A13530">
        <v>0.67524693599999996</v>
      </c>
    </row>
    <row r="13531" spans="1:1" x14ac:dyDescent="0.4">
      <c r="A13531">
        <v>0.71304054900000002</v>
      </c>
    </row>
    <row r="13532" spans="1:1" x14ac:dyDescent="0.4">
      <c r="A13532">
        <v>0.73623263000000005</v>
      </c>
    </row>
    <row r="13533" spans="1:1" x14ac:dyDescent="0.4">
      <c r="A13533">
        <v>0.73842382399999995</v>
      </c>
    </row>
    <row r="13534" spans="1:1" x14ac:dyDescent="0.4">
      <c r="A13534">
        <v>0.76671796400000003</v>
      </c>
    </row>
    <row r="13535" spans="1:1" x14ac:dyDescent="0.4">
      <c r="A13535">
        <v>0.791273954</v>
      </c>
    </row>
    <row r="13536" spans="1:1" x14ac:dyDescent="0.4">
      <c r="A13536">
        <v>0.80825228900000001</v>
      </c>
    </row>
    <row r="13537" spans="1:1" x14ac:dyDescent="0.4">
      <c r="A13537">
        <v>0.81879428899999995</v>
      </c>
    </row>
    <row r="13538" spans="1:1" x14ac:dyDescent="0.4">
      <c r="A13538">
        <v>0.82758430599999999</v>
      </c>
    </row>
    <row r="13539" spans="1:1" x14ac:dyDescent="0.4">
      <c r="A13539">
        <v>0.83622844399999996</v>
      </c>
    </row>
    <row r="13540" spans="1:1" x14ac:dyDescent="0.4">
      <c r="A13540">
        <v>0.84737852599999997</v>
      </c>
    </row>
    <row r="13541" spans="1:1" x14ac:dyDescent="0.4">
      <c r="A13541">
        <v>-7.6442551610000002</v>
      </c>
    </row>
    <row r="13542" spans="1:1" x14ac:dyDescent="0.4">
      <c r="A13542">
        <v>-9.1601505280000008</v>
      </c>
    </row>
    <row r="13543" spans="1:1" x14ac:dyDescent="0.4">
      <c r="A13543">
        <v>-9.4640521999999994</v>
      </c>
    </row>
    <row r="13544" spans="1:1" x14ac:dyDescent="0.4">
      <c r="A13544">
        <v>-8.5223083499999994</v>
      </c>
    </row>
    <row r="13545" spans="1:1" x14ac:dyDescent="0.4">
      <c r="A13545">
        <v>-8.2624940870000003</v>
      </c>
    </row>
    <row r="13546" spans="1:1" x14ac:dyDescent="0.4">
      <c r="A13546">
        <v>-9.5886812209999999</v>
      </c>
    </row>
    <row r="13547" spans="1:1" x14ac:dyDescent="0.4">
      <c r="A13547">
        <v>-8.8491449360000001</v>
      </c>
    </row>
    <row r="13548" spans="1:1" x14ac:dyDescent="0.4">
      <c r="A13548">
        <v>-8.9174137120000001</v>
      </c>
    </row>
    <row r="13549" spans="1:1" x14ac:dyDescent="0.4">
      <c r="A13549">
        <v>-8.9117164609999993</v>
      </c>
    </row>
    <row r="13550" spans="1:1" x14ac:dyDescent="0.4">
      <c r="A13550">
        <v>-8.2947702410000002</v>
      </c>
    </row>
    <row r="13551" spans="1:1" x14ac:dyDescent="0.4">
      <c r="A13551">
        <v>-3.587921143</v>
      </c>
    </row>
    <row r="13552" spans="1:1" x14ac:dyDescent="0.4">
      <c r="A13552">
        <v>-3.7192668910000002</v>
      </c>
    </row>
    <row r="13553" spans="1:1" x14ac:dyDescent="0.4">
      <c r="A13553">
        <v>-3.8797030449999999</v>
      </c>
    </row>
    <row r="13554" spans="1:1" x14ac:dyDescent="0.4">
      <c r="A13554">
        <v>-3.053262234</v>
      </c>
    </row>
    <row r="13555" spans="1:1" x14ac:dyDescent="0.4">
      <c r="A13555">
        <v>-3.7012295719999999</v>
      </c>
    </row>
    <row r="13556" spans="1:1" x14ac:dyDescent="0.4">
      <c r="A13556">
        <v>-3.4814338679999999</v>
      </c>
    </row>
    <row r="13557" spans="1:1" x14ac:dyDescent="0.4">
      <c r="A13557">
        <v>-1.5556853610000001</v>
      </c>
    </row>
    <row r="13558" spans="1:1" x14ac:dyDescent="0.4">
      <c r="A13558">
        <v>-2.0236667000000002</v>
      </c>
    </row>
    <row r="13559" spans="1:1" x14ac:dyDescent="0.4">
      <c r="A13559">
        <v>-1.9860169089999999</v>
      </c>
    </row>
    <row r="13560" spans="1:1" x14ac:dyDescent="0.4">
      <c r="A13560">
        <v>-1.680357297</v>
      </c>
    </row>
    <row r="13561" spans="1:1" x14ac:dyDescent="0.4">
      <c r="A13561">
        <v>-1.526040872</v>
      </c>
    </row>
    <row r="13562" spans="1:1" x14ac:dyDescent="0.4">
      <c r="A13562">
        <v>-1.9626474380000001</v>
      </c>
    </row>
    <row r="13563" spans="1:1" x14ac:dyDescent="0.4">
      <c r="A13563">
        <v>-1.262811422</v>
      </c>
    </row>
    <row r="13564" spans="1:1" x14ac:dyDescent="0.4">
      <c r="A13564">
        <v>-1.259799957</v>
      </c>
    </row>
    <row r="13565" spans="1:1" x14ac:dyDescent="0.4">
      <c r="A13565">
        <v>-1.1923670770000001</v>
      </c>
    </row>
    <row r="13566" spans="1:1" x14ac:dyDescent="0.4">
      <c r="A13566">
        <v>-0.80689029700000003</v>
      </c>
    </row>
    <row r="13567" spans="1:1" x14ac:dyDescent="0.4">
      <c r="A13567">
        <v>-0.73666591599999998</v>
      </c>
    </row>
    <row r="13568" spans="1:1" x14ac:dyDescent="0.4">
      <c r="A13568">
        <v>-0.80682105999999998</v>
      </c>
    </row>
    <row r="13569" spans="1:1" x14ac:dyDescent="0.4">
      <c r="A13569">
        <v>-0.55687923399999995</v>
      </c>
    </row>
    <row r="13570" spans="1:1" x14ac:dyDescent="0.4">
      <c r="A13570">
        <v>-0.41198873499999999</v>
      </c>
    </row>
    <row r="13571" spans="1:1" x14ac:dyDescent="0.4">
      <c r="A13571">
        <v>-0.17410556499999999</v>
      </c>
    </row>
    <row r="13572" spans="1:1" x14ac:dyDescent="0.4">
      <c r="A13572">
        <v>-0.52399492299999995</v>
      </c>
    </row>
    <row r="13573" spans="1:1" x14ac:dyDescent="0.4">
      <c r="A13573">
        <v>-0.29642653499999999</v>
      </c>
    </row>
    <row r="13574" spans="1:1" x14ac:dyDescent="0.4">
      <c r="A13574">
        <v>-0.51789315499999999</v>
      </c>
    </row>
    <row r="13575" spans="1:1" x14ac:dyDescent="0.4">
      <c r="A13575">
        <v>-0.54620583899999997</v>
      </c>
    </row>
    <row r="13576" spans="1:1" x14ac:dyDescent="0.4">
      <c r="A13576">
        <v>-0.42581288</v>
      </c>
    </row>
    <row r="13577" spans="1:1" x14ac:dyDescent="0.4">
      <c r="A13577">
        <v>-0.38938283899999998</v>
      </c>
    </row>
    <row r="13578" spans="1:1" x14ac:dyDescent="0.4">
      <c r="A13578">
        <v>-0.46886920900000001</v>
      </c>
    </row>
    <row r="13579" spans="1:1" x14ac:dyDescent="0.4">
      <c r="A13579">
        <v>-0.30255810399999999</v>
      </c>
    </row>
    <row r="13580" spans="1:1" x14ac:dyDescent="0.4">
      <c r="A13580">
        <v>-0.47824573500000001</v>
      </c>
    </row>
    <row r="13581" spans="1:1" x14ac:dyDescent="0.4">
      <c r="A13581">
        <v>-0.373988969</v>
      </c>
    </row>
    <row r="13582" spans="1:1" x14ac:dyDescent="0.4">
      <c r="A13582">
        <v>-0.249890736</v>
      </c>
    </row>
    <row r="13583" spans="1:1" x14ac:dyDescent="0.4">
      <c r="A13583">
        <v>-0.27004133000000002</v>
      </c>
    </row>
    <row r="13584" spans="1:1" x14ac:dyDescent="0.4">
      <c r="A13584">
        <v>-0.35267461999999999</v>
      </c>
    </row>
    <row r="13585" spans="1:1" x14ac:dyDescent="0.4">
      <c r="A13585">
        <v>-0.203303814</v>
      </c>
    </row>
    <row r="13586" spans="1:1" x14ac:dyDescent="0.4">
      <c r="A13586">
        <v>0.110539734</v>
      </c>
    </row>
    <row r="13587" spans="1:1" x14ac:dyDescent="0.4">
      <c r="A13587">
        <v>1.0088325E-2</v>
      </c>
    </row>
    <row r="13588" spans="1:1" x14ac:dyDescent="0.4">
      <c r="A13588">
        <v>5.5777608999999999E-2</v>
      </c>
    </row>
    <row r="13589" spans="1:1" x14ac:dyDescent="0.4">
      <c r="A13589">
        <v>-1.3581806E-2</v>
      </c>
    </row>
    <row r="13590" spans="1:1" x14ac:dyDescent="0.4">
      <c r="A13590">
        <v>7.5787014E-2</v>
      </c>
    </row>
    <row r="13591" spans="1:1" x14ac:dyDescent="0.4">
      <c r="A13591">
        <v>5.7148404E-2</v>
      </c>
    </row>
    <row r="13592" spans="1:1" x14ac:dyDescent="0.4">
      <c r="A13592">
        <v>3.7845612000000001E-2</v>
      </c>
    </row>
    <row r="13593" spans="1:1" x14ac:dyDescent="0.4">
      <c r="A13593">
        <v>0.14683713900000001</v>
      </c>
    </row>
    <row r="13594" spans="1:1" x14ac:dyDescent="0.4">
      <c r="A13594">
        <v>1.4821911E-2</v>
      </c>
    </row>
    <row r="13595" spans="1:1" x14ac:dyDescent="0.4">
      <c r="A13595">
        <v>0.198404312</v>
      </c>
    </row>
    <row r="13596" spans="1:1" x14ac:dyDescent="0.4">
      <c r="A13596">
        <v>0.134245014</v>
      </c>
    </row>
    <row r="13597" spans="1:1" x14ac:dyDescent="0.4">
      <c r="A13597">
        <v>8.8929558000000006E-2</v>
      </c>
    </row>
    <row r="13598" spans="1:1" x14ac:dyDescent="0.4">
      <c r="A13598">
        <v>4.5807934000000002E-2</v>
      </c>
    </row>
    <row r="13599" spans="1:1" x14ac:dyDescent="0.4">
      <c r="A13599">
        <v>0.12320938100000001</v>
      </c>
    </row>
    <row r="13600" spans="1:1" x14ac:dyDescent="0.4">
      <c r="A13600">
        <v>0.174422932</v>
      </c>
    </row>
    <row r="13601" spans="1:1" x14ac:dyDescent="0.4">
      <c r="A13601">
        <v>0.25754486399999998</v>
      </c>
    </row>
    <row r="13602" spans="1:1" x14ac:dyDescent="0.4">
      <c r="A13602">
        <v>0.296985149</v>
      </c>
    </row>
    <row r="13603" spans="1:1" x14ac:dyDescent="0.4">
      <c r="A13603">
        <v>0.18052352599999999</v>
      </c>
    </row>
    <row r="13604" spans="1:1" x14ac:dyDescent="0.4">
      <c r="A13604">
        <v>0.211689776</v>
      </c>
    </row>
    <row r="13605" spans="1:1" x14ac:dyDescent="0.4">
      <c r="A13605">
        <v>0.22078834899999999</v>
      </c>
    </row>
    <row r="13606" spans="1:1" x14ac:dyDescent="0.4">
      <c r="A13606">
        <v>0.21286279499999999</v>
      </c>
    </row>
    <row r="13607" spans="1:1" x14ac:dyDescent="0.4">
      <c r="A13607">
        <v>0.26194413500000002</v>
      </c>
    </row>
    <row r="13608" spans="1:1" x14ac:dyDescent="0.4">
      <c r="A13608">
        <v>0.240130345</v>
      </c>
    </row>
    <row r="13609" spans="1:1" x14ac:dyDescent="0.4">
      <c r="A13609">
        <v>0.28017640100000002</v>
      </c>
    </row>
    <row r="13610" spans="1:1" x14ac:dyDescent="0.4">
      <c r="A13610">
        <v>0.22153377499999999</v>
      </c>
    </row>
    <row r="13611" spans="1:1" x14ac:dyDescent="0.4">
      <c r="A13611">
        <v>0.26252428700000002</v>
      </c>
    </row>
    <row r="13612" spans="1:1" x14ac:dyDescent="0.4">
      <c r="A13612">
        <v>0.38185679900000002</v>
      </c>
    </row>
    <row r="13613" spans="1:1" x14ac:dyDescent="0.4">
      <c r="A13613">
        <v>0.25685009600000003</v>
      </c>
    </row>
    <row r="13614" spans="1:1" x14ac:dyDescent="0.4">
      <c r="A13614">
        <v>0.44161486599999999</v>
      </c>
    </row>
    <row r="13615" spans="1:1" x14ac:dyDescent="0.4">
      <c r="A13615">
        <v>0.35633495900000001</v>
      </c>
    </row>
    <row r="13616" spans="1:1" x14ac:dyDescent="0.4">
      <c r="A13616">
        <v>0.55819559100000005</v>
      </c>
    </row>
    <row r="13617" spans="1:1" x14ac:dyDescent="0.4">
      <c r="A13617">
        <v>0.40941783399999998</v>
      </c>
    </row>
    <row r="13618" spans="1:1" x14ac:dyDescent="0.4">
      <c r="A13618">
        <v>0.35430894600000001</v>
      </c>
    </row>
    <row r="13619" spans="1:1" x14ac:dyDescent="0.4">
      <c r="A13619">
        <v>0.32124022099999999</v>
      </c>
    </row>
    <row r="13620" spans="1:1" x14ac:dyDescent="0.4">
      <c r="A13620">
        <v>0.41308441200000001</v>
      </c>
    </row>
    <row r="13621" spans="1:1" x14ac:dyDescent="0.4">
      <c r="A13621">
        <v>0.41184266400000002</v>
      </c>
    </row>
    <row r="13622" spans="1:1" x14ac:dyDescent="0.4">
      <c r="A13622">
        <v>0.42864316699999999</v>
      </c>
    </row>
    <row r="13623" spans="1:1" x14ac:dyDescent="0.4">
      <c r="A13623">
        <v>0.44745904199999997</v>
      </c>
    </row>
    <row r="13624" spans="1:1" x14ac:dyDescent="0.4">
      <c r="A13624">
        <v>0.43023079600000003</v>
      </c>
    </row>
    <row r="13625" spans="1:1" x14ac:dyDescent="0.4">
      <c r="A13625">
        <v>0.43056196000000002</v>
      </c>
    </row>
    <row r="13626" spans="1:1" x14ac:dyDescent="0.4">
      <c r="A13626">
        <v>0.47047098900000001</v>
      </c>
    </row>
    <row r="13627" spans="1:1" x14ac:dyDescent="0.4">
      <c r="A13627">
        <v>0.52088159999999994</v>
      </c>
    </row>
    <row r="13628" spans="1:1" x14ac:dyDescent="0.4">
      <c r="A13628">
        <v>0.55203866999999995</v>
      </c>
    </row>
    <row r="13629" spans="1:1" x14ac:dyDescent="0.4">
      <c r="A13629">
        <v>0.48554399300000001</v>
      </c>
    </row>
    <row r="13630" spans="1:1" x14ac:dyDescent="0.4">
      <c r="A13630">
        <v>0.52642239999999996</v>
      </c>
    </row>
    <row r="13631" spans="1:1" x14ac:dyDescent="0.4">
      <c r="A13631">
        <v>0.60825694200000002</v>
      </c>
    </row>
    <row r="13632" spans="1:1" x14ac:dyDescent="0.4">
      <c r="A13632">
        <v>0.526939292</v>
      </c>
    </row>
    <row r="13633" spans="1:1" x14ac:dyDescent="0.4">
      <c r="A13633">
        <v>0.51900687999999995</v>
      </c>
    </row>
    <row r="13634" spans="1:1" x14ac:dyDescent="0.4">
      <c r="A13634">
        <v>0.62118694799999996</v>
      </c>
    </row>
    <row r="13635" spans="1:1" x14ac:dyDescent="0.4">
      <c r="A13635">
        <v>0.52234001200000002</v>
      </c>
    </row>
    <row r="13636" spans="1:1" x14ac:dyDescent="0.4">
      <c r="A13636">
        <v>0.61060378599999998</v>
      </c>
    </row>
    <row r="13637" spans="1:1" x14ac:dyDescent="0.4">
      <c r="A13637">
        <v>0.567092123</v>
      </c>
    </row>
    <row r="13638" spans="1:1" x14ac:dyDescent="0.4">
      <c r="A13638">
        <v>0.56361875100000003</v>
      </c>
    </row>
    <row r="13639" spans="1:1" x14ac:dyDescent="0.4">
      <c r="A13639">
        <v>0.64539627799999999</v>
      </c>
    </row>
    <row r="13640" spans="1:1" x14ac:dyDescent="0.4">
      <c r="A13640">
        <v>0.56658045499999998</v>
      </c>
    </row>
    <row r="13641" spans="1:1" x14ac:dyDescent="0.4">
      <c r="A13641">
        <v>0.59610202099999998</v>
      </c>
    </row>
    <row r="13642" spans="1:1" x14ac:dyDescent="0.4">
      <c r="A13642">
        <v>0.62364994399999996</v>
      </c>
    </row>
    <row r="13643" spans="1:1" x14ac:dyDescent="0.4">
      <c r="A13643">
        <v>0.681481216</v>
      </c>
    </row>
    <row r="13644" spans="1:1" x14ac:dyDescent="0.4">
      <c r="A13644">
        <v>0.59922135399999998</v>
      </c>
    </row>
    <row r="13645" spans="1:1" x14ac:dyDescent="0.4">
      <c r="A13645">
        <v>0.58700752300000003</v>
      </c>
    </row>
    <row r="13646" spans="1:1" x14ac:dyDescent="0.4">
      <c r="A13646">
        <v>0.68509372099999999</v>
      </c>
    </row>
    <row r="13647" spans="1:1" x14ac:dyDescent="0.4">
      <c r="A13647">
        <v>0.62259719800000002</v>
      </c>
    </row>
    <row r="13648" spans="1:1" x14ac:dyDescent="0.4">
      <c r="A13648">
        <v>0.63770156899999997</v>
      </c>
    </row>
    <row r="13649" spans="1:1" x14ac:dyDescent="0.4">
      <c r="A13649">
        <v>0.68489944000000003</v>
      </c>
    </row>
    <row r="13650" spans="1:1" x14ac:dyDescent="0.4">
      <c r="A13650">
        <v>0.71960960900000004</v>
      </c>
    </row>
    <row r="13651" spans="1:1" x14ac:dyDescent="0.4">
      <c r="A13651">
        <v>0.76614583800000002</v>
      </c>
    </row>
    <row r="13652" spans="1:1" x14ac:dyDescent="0.4">
      <c r="A13652">
        <v>0.751048877</v>
      </c>
    </row>
    <row r="13653" spans="1:1" x14ac:dyDescent="0.4">
      <c r="A13653">
        <v>0.69543692300000004</v>
      </c>
    </row>
    <row r="13654" spans="1:1" x14ac:dyDescent="0.4">
      <c r="A13654">
        <v>0.69780359300000006</v>
      </c>
    </row>
    <row r="13655" spans="1:1" x14ac:dyDescent="0.4">
      <c r="A13655">
        <v>0.76379951400000001</v>
      </c>
    </row>
    <row r="13656" spans="1:1" x14ac:dyDescent="0.4">
      <c r="A13656">
        <v>0.82152727400000003</v>
      </c>
    </row>
    <row r="13657" spans="1:1" x14ac:dyDescent="0.4">
      <c r="A13657">
        <v>0.82271413199999999</v>
      </c>
    </row>
    <row r="13658" spans="1:1" x14ac:dyDescent="0.4">
      <c r="A13658">
        <v>-8.8444499969999999</v>
      </c>
    </row>
    <row r="13659" spans="1:1" x14ac:dyDescent="0.4">
      <c r="A13659">
        <v>-7.8580179210000001</v>
      </c>
    </row>
    <row r="13660" spans="1:1" x14ac:dyDescent="0.4">
      <c r="A13660">
        <v>-7.5591373439999998</v>
      </c>
    </row>
    <row r="13661" spans="1:1" x14ac:dyDescent="0.4">
      <c r="A13661">
        <v>-3.8380446429999999</v>
      </c>
    </row>
    <row r="13662" spans="1:1" x14ac:dyDescent="0.4">
      <c r="A13662">
        <v>-3.6390919689999999</v>
      </c>
    </row>
    <row r="13663" spans="1:1" x14ac:dyDescent="0.4">
      <c r="A13663">
        <v>-2.7030272480000002</v>
      </c>
    </row>
    <row r="13664" spans="1:1" x14ac:dyDescent="0.4">
      <c r="A13664">
        <v>-3.2592248920000002</v>
      </c>
    </row>
    <row r="13665" spans="1:1" x14ac:dyDescent="0.4">
      <c r="A13665">
        <v>-3.733841419</v>
      </c>
    </row>
    <row r="13666" spans="1:1" x14ac:dyDescent="0.4">
      <c r="A13666">
        <v>-3.1183795929999998</v>
      </c>
    </row>
    <row r="13667" spans="1:1" x14ac:dyDescent="0.4">
      <c r="A13667">
        <v>-3.2587661739999998</v>
      </c>
    </row>
    <row r="13668" spans="1:1" x14ac:dyDescent="0.4">
      <c r="A13668">
        <v>-2.730975151</v>
      </c>
    </row>
    <row r="13669" spans="1:1" x14ac:dyDescent="0.4">
      <c r="A13669">
        <v>-2.1678406400000001</v>
      </c>
    </row>
    <row r="13670" spans="1:1" x14ac:dyDescent="0.4">
      <c r="A13670">
        <v>-1.9653457009999999</v>
      </c>
    </row>
    <row r="13671" spans="1:1" x14ac:dyDescent="0.4">
      <c r="A13671">
        <v>-0.92230594200000005</v>
      </c>
    </row>
    <row r="13672" spans="1:1" x14ac:dyDescent="0.4">
      <c r="A13672">
        <v>-0.97121274499999999</v>
      </c>
    </row>
    <row r="13673" spans="1:1" x14ac:dyDescent="0.4">
      <c r="A13673">
        <v>-1.136434078</v>
      </c>
    </row>
    <row r="13674" spans="1:1" x14ac:dyDescent="0.4">
      <c r="A13674">
        <v>-0.762078857</v>
      </c>
    </row>
    <row r="13675" spans="1:1" x14ac:dyDescent="0.4">
      <c r="A13675">
        <v>-0.42094930000000003</v>
      </c>
    </row>
    <row r="13676" spans="1:1" x14ac:dyDescent="0.4">
      <c r="A13676">
        <v>-0.43480539299999998</v>
      </c>
    </row>
    <row r="13677" spans="1:1" x14ac:dyDescent="0.4">
      <c r="A13677">
        <v>-0.43019151700000002</v>
      </c>
    </row>
    <row r="13678" spans="1:1" x14ac:dyDescent="0.4">
      <c r="A13678">
        <v>-0.47524356800000001</v>
      </c>
    </row>
    <row r="13679" spans="1:1" x14ac:dyDescent="0.4">
      <c r="A13679">
        <v>-0.24152401500000001</v>
      </c>
    </row>
    <row r="13680" spans="1:1" x14ac:dyDescent="0.4">
      <c r="A13680">
        <v>-0.169242859</v>
      </c>
    </row>
    <row r="13681" spans="1:1" x14ac:dyDescent="0.4">
      <c r="A13681">
        <v>-0.16936506500000001</v>
      </c>
    </row>
    <row r="13682" spans="1:1" x14ac:dyDescent="0.4">
      <c r="A13682">
        <v>-0.29273905099999997</v>
      </c>
    </row>
    <row r="13683" spans="1:1" x14ac:dyDescent="0.4">
      <c r="A13683">
        <v>-0.305503845</v>
      </c>
    </row>
    <row r="13684" spans="1:1" x14ac:dyDescent="0.4">
      <c r="A13684">
        <v>-9.7361800000000005E-3</v>
      </c>
    </row>
    <row r="13685" spans="1:1" x14ac:dyDescent="0.4">
      <c r="A13685">
        <v>3.8114971999999997E-2</v>
      </c>
    </row>
    <row r="13686" spans="1:1" x14ac:dyDescent="0.4">
      <c r="A13686">
        <v>0.10318438200000001</v>
      </c>
    </row>
    <row r="13687" spans="1:1" x14ac:dyDescent="0.4">
      <c r="A13687">
        <v>0.217740822</v>
      </c>
    </row>
    <row r="13688" spans="1:1" x14ac:dyDescent="0.4">
      <c r="A13688">
        <v>8.9095116000000002E-2</v>
      </c>
    </row>
    <row r="13689" spans="1:1" x14ac:dyDescent="0.4">
      <c r="A13689">
        <v>0.248322868</v>
      </c>
    </row>
    <row r="13690" spans="1:1" x14ac:dyDescent="0.4">
      <c r="A13690">
        <v>0.130621338</v>
      </c>
    </row>
    <row r="13691" spans="1:1" x14ac:dyDescent="0.4">
      <c r="A13691">
        <v>0.18452854199999999</v>
      </c>
    </row>
    <row r="13692" spans="1:1" x14ac:dyDescent="0.4">
      <c r="A13692">
        <v>0.31282689400000002</v>
      </c>
    </row>
    <row r="13693" spans="1:1" x14ac:dyDescent="0.4">
      <c r="A13693">
        <v>0.22407089599999999</v>
      </c>
    </row>
    <row r="13694" spans="1:1" x14ac:dyDescent="0.4">
      <c r="A13694">
        <v>0.26042600100000002</v>
      </c>
    </row>
    <row r="13695" spans="1:1" x14ac:dyDescent="0.4">
      <c r="A13695">
        <v>0.29014899500000002</v>
      </c>
    </row>
    <row r="13696" spans="1:1" x14ac:dyDescent="0.4">
      <c r="A13696">
        <v>0.15956601200000001</v>
      </c>
    </row>
    <row r="13697" spans="1:1" x14ac:dyDescent="0.4">
      <c r="A13697">
        <v>0.242147272</v>
      </c>
    </row>
    <row r="13698" spans="1:1" x14ac:dyDescent="0.4">
      <c r="A13698">
        <v>0.25568320500000002</v>
      </c>
    </row>
    <row r="13699" spans="1:1" x14ac:dyDescent="0.4">
      <c r="A13699">
        <v>0.322611115</v>
      </c>
    </row>
    <row r="13700" spans="1:1" x14ac:dyDescent="0.4">
      <c r="A13700">
        <v>0.27509407600000002</v>
      </c>
    </row>
    <row r="13701" spans="1:1" x14ac:dyDescent="0.4">
      <c r="A13701">
        <v>0.18598582499999999</v>
      </c>
    </row>
    <row r="13702" spans="1:1" x14ac:dyDescent="0.4">
      <c r="A13702">
        <v>0.25513328200000002</v>
      </c>
    </row>
    <row r="13703" spans="1:1" x14ac:dyDescent="0.4">
      <c r="A13703">
        <v>0.26812128600000001</v>
      </c>
    </row>
    <row r="13704" spans="1:1" x14ac:dyDescent="0.4">
      <c r="A13704">
        <v>0.37806356000000002</v>
      </c>
    </row>
    <row r="13705" spans="1:1" x14ac:dyDescent="0.4">
      <c r="A13705">
        <v>0.297571421</v>
      </c>
    </row>
    <row r="13706" spans="1:1" x14ac:dyDescent="0.4">
      <c r="A13706">
        <v>0.32082708700000001</v>
      </c>
    </row>
    <row r="13707" spans="1:1" x14ac:dyDescent="0.4">
      <c r="A13707">
        <v>0.33358307700000001</v>
      </c>
    </row>
    <row r="13708" spans="1:1" x14ac:dyDescent="0.4">
      <c r="A13708">
        <v>0.32555421200000001</v>
      </c>
    </row>
    <row r="13709" spans="1:1" x14ac:dyDescent="0.4">
      <c r="A13709">
        <v>0.320507765</v>
      </c>
    </row>
    <row r="13710" spans="1:1" x14ac:dyDescent="0.4">
      <c r="A13710">
        <v>0.27268417700000003</v>
      </c>
    </row>
    <row r="13711" spans="1:1" x14ac:dyDescent="0.4">
      <c r="A13711">
        <v>0.23004992799999999</v>
      </c>
    </row>
    <row r="13712" spans="1:1" x14ac:dyDescent="0.4">
      <c r="A13712">
        <v>0.27366797100000001</v>
      </c>
    </row>
    <row r="13713" spans="1:1" x14ac:dyDescent="0.4">
      <c r="A13713">
        <v>0.26724561099999999</v>
      </c>
    </row>
    <row r="13714" spans="1:1" x14ac:dyDescent="0.4">
      <c r="A13714">
        <v>0.34547930500000001</v>
      </c>
    </row>
    <row r="13715" spans="1:1" x14ac:dyDescent="0.4">
      <c r="A13715">
        <v>0.32044806799999997</v>
      </c>
    </row>
    <row r="13716" spans="1:1" x14ac:dyDescent="0.4">
      <c r="A13716">
        <v>0.34141342499999999</v>
      </c>
    </row>
    <row r="13717" spans="1:1" x14ac:dyDescent="0.4">
      <c r="A13717">
        <v>0.34991550399999999</v>
      </c>
    </row>
    <row r="13718" spans="1:1" x14ac:dyDescent="0.4">
      <c r="A13718">
        <v>0.30515421399999998</v>
      </c>
    </row>
    <row r="13719" spans="1:1" x14ac:dyDescent="0.4">
      <c r="A13719">
        <v>0.42079721199999998</v>
      </c>
    </row>
    <row r="13720" spans="1:1" x14ac:dyDescent="0.4">
      <c r="A13720">
        <v>0.46050357800000002</v>
      </c>
    </row>
    <row r="13721" spans="1:1" x14ac:dyDescent="0.4">
      <c r="A13721">
        <v>0.41509246799999999</v>
      </c>
    </row>
    <row r="13722" spans="1:1" x14ac:dyDescent="0.4">
      <c r="A13722">
        <v>0.45170906599999999</v>
      </c>
    </row>
    <row r="13723" spans="1:1" x14ac:dyDescent="0.4">
      <c r="A13723">
        <v>0.37064477400000001</v>
      </c>
    </row>
    <row r="13724" spans="1:1" x14ac:dyDescent="0.4">
      <c r="A13724">
        <v>0.37384843800000001</v>
      </c>
    </row>
    <row r="13725" spans="1:1" x14ac:dyDescent="0.4">
      <c r="A13725">
        <v>0.436830775</v>
      </c>
    </row>
    <row r="13726" spans="1:1" x14ac:dyDescent="0.4">
      <c r="A13726">
        <v>0.467877706</v>
      </c>
    </row>
    <row r="13727" spans="1:1" x14ac:dyDescent="0.4">
      <c r="A13727">
        <v>0.482441648</v>
      </c>
    </row>
    <row r="13728" spans="1:1" x14ac:dyDescent="0.4">
      <c r="A13728">
        <v>0.49336532</v>
      </c>
    </row>
    <row r="13729" spans="1:1" x14ac:dyDescent="0.4">
      <c r="A13729">
        <v>0.36679242499999998</v>
      </c>
    </row>
    <row r="13730" spans="1:1" x14ac:dyDescent="0.4">
      <c r="A13730">
        <v>0.46289602899999999</v>
      </c>
    </row>
    <row r="13731" spans="1:1" x14ac:dyDescent="0.4">
      <c r="A13731">
        <v>0.48937583000000001</v>
      </c>
    </row>
    <row r="13732" spans="1:1" x14ac:dyDescent="0.4">
      <c r="A13732">
        <v>0.468488038</v>
      </c>
    </row>
    <row r="13733" spans="1:1" x14ac:dyDescent="0.4">
      <c r="A13733">
        <v>0.54314428599999998</v>
      </c>
    </row>
    <row r="13734" spans="1:1" x14ac:dyDescent="0.4">
      <c r="A13734">
        <v>0.51357138199999997</v>
      </c>
    </row>
    <row r="13735" spans="1:1" x14ac:dyDescent="0.4">
      <c r="A13735">
        <v>0.466329098</v>
      </c>
    </row>
    <row r="13736" spans="1:1" x14ac:dyDescent="0.4">
      <c r="A13736">
        <v>0.460551023</v>
      </c>
    </row>
    <row r="13737" spans="1:1" x14ac:dyDescent="0.4">
      <c r="A13737">
        <v>0.56414825800000001</v>
      </c>
    </row>
    <row r="13738" spans="1:1" x14ac:dyDescent="0.4">
      <c r="A13738">
        <v>0.50178999099999999</v>
      </c>
    </row>
    <row r="13739" spans="1:1" x14ac:dyDescent="0.4">
      <c r="A13739">
        <v>0.52563173600000002</v>
      </c>
    </row>
    <row r="13740" spans="1:1" x14ac:dyDescent="0.4">
      <c r="A13740">
        <v>0.50054465999999997</v>
      </c>
    </row>
    <row r="13741" spans="1:1" x14ac:dyDescent="0.4">
      <c r="A13741">
        <v>0.48519358899999998</v>
      </c>
    </row>
    <row r="13742" spans="1:1" x14ac:dyDescent="0.4">
      <c r="A13742">
        <v>0.54439253300000001</v>
      </c>
    </row>
    <row r="13743" spans="1:1" x14ac:dyDescent="0.4">
      <c r="A13743">
        <v>0.48765924199999999</v>
      </c>
    </row>
    <row r="13744" spans="1:1" x14ac:dyDescent="0.4">
      <c r="A13744">
        <v>0.56955607699999999</v>
      </c>
    </row>
    <row r="13745" spans="1:1" x14ac:dyDescent="0.4">
      <c r="A13745">
        <v>0.53229618099999998</v>
      </c>
    </row>
    <row r="13746" spans="1:1" x14ac:dyDescent="0.4">
      <c r="A13746">
        <v>0.56189381400000005</v>
      </c>
    </row>
    <row r="13747" spans="1:1" x14ac:dyDescent="0.4">
      <c r="A13747">
        <v>0.60950108599999997</v>
      </c>
    </row>
    <row r="13748" spans="1:1" x14ac:dyDescent="0.4">
      <c r="A13748">
        <v>0.49992897600000002</v>
      </c>
    </row>
    <row r="13749" spans="1:1" x14ac:dyDescent="0.4">
      <c r="A13749">
        <v>0.54957977099999999</v>
      </c>
    </row>
    <row r="13750" spans="1:1" x14ac:dyDescent="0.4">
      <c r="A13750">
        <v>0.60778863400000005</v>
      </c>
    </row>
    <row r="13751" spans="1:1" x14ac:dyDescent="0.4">
      <c r="A13751">
        <v>0.55219984099999997</v>
      </c>
    </row>
    <row r="13752" spans="1:1" x14ac:dyDescent="0.4">
      <c r="A13752">
        <v>0.58197436300000005</v>
      </c>
    </row>
    <row r="13753" spans="1:1" x14ac:dyDescent="0.4">
      <c r="A13753">
        <v>0.62503457100000004</v>
      </c>
    </row>
    <row r="13754" spans="1:1" x14ac:dyDescent="0.4">
      <c r="A13754">
        <v>0.59815397699999995</v>
      </c>
    </row>
    <row r="13755" spans="1:1" x14ac:dyDescent="0.4">
      <c r="A13755">
        <v>0.60295633800000004</v>
      </c>
    </row>
    <row r="13756" spans="1:1" x14ac:dyDescent="0.4">
      <c r="A13756">
        <v>0.61223186100000004</v>
      </c>
    </row>
    <row r="13757" spans="1:1" x14ac:dyDescent="0.4">
      <c r="A13757">
        <v>0.62993548099999996</v>
      </c>
    </row>
    <row r="13758" spans="1:1" x14ac:dyDescent="0.4">
      <c r="A13758">
        <v>0.64739575599999999</v>
      </c>
    </row>
    <row r="13759" spans="1:1" x14ac:dyDescent="0.4">
      <c r="A13759">
        <v>0.62958866599999996</v>
      </c>
    </row>
    <row r="13760" spans="1:1" x14ac:dyDescent="0.4">
      <c r="A13760">
        <v>0.59931991399999995</v>
      </c>
    </row>
    <row r="13761" spans="1:1" x14ac:dyDescent="0.4">
      <c r="A13761">
        <v>0.66121900099999997</v>
      </c>
    </row>
    <row r="13762" spans="1:1" x14ac:dyDescent="0.4">
      <c r="A13762">
        <v>0.66518926599999995</v>
      </c>
    </row>
    <row r="13763" spans="1:1" x14ac:dyDescent="0.4">
      <c r="A13763">
        <v>0.67096714199999996</v>
      </c>
    </row>
    <row r="13764" spans="1:1" x14ac:dyDescent="0.4">
      <c r="A13764">
        <v>0.64778702099999996</v>
      </c>
    </row>
    <row r="13765" spans="1:1" x14ac:dyDescent="0.4">
      <c r="A13765">
        <v>0.68775738600000003</v>
      </c>
    </row>
    <row r="13766" spans="1:1" x14ac:dyDescent="0.4">
      <c r="A13766">
        <v>0.71109518500000002</v>
      </c>
    </row>
    <row r="13767" spans="1:1" x14ac:dyDescent="0.4">
      <c r="A13767">
        <v>0.70574159599999997</v>
      </c>
    </row>
    <row r="13768" spans="1:1" x14ac:dyDescent="0.4">
      <c r="A13768">
        <v>0.76298220000000005</v>
      </c>
    </row>
    <row r="13769" spans="1:1" x14ac:dyDescent="0.4">
      <c r="A13769">
        <v>0.76477739499999997</v>
      </c>
    </row>
    <row r="13770" spans="1:1" x14ac:dyDescent="0.4">
      <c r="A13770">
        <v>0.79724092199999996</v>
      </c>
    </row>
    <row r="13771" spans="1:1" x14ac:dyDescent="0.4">
      <c r="A13771">
        <v>0.79822211499999995</v>
      </c>
    </row>
    <row r="13772" spans="1:1" x14ac:dyDescent="0.4">
      <c r="A13772">
        <v>0.79675330899999997</v>
      </c>
    </row>
    <row r="13773" spans="1:1" x14ac:dyDescent="0.4">
      <c r="A13773">
        <v>0.82271786499999999</v>
      </c>
    </row>
    <row r="13774" spans="1:1" x14ac:dyDescent="0.4">
      <c r="A13774">
        <v>-8.881607056</v>
      </c>
    </row>
    <row r="13775" spans="1:1" x14ac:dyDescent="0.4">
      <c r="A13775">
        <v>-7.9504075050000003</v>
      </c>
    </row>
    <row r="13776" spans="1:1" x14ac:dyDescent="0.4">
      <c r="A13776">
        <v>-8.8982124329999994</v>
      </c>
    </row>
    <row r="13777" spans="1:1" x14ac:dyDescent="0.4">
      <c r="A13777">
        <v>-8.5833301540000004</v>
      </c>
    </row>
    <row r="13778" spans="1:1" x14ac:dyDescent="0.4">
      <c r="A13778">
        <v>-9.121009827</v>
      </c>
    </row>
    <row r="13779" spans="1:1" x14ac:dyDescent="0.4">
      <c r="A13779">
        <v>-8.2209730150000002</v>
      </c>
    </row>
    <row r="13780" spans="1:1" x14ac:dyDescent="0.4">
      <c r="A13780">
        <v>-9.3617782589999994</v>
      </c>
    </row>
    <row r="13781" spans="1:1" x14ac:dyDescent="0.4">
      <c r="A13781">
        <v>-9.0103588099999996</v>
      </c>
    </row>
    <row r="13782" spans="1:1" x14ac:dyDescent="0.4">
      <c r="A13782">
        <v>-9.1262321469999996</v>
      </c>
    </row>
    <row r="13783" spans="1:1" x14ac:dyDescent="0.4">
      <c r="A13783">
        <v>-9.974838257</v>
      </c>
    </row>
    <row r="13784" spans="1:1" x14ac:dyDescent="0.4">
      <c r="A13784">
        <v>-9.5879325869999992</v>
      </c>
    </row>
    <row r="13785" spans="1:1" x14ac:dyDescent="0.4">
      <c r="A13785">
        <v>-9.3418760299999999</v>
      </c>
    </row>
    <row r="13786" spans="1:1" x14ac:dyDescent="0.4">
      <c r="A13786">
        <v>-8.726798058</v>
      </c>
    </row>
    <row r="13787" spans="1:1" x14ac:dyDescent="0.4">
      <c r="A13787">
        <v>-8.4368686680000007</v>
      </c>
    </row>
    <row r="13788" spans="1:1" x14ac:dyDescent="0.4">
      <c r="A13788">
        <v>-9.2298440930000005</v>
      </c>
    </row>
    <row r="13789" spans="1:1" x14ac:dyDescent="0.4">
      <c r="A13789">
        <v>-3.2162466049999998</v>
      </c>
    </row>
    <row r="13790" spans="1:1" x14ac:dyDescent="0.4">
      <c r="A13790">
        <v>-3.4670372010000001</v>
      </c>
    </row>
    <row r="13791" spans="1:1" x14ac:dyDescent="0.4">
      <c r="A13791">
        <v>-3.753770351</v>
      </c>
    </row>
    <row r="13792" spans="1:1" x14ac:dyDescent="0.4">
      <c r="A13792">
        <v>-3.1033821110000002</v>
      </c>
    </row>
    <row r="13793" spans="1:1" x14ac:dyDescent="0.4">
      <c r="A13793">
        <v>-3.243127823</v>
      </c>
    </row>
    <row r="13794" spans="1:1" x14ac:dyDescent="0.4">
      <c r="A13794">
        <v>-1.9159148530000001</v>
      </c>
    </row>
    <row r="13795" spans="1:1" x14ac:dyDescent="0.4">
      <c r="A13795">
        <v>-2.0050512949999999</v>
      </c>
    </row>
    <row r="13796" spans="1:1" x14ac:dyDescent="0.4">
      <c r="A13796">
        <v>-2.0897165929999999</v>
      </c>
    </row>
    <row r="13797" spans="1:1" x14ac:dyDescent="0.4">
      <c r="A13797">
        <v>-1.9694465000000001</v>
      </c>
    </row>
    <row r="13798" spans="1:1" x14ac:dyDescent="0.4">
      <c r="A13798">
        <v>-1.4607529640000001</v>
      </c>
    </row>
    <row r="13799" spans="1:1" x14ac:dyDescent="0.4">
      <c r="A13799">
        <v>-1.1542470460000001</v>
      </c>
    </row>
    <row r="13800" spans="1:1" x14ac:dyDescent="0.4">
      <c r="A13800">
        <v>-1.2626719470000001</v>
      </c>
    </row>
    <row r="13801" spans="1:1" x14ac:dyDescent="0.4">
      <c r="A13801">
        <v>-0.77008476299999995</v>
      </c>
    </row>
    <row r="13802" spans="1:1" x14ac:dyDescent="0.4">
      <c r="A13802">
        <v>-0.43629026399999998</v>
      </c>
    </row>
    <row r="13803" spans="1:1" x14ac:dyDescent="0.4">
      <c r="A13803">
        <v>-0.80261669199999996</v>
      </c>
    </row>
    <row r="13804" spans="1:1" x14ac:dyDescent="0.4">
      <c r="A13804">
        <v>-0.698714638</v>
      </c>
    </row>
    <row r="13805" spans="1:1" x14ac:dyDescent="0.4">
      <c r="A13805">
        <v>-0.82317275999999995</v>
      </c>
    </row>
    <row r="13806" spans="1:1" x14ac:dyDescent="0.4">
      <c r="A13806">
        <v>-0.727853203</v>
      </c>
    </row>
    <row r="13807" spans="1:1" x14ac:dyDescent="0.4">
      <c r="A13807">
        <v>-0.41567214299999999</v>
      </c>
    </row>
    <row r="13808" spans="1:1" x14ac:dyDescent="0.4">
      <c r="A13808">
        <v>-0.496651173</v>
      </c>
    </row>
    <row r="13809" spans="1:1" x14ac:dyDescent="0.4">
      <c r="A13809">
        <v>-0.47015269599999998</v>
      </c>
    </row>
    <row r="13810" spans="1:1" x14ac:dyDescent="0.4">
      <c r="A13810">
        <v>-0.46525510199999998</v>
      </c>
    </row>
    <row r="13811" spans="1:1" x14ac:dyDescent="0.4">
      <c r="A13811">
        <v>-0.58880646999999997</v>
      </c>
    </row>
    <row r="13812" spans="1:1" x14ac:dyDescent="0.4">
      <c r="A13812">
        <v>-0.56935596499999996</v>
      </c>
    </row>
    <row r="13813" spans="1:1" x14ac:dyDescent="0.4">
      <c r="A13813">
        <v>-0.59688663500000005</v>
      </c>
    </row>
    <row r="13814" spans="1:1" x14ac:dyDescent="0.4">
      <c r="A13814">
        <v>-0.31451257100000002</v>
      </c>
    </row>
    <row r="13815" spans="1:1" x14ac:dyDescent="0.4">
      <c r="A13815">
        <v>-0.45589590099999999</v>
      </c>
    </row>
    <row r="13816" spans="1:1" x14ac:dyDescent="0.4">
      <c r="A13816">
        <v>-0.299680312</v>
      </c>
    </row>
    <row r="13817" spans="1:1" x14ac:dyDescent="0.4">
      <c r="A13817">
        <v>-0.41965784299999997</v>
      </c>
    </row>
    <row r="13818" spans="1:1" x14ac:dyDescent="0.4">
      <c r="A13818">
        <v>-0.26599570700000003</v>
      </c>
    </row>
    <row r="13819" spans="1:1" x14ac:dyDescent="0.4">
      <c r="A13819">
        <v>-0.197819301</v>
      </c>
    </row>
    <row r="13820" spans="1:1" x14ac:dyDescent="0.4">
      <c r="A13820">
        <v>-0.25101811499999999</v>
      </c>
    </row>
    <row r="13821" spans="1:1" x14ac:dyDescent="0.4">
      <c r="A13821">
        <v>-5.7657990999999999E-2</v>
      </c>
    </row>
    <row r="13822" spans="1:1" x14ac:dyDescent="0.4">
      <c r="A13822">
        <v>-0.26621382599999999</v>
      </c>
    </row>
    <row r="13823" spans="1:1" x14ac:dyDescent="0.4">
      <c r="A13823">
        <v>-7.1081280999999996E-2</v>
      </c>
    </row>
    <row r="13824" spans="1:1" x14ac:dyDescent="0.4">
      <c r="A13824">
        <v>3.3138063000000002E-2</v>
      </c>
    </row>
    <row r="13825" spans="1:1" x14ac:dyDescent="0.4">
      <c r="A13825">
        <v>-7.1014934000000002E-2</v>
      </c>
    </row>
    <row r="13826" spans="1:1" x14ac:dyDescent="0.4">
      <c r="A13826">
        <v>5.4252409999999999E-3</v>
      </c>
    </row>
    <row r="13827" spans="1:1" x14ac:dyDescent="0.4">
      <c r="A13827">
        <v>0.17676124600000001</v>
      </c>
    </row>
    <row r="13828" spans="1:1" x14ac:dyDescent="0.4">
      <c r="A13828">
        <v>0.16374397299999999</v>
      </c>
    </row>
    <row r="13829" spans="1:1" x14ac:dyDescent="0.4">
      <c r="A13829">
        <v>9.5523643000000005E-2</v>
      </c>
    </row>
    <row r="13830" spans="1:1" x14ac:dyDescent="0.4">
      <c r="A13830">
        <v>0.27460089599999998</v>
      </c>
    </row>
    <row r="13831" spans="1:1" x14ac:dyDescent="0.4">
      <c r="A13831">
        <v>0.30368700900000001</v>
      </c>
    </row>
    <row r="13832" spans="1:1" x14ac:dyDescent="0.4">
      <c r="A13832">
        <v>0.154729756</v>
      </c>
    </row>
    <row r="13833" spans="1:1" x14ac:dyDescent="0.4">
      <c r="A13833">
        <v>0.156225898</v>
      </c>
    </row>
    <row r="13834" spans="1:1" x14ac:dyDescent="0.4">
      <c r="A13834">
        <v>0.139964017</v>
      </c>
    </row>
    <row r="13835" spans="1:1" x14ac:dyDescent="0.4">
      <c r="A13835">
        <v>0.32239684200000002</v>
      </c>
    </row>
    <row r="13836" spans="1:1" x14ac:dyDescent="0.4">
      <c r="A13836">
        <v>0.26246857600000001</v>
      </c>
    </row>
    <row r="13837" spans="1:1" x14ac:dyDescent="0.4">
      <c r="A13837">
        <v>0.24422264099999999</v>
      </c>
    </row>
    <row r="13838" spans="1:1" x14ac:dyDescent="0.4">
      <c r="A13838">
        <v>0.29561453599999998</v>
      </c>
    </row>
    <row r="13839" spans="1:1" x14ac:dyDescent="0.4">
      <c r="A13839">
        <v>0.31536535100000002</v>
      </c>
    </row>
    <row r="13840" spans="1:1" x14ac:dyDescent="0.4">
      <c r="A13840">
        <v>0.41530329799999999</v>
      </c>
    </row>
    <row r="13841" spans="1:1" x14ac:dyDescent="0.4">
      <c r="A13841">
        <v>0.40397718999999999</v>
      </c>
    </row>
    <row r="13842" spans="1:1" x14ac:dyDescent="0.4">
      <c r="A13842">
        <v>0.46881157200000001</v>
      </c>
    </row>
    <row r="13843" spans="1:1" x14ac:dyDescent="0.4">
      <c r="A13843">
        <v>0.53396679400000002</v>
      </c>
    </row>
    <row r="13844" spans="1:1" x14ac:dyDescent="0.4">
      <c r="A13844">
        <v>0.56997203799999996</v>
      </c>
    </row>
    <row r="13845" spans="1:1" x14ac:dyDescent="0.4">
      <c r="A13845">
        <v>0.51986736700000002</v>
      </c>
    </row>
    <row r="13846" spans="1:1" x14ac:dyDescent="0.4">
      <c r="A13846">
        <v>0.516785834</v>
      </c>
    </row>
    <row r="13847" spans="1:1" x14ac:dyDescent="0.4">
      <c r="A13847">
        <v>0.53479711600000002</v>
      </c>
    </row>
    <row r="13848" spans="1:1" x14ac:dyDescent="0.4">
      <c r="A13848">
        <v>0.54778890599999996</v>
      </c>
    </row>
    <row r="13849" spans="1:1" x14ac:dyDescent="0.4">
      <c r="A13849">
        <v>0.62190489000000004</v>
      </c>
    </row>
    <row r="13850" spans="1:1" x14ac:dyDescent="0.4">
      <c r="A13850">
        <v>0.60908265900000003</v>
      </c>
    </row>
    <row r="13851" spans="1:1" x14ac:dyDescent="0.4">
      <c r="A13851">
        <v>0.66080979900000003</v>
      </c>
    </row>
    <row r="13852" spans="1:1" x14ac:dyDescent="0.4">
      <c r="A13852">
        <v>0.69543664199999999</v>
      </c>
    </row>
    <row r="13853" spans="1:1" x14ac:dyDescent="0.4">
      <c r="A13853">
        <v>0.76333462100000005</v>
      </c>
    </row>
    <row r="13854" spans="1:1" x14ac:dyDescent="0.4">
      <c r="A13854">
        <v>0.78150889899999998</v>
      </c>
    </row>
    <row r="13855" spans="1:1" x14ac:dyDescent="0.4">
      <c r="A13855">
        <v>0.78605172599999995</v>
      </c>
    </row>
    <row r="13856" spans="1:1" x14ac:dyDescent="0.4">
      <c r="A13856">
        <v>0.78152419299999998</v>
      </c>
    </row>
    <row r="13857" spans="1:1" x14ac:dyDescent="0.4">
      <c r="A13857">
        <v>0.83509378400000001</v>
      </c>
    </row>
    <row r="13858" spans="1:1" x14ac:dyDescent="0.4">
      <c r="A13858">
        <v>0.82356062500000005</v>
      </c>
    </row>
    <row r="13859" spans="1:1" x14ac:dyDescent="0.4">
      <c r="A13859">
        <v>0.85161120800000001</v>
      </c>
    </row>
    <row r="13860" spans="1:1" x14ac:dyDescent="0.4">
      <c r="A13860">
        <v>0.83906924500000002</v>
      </c>
    </row>
    <row r="13861" spans="1:1" x14ac:dyDescent="0.4">
      <c r="A13861">
        <v>0.84176443300000003</v>
      </c>
    </row>
    <row r="13862" spans="1:1" x14ac:dyDescent="0.4">
      <c r="A13862">
        <v>0.85645995799999997</v>
      </c>
    </row>
    <row r="13863" spans="1:1" x14ac:dyDescent="0.4">
      <c r="A13863">
        <v>0.85771707900000005</v>
      </c>
    </row>
    <row r="13864" spans="1:1" x14ac:dyDescent="0.4">
      <c r="A13864">
        <v>0.86040134400000001</v>
      </c>
    </row>
    <row r="13865" spans="1:1" x14ac:dyDescent="0.4">
      <c r="A13865">
        <v>0.85924495099999998</v>
      </c>
    </row>
    <row r="13866" spans="1:1" x14ac:dyDescent="0.4">
      <c r="A13866">
        <v>0.88233486299999997</v>
      </c>
    </row>
    <row r="13867" spans="1:1" x14ac:dyDescent="0.4">
      <c r="A13867">
        <v>0.86385369300000003</v>
      </c>
    </row>
    <row r="13868" spans="1:1" x14ac:dyDescent="0.4">
      <c r="A13868">
        <v>0.91168514700000003</v>
      </c>
    </row>
    <row r="13869" spans="1:1" x14ac:dyDescent="0.4">
      <c r="A13869">
        <v>-8.6021099089999993</v>
      </c>
    </row>
    <row r="13870" spans="1:1" x14ac:dyDescent="0.4">
      <c r="A13870">
        <v>-8.1044912339999993</v>
      </c>
    </row>
    <row r="13871" spans="1:1" x14ac:dyDescent="0.4">
      <c r="A13871">
        <v>-7.7348532680000002</v>
      </c>
    </row>
    <row r="13872" spans="1:1" x14ac:dyDescent="0.4">
      <c r="A13872">
        <v>-7.5979018209999998</v>
      </c>
    </row>
    <row r="13873" spans="1:1" x14ac:dyDescent="0.4">
      <c r="A13873">
        <v>-8.2230386729999996</v>
      </c>
    </row>
    <row r="13874" spans="1:1" x14ac:dyDescent="0.4">
      <c r="A13874">
        <v>-8.5206918720000004</v>
      </c>
    </row>
    <row r="13875" spans="1:1" x14ac:dyDescent="0.4">
      <c r="A13875">
        <v>-6.8854713439999999</v>
      </c>
    </row>
    <row r="13876" spans="1:1" x14ac:dyDescent="0.4">
      <c r="A13876">
        <v>-7.3300938609999999</v>
      </c>
    </row>
    <row r="13877" spans="1:1" x14ac:dyDescent="0.4">
      <c r="A13877">
        <v>-8.7467384339999992</v>
      </c>
    </row>
    <row r="13878" spans="1:1" x14ac:dyDescent="0.4">
      <c r="A13878">
        <v>-7.9301295280000001</v>
      </c>
    </row>
    <row r="13879" spans="1:1" x14ac:dyDescent="0.4">
      <c r="A13879">
        <v>-7.6844758989999997</v>
      </c>
    </row>
    <row r="13880" spans="1:1" x14ac:dyDescent="0.4">
      <c r="A13880">
        <v>-7.5241355900000002</v>
      </c>
    </row>
    <row r="13881" spans="1:1" x14ac:dyDescent="0.4">
      <c r="A13881">
        <v>-7.7093195919999999</v>
      </c>
    </row>
    <row r="13882" spans="1:1" x14ac:dyDescent="0.4">
      <c r="A13882">
        <v>-8.1588926320000006</v>
      </c>
    </row>
    <row r="13883" spans="1:1" x14ac:dyDescent="0.4">
      <c r="A13883">
        <v>-8.7029943470000006</v>
      </c>
    </row>
    <row r="13884" spans="1:1" x14ac:dyDescent="0.4">
      <c r="A13884">
        <v>-8.2959060670000007</v>
      </c>
    </row>
    <row r="13885" spans="1:1" x14ac:dyDescent="0.4">
      <c r="A13885">
        <v>-8.2684869770000002</v>
      </c>
    </row>
    <row r="13886" spans="1:1" x14ac:dyDescent="0.4">
      <c r="A13886">
        <v>-2.5332696440000002</v>
      </c>
    </row>
    <row r="13887" spans="1:1" x14ac:dyDescent="0.4">
      <c r="A13887">
        <v>-2.8522210120000002</v>
      </c>
    </row>
    <row r="13888" spans="1:1" x14ac:dyDescent="0.4">
      <c r="A13888">
        <v>-2.9025962349999999</v>
      </c>
    </row>
    <row r="13889" spans="1:1" x14ac:dyDescent="0.4">
      <c r="A13889">
        <v>-2.6974468229999999</v>
      </c>
    </row>
    <row r="13890" spans="1:1" x14ac:dyDescent="0.4">
      <c r="A13890">
        <v>-3.0540523529999999</v>
      </c>
    </row>
    <row r="13891" spans="1:1" x14ac:dyDescent="0.4">
      <c r="A13891">
        <v>-2.997547865</v>
      </c>
    </row>
    <row r="13892" spans="1:1" x14ac:dyDescent="0.4">
      <c r="A13892">
        <v>-2.8181450369999999</v>
      </c>
    </row>
    <row r="13893" spans="1:1" x14ac:dyDescent="0.4">
      <c r="A13893">
        <v>-2.6414213179999999</v>
      </c>
    </row>
    <row r="13894" spans="1:1" x14ac:dyDescent="0.4">
      <c r="A13894">
        <v>-1.749816577</v>
      </c>
    </row>
    <row r="13895" spans="1:1" x14ac:dyDescent="0.4">
      <c r="A13895">
        <v>-1.485856056</v>
      </c>
    </row>
    <row r="13896" spans="1:1" x14ac:dyDescent="0.4">
      <c r="A13896">
        <v>-1.729519526</v>
      </c>
    </row>
    <row r="13897" spans="1:1" x14ac:dyDescent="0.4">
      <c r="A13897">
        <v>-1.5062740640000001</v>
      </c>
    </row>
    <row r="13898" spans="1:1" x14ac:dyDescent="0.4">
      <c r="A13898">
        <v>-1.6279225349999999</v>
      </c>
    </row>
    <row r="13899" spans="1:1" x14ac:dyDescent="0.4">
      <c r="A13899">
        <v>-1.701032321</v>
      </c>
    </row>
    <row r="13900" spans="1:1" x14ac:dyDescent="0.4">
      <c r="A13900">
        <v>-1.5233325959999999</v>
      </c>
    </row>
    <row r="13901" spans="1:1" x14ac:dyDescent="0.4">
      <c r="A13901">
        <v>-1.7377265289999999</v>
      </c>
    </row>
    <row r="13902" spans="1:1" x14ac:dyDescent="0.4">
      <c r="A13902">
        <v>-1.5385816889999999</v>
      </c>
    </row>
    <row r="13903" spans="1:1" x14ac:dyDescent="0.4">
      <c r="A13903">
        <v>-1.2802403769999999</v>
      </c>
    </row>
    <row r="13904" spans="1:1" x14ac:dyDescent="0.4">
      <c r="A13904">
        <v>-1.4996182119999999</v>
      </c>
    </row>
    <row r="13905" spans="1:1" x14ac:dyDescent="0.4">
      <c r="A13905">
        <v>-1.4189318019999999</v>
      </c>
    </row>
    <row r="13906" spans="1:1" x14ac:dyDescent="0.4">
      <c r="A13906">
        <v>-1.030558825</v>
      </c>
    </row>
    <row r="13907" spans="1:1" x14ac:dyDescent="0.4">
      <c r="A13907">
        <v>-0.77764356099999998</v>
      </c>
    </row>
    <row r="13908" spans="1:1" x14ac:dyDescent="0.4">
      <c r="A13908">
        <v>-0.74611782999999998</v>
      </c>
    </row>
    <row r="13909" spans="1:1" x14ac:dyDescent="0.4">
      <c r="A13909">
        <v>-0.94041430999999998</v>
      </c>
    </row>
    <row r="13910" spans="1:1" x14ac:dyDescent="0.4">
      <c r="A13910">
        <v>-1.2005712989999999</v>
      </c>
    </row>
    <row r="13911" spans="1:1" x14ac:dyDescent="0.4">
      <c r="A13911">
        <v>-0.97640478600000002</v>
      </c>
    </row>
    <row r="13912" spans="1:1" x14ac:dyDescent="0.4">
      <c r="A13912">
        <v>-1.1583621500000001</v>
      </c>
    </row>
    <row r="13913" spans="1:1" x14ac:dyDescent="0.4">
      <c r="A13913">
        <v>-1.16431284</v>
      </c>
    </row>
    <row r="13914" spans="1:1" x14ac:dyDescent="0.4">
      <c r="A13914">
        <v>-1.3301937580000001</v>
      </c>
    </row>
    <row r="13915" spans="1:1" x14ac:dyDescent="0.4">
      <c r="A13915">
        <v>-0.58377142000000004</v>
      </c>
    </row>
    <row r="13916" spans="1:1" x14ac:dyDescent="0.4">
      <c r="A13916">
        <v>-0.63739948300000004</v>
      </c>
    </row>
    <row r="13917" spans="1:1" x14ac:dyDescent="0.4">
      <c r="A13917">
        <v>-0.55164012900000003</v>
      </c>
    </row>
    <row r="13918" spans="1:1" x14ac:dyDescent="0.4">
      <c r="A13918">
        <v>-0.37468633699999998</v>
      </c>
    </row>
    <row r="13919" spans="1:1" x14ac:dyDescent="0.4">
      <c r="A13919">
        <v>-0.67683811199999999</v>
      </c>
    </row>
    <row r="13920" spans="1:1" x14ac:dyDescent="0.4">
      <c r="A13920">
        <v>-0.65031948100000003</v>
      </c>
    </row>
    <row r="13921" spans="1:1" x14ac:dyDescent="0.4">
      <c r="A13921">
        <v>-0.84663944199999996</v>
      </c>
    </row>
    <row r="13922" spans="1:1" x14ac:dyDescent="0.4">
      <c r="A13922">
        <v>-0.53435344699999998</v>
      </c>
    </row>
    <row r="13923" spans="1:1" x14ac:dyDescent="0.4">
      <c r="A13923">
        <v>-0.77094593</v>
      </c>
    </row>
    <row r="13924" spans="1:1" x14ac:dyDescent="0.4">
      <c r="A13924">
        <v>-0.63478488899999996</v>
      </c>
    </row>
    <row r="13925" spans="1:1" x14ac:dyDescent="0.4">
      <c r="A13925">
        <v>-0.21403876899999999</v>
      </c>
    </row>
    <row r="13926" spans="1:1" x14ac:dyDescent="0.4">
      <c r="A13926">
        <v>-0.45073048300000002</v>
      </c>
    </row>
    <row r="13927" spans="1:1" x14ac:dyDescent="0.4">
      <c r="A13927">
        <v>-0.42253780400000002</v>
      </c>
    </row>
    <row r="13928" spans="1:1" x14ac:dyDescent="0.4">
      <c r="A13928">
        <v>-0.38465054799999998</v>
      </c>
    </row>
    <row r="13929" spans="1:1" x14ac:dyDescent="0.4">
      <c r="A13929">
        <v>-0.38857444099999999</v>
      </c>
    </row>
    <row r="13930" spans="1:1" x14ac:dyDescent="0.4">
      <c r="A13930">
        <v>-0.30695629099999999</v>
      </c>
    </row>
    <row r="13931" spans="1:1" x14ac:dyDescent="0.4">
      <c r="A13931">
        <v>-0.25986562499999999</v>
      </c>
    </row>
    <row r="13932" spans="1:1" x14ac:dyDescent="0.4">
      <c r="A13932">
        <v>-7.4594906000000002E-2</v>
      </c>
    </row>
    <row r="13933" spans="1:1" x14ac:dyDescent="0.4">
      <c r="A13933">
        <v>-0.13601384799999999</v>
      </c>
    </row>
    <row r="13934" spans="1:1" x14ac:dyDescent="0.4">
      <c r="A13934">
        <v>-0.20314707100000001</v>
      </c>
    </row>
    <row r="13935" spans="1:1" x14ac:dyDescent="0.4">
      <c r="A13935">
        <v>-0.228377887</v>
      </c>
    </row>
    <row r="13936" spans="1:1" x14ac:dyDescent="0.4">
      <c r="A13936">
        <v>-8.3543369000000006E-2</v>
      </c>
    </row>
    <row r="13937" spans="1:1" x14ac:dyDescent="0.4">
      <c r="A13937">
        <v>-8.7365081999999997E-2</v>
      </c>
    </row>
    <row r="13938" spans="1:1" x14ac:dyDescent="0.4">
      <c r="A13938">
        <v>-0.17635740599999999</v>
      </c>
    </row>
    <row r="13939" spans="1:1" x14ac:dyDescent="0.4">
      <c r="A13939">
        <v>-9.7587449000000007E-2</v>
      </c>
    </row>
    <row r="13940" spans="1:1" x14ac:dyDescent="0.4">
      <c r="A13940">
        <v>-0.21071066199999999</v>
      </c>
    </row>
    <row r="13941" spans="1:1" x14ac:dyDescent="0.4">
      <c r="A13941">
        <v>0.13412290800000001</v>
      </c>
    </row>
    <row r="13942" spans="1:1" x14ac:dyDescent="0.4">
      <c r="A13942">
        <v>1.8352746999999999E-2</v>
      </c>
    </row>
    <row r="13943" spans="1:1" x14ac:dyDescent="0.4">
      <c r="A13943">
        <v>-1.4596939E-2</v>
      </c>
    </row>
    <row r="13944" spans="1:1" x14ac:dyDescent="0.4">
      <c r="A13944">
        <v>5.5807292000000001E-2</v>
      </c>
    </row>
    <row r="13945" spans="1:1" x14ac:dyDescent="0.4">
      <c r="A13945">
        <v>-9.2741847000000002E-2</v>
      </c>
    </row>
    <row r="13946" spans="1:1" x14ac:dyDescent="0.4">
      <c r="A13946">
        <v>-4.2030096000000003E-2</v>
      </c>
    </row>
    <row r="13947" spans="1:1" x14ac:dyDescent="0.4">
      <c r="A13947">
        <v>0.137567997</v>
      </c>
    </row>
    <row r="13948" spans="1:1" x14ac:dyDescent="0.4">
      <c r="A13948">
        <v>0.19267564300000001</v>
      </c>
    </row>
    <row r="13949" spans="1:1" x14ac:dyDescent="0.4">
      <c r="A13949">
        <v>7.7542305000000006E-2</v>
      </c>
    </row>
    <row r="13950" spans="1:1" x14ac:dyDescent="0.4">
      <c r="A13950">
        <v>0.196069717</v>
      </c>
    </row>
    <row r="13951" spans="1:1" x14ac:dyDescent="0.4">
      <c r="A13951">
        <v>9.5446057000000001E-2</v>
      </c>
    </row>
    <row r="13952" spans="1:1" x14ac:dyDescent="0.4">
      <c r="A13952">
        <v>4.4210222E-2</v>
      </c>
    </row>
    <row r="13953" spans="1:1" x14ac:dyDescent="0.4">
      <c r="A13953">
        <v>0.22776179299999999</v>
      </c>
    </row>
    <row r="13954" spans="1:1" x14ac:dyDescent="0.4">
      <c r="A13954">
        <v>0.17694931</v>
      </c>
    </row>
    <row r="13955" spans="1:1" x14ac:dyDescent="0.4">
      <c r="A13955">
        <v>0.206751728</v>
      </c>
    </row>
    <row r="13956" spans="1:1" x14ac:dyDescent="0.4">
      <c r="A13956">
        <v>0.365535212</v>
      </c>
    </row>
    <row r="13957" spans="1:1" x14ac:dyDescent="0.4">
      <c r="A13957">
        <v>0.18806514699999999</v>
      </c>
    </row>
    <row r="13958" spans="1:1" x14ac:dyDescent="0.4">
      <c r="A13958">
        <v>0.27858248600000002</v>
      </c>
    </row>
    <row r="13959" spans="1:1" x14ac:dyDescent="0.4">
      <c r="A13959">
        <v>0.31314195299999997</v>
      </c>
    </row>
    <row r="13960" spans="1:1" x14ac:dyDescent="0.4">
      <c r="A13960">
        <v>0.247835419</v>
      </c>
    </row>
    <row r="13961" spans="1:1" x14ac:dyDescent="0.4">
      <c r="A13961">
        <v>0.31009192899999999</v>
      </c>
    </row>
    <row r="13962" spans="1:1" x14ac:dyDescent="0.4">
      <c r="A13962">
        <v>0.33326697300000002</v>
      </c>
    </row>
    <row r="13963" spans="1:1" x14ac:dyDescent="0.4">
      <c r="A13963">
        <v>0.35318068699999999</v>
      </c>
    </row>
    <row r="13964" spans="1:1" x14ac:dyDescent="0.4">
      <c r="A13964">
        <v>0.384153366</v>
      </c>
    </row>
    <row r="13965" spans="1:1" x14ac:dyDescent="0.4">
      <c r="A13965">
        <v>0.34640443300000001</v>
      </c>
    </row>
    <row r="13966" spans="1:1" x14ac:dyDescent="0.4">
      <c r="A13966">
        <v>0.31910387699999998</v>
      </c>
    </row>
    <row r="13967" spans="1:1" x14ac:dyDescent="0.4">
      <c r="A13967">
        <v>0.39885906399999999</v>
      </c>
    </row>
    <row r="13968" spans="1:1" x14ac:dyDescent="0.4">
      <c r="A13968">
        <v>0.25458002099999999</v>
      </c>
    </row>
    <row r="13969" spans="1:1" x14ac:dyDescent="0.4">
      <c r="A13969">
        <v>0.35080921599999998</v>
      </c>
    </row>
    <row r="13970" spans="1:1" x14ac:dyDescent="0.4">
      <c r="A13970">
        <v>0.35425574999999998</v>
      </c>
    </row>
    <row r="13971" spans="1:1" x14ac:dyDescent="0.4">
      <c r="A13971">
        <v>0.38544918900000003</v>
      </c>
    </row>
    <row r="13972" spans="1:1" x14ac:dyDescent="0.4">
      <c r="A13972">
        <v>0.348863162</v>
      </c>
    </row>
    <row r="13973" spans="1:1" x14ac:dyDescent="0.4">
      <c r="A13973">
        <v>0.33233070399999998</v>
      </c>
    </row>
    <row r="13974" spans="1:1" x14ac:dyDescent="0.4">
      <c r="A13974">
        <v>0.38555192900000002</v>
      </c>
    </row>
    <row r="13975" spans="1:1" x14ac:dyDescent="0.4">
      <c r="A13975">
        <v>0.38932071400000001</v>
      </c>
    </row>
    <row r="13976" spans="1:1" x14ac:dyDescent="0.4">
      <c r="A13976">
        <v>0.424402373</v>
      </c>
    </row>
    <row r="13977" spans="1:1" x14ac:dyDescent="0.4">
      <c r="A13977">
        <v>0.39907435000000002</v>
      </c>
    </row>
    <row r="13978" spans="1:1" x14ac:dyDescent="0.4">
      <c r="A13978">
        <v>0.496729953</v>
      </c>
    </row>
    <row r="13979" spans="1:1" x14ac:dyDescent="0.4">
      <c r="A13979">
        <v>0.47190564000000002</v>
      </c>
    </row>
    <row r="13980" spans="1:1" x14ac:dyDescent="0.4">
      <c r="A13980">
        <v>0.46537641099999999</v>
      </c>
    </row>
    <row r="13981" spans="1:1" x14ac:dyDescent="0.4">
      <c r="A13981">
        <v>0.484106604</v>
      </c>
    </row>
    <row r="13982" spans="1:1" x14ac:dyDescent="0.4">
      <c r="A13982">
        <v>0.41865037300000002</v>
      </c>
    </row>
    <row r="13983" spans="1:1" x14ac:dyDescent="0.4">
      <c r="A13983">
        <v>0.45421193399999998</v>
      </c>
    </row>
    <row r="13984" spans="1:1" x14ac:dyDescent="0.4">
      <c r="A13984">
        <v>0.52608248599999996</v>
      </c>
    </row>
    <row r="13985" spans="1:1" x14ac:dyDescent="0.4">
      <c r="A13985">
        <v>0.52923384299999998</v>
      </c>
    </row>
    <row r="13986" spans="1:1" x14ac:dyDescent="0.4">
      <c r="A13986">
        <v>0.47781431699999999</v>
      </c>
    </row>
    <row r="13987" spans="1:1" x14ac:dyDescent="0.4">
      <c r="A13987">
        <v>0.50557237499999996</v>
      </c>
    </row>
    <row r="13988" spans="1:1" x14ac:dyDescent="0.4">
      <c r="A13988">
        <v>0.54294350599999996</v>
      </c>
    </row>
    <row r="13989" spans="1:1" x14ac:dyDescent="0.4">
      <c r="A13989">
        <v>0.51573781399999996</v>
      </c>
    </row>
    <row r="13990" spans="1:1" x14ac:dyDescent="0.4">
      <c r="A13990">
        <v>0.55761517400000005</v>
      </c>
    </row>
    <row r="13991" spans="1:1" x14ac:dyDescent="0.4">
      <c r="A13991">
        <v>0.51790099700000003</v>
      </c>
    </row>
    <row r="13992" spans="1:1" x14ac:dyDescent="0.4">
      <c r="A13992">
        <v>0.60082717200000002</v>
      </c>
    </row>
    <row r="13993" spans="1:1" x14ac:dyDescent="0.4">
      <c r="A13993">
        <v>0.67308433899999998</v>
      </c>
    </row>
    <row r="13994" spans="1:1" x14ac:dyDescent="0.4">
      <c r="A13994">
        <v>0.65016678999999999</v>
      </c>
    </row>
    <row r="13995" spans="1:1" x14ac:dyDescent="0.4">
      <c r="A13995">
        <v>0.65736030599999995</v>
      </c>
    </row>
    <row r="13996" spans="1:1" x14ac:dyDescent="0.4">
      <c r="A13996">
        <v>0.69038513199999996</v>
      </c>
    </row>
    <row r="13997" spans="1:1" x14ac:dyDescent="0.4">
      <c r="A13997">
        <v>0.71688448599999999</v>
      </c>
    </row>
    <row r="13998" spans="1:1" x14ac:dyDescent="0.4">
      <c r="A13998">
        <v>0.75819472099999996</v>
      </c>
    </row>
    <row r="13999" spans="1:1" x14ac:dyDescent="0.4">
      <c r="A13999">
        <v>0.75866503200000002</v>
      </c>
    </row>
    <row r="14000" spans="1:1" x14ac:dyDescent="0.4">
      <c r="A14000">
        <v>0.78757973199999998</v>
      </c>
    </row>
    <row r="14001" spans="1:1" x14ac:dyDescent="0.4">
      <c r="A14001">
        <v>0.80686497700000004</v>
      </c>
    </row>
    <row r="14002" spans="1:1" x14ac:dyDescent="0.4">
      <c r="A14002">
        <v>0.83030851400000005</v>
      </c>
    </row>
    <row r="14003" spans="1:1" x14ac:dyDescent="0.4">
      <c r="A14003">
        <v>0.860402373</v>
      </c>
    </row>
    <row r="14004" spans="1:1" x14ac:dyDescent="0.4">
      <c r="A14004">
        <v>0.84694182900000003</v>
      </c>
    </row>
    <row r="14005" spans="1:1" x14ac:dyDescent="0.4">
      <c r="A14005">
        <v>0.87953300199999995</v>
      </c>
    </row>
    <row r="14006" spans="1:1" x14ac:dyDescent="0.4">
      <c r="A14006">
        <v>0.88638378100000004</v>
      </c>
    </row>
    <row r="14007" spans="1:1" x14ac:dyDescent="0.4">
      <c r="A14007">
        <v>-9.0681295389999992</v>
      </c>
    </row>
    <row r="14008" spans="1:1" x14ac:dyDescent="0.4">
      <c r="A14008">
        <v>-9.8126163480000006</v>
      </c>
    </row>
    <row r="14009" spans="1:1" x14ac:dyDescent="0.4">
      <c r="A14009">
        <v>-8.1955814359999994</v>
      </c>
    </row>
    <row r="14010" spans="1:1" x14ac:dyDescent="0.4">
      <c r="A14010">
        <v>-9.7134046549999997</v>
      </c>
    </row>
    <row r="14011" spans="1:1" x14ac:dyDescent="0.4">
      <c r="A14011">
        <v>-8.5754747390000006</v>
      </c>
    </row>
    <row r="14012" spans="1:1" x14ac:dyDescent="0.4">
      <c r="A14012">
        <v>-9.8265037540000009</v>
      </c>
    </row>
    <row r="14013" spans="1:1" x14ac:dyDescent="0.4">
      <c r="A14013">
        <v>-9.0897817609999993</v>
      </c>
    </row>
    <row r="14014" spans="1:1" x14ac:dyDescent="0.4">
      <c r="A14014">
        <v>-8.6813926699999993</v>
      </c>
    </row>
    <row r="14015" spans="1:1" x14ac:dyDescent="0.4">
      <c r="A14015">
        <v>-9.0894222259999999</v>
      </c>
    </row>
    <row r="14016" spans="1:1" x14ac:dyDescent="0.4">
      <c r="A14016">
        <v>-8.563639641</v>
      </c>
    </row>
    <row r="14017" spans="1:1" x14ac:dyDescent="0.4">
      <c r="A14017">
        <v>-9.0617656709999999</v>
      </c>
    </row>
    <row r="14018" spans="1:1" x14ac:dyDescent="0.4">
      <c r="A14018">
        <v>-9.5310058590000004</v>
      </c>
    </row>
    <row r="14019" spans="1:1" x14ac:dyDescent="0.4">
      <c r="A14019">
        <v>-8.9263687130000005</v>
      </c>
    </row>
    <row r="14020" spans="1:1" x14ac:dyDescent="0.4">
      <c r="A14020">
        <v>-9.0184326170000002</v>
      </c>
    </row>
    <row r="14021" spans="1:1" x14ac:dyDescent="0.4">
      <c r="A14021">
        <v>-3.4652318950000001</v>
      </c>
    </row>
    <row r="14022" spans="1:1" x14ac:dyDescent="0.4">
      <c r="A14022">
        <v>-3.2626061439999998</v>
      </c>
    </row>
    <row r="14023" spans="1:1" x14ac:dyDescent="0.4">
      <c r="A14023">
        <v>-3.69476366</v>
      </c>
    </row>
    <row r="14024" spans="1:1" x14ac:dyDescent="0.4">
      <c r="A14024">
        <v>-3.516782284</v>
      </c>
    </row>
    <row r="14025" spans="1:1" x14ac:dyDescent="0.4">
      <c r="A14025">
        <v>-3.365873337</v>
      </c>
    </row>
    <row r="14026" spans="1:1" x14ac:dyDescent="0.4">
      <c r="A14026">
        <v>-3.6080560679999998</v>
      </c>
    </row>
    <row r="14027" spans="1:1" x14ac:dyDescent="0.4">
      <c r="A14027">
        <v>-1.8868198389999999</v>
      </c>
    </row>
    <row r="14028" spans="1:1" x14ac:dyDescent="0.4">
      <c r="A14028">
        <v>-1.9403203330000001</v>
      </c>
    </row>
    <row r="14029" spans="1:1" x14ac:dyDescent="0.4">
      <c r="A14029">
        <v>-1.294861794</v>
      </c>
    </row>
    <row r="14030" spans="1:1" x14ac:dyDescent="0.4">
      <c r="A14030">
        <v>-1.0854046340000001</v>
      </c>
    </row>
    <row r="14031" spans="1:1" x14ac:dyDescent="0.4">
      <c r="A14031">
        <v>-1.1237647529999999</v>
      </c>
    </row>
    <row r="14032" spans="1:1" x14ac:dyDescent="0.4">
      <c r="A14032">
        <v>-1.1133298869999999</v>
      </c>
    </row>
    <row r="14033" spans="1:1" x14ac:dyDescent="0.4">
      <c r="A14033">
        <v>-1.4383776189999999</v>
      </c>
    </row>
    <row r="14034" spans="1:1" x14ac:dyDescent="0.4">
      <c r="A14034">
        <v>-1.06612587</v>
      </c>
    </row>
    <row r="14035" spans="1:1" x14ac:dyDescent="0.4">
      <c r="A14035">
        <v>-1.4143030640000001</v>
      </c>
    </row>
    <row r="14036" spans="1:1" x14ac:dyDescent="0.4">
      <c r="A14036">
        <v>-0.64004879000000003</v>
      </c>
    </row>
    <row r="14037" spans="1:1" x14ac:dyDescent="0.4">
      <c r="A14037">
        <v>-0.96224021900000001</v>
      </c>
    </row>
    <row r="14038" spans="1:1" x14ac:dyDescent="0.4">
      <c r="A14038">
        <v>-0.90728492699999996</v>
      </c>
    </row>
    <row r="14039" spans="1:1" x14ac:dyDescent="0.4">
      <c r="A14039">
        <v>-0.42749007500000002</v>
      </c>
    </row>
    <row r="14040" spans="1:1" x14ac:dyDescent="0.4">
      <c r="A14040">
        <v>-0.51032479600000002</v>
      </c>
    </row>
    <row r="14041" spans="1:1" x14ac:dyDescent="0.4">
      <c r="A14041">
        <v>-0.14774731199999999</v>
      </c>
    </row>
    <row r="14042" spans="1:1" x14ac:dyDescent="0.4">
      <c r="A14042">
        <v>-0.27499362399999999</v>
      </c>
    </row>
    <row r="14043" spans="1:1" x14ac:dyDescent="0.4">
      <c r="A14043">
        <v>-0.121488503</v>
      </c>
    </row>
    <row r="14044" spans="1:1" x14ac:dyDescent="0.4">
      <c r="A14044">
        <v>-0.38306794799999999</v>
      </c>
    </row>
    <row r="14045" spans="1:1" x14ac:dyDescent="0.4">
      <c r="A14045">
        <v>-6.8233489999999994E-2</v>
      </c>
    </row>
    <row r="14046" spans="1:1" x14ac:dyDescent="0.4">
      <c r="A14046">
        <v>-0.136176348</v>
      </c>
    </row>
    <row r="14047" spans="1:1" x14ac:dyDescent="0.4">
      <c r="A14047">
        <v>-0.134256124</v>
      </c>
    </row>
    <row r="14048" spans="1:1" x14ac:dyDescent="0.4">
      <c r="A14048">
        <v>-0.19230318099999999</v>
      </c>
    </row>
    <row r="14049" spans="1:1" x14ac:dyDescent="0.4">
      <c r="A14049">
        <v>-0.19428658500000001</v>
      </c>
    </row>
    <row r="14050" spans="1:1" x14ac:dyDescent="0.4">
      <c r="A14050">
        <v>6.5774918000000002E-2</v>
      </c>
    </row>
    <row r="14051" spans="1:1" x14ac:dyDescent="0.4">
      <c r="A14051">
        <v>0.117398898</v>
      </c>
    </row>
    <row r="14052" spans="1:1" x14ac:dyDescent="0.4">
      <c r="A14052">
        <v>-8.2624752999999995E-2</v>
      </c>
    </row>
    <row r="14053" spans="1:1" x14ac:dyDescent="0.4">
      <c r="A14053">
        <v>-9.8376803999999998E-2</v>
      </c>
    </row>
    <row r="14054" spans="1:1" x14ac:dyDescent="0.4">
      <c r="A14054">
        <v>0.13838777499999999</v>
      </c>
    </row>
    <row r="14055" spans="1:1" x14ac:dyDescent="0.4">
      <c r="A14055">
        <v>3.14785E-2</v>
      </c>
    </row>
    <row r="14056" spans="1:1" x14ac:dyDescent="0.4">
      <c r="A14056">
        <v>0.15810671700000001</v>
      </c>
    </row>
    <row r="14057" spans="1:1" x14ac:dyDescent="0.4">
      <c r="A14057">
        <v>0.250133514</v>
      </c>
    </row>
    <row r="14058" spans="1:1" x14ac:dyDescent="0.4">
      <c r="A14058">
        <v>0.16677847800000001</v>
      </c>
    </row>
    <row r="14059" spans="1:1" x14ac:dyDescent="0.4">
      <c r="A14059">
        <v>0.123777476</v>
      </c>
    </row>
    <row r="14060" spans="1:1" x14ac:dyDescent="0.4">
      <c r="A14060">
        <v>0.18186803300000001</v>
      </c>
    </row>
    <row r="14061" spans="1:1" x14ac:dyDescent="0.4">
      <c r="A14061">
        <v>0.10124683399999999</v>
      </c>
    </row>
    <row r="14062" spans="1:1" x14ac:dyDescent="0.4">
      <c r="A14062">
        <v>0.23781039500000001</v>
      </c>
    </row>
    <row r="14063" spans="1:1" x14ac:dyDescent="0.4">
      <c r="A14063">
        <v>0.13971885000000001</v>
      </c>
    </row>
    <row r="14064" spans="1:1" x14ac:dyDescent="0.4">
      <c r="A14064">
        <v>0.26156886400000001</v>
      </c>
    </row>
    <row r="14065" spans="1:1" x14ac:dyDescent="0.4">
      <c r="A14065">
        <v>0.28886803</v>
      </c>
    </row>
    <row r="14066" spans="1:1" x14ac:dyDescent="0.4">
      <c r="A14066">
        <v>0.197099209</v>
      </c>
    </row>
    <row r="14067" spans="1:1" x14ac:dyDescent="0.4">
      <c r="A14067">
        <v>0.24308617900000001</v>
      </c>
    </row>
    <row r="14068" spans="1:1" x14ac:dyDescent="0.4">
      <c r="A14068">
        <v>0.32561625</v>
      </c>
    </row>
    <row r="14069" spans="1:1" x14ac:dyDescent="0.4">
      <c r="A14069">
        <v>0.24970619499999999</v>
      </c>
    </row>
    <row r="14070" spans="1:1" x14ac:dyDescent="0.4">
      <c r="A14070">
        <v>0.318416229</v>
      </c>
    </row>
    <row r="14071" spans="1:1" x14ac:dyDescent="0.4">
      <c r="A14071">
        <v>0.40753875499999997</v>
      </c>
    </row>
    <row r="14072" spans="1:1" x14ac:dyDescent="0.4">
      <c r="A14072">
        <v>0.39663912499999998</v>
      </c>
    </row>
    <row r="14073" spans="1:1" x14ac:dyDescent="0.4">
      <c r="A14073">
        <v>0.44675051399999999</v>
      </c>
    </row>
    <row r="14074" spans="1:1" x14ac:dyDescent="0.4">
      <c r="A14074">
        <v>0.4005071</v>
      </c>
    </row>
    <row r="14075" spans="1:1" x14ac:dyDescent="0.4">
      <c r="A14075">
        <v>0.47213363600000002</v>
      </c>
    </row>
    <row r="14076" spans="1:1" x14ac:dyDescent="0.4">
      <c r="A14076">
        <v>0.38321745400000001</v>
      </c>
    </row>
    <row r="14077" spans="1:1" x14ac:dyDescent="0.4">
      <c r="A14077">
        <v>0.44832599200000001</v>
      </c>
    </row>
    <row r="14078" spans="1:1" x14ac:dyDescent="0.4">
      <c r="A14078">
        <v>0.42959952400000001</v>
      </c>
    </row>
    <row r="14079" spans="1:1" x14ac:dyDescent="0.4">
      <c r="A14079">
        <v>0.39862090300000003</v>
      </c>
    </row>
    <row r="14080" spans="1:1" x14ac:dyDescent="0.4">
      <c r="A14080">
        <v>0.50064934000000005</v>
      </c>
    </row>
    <row r="14081" spans="1:1" x14ac:dyDescent="0.4">
      <c r="A14081">
        <v>0.50717348200000001</v>
      </c>
    </row>
    <row r="14082" spans="1:1" x14ac:dyDescent="0.4">
      <c r="A14082">
        <v>0.51339340200000005</v>
      </c>
    </row>
    <row r="14083" spans="1:1" x14ac:dyDescent="0.4">
      <c r="A14083">
        <v>0.52126894499999998</v>
      </c>
    </row>
    <row r="14084" spans="1:1" x14ac:dyDescent="0.4">
      <c r="A14084">
        <v>0.48137162900000002</v>
      </c>
    </row>
    <row r="14085" spans="1:1" x14ac:dyDescent="0.4">
      <c r="A14085">
        <v>0.53125943600000003</v>
      </c>
    </row>
    <row r="14086" spans="1:1" x14ac:dyDescent="0.4">
      <c r="A14086">
        <v>0.51122580100000004</v>
      </c>
    </row>
    <row r="14087" spans="1:1" x14ac:dyDescent="0.4">
      <c r="A14087">
        <v>0.50904956599999995</v>
      </c>
    </row>
    <row r="14088" spans="1:1" x14ac:dyDescent="0.4">
      <c r="A14088">
        <v>0.54846711199999998</v>
      </c>
    </row>
    <row r="14089" spans="1:1" x14ac:dyDescent="0.4">
      <c r="A14089">
        <v>0.55279436100000001</v>
      </c>
    </row>
    <row r="14090" spans="1:1" x14ac:dyDescent="0.4">
      <c r="A14090">
        <v>0.57659039499999998</v>
      </c>
    </row>
    <row r="14091" spans="1:1" x14ac:dyDescent="0.4">
      <c r="A14091">
        <v>0.59524531800000002</v>
      </c>
    </row>
    <row r="14092" spans="1:1" x14ac:dyDescent="0.4">
      <c r="A14092">
        <v>0.59788318100000004</v>
      </c>
    </row>
    <row r="14093" spans="1:1" x14ac:dyDescent="0.4">
      <c r="A14093">
        <v>0.58423722899999997</v>
      </c>
    </row>
    <row r="14094" spans="1:1" x14ac:dyDescent="0.4">
      <c r="A14094">
        <v>0.57920692299999998</v>
      </c>
    </row>
    <row r="14095" spans="1:1" x14ac:dyDescent="0.4">
      <c r="A14095">
        <v>0.62856056400000004</v>
      </c>
    </row>
    <row r="14096" spans="1:1" x14ac:dyDescent="0.4">
      <c r="A14096">
        <v>0.62732443599999999</v>
      </c>
    </row>
    <row r="14097" spans="1:1" x14ac:dyDescent="0.4">
      <c r="A14097">
        <v>0.59536790799999995</v>
      </c>
    </row>
    <row r="14098" spans="1:1" x14ac:dyDescent="0.4">
      <c r="A14098">
        <v>0.67108879499999996</v>
      </c>
    </row>
    <row r="14099" spans="1:1" x14ac:dyDescent="0.4">
      <c r="A14099">
        <v>0.615671992</v>
      </c>
    </row>
    <row r="14100" spans="1:1" x14ac:dyDescent="0.4">
      <c r="A14100">
        <v>0.65069908099999996</v>
      </c>
    </row>
    <row r="14101" spans="1:1" x14ac:dyDescent="0.4">
      <c r="A14101">
        <v>0.65542547500000004</v>
      </c>
    </row>
    <row r="14102" spans="1:1" x14ac:dyDescent="0.4">
      <c r="A14102">
        <v>0.66894619300000002</v>
      </c>
    </row>
    <row r="14103" spans="1:1" x14ac:dyDescent="0.4">
      <c r="A14103">
        <v>0.66698382499999997</v>
      </c>
    </row>
    <row r="14104" spans="1:1" x14ac:dyDescent="0.4">
      <c r="A14104">
        <v>0.698391596</v>
      </c>
    </row>
    <row r="14105" spans="1:1" x14ac:dyDescent="0.4">
      <c r="A14105">
        <v>0.68867245399999999</v>
      </c>
    </row>
    <row r="14106" spans="1:1" x14ac:dyDescent="0.4">
      <c r="A14106">
        <v>0.70726499200000004</v>
      </c>
    </row>
    <row r="14107" spans="1:1" x14ac:dyDescent="0.4">
      <c r="A14107">
        <v>0.731959315</v>
      </c>
    </row>
    <row r="14108" spans="1:1" x14ac:dyDescent="0.4">
      <c r="A14108">
        <v>0.72117448500000003</v>
      </c>
    </row>
    <row r="14109" spans="1:1" x14ac:dyDescent="0.4">
      <c r="A14109">
        <v>0.82043507599999999</v>
      </c>
    </row>
    <row r="14110" spans="1:1" x14ac:dyDescent="0.4">
      <c r="A14110">
        <v>0.83416426600000004</v>
      </c>
    </row>
    <row r="14111" spans="1:1" x14ac:dyDescent="0.4">
      <c r="A14111">
        <v>0.85267349599999998</v>
      </c>
    </row>
    <row r="14112" spans="1:1" x14ac:dyDescent="0.4">
      <c r="A14112">
        <v>0.85090300900000004</v>
      </c>
    </row>
    <row r="14113" spans="1:1" x14ac:dyDescent="0.4">
      <c r="A14113">
        <v>-8.3558378219999998</v>
      </c>
    </row>
    <row r="14114" spans="1:1" x14ac:dyDescent="0.4">
      <c r="A14114">
        <v>-8.5614356990000005</v>
      </c>
    </row>
    <row r="14115" spans="1:1" x14ac:dyDescent="0.4">
      <c r="A14115">
        <v>-8.7504577640000001</v>
      </c>
    </row>
    <row r="14116" spans="1:1" x14ac:dyDescent="0.4">
      <c r="A14116">
        <v>-8.5700254440000005</v>
      </c>
    </row>
    <row r="14117" spans="1:1" x14ac:dyDescent="0.4">
      <c r="A14117">
        <v>-8.3992738720000002</v>
      </c>
    </row>
    <row r="14118" spans="1:1" x14ac:dyDescent="0.4">
      <c r="A14118">
        <v>-8.3667364119999998</v>
      </c>
    </row>
    <row r="14119" spans="1:1" x14ac:dyDescent="0.4">
      <c r="A14119">
        <v>-8.1992120740000001</v>
      </c>
    </row>
    <row r="14120" spans="1:1" x14ac:dyDescent="0.4">
      <c r="A14120">
        <v>-8.0777730939999994</v>
      </c>
    </row>
    <row r="14121" spans="1:1" x14ac:dyDescent="0.4">
      <c r="A14121">
        <v>-9.4132919309999998</v>
      </c>
    </row>
    <row r="14122" spans="1:1" x14ac:dyDescent="0.4">
      <c r="A14122">
        <v>-8.6351718900000005</v>
      </c>
    </row>
    <row r="14123" spans="1:1" x14ac:dyDescent="0.4">
      <c r="A14123">
        <v>-9.3801231380000001</v>
      </c>
    </row>
    <row r="14124" spans="1:1" x14ac:dyDescent="0.4">
      <c r="A14124">
        <v>-9.276102066</v>
      </c>
    </row>
    <row r="14125" spans="1:1" x14ac:dyDescent="0.4">
      <c r="A14125">
        <v>-8.6366815569999993</v>
      </c>
    </row>
    <row r="14126" spans="1:1" x14ac:dyDescent="0.4">
      <c r="A14126">
        <v>-9.0595817570000001</v>
      </c>
    </row>
    <row r="14127" spans="1:1" x14ac:dyDescent="0.4">
      <c r="A14127">
        <v>-9.6605405809999993</v>
      </c>
    </row>
    <row r="14128" spans="1:1" x14ac:dyDescent="0.4">
      <c r="A14128">
        <v>-3.0931749339999999</v>
      </c>
    </row>
    <row r="14129" spans="1:1" x14ac:dyDescent="0.4">
      <c r="A14129">
        <v>-3.3505816460000002</v>
      </c>
    </row>
    <row r="14130" spans="1:1" x14ac:dyDescent="0.4">
      <c r="A14130">
        <v>-3.531367779</v>
      </c>
    </row>
    <row r="14131" spans="1:1" x14ac:dyDescent="0.4">
      <c r="A14131">
        <v>-3.5079908369999999</v>
      </c>
    </row>
    <row r="14132" spans="1:1" x14ac:dyDescent="0.4">
      <c r="A14132">
        <v>-3.7512392999999999</v>
      </c>
    </row>
    <row r="14133" spans="1:1" x14ac:dyDescent="0.4">
      <c r="A14133">
        <v>-3.5948615070000001</v>
      </c>
    </row>
    <row r="14134" spans="1:1" x14ac:dyDescent="0.4">
      <c r="A14134">
        <v>-3.375367641</v>
      </c>
    </row>
    <row r="14135" spans="1:1" x14ac:dyDescent="0.4">
      <c r="A14135">
        <v>-2.850161076</v>
      </c>
    </row>
    <row r="14136" spans="1:1" x14ac:dyDescent="0.4">
      <c r="A14136">
        <v>-3.8104367259999998</v>
      </c>
    </row>
    <row r="14137" spans="1:1" x14ac:dyDescent="0.4">
      <c r="A14137">
        <v>-3.051513672</v>
      </c>
    </row>
    <row r="14138" spans="1:1" x14ac:dyDescent="0.4">
      <c r="A14138">
        <v>-3.7495231630000001</v>
      </c>
    </row>
    <row r="14139" spans="1:1" x14ac:dyDescent="0.4">
      <c r="A14139">
        <v>-3.4738249780000001</v>
      </c>
    </row>
    <row r="14140" spans="1:1" x14ac:dyDescent="0.4">
      <c r="A14140">
        <v>-2.0472873049999998</v>
      </c>
    </row>
    <row r="14141" spans="1:1" x14ac:dyDescent="0.4">
      <c r="A14141">
        <v>-2.0378430679999999</v>
      </c>
    </row>
    <row r="14142" spans="1:1" x14ac:dyDescent="0.4">
      <c r="A14142">
        <v>-2.0365200040000002</v>
      </c>
    </row>
    <row r="14143" spans="1:1" x14ac:dyDescent="0.4">
      <c r="A14143">
        <v>-1.5039631529999999</v>
      </c>
    </row>
    <row r="14144" spans="1:1" x14ac:dyDescent="0.4">
      <c r="A14144">
        <v>-2.168987274</v>
      </c>
    </row>
    <row r="14145" spans="1:1" x14ac:dyDescent="0.4">
      <c r="A14145">
        <v>-2.0401690800000001</v>
      </c>
    </row>
    <row r="14146" spans="1:1" x14ac:dyDescent="0.4">
      <c r="A14146">
        <v>-1.5965662</v>
      </c>
    </row>
    <row r="14147" spans="1:1" x14ac:dyDescent="0.4">
      <c r="A14147">
        <v>-1.730225245</v>
      </c>
    </row>
    <row r="14148" spans="1:1" x14ac:dyDescent="0.4">
      <c r="A14148">
        <v>-1.746388753</v>
      </c>
    </row>
    <row r="14149" spans="1:1" x14ac:dyDescent="0.4">
      <c r="A14149">
        <v>-1.095967293</v>
      </c>
    </row>
    <row r="14150" spans="1:1" x14ac:dyDescent="0.4">
      <c r="A14150">
        <v>-1.2611246110000001</v>
      </c>
    </row>
    <row r="14151" spans="1:1" x14ac:dyDescent="0.4">
      <c r="A14151">
        <v>-1.2493860720000001</v>
      </c>
    </row>
    <row r="14152" spans="1:1" x14ac:dyDescent="0.4">
      <c r="A14152">
        <v>-1.39336729</v>
      </c>
    </row>
    <row r="14153" spans="1:1" x14ac:dyDescent="0.4">
      <c r="A14153">
        <v>-0.66121463800000002</v>
      </c>
    </row>
    <row r="14154" spans="1:1" x14ac:dyDescent="0.4">
      <c r="A14154">
        <v>-0.714956284</v>
      </c>
    </row>
    <row r="14155" spans="1:1" x14ac:dyDescent="0.4">
      <c r="A14155">
        <v>-0.74091300999999998</v>
      </c>
    </row>
    <row r="14156" spans="1:1" x14ac:dyDescent="0.4">
      <c r="A14156">
        <v>-0.340076129</v>
      </c>
    </row>
    <row r="14157" spans="1:1" x14ac:dyDescent="0.4">
      <c r="A14157">
        <v>-0.324139868</v>
      </c>
    </row>
    <row r="14158" spans="1:1" x14ac:dyDescent="0.4">
      <c r="A14158">
        <v>-0.29543318099999999</v>
      </c>
    </row>
    <row r="14159" spans="1:1" x14ac:dyDescent="0.4">
      <c r="A14159">
        <v>-0.23028755200000001</v>
      </c>
    </row>
    <row r="14160" spans="1:1" x14ac:dyDescent="0.4">
      <c r="A14160">
        <v>-0.31697027999999999</v>
      </c>
    </row>
    <row r="14161" spans="1:1" x14ac:dyDescent="0.4">
      <c r="A14161">
        <v>-0.35497229400000002</v>
      </c>
    </row>
    <row r="14162" spans="1:1" x14ac:dyDescent="0.4">
      <c r="A14162">
        <v>-0.108240485</v>
      </c>
    </row>
    <row r="14163" spans="1:1" x14ac:dyDescent="0.4">
      <c r="A14163">
        <v>-0.14208173800000001</v>
      </c>
    </row>
    <row r="14164" spans="1:1" x14ac:dyDescent="0.4">
      <c r="A14164">
        <v>-5.3590298000000001E-2</v>
      </c>
    </row>
    <row r="14165" spans="1:1" x14ac:dyDescent="0.4">
      <c r="A14165">
        <v>-0.13431406000000001</v>
      </c>
    </row>
    <row r="14166" spans="1:1" x14ac:dyDescent="0.4">
      <c r="A14166">
        <v>7.7327089999999999E-3</v>
      </c>
    </row>
    <row r="14167" spans="1:1" x14ac:dyDescent="0.4">
      <c r="A14167">
        <v>9.8579088999999995E-2</v>
      </c>
    </row>
    <row r="14168" spans="1:1" x14ac:dyDescent="0.4">
      <c r="A14168">
        <v>-4.0962430000000003E-3</v>
      </c>
    </row>
    <row r="14169" spans="1:1" x14ac:dyDescent="0.4">
      <c r="A14169">
        <v>-6.2748166999999994E-2</v>
      </c>
    </row>
    <row r="14170" spans="1:1" x14ac:dyDescent="0.4">
      <c r="A14170" s="1">
        <v>-8.5699999999999996E-5</v>
      </c>
    </row>
    <row r="14171" spans="1:1" x14ac:dyDescent="0.4">
      <c r="A14171">
        <v>9.7766209000000007E-2</v>
      </c>
    </row>
    <row r="14172" spans="1:1" x14ac:dyDescent="0.4">
      <c r="A14172">
        <v>0.127332687</v>
      </c>
    </row>
    <row r="14173" spans="1:1" x14ac:dyDescent="0.4">
      <c r="A14173">
        <v>0.100758743</v>
      </c>
    </row>
    <row r="14174" spans="1:1" x14ac:dyDescent="0.4">
      <c r="A14174">
        <v>0.23218493000000001</v>
      </c>
    </row>
    <row r="14175" spans="1:1" x14ac:dyDescent="0.4">
      <c r="A14175">
        <v>0.16386838400000001</v>
      </c>
    </row>
    <row r="14176" spans="1:1" x14ac:dyDescent="0.4">
      <c r="A14176">
        <v>0.31381416299999998</v>
      </c>
    </row>
    <row r="14177" spans="1:1" x14ac:dyDescent="0.4">
      <c r="A14177">
        <v>0.211495717</v>
      </c>
    </row>
    <row r="14178" spans="1:1" x14ac:dyDescent="0.4">
      <c r="A14178">
        <v>0.25299962399999998</v>
      </c>
    </row>
    <row r="14179" spans="1:1" x14ac:dyDescent="0.4">
      <c r="A14179">
        <v>0.23424140600000001</v>
      </c>
    </row>
    <row r="14180" spans="1:1" x14ac:dyDescent="0.4">
      <c r="A14180">
        <v>0.266608874</v>
      </c>
    </row>
    <row r="14181" spans="1:1" x14ac:dyDescent="0.4">
      <c r="A14181">
        <v>0.34330634300000001</v>
      </c>
    </row>
    <row r="14182" spans="1:1" x14ac:dyDescent="0.4">
      <c r="A14182">
        <v>0.29601566000000001</v>
      </c>
    </row>
    <row r="14183" spans="1:1" x14ac:dyDescent="0.4">
      <c r="A14183">
        <v>0.26919396699999998</v>
      </c>
    </row>
    <row r="14184" spans="1:1" x14ac:dyDescent="0.4">
      <c r="A14184">
        <v>0.288209677</v>
      </c>
    </row>
    <row r="14185" spans="1:1" x14ac:dyDescent="0.4">
      <c r="A14185">
        <v>0.31624199800000002</v>
      </c>
    </row>
    <row r="14186" spans="1:1" x14ac:dyDescent="0.4">
      <c r="A14186">
        <v>0.32712914399999998</v>
      </c>
    </row>
    <row r="14187" spans="1:1" x14ac:dyDescent="0.4">
      <c r="A14187">
        <v>0.27228377399999998</v>
      </c>
    </row>
    <row r="14188" spans="1:1" x14ac:dyDescent="0.4">
      <c r="A14188">
        <v>0.41614074000000001</v>
      </c>
    </row>
    <row r="14189" spans="1:1" x14ac:dyDescent="0.4">
      <c r="A14189">
        <v>0.31116735000000001</v>
      </c>
    </row>
    <row r="14190" spans="1:1" x14ac:dyDescent="0.4">
      <c r="A14190">
        <v>0.33427061400000002</v>
      </c>
    </row>
    <row r="14191" spans="1:1" x14ac:dyDescent="0.4">
      <c r="A14191">
        <v>0.50225734700000002</v>
      </c>
    </row>
    <row r="14192" spans="1:1" x14ac:dyDescent="0.4">
      <c r="A14192">
        <v>0.35479184600000002</v>
      </c>
    </row>
    <row r="14193" spans="1:1" x14ac:dyDescent="0.4">
      <c r="A14193">
        <v>0.42442866699999998</v>
      </c>
    </row>
    <row r="14194" spans="1:1" x14ac:dyDescent="0.4">
      <c r="A14194">
        <v>0.39303258299999999</v>
      </c>
    </row>
    <row r="14195" spans="1:1" x14ac:dyDescent="0.4">
      <c r="A14195">
        <v>0.40873228700000003</v>
      </c>
    </row>
    <row r="14196" spans="1:1" x14ac:dyDescent="0.4">
      <c r="A14196">
        <v>0.40427411400000002</v>
      </c>
    </row>
    <row r="14197" spans="1:1" x14ac:dyDescent="0.4">
      <c r="A14197">
        <v>0.42381064099999999</v>
      </c>
    </row>
    <row r="14198" spans="1:1" x14ac:dyDescent="0.4">
      <c r="A14198">
        <v>0.39122314499999999</v>
      </c>
    </row>
    <row r="14199" spans="1:1" x14ac:dyDescent="0.4">
      <c r="A14199">
        <v>0.41853958400000002</v>
      </c>
    </row>
    <row r="14200" spans="1:1" x14ac:dyDescent="0.4">
      <c r="A14200">
        <v>0.445022166</v>
      </c>
    </row>
    <row r="14201" spans="1:1" x14ac:dyDescent="0.4">
      <c r="A14201">
        <v>0.48435127700000002</v>
      </c>
    </row>
    <row r="14202" spans="1:1" x14ac:dyDescent="0.4">
      <c r="A14202">
        <v>0.44343632500000002</v>
      </c>
    </row>
    <row r="14203" spans="1:1" x14ac:dyDescent="0.4">
      <c r="A14203">
        <v>0.49614477200000001</v>
      </c>
    </row>
    <row r="14204" spans="1:1" x14ac:dyDescent="0.4">
      <c r="A14204">
        <v>0.472395599</v>
      </c>
    </row>
    <row r="14205" spans="1:1" x14ac:dyDescent="0.4">
      <c r="A14205">
        <v>0.43724048100000001</v>
      </c>
    </row>
    <row r="14206" spans="1:1" x14ac:dyDescent="0.4">
      <c r="A14206">
        <v>0.45508485999999998</v>
      </c>
    </row>
    <row r="14207" spans="1:1" x14ac:dyDescent="0.4">
      <c r="A14207">
        <v>0.50024952600000006</v>
      </c>
    </row>
    <row r="14208" spans="1:1" x14ac:dyDescent="0.4">
      <c r="A14208">
        <v>0.46852381100000001</v>
      </c>
    </row>
    <row r="14209" spans="1:1" x14ac:dyDescent="0.4">
      <c r="A14209">
        <v>0.491737702</v>
      </c>
    </row>
    <row r="14210" spans="1:1" x14ac:dyDescent="0.4">
      <c r="A14210">
        <v>0.44783092899999999</v>
      </c>
    </row>
    <row r="14211" spans="1:1" x14ac:dyDescent="0.4">
      <c r="A14211">
        <v>0.49255736700000002</v>
      </c>
    </row>
    <row r="14212" spans="1:1" x14ac:dyDescent="0.4">
      <c r="A14212">
        <v>0.47460693799999998</v>
      </c>
    </row>
    <row r="14213" spans="1:1" x14ac:dyDescent="0.4">
      <c r="A14213">
        <v>0.52707862900000002</v>
      </c>
    </row>
    <row r="14214" spans="1:1" x14ac:dyDescent="0.4">
      <c r="A14214">
        <v>0.48403067100000002</v>
      </c>
    </row>
    <row r="14215" spans="1:1" x14ac:dyDescent="0.4">
      <c r="A14215">
        <v>0.50726890599999996</v>
      </c>
    </row>
    <row r="14216" spans="1:1" x14ac:dyDescent="0.4">
      <c r="A14216">
        <v>0.58853631299999998</v>
      </c>
    </row>
    <row r="14217" spans="1:1" x14ac:dyDescent="0.4">
      <c r="A14217">
        <v>0.60119175899999999</v>
      </c>
    </row>
    <row r="14218" spans="1:1" x14ac:dyDescent="0.4">
      <c r="A14218">
        <v>0.54463596299999995</v>
      </c>
    </row>
    <row r="14219" spans="1:1" x14ac:dyDescent="0.4">
      <c r="A14219">
        <v>0.56425609600000004</v>
      </c>
    </row>
    <row r="14220" spans="1:1" x14ac:dyDescent="0.4">
      <c r="A14220">
        <v>0.60618395999999997</v>
      </c>
    </row>
    <row r="14221" spans="1:1" x14ac:dyDescent="0.4">
      <c r="A14221">
        <v>0.54653385700000001</v>
      </c>
    </row>
    <row r="14222" spans="1:1" x14ac:dyDescent="0.4">
      <c r="A14222">
        <v>0.65251602399999997</v>
      </c>
    </row>
    <row r="14223" spans="1:1" x14ac:dyDescent="0.4">
      <c r="A14223">
        <v>0.59403065300000002</v>
      </c>
    </row>
    <row r="14224" spans="1:1" x14ac:dyDescent="0.4">
      <c r="A14224">
        <v>0.64208429499999997</v>
      </c>
    </row>
    <row r="14225" spans="1:1" x14ac:dyDescent="0.4">
      <c r="A14225">
        <v>0.67680358900000004</v>
      </c>
    </row>
    <row r="14226" spans="1:1" x14ac:dyDescent="0.4">
      <c r="A14226">
        <v>0.63250850700000005</v>
      </c>
    </row>
    <row r="14227" spans="1:1" x14ac:dyDescent="0.4">
      <c r="A14227">
        <v>0.64681838999999997</v>
      </c>
    </row>
    <row r="14228" spans="1:1" x14ac:dyDescent="0.4">
      <c r="A14228">
        <v>0.71020977600000001</v>
      </c>
    </row>
    <row r="14229" spans="1:1" x14ac:dyDescent="0.4">
      <c r="A14229">
        <v>0.68517936999999995</v>
      </c>
    </row>
    <row r="14230" spans="1:1" x14ac:dyDescent="0.4">
      <c r="A14230">
        <v>0.75649989900000003</v>
      </c>
    </row>
    <row r="14231" spans="1:1" x14ac:dyDescent="0.4">
      <c r="A14231">
        <v>0.68228626299999995</v>
      </c>
    </row>
    <row r="14232" spans="1:1" x14ac:dyDescent="0.4">
      <c r="A14232">
        <v>0.70283880499999996</v>
      </c>
    </row>
    <row r="14233" spans="1:1" x14ac:dyDescent="0.4">
      <c r="A14233">
        <v>0.77604792700000003</v>
      </c>
    </row>
    <row r="14234" spans="1:1" x14ac:dyDescent="0.4">
      <c r="A14234">
        <v>0.78174353900000004</v>
      </c>
    </row>
    <row r="14235" spans="1:1" x14ac:dyDescent="0.4">
      <c r="A14235">
        <v>0.79032358300000005</v>
      </c>
    </row>
    <row r="14236" spans="1:1" x14ac:dyDescent="0.4">
      <c r="A14236">
        <v>0.860656117</v>
      </c>
    </row>
    <row r="14237" spans="1:1" x14ac:dyDescent="0.4">
      <c r="A14237">
        <v>0.89394060799999997</v>
      </c>
    </row>
    <row r="14238" spans="1:1" x14ac:dyDescent="0.4">
      <c r="A14238">
        <v>-7.5960144999999999</v>
      </c>
    </row>
    <row r="14239" spans="1:1" x14ac:dyDescent="0.4">
      <c r="A14239">
        <v>-9.1452970499999999</v>
      </c>
    </row>
    <row r="14240" spans="1:1" x14ac:dyDescent="0.4">
      <c r="A14240">
        <v>-9.1536245350000005</v>
      </c>
    </row>
    <row r="14241" spans="1:1" x14ac:dyDescent="0.4">
      <c r="A14241">
        <v>-9.3265533450000007</v>
      </c>
    </row>
    <row r="14242" spans="1:1" x14ac:dyDescent="0.4">
      <c r="A14242">
        <v>-9.5695629120000003</v>
      </c>
    </row>
    <row r="14243" spans="1:1" x14ac:dyDescent="0.4">
      <c r="A14243">
        <v>-8.5849695209999997</v>
      </c>
    </row>
    <row r="14244" spans="1:1" x14ac:dyDescent="0.4">
      <c r="A14244">
        <v>-9.5732622149999997</v>
      </c>
    </row>
    <row r="14245" spans="1:1" x14ac:dyDescent="0.4">
      <c r="A14245">
        <v>-8.6085815429999997</v>
      </c>
    </row>
    <row r="14246" spans="1:1" x14ac:dyDescent="0.4">
      <c r="A14246">
        <v>-9.8517885209999996</v>
      </c>
    </row>
    <row r="14247" spans="1:1" x14ac:dyDescent="0.4">
      <c r="A14247">
        <v>-8.4871110919999992</v>
      </c>
    </row>
    <row r="14248" spans="1:1" x14ac:dyDescent="0.4">
      <c r="A14248">
        <v>-9.9811172490000004</v>
      </c>
    </row>
    <row r="14249" spans="1:1" x14ac:dyDescent="0.4">
      <c r="A14249">
        <v>-10.15509033</v>
      </c>
    </row>
    <row r="14250" spans="1:1" x14ac:dyDescent="0.4">
      <c r="A14250">
        <v>-3.546242237</v>
      </c>
    </row>
    <row r="14251" spans="1:1" x14ac:dyDescent="0.4">
      <c r="A14251">
        <v>-3.0568013189999999</v>
      </c>
    </row>
    <row r="14252" spans="1:1" x14ac:dyDescent="0.4">
      <c r="A14252">
        <v>-2.9429562090000001</v>
      </c>
    </row>
    <row r="14253" spans="1:1" x14ac:dyDescent="0.4">
      <c r="A14253">
        <v>-3.428678036</v>
      </c>
    </row>
    <row r="14254" spans="1:1" x14ac:dyDescent="0.4">
      <c r="A14254">
        <v>-3.4357924459999998</v>
      </c>
    </row>
    <row r="14255" spans="1:1" x14ac:dyDescent="0.4">
      <c r="A14255">
        <v>-2.1591930389999998</v>
      </c>
    </row>
    <row r="14256" spans="1:1" x14ac:dyDescent="0.4">
      <c r="A14256">
        <v>-1.091661692</v>
      </c>
    </row>
    <row r="14257" spans="1:1" x14ac:dyDescent="0.4">
      <c r="A14257">
        <v>-1.25455904</v>
      </c>
    </row>
    <row r="14258" spans="1:1" x14ac:dyDescent="0.4">
      <c r="A14258">
        <v>-1.1395561700000001</v>
      </c>
    </row>
    <row r="14259" spans="1:1" x14ac:dyDescent="0.4">
      <c r="A14259">
        <v>-0.90253233899999996</v>
      </c>
    </row>
    <row r="14260" spans="1:1" x14ac:dyDescent="0.4">
      <c r="A14260">
        <v>-1.472831488</v>
      </c>
    </row>
    <row r="14261" spans="1:1" x14ac:dyDescent="0.4">
      <c r="A14261">
        <v>-0.92242467399999994</v>
      </c>
    </row>
    <row r="14262" spans="1:1" x14ac:dyDescent="0.4">
      <c r="A14262">
        <v>-1.3482267859999999</v>
      </c>
    </row>
    <row r="14263" spans="1:1" x14ac:dyDescent="0.4">
      <c r="A14263">
        <v>-1.0384223459999999</v>
      </c>
    </row>
    <row r="14264" spans="1:1" x14ac:dyDescent="0.4">
      <c r="A14264">
        <v>-0.71384353599999995</v>
      </c>
    </row>
    <row r="14265" spans="1:1" x14ac:dyDescent="0.4">
      <c r="A14265">
        <v>-0.77364158599999999</v>
      </c>
    </row>
    <row r="14266" spans="1:1" x14ac:dyDescent="0.4">
      <c r="A14266">
        <v>-0.61901454899999997</v>
      </c>
    </row>
    <row r="14267" spans="1:1" x14ac:dyDescent="0.4">
      <c r="A14267">
        <v>-0.84663352999999997</v>
      </c>
    </row>
    <row r="14268" spans="1:1" x14ac:dyDescent="0.4">
      <c r="A14268">
        <v>-0.80599918400000004</v>
      </c>
    </row>
    <row r="14269" spans="1:1" x14ac:dyDescent="0.4">
      <c r="A14269">
        <v>-0.56771011400000004</v>
      </c>
    </row>
    <row r="14270" spans="1:1" x14ac:dyDescent="0.4">
      <c r="A14270">
        <v>-0.35358429000000002</v>
      </c>
    </row>
    <row r="14271" spans="1:1" x14ac:dyDescent="0.4">
      <c r="A14271">
        <v>-0.28487030699999999</v>
      </c>
    </row>
    <row r="14272" spans="1:1" x14ac:dyDescent="0.4">
      <c r="A14272">
        <v>-0.40874099699999999</v>
      </c>
    </row>
    <row r="14273" spans="1:1" x14ac:dyDescent="0.4">
      <c r="A14273">
        <v>-0.38641452799999998</v>
      </c>
    </row>
    <row r="14274" spans="1:1" x14ac:dyDescent="0.4">
      <c r="A14274">
        <v>-0.45894082400000002</v>
      </c>
    </row>
    <row r="14275" spans="1:1" x14ac:dyDescent="0.4">
      <c r="A14275">
        <v>-0.223083224</v>
      </c>
    </row>
    <row r="14276" spans="1:1" x14ac:dyDescent="0.4">
      <c r="A14276">
        <v>-0.151631083</v>
      </c>
    </row>
    <row r="14277" spans="1:1" x14ac:dyDescent="0.4">
      <c r="A14277">
        <v>-0.155516761</v>
      </c>
    </row>
    <row r="14278" spans="1:1" x14ac:dyDescent="0.4">
      <c r="A14278">
        <v>-0.27535452199999999</v>
      </c>
    </row>
    <row r="14279" spans="1:1" x14ac:dyDescent="0.4">
      <c r="A14279">
        <v>-0.22986779900000001</v>
      </c>
    </row>
    <row r="14280" spans="1:1" x14ac:dyDescent="0.4">
      <c r="A14280">
        <v>-0.25767421699999998</v>
      </c>
    </row>
    <row r="14281" spans="1:1" x14ac:dyDescent="0.4">
      <c r="A14281">
        <v>-0.18700041100000001</v>
      </c>
    </row>
    <row r="14282" spans="1:1" x14ac:dyDescent="0.4">
      <c r="A14282">
        <v>-0.32261248999999997</v>
      </c>
    </row>
    <row r="14283" spans="1:1" x14ac:dyDescent="0.4">
      <c r="A14283">
        <v>0.17609596299999999</v>
      </c>
    </row>
    <row r="14284" spans="1:1" x14ac:dyDescent="0.4">
      <c r="A14284">
        <v>-0.28144288099999998</v>
      </c>
    </row>
    <row r="14285" spans="1:1" x14ac:dyDescent="0.4">
      <c r="A14285">
        <v>-0.16062104699999999</v>
      </c>
    </row>
    <row r="14286" spans="1:1" x14ac:dyDescent="0.4">
      <c r="A14286">
        <v>-1.7583640000000001E-3</v>
      </c>
    </row>
    <row r="14287" spans="1:1" x14ac:dyDescent="0.4">
      <c r="A14287">
        <v>8.3662138999999996E-2</v>
      </c>
    </row>
    <row r="14288" spans="1:1" x14ac:dyDescent="0.4">
      <c r="A14288">
        <v>-5.1529989999999998E-2</v>
      </c>
    </row>
    <row r="14289" spans="1:1" x14ac:dyDescent="0.4">
      <c r="A14289">
        <v>-5.0384416000000001E-2</v>
      </c>
    </row>
    <row r="14290" spans="1:1" x14ac:dyDescent="0.4">
      <c r="A14290">
        <v>1.1630906E-2</v>
      </c>
    </row>
    <row r="14291" spans="1:1" x14ac:dyDescent="0.4">
      <c r="A14291">
        <v>6.0773531999999998E-2</v>
      </c>
    </row>
    <row r="14292" spans="1:1" x14ac:dyDescent="0.4">
      <c r="A14292">
        <v>5.7704713999999997E-2</v>
      </c>
    </row>
    <row r="14293" spans="1:1" x14ac:dyDescent="0.4">
      <c r="A14293">
        <v>8.9828204999999994E-2</v>
      </c>
    </row>
    <row r="14294" spans="1:1" x14ac:dyDescent="0.4">
      <c r="A14294">
        <v>0.15152025199999999</v>
      </c>
    </row>
    <row r="14295" spans="1:1" x14ac:dyDescent="0.4">
      <c r="A14295">
        <v>0.14603545400000001</v>
      </c>
    </row>
    <row r="14296" spans="1:1" x14ac:dyDescent="0.4">
      <c r="A14296">
        <v>0.28835339999999998</v>
      </c>
    </row>
    <row r="14297" spans="1:1" x14ac:dyDescent="0.4">
      <c r="A14297">
        <v>0.185368018</v>
      </c>
    </row>
    <row r="14298" spans="1:1" x14ac:dyDescent="0.4">
      <c r="A14298">
        <v>0.191913952</v>
      </c>
    </row>
    <row r="14299" spans="1:1" x14ac:dyDescent="0.4">
      <c r="A14299">
        <v>0.17518442300000001</v>
      </c>
    </row>
    <row r="14300" spans="1:1" x14ac:dyDescent="0.4">
      <c r="A14300">
        <v>0.173142346</v>
      </c>
    </row>
    <row r="14301" spans="1:1" x14ac:dyDescent="0.4">
      <c r="A14301">
        <v>0.26045816599999999</v>
      </c>
    </row>
    <row r="14302" spans="1:1" x14ac:dyDescent="0.4">
      <c r="A14302">
        <v>0.185843641</v>
      </c>
    </row>
    <row r="14303" spans="1:1" x14ac:dyDescent="0.4">
      <c r="A14303">
        <v>0.29927925599999999</v>
      </c>
    </row>
    <row r="14304" spans="1:1" x14ac:dyDescent="0.4">
      <c r="A14304">
        <v>0.25656406100000001</v>
      </c>
    </row>
    <row r="14305" spans="1:1" x14ac:dyDescent="0.4">
      <c r="A14305">
        <v>0.22945555100000001</v>
      </c>
    </row>
    <row r="14306" spans="1:1" x14ac:dyDescent="0.4">
      <c r="A14306">
        <v>0.341609881</v>
      </c>
    </row>
    <row r="14307" spans="1:1" x14ac:dyDescent="0.4">
      <c r="A14307">
        <v>0.25544966200000002</v>
      </c>
    </row>
    <row r="14308" spans="1:1" x14ac:dyDescent="0.4">
      <c r="A14308">
        <v>0.36707518700000002</v>
      </c>
    </row>
    <row r="14309" spans="1:1" x14ac:dyDescent="0.4">
      <c r="A14309">
        <v>0.34257103799999999</v>
      </c>
    </row>
    <row r="14310" spans="1:1" x14ac:dyDescent="0.4">
      <c r="A14310">
        <v>0.32990639599999999</v>
      </c>
    </row>
    <row r="14311" spans="1:1" x14ac:dyDescent="0.4">
      <c r="A14311">
        <v>0.37146288999999999</v>
      </c>
    </row>
    <row r="14312" spans="1:1" x14ac:dyDescent="0.4">
      <c r="A14312">
        <v>0.435083253</v>
      </c>
    </row>
    <row r="14313" spans="1:1" x14ac:dyDescent="0.4">
      <c r="A14313">
        <v>0.43851481199999998</v>
      </c>
    </row>
    <row r="14314" spans="1:1" x14ac:dyDescent="0.4">
      <c r="A14314">
        <v>0.37246458900000001</v>
      </c>
    </row>
    <row r="14315" spans="1:1" x14ac:dyDescent="0.4">
      <c r="A14315">
        <v>0.33553811500000003</v>
      </c>
    </row>
    <row r="14316" spans="1:1" x14ac:dyDescent="0.4">
      <c r="A14316">
        <v>0.403470312</v>
      </c>
    </row>
    <row r="14317" spans="1:1" x14ac:dyDescent="0.4">
      <c r="A14317">
        <v>0.374180658</v>
      </c>
    </row>
    <row r="14318" spans="1:1" x14ac:dyDescent="0.4">
      <c r="A14318">
        <v>0.335467815</v>
      </c>
    </row>
    <row r="14319" spans="1:1" x14ac:dyDescent="0.4">
      <c r="A14319">
        <v>0.44880065899999999</v>
      </c>
    </row>
    <row r="14320" spans="1:1" x14ac:dyDescent="0.4">
      <c r="A14320">
        <v>0.409716415</v>
      </c>
    </row>
    <row r="14321" spans="1:1" x14ac:dyDescent="0.4">
      <c r="A14321">
        <v>0.39464244799999998</v>
      </c>
    </row>
    <row r="14322" spans="1:1" x14ac:dyDescent="0.4">
      <c r="A14322">
        <v>0.48461592999999997</v>
      </c>
    </row>
    <row r="14323" spans="1:1" x14ac:dyDescent="0.4">
      <c r="A14323">
        <v>0.46500498499999998</v>
      </c>
    </row>
    <row r="14324" spans="1:1" x14ac:dyDescent="0.4">
      <c r="A14324">
        <v>0.50759381100000001</v>
      </c>
    </row>
    <row r="14325" spans="1:1" x14ac:dyDescent="0.4">
      <c r="A14325">
        <v>0.48960674500000001</v>
      </c>
    </row>
    <row r="14326" spans="1:1" x14ac:dyDescent="0.4">
      <c r="A14326">
        <v>0.46998467199999999</v>
      </c>
    </row>
    <row r="14327" spans="1:1" x14ac:dyDescent="0.4">
      <c r="A14327">
        <v>0.42632686400000003</v>
      </c>
    </row>
    <row r="14328" spans="1:1" x14ac:dyDescent="0.4">
      <c r="A14328">
        <v>0.51006137600000001</v>
      </c>
    </row>
    <row r="14329" spans="1:1" x14ac:dyDescent="0.4">
      <c r="A14329">
        <v>0.49465417900000003</v>
      </c>
    </row>
    <row r="14330" spans="1:1" x14ac:dyDescent="0.4">
      <c r="A14330">
        <v>0.50127930099999995</v>
      </c>
    </row>
    <row r="14331" spans="1:1" x14ac:dyDescent="0.4">
      <c r="A14331">
        <v>0.53831307100000003</v>
      </c>
    </row>
    <row r="14332" spans="1:1" x14ac:dyDescent="0.4">
      <c r="A14332">
        <v>0.50548966699999998</v>
      </c>
    </row>
    <row r="14333" spans="1:1" x14ac:dyDescent="0.4">
      <c r="A14333">
        <v>0.53771721699999997</v>
      </c>
    </row>
    <row r="14334" spans="1:1" x14ac:dyDescent="0.4">
      <c r="A14334">
        <v>0.55649019499999997</v>
      </c>
    </row>
    <row r="14335" spans="1:1" x14ac:dyDescent="0.4">
      <c r="A14335">
        <v>0.54046826599999997</v>
      </c>
    </row>
    <row r="14336" spans="1:1" x14ac:dyDescent="0.4">
      <c r="A14336">
        <v>0.59191219399999995</v>
      </c>
    </row>
    <row r="14337" spans="1:1" x14ac:dyDescent="0.4">
      <c r="A14337">
        <v>0.54327468899999998</v>
      </c>
    </row>
    <row r="14338" spans="1:1" x14ac:dyDescent="0.4">
      <c r="A14338">
        <v>0.60583493700000002</v>
      </c>
    </row>
    <row r="14339" spans="1:1" x14ac:dyDescent="0.4">
      <c r="A14339">
        <v>0.583340372</v>
      </c>
    </row>
    <row r="14340" spans="1:1" x14ac:dyDescent="0.4">
      <c r="A14340">
        <v>0.63983989900000005</v>
      </c>
    </row>
    <row r="14341" spans="1:1" x14ac:dyDescent="0.4">
      <c r="A14341">
        <v>0.55872049800000001</v>
      </c>
    </row>
    <row r="14342" spans="1:1" x14ac:dyDescent="0.4">
      <c r="A14342">
        <v>0.53417837099999999</v>
      </c>
    </row>
    <row r="14343" spans="1:1" x14ac:dyDescent="0.4">
      <c r="A14343">
        <v>0.55084831099999998</v>
      </c>
    </row>
    <row r="14344" spans="1:1" x14ac:dyDescent="0.4">
      <c r="A14344">
        <v>0.58854554999999997</v>
      </c>
    </row>
    <row r="14345" spans="1:1" x14ac:dyDescent="0.4">
      <c r="A14345">
        <v>0.614083449</v>
      </c>
    </row>
    <row r="14346" spans="1:1" x14ac:dyDescent="0.4">
      <c r="A14346">
        <v>0.59076686700000003</v>
      </c>
    </row>
    <row r="14347" spans="1:1" x14ac:dyDescent="0.4">
      <c r="A14347">
        <v>0.62044159600000004</v>
      </c>
    </row>
    <row r="14348" spans="1:1" x14ac:dyDescent="0.4">
      <c r="A14348">
        <v>0.667969704</v>
      </c>
    </row>
    <row r="14349" spans="1:1" x14ac:dyDescent="0.4">
      <c r="A14349">
        <v>0.63644515999999995</v>
      </c>
    </row>
    <row r="14350" spans="1:1" x14ac:dyDescent="0.4">
      <c r="A14350">
        <v>0.71293034399999999</v>
      </c>
    </row>
    <row r="14351" spans="1:1" x14ac:dyDescent="0.4">
      <c r="A14351">
        <v>0.672178728</v>
      </c>
    </row>
    <row r="14352" spans="1:1" x14ac:dyDescent="0.4">
      <c r="A14352">
        <v>0.65332811899999998</v>
      </c>
    </row>
    <row r="14353" spans="1:1" x14ac:dyDescent="0.4">
      <c r="A14353">
        <v>0.68624135399999997</v>
      </c>
    </row>
    <row r="14354" spans="1:1" x14ac:dyDescent="0.4">
      <c r="A14354">
        <v>0.683336422</v>
      </c>
    </row>
    <row r="14355" spans="1:1" x14ac:dyDescent="0.4">
      <c r="A14355">
        <v>0.68871424999999997</v>
      </c>
    </row>
    <row r="14356" spans="1:1" x14ac:dyDescent="0.4">
      <c r="A14356">
        <v>0.69291893100000002</v>
      </c>
    </row>
    <row r="14357" spans="1:1" x14ac:dyDescent="0.4">
      <c r="A14357">
        <v>0.71061872699999995</v>
      </c>
    </row>
    <row r="14358" spans="1:1" x14ac:dyDescent="0.4">
      <c r="A14358">
        <v>0.72251055600000003</v>
      </c>
    </row>
    <row r="14359" spans="1:1" x14ac:dyDescent="0.4">
      <c r="A14359">
        <v>0.77136832899999996</v>
      </c>
    </row>
    <row r="14360" spans="1:1" x14ac:dyDescent="0.4">
      <c r="A14360">
        <v>0.76102421899999995</v>
      </c>
    </row>
    <row r="14361" spans="1:1" x14ac:dyDescent="0.4">
      <c r="A14361">
        <v>-7.3963494299999999</v>
      </c>
    </row>
    <row r="14362" spans="1:1" x14ac:dyDescent="0.4">
      <c r="A14362">
        <v>-9.0309953689999993</v>
      </c>
    </row>
    <row r="14363" spans="1:1" x14ac:dyDescent="0.4">
      <c r="A14363">
        <v>-9.7821016309999997</v>
      </c>
    </row>
    <row r="14364" spans="1:1" x14ac:dyDescent="0.4">
      <c r="A14364">
        <v>-9.7810621260000001</v>
      </c>
    </row>
    <row r="14365" spans="1:1" x14ac:dyDescent="0.4">
      <c r="A14365">
        <v>-8.4838075639999992</v>
      </c>
    </row>
    <row r="14366" spans="1:1" x14ac:dyDescent="0.4">
      <c r="A14366">
        <v>-8.6179323199999995</v>
      </c>
    </row>
    <row r="14367" spans="1:1" x14ac:dyDescent="0.4">
      <c r="A14367">
        <v>-8.8735857009999997</v>
      </c>
    </row>
    <row r="14368" spans="1:1" x14ac:dyDescent="0.4">
      <c r="A14368">
        <v>-9.2415456769999995</v>
      </c>
    </row>
    <row r="14369" spans="1:1" x14ac:dyDescent="0.4">
      <c r="A14369">
        <v>-8.9575796130000001</v>
      </c>
    </row>
    <row r="14370" spans="1:1" x14ac:dyDescent="0.4">
      <c r="A14370">
        <v>-8.8561601640000003</v>
      </c>
    </row>
    <row r="14371" spans="1:1" x14ac:dyDescent="0.4">
      <c r="A14371">
        <v>-8.8441629410000004</v>
      </c>
    </row>
    <row r="14372" spans="1:1" x14ac:dyDescent="0.4">
      <c r="A14372">
        <v>-9.0393333439999992</v>
      </c>
    </row>
    <row r="14373" spans="1:1" x14ac:dyDescent="0.4">
      <c r="A14373">
        <v>-9.0745553969999992</v>
      </c>
    </row>
    <row r="14374" spans="1:1" x14ac:dyDescent="0.4">
      <c r="A14374">
        <v>-8.5276937480000008</v>
      </c>
    </row>
    <row r="14375" spans="1:1" x14ac:dyDescent="0.4">
      <c r="A14375">
        <v>-3.1725807189999999</v>
      </c>
    </row>
    <row r="14376" spans="1:1" x14ac:dyDescent="0.4">
      <c r="A14376">
        <v>-3.399434566</v>
      </c>
    </row>
    <row r="14377" spans="1:1" x14ac:dyDescent="0.4">
      <c r="A14377">
        <v>-3.1747937199999998</v>
      </c>
    </row>
    <row r="14378" spans="1:1" x14ac:dyDescent="0.4">
      <c r="A14378">
        <v>-3.801902294</v>
      </c>
    </row>
    <row r="14379" spans="1:1" x14ac:dyDescent="0.4">
      <c r="A14379">
        <v>-3.5587062839999999</v>
      </c>
    </row>
    <row r="14380" spans="1:1" x14ac:dyDescent="0.4">
      <c r="A14380">
        <v>-3.5654611589999998</v>
      </c>
    </row>
    <row r="14381" spans="1:1" x14ac:dyDescent="0.4">
      <c r="A14381">
        <v>-3.5398535729999998</v>
      </c>
    </row>
    <row r="14382" spans="1:1" x14ac:dyDescent="0.4">
      <c r="A14382">
        <v>-3.1928844449999998</v>
      </c>
    </row>
    <row r="14383" spans="1:1" x14ac:dyDescent="0.4">
      <c r="A14383">
        <v>-1.8190937039999999</v>
      </c>
    </row>
    <row r="14384" spans="1:1" x14ac:dyDescent="0.4">
      <c r="A14384">
        <v>-1.7097848259999999</v>
      </c>
    </row>
    <row r="14385" spans="1:1" x14ac:dyDescent="0.4">
      <c r="A14385">
        <v>-2.0264209110000002</v>
      </c>
    </row>
    <row r="14386" spans="1:1" x14ac:dyDescent="0.4">
      <c r="A14386">
        <v>-2.017182032</v>
      </c>
    </row>
    <row r="14387" spans="1:1" x14ac:dyDescent="0.4">
      <c r="A14387">
        <v>-2.1724926629999999</v>
      </c>
    </row>
    <row r="14388" spans="1:1" x14ac:dyDescent="0.4">
      <c r="A14388">
        <v>-2.0375719069999998</v>
      </c>
    </row>
    <row r="14389" spans="1:1" x14ac:dyDescent="0.4">
      <c r="A14389">
        <v>-1.7026176449999999</v>
      </c>
    </row>
    <row r="14390" spans="1:1" x14ac:dyDescent="0.4">
      <c r="A14390">
        <v>-2.1610333119999998</v>
      </c>
    </row>
    <row r="14391" spans="1:1" x14ac:dyDescent="0.4">
      <c r="A14391">
        <v>-1.8990348180000001</v>
      </c>
    </row>
    <row r="14392" spans="1:1" x14ac:dyDescent="0.4">
      <c r="A14392">
        <v>-2.0125735599999999</v>
      </c>
    </row>
    <row r="14393" spans="1:1" x14ac:dyDescent="0.4">
      <c r="A14393">
        <v>-2.0511938729999999</v>
      </c>
    </row>
    <row r="14394" spans="1:1" x14ac:dyDescent="0.4">
      <c r="A14394">
        <v>-1.4438047409999999</v>
      </c>
    </row>
    <row r="14395" spans="1:1" x14ac:dyDescent="0.4">
      <c r="A14395">
        <v>-1.3253102299999999</v>
      </c>
    </row>
    <row r="14396" spans="1:1" x14ac:dyDescent="0.4">
      <c r="A14396">
        <v>-1.1329336169999999</v>
      </c>
    </row>
    <row r="14397" spans="1:1" x14ac:dyDescent="0.4">
      <c r="A14397">
        <v>-0.47322997999999999</v>
      </c>
    </row>
    <row r="14398" spans="1:1" x14ac:dyDescent="0.4">
      <c r="A14398">
        <v>-0.66064758300000004</v>
      </c>
    </row>
    <row r="14399" spans="1:1" x14ac:dyDescent="0.4">
      <c r="A14399">
        <v>-0.829639244</v>
      </c>
    </row>
    <row r="14400" spans="1:1" x14ac:dyDescent="0.4">
      <c r="A14400">
        <v>-0.49135462400000002</v>
      </c>
    </row>
    <row r="14401" spans="1:1" x14ac:dyDescent="0.4">
      <c r="A14401">
        <v>-0.37203931800000001</v>
      </c>
    </row>
    <row r="14402" spans="1:1" x14ac:dyDescent="0.4">
      <c r="A14402">
        <v>-0.366663297</v>
      </c>
    </row>
    <row r="14403" spans="1:1" x14ac:dyDescent="0.4">
      <c r="A14403">
        <v>-0.31826877599999998</v>
      </c>
    </row>
    <row r="14404" spans="1:1" x14ac:dyDescent="0.4">
      <c r="A14404">
        <v>-0.20049176899999999</v>
      </c>
    </row>
    <row r="14405" spans="1:1" x14ac:dyDescent="0.4">
      <c r="A14405">
        <v>-0.265706471</v>
      </c>
    </row>
    <row r="14406" spans="1:1" x14ac:dyDescent="0.4">
      <c r="A14406">
        <v>-0.39581162600000003</v>
      </c>
    </row>
    <row r="14407" spans="1:1" x14ac:dyDescent="0.4">
      <c r="A14407">
        <v>-0.352775846</v>
      </c>
    </row>
    <row r="14408" spans="1:1" x14ac:dyDescent="0.4">
      <c r="A14408">
        <v>-0.22711372399999999</v>
      </c>
    </row>
    <row r="14409" spans="1:1" x14ac:dyDescent="0.4">
      <c r="A14409">
        <v>-0.18114376099999999</v>
      </c>
    </row>
    <row r="14410" spans="1:1" x14ac:dyDescent="0.4">
      <c r="A14410">
        <v>-0.16529774699999999</v>
      </c>
    </row>
    <row r="14411" spans="1:1" x14ac:dyDescent="0.4">
      <c r="A14411">
        <v>9.3424299999999997E-4</v>
      </c>
    </row>
    <row r="14412" spans="1:1" x14ac:dyDescent="0.4">
      <c r="A14412">
        <v>-8.9259982000000002E-2</v>
      </c>
    </row>
    <row r="14413" spans="1:1" x14ac:dyDescent="0.4">
      <c r="A14413">
        <v>6.86832E-2</v>
      </c>
    </row>
    <row r="14414" spans="1:1" x14ac:dyDescent="0.4">
      <c r="A14414">
        <v>7.3002285E-2</v>
      </c>
    </row>
    <row r="14415" spans="1:1" x14ac:dyDescent="0.4">
      <c r="A14415">
        <v>-6.0907363999999999E-2</v>
      </c>
    </row>
    <row r="14416" spans="1:1" x14ac:dyDescent="0.4">
      <c r="A14416">
        <v>8.6852392E-2</v>
      </c>
    </row>
    <row r="14417" spans="1:1" x14ac:dyDescent="0.4">
      <c r="A14417">
        <v>-2.9760997000000001E-2</v>
      </c>
    </row>
    <row r="14418" spans="1:1" x14ac:dyDescent="0.4">
      <c r="A14418">
        <v>0.173546696</v>
      </c>
    </row>
    <row r="14419" spans="1:1" x14ac:dyDescent="0.4">
      <c r="A14419">
        <v>0.24970397899999999</v>
      </c>
    </row>
    <row r="14420" spans="1:1" x14ac:dyDescent="0.4">
      <c r="A14420">
        <v>0.153617477</v>
      </c>
    </row>
    <row r="14421" spans="1:1" x14ac:dyDescent="0.4">
      <c r="A14421">
        <v>0.22048742099999999</v>
      </c>
    </row>
    <row r="14422" spans="1:1" x14ac:dyDescent="0.4">
      <c r="A14422">
        <v>0.24806239399999999</v>
      </c>
    </row>
    <row r="14423" spans="1:1" x14ac:dyDescent="0.4">
      <c r="A14423">
        <v>0.174563148</v>
      </c>
    </row>
    <row r="14424" spans="1:1" x14ac:dyDescent="0.4">
      <c r="A14424">
        <v>0.25772831699999998</v>
      </c>
    </row>
    <row r="14425" spans="1:1" x14ac:dyDescent="0.4">
      <c r="A14425">
        <v>0.24075906899999999</v>
      </c>
    </row>
    <row r="14426" spans="1:1" x14ac:dyDescent="0.4">
      <c r="A14426">
        <v>0.294670343</v>
      </c>
    </row>
    <row r="14427" spans="1:1" x14ac:dyDescent="0.4">
      <c r="A14427">
        <v>0.28462990100000002</v>
      </c>
    </row>
    <row r="14428" spans="1:1" x14ac:dyDescent="0.4">
      <c r="A14428">
        <v>0.209566275</v>
      </c>
    </row>
    <row r="14429" spans="1:1" x14ac:dyDescent="0.4">
      <c r="A14429">
        <v>0.27671663000000002</v>
      </c>
    </row>
    <row r="14430" spans="1:1" x14ac:dyDescent="0.4">
      <c r="A14430">
        <v>0.24306130400000001</v>
      </c>
    </row>
    <row r="14431" spans="1:1" x14ac:dyDescent="0.4">
      <c r="A14431">
        <v>0.25357945799999998</v>
      </c>
    </row>
    <row r="14432" spans="1:1" x14ac:dyDescent="0.4">
      <c r="A14432">
        <v>0.319872141</v>
      </c>
    </row>
    <row r="14433" spans="1:1" x14ac:dyDescent="0.4">
      <c r="A14433">
        <v>0.2430679</v>
      </c>
    </row>
    <row r="14434" spans="1:1" x14ac:dyDescent="0.4">
      <c r="A14434">
        <v>0.43195977600000002</v>
      </c>
    </row>
    <row r="14435" spans="1:1" x14ac:dyDescent="0.4">
      <c r="A14435">
        <v>0.326315146</v>
      </c>
    </row>
    <row r="14436" spans="1:1" x14ac:dyDescent="0.4">
      <c r="A14436">
        <v>0.31536292999999999</v>
      </c>
    </row>
    <row r="14437" spans="1:1" x14ac:dyDescent="0.4">
      <c r="A14437">
        <v>0.39525695900000002</v>
      </c>
    </row>
    <row r="14438" spans="1:1" x14ac:dyDescent="0.4">
      <c r="A14438">
        <v>0.36931815499999998</v>
      </c>
    </row>
    <row r="14439" spans="1:1" x14ac:dyDescent="0.4">
      <c r="A14439">
        <v>0.30760706399999999</v>
      </c>
    </row>
    <row r="14440" spans="1:1" x14ac:dyDescent="0.4">
      <c r="A14440">
        <v>0.43234937499999998</v>
      </c>
    </row>
    <row r="14441" spans="1:1" x14ac:dyDescent="0.4">
      <c r="A14441">
        <v>0.409179497</v>
      </c>
    </row>
    <row r="14442" spans="1:1" x14ac:dyDescent="0.4">
      <c r="A14442">
        <v>0.40994429599999999</v>
      </c>
    </row>
    <row r="14443" spans="1:1" x14ac:dyDescent="0.4">
      <c r="A14443">
        <v>0.53560638400000005</v>
      </c>
    </row>
    <row r="14444" spans="1:1" x14ac:dyDescent="0.4">
      <c r="A14444">
        <v>0.44763958500000001</v>
      </c>
    </row>
    <row r="14445" spans="1:1" x14ac:dyDescent="0.4">
      <c r="A14445">
        <v>0.45024472500000001</v>
      </c>
    </row>
    <row r="14446" spans="1:1" x14ac:dyDescent="0.4">
      <c r="A14446">
        <v>0.43796813499999998</v>
      </c>
    </row>
    <row r="14447" spans="1:1" x14ac:dyDescent="0.4">
      <c r="A14447">
        <v>0.48575913900000001</v>
      </c>
    </row>
    <row r="14448" spans="1:1" x14ac:dyDescent="0.4">
      <c r="A14448">
        <v>0.51790428200000005</v>
      </c>
    </row>
    <row r="14449" spans="1:1" x14ac:dyDescent="0.4">
      <c r="A14449">
        <v>0.48527033200000003</v>
      </c>
    </row>
    <row r="14450" spans="1:1" x14ac:dyDescent="0.4">
      <c r="A14450">
        <v>0.51932873400000001</v>
      </c>
    </row>
    <row r="14451" spans="1:1" x14ac:dyDescent="0.4">
      <c r="A14451">
        <v>0.53424594000000003</v>
      </c>
    </row>
    <row r="14452" spans="1:1" x14ac:dyDescent="0.4">
      <c r="A14452">
        <v>0.53748405700000002</v>
      </c>
    </row>
    <row r="14453" spans="1:1" x14ac:dyDescent="0.4">
      <c r="A14453">
        <v>0.49679544199999998</v>
      </c>
    </row>
    <row r="14454" spans="1:1" x14ac:dyDescent="0.4">
      <c r="A14454">
        <v>0.49837631599999999</v>
      </c>
    </row>
    <row r="14455" spans="1:1" x14ac:dyDescent="0.4">
      <c r="A14455">
        <v>0.54604759199999997</v>
      </c>
    </row>
    <row r="14456" spans="1:1" x14ac:dyDescent="0.4">
      <c r="A14456">
        <v>0.616275197</v>
      </c>
    </row>
    <row r="14457" spans="1:1" x14ac:dyDescent="0.4">
      <c r="A14457">
        <v>0.57232726700000003</v>
      </c>
    </row>
    <row r="14458" spans="1:1" x14ac:dyDescent="0.4">
      <c r="A14458">
        <v>0.58358305200000005</v>
      </c>
    </row>
    <row r="14459" spans="1:1" x14ac:dyDescent="0.4">
      <c r="A14459">
        <v>0.58102720399999996</v>
      </c>
    </row>
    <row r="14460" spans="1:1" x14ac:dyDescent="0.4">
      <c r="A14460">
        <v>0.65360931899999997</v>
      </c>
    </row>
    <row r="14461" spans="1:1" x14ac:dyDescent="0.4">
      <c r="A14461">
        <v>0.60030417000000003</v>
      </c>
    </row>
    <row r="14462" spans="1:1" x14ac:dyDescent="0.4">
      <c r="A14462">
        <v>0.62504026199999996</v>
      </c>
    </row>
    <row r="14463" spans="1:1" x14ac:dyDescent="0.4">
      <c r="A14463">
        <v>0.631804425</v>
      </c>
    </row>
    <row r="14464" spans="1:1" x14ac:dyDescent="0.4">
      <c r="A14464">
        <v>0.62534502300000006</v>
      </c>
    </row>
    <row r="14465" spans="1:1" x14ac:dyDescent="0.4">
      <c r="A14465">
        <v>0.66256074099999995</v>
      </c>
    </row>
    <row r="14466" spans="1:1" x14ac:dyDescent="0.4">
      <c r="A14466">
        <v>0.63235513399999999</v>
      </c>
    </row>
    <row r="14467" spans="1:1" x14ac:dyDescent="0.4">
      <c r="A14467">
        <v>0.68239349400000004</v>
      </c>
    </row>
    <row r="14468" spans="1:1" x14ac:dyDescent="0.4">
      <c r="A14468">
        <v>0.67280952500000002</v>
      </c>
    </row>
    <row r="14469" spans="1:1" x14ac:dyDescent="0.4">
      <c r="A14469">
        <v>0.70363271699999996</v>
      </c>
    </row>
    <row r="14470" spans="1:1" x14ac:dyDescent="0.4">
      <c r="A14470">
        <v>0.67574266299999997</v>
      </c>
    </row>
    <row r="14471" spans="1:1" x14ac:dyDescent="0.4">
      <c r="A14471">
        <v>0.68459415400000001</v>
      </c>
    </row>
    <row r="14472" spans="1:1" x14ac:dyDescent="0.4">
      <c r="A14472">
        <v>0.68089354499999999</v>
      </c>
    </row>
    <row r="14473" spans="1:1" x14ac:dyDescent="0.4">
      <c r="A14473">
        <v>0.69738751899999996</v>
      </c>
    </row>
    <row r="14474" spans="1:1" x14ac:dyDescent="0.4">
      <c r="A14474">
        <v>0.69300205400000003</v>
      </c>
    </row>
    <row r="14475" spans="1:1" x14ac:dyDescent="0.4">
      <c r="A14475">
        <v>0.75401177100000005</v>
      </c>
    </row>
    <row r="14476" spans="1:1" x14ac:dyDescent="0.4">
      <c r="A14476">
        <v>0.77697099599999997</v>
      </c>
    </row>
    <row r="14477" spans="1:1" x14ac:dyDescent="0.4">
      <c r="A14477">
        <v>0.75609493299999997</v>
      </c>
    </row>
    <row r="14478" spans="1:1" x14ac:dyDescent="0.4">
      <c r="A14478">
        <v>0.75835384299999997</v>
      </c>
    </row>
    <row r="14479" spans="1:1" x14ac:dyDescent="0.4">
      <c r="A14479">
        <v>0.76265695899999997</v>
      </c>
    </row>
    <row r="14480" spans="1:1" x14ac:dyDescent="0.4">
      <c r="A14480">
        <v>0.81842086300000005</v>
      </c>
    </row>
    <row r="14481" spans="1:1" x14ac:dyDescent="0.4">
      <c r="A14481">
        <v>0.90215975199999998</v>
      </c>
    </row>
    <row r="14482" spans="1:1" x14ac:dyDescent="0.4">
      <c r="A14482">
        <v>-9.486110687</v>
      </c>
    </row>
    <row r="14483" spans="1:1" x14ac:dyDescent="0.4">
      <c r="A14483">
        <v>-10.29282761</v>
      </c>
    </row>
    <row r="14484" spans="1:1" x14ac:dyDescent="0.4">
      <c r="A14484">
        <v>-9.6167802810000005</v>
      </c>
    </row>
    <row r="14485" spans="1:1" x14ac:dyDescent="0.4">
      <c r="A14485">
        <v>-8.8411045070000007</v>
      </c>
    </row>
    <row r="14486" spans="1:1" x14ac:dyDescent="0.4">
      <c r="A14486">
        <v>-9.2721328740000004</v>
      </c>
    </row>
    <row r="14487" spans="1:1" x14ac:dyDescent="0.4">
      <c r="A14487">
        <v>-9.4764413829999992</v>
      </c>
    </row>
    <row r="14488" spans="1:1" x14ac:dyDescent="0.4">
      <c r="A14488">
        <v>-10.28228569</v>
      </c>
    </row>
    <row r="14489" spans="1:1" x14ac:dyDescent="0.4">
      <c r="A14489">
        <v>-8.4844074250000006</v>
      </c>
    </row>
    <row r="14490" spans="1:1" x14ac:dyDescent="0.4">
      <c r="A14490">
        <v>-9.3201713559999995</v>
      </c>
    </row>
    <row r="14491" spans="1:1" x14ac:dyDescent="0.4">
      <c r="A14491">
        <v>-9.5695266720000003</v>
      </c>
    </row>
    <row r="14492" spans="1:1" x14ac:dyDescent="0.4">
      <c r="A14492">
        <v>-9.3907032010000009</v>
      </c>
    </row>
    <row r="14493" spans="1:1" x14ac:dyDescent="0.4">
      <c r="A14493">
        <v>-9.3310804370000007</v>
      </c>
    </row>
    <row r="14494" spans="1:1" x14ac:dyDescent="0.4">
      <c r="A14494">
        <v>-9.0696725849999993</v>
      </c>
    </row>
    <row r="14495" spans="1:1" x14ac:dyDescent="0.4">
      <c r="A14495">
        <v>-10.243795390000001</v>
      </c>
    </row>
    <row r="14496" spans="1:1" x14ac:dyDescent="0.4">
      <c r="A14496">
        <v>-9.6579647059999996</v>
      </c>
    </row>
    <row r="14497" spans="1:1" x14ac:dyDescent="0.4">
      <c r="A14497">
        <v>-9.4630880360000003</v>
      </c>
    </row>
    <row r="14498" spans="1:1" x14ac:dyDescent="0.4">
      <c r="A14498">
        <v>-8.9449758530000008</v>
      </c>
    </row>
    <row r="14499" spans="1:1" x14ac:dyDescent="0.4">
      <c r="A14499">
        <v>-3.5734457970000002</v>
      </c>
    </row>
    <row r="14500" spans="1:1" x14ac:dyDescent="0.4">
      <c r="A14500">
        <v>-3.5622634889999998</v>
      </c>
    </row>
    <row r="14501" spans="1:1" x14ac:dyDescent="0.4">
      <c r="A14501">
        <v>-4.2298588749999997</v>
      </c>
    </row>
    <row r="14502" spans="1:1" x14ac:dyDescent="0.4">
      <c r="A14502">
        <v>-3.6116666789999998</v>
      </c>
    </row>
    <row r="14503" spans="1:1" x14ac:dyDescent="0.4">
      <c r="A14503">
        <v>-3.2628469469999999</v>
      </c>
    </row>
    <row r="14504" spans="1:1" x14ac:dyDescent="0.4">
      <c r="A14504">
        <v>-3.7318334580000001</v>
      </c>
    </row>
    <row r="14505" spans="1:1" x14ac:dyDescent="0.4">
      <c r="A14505">
        <v>-3.692211151</v>
      </c>
    </row>
    <row r="14506" spans="1:1" x14ac:dyDescent="0.4">
      <c r="A14506">
        <v>-3.2690291399999998</v>
      </c>
    </row>
    <row r="14507" spans="1:1" x14ac:dyDescent="0.4">
      <c r="A14507">
        <v>-4.1463222499999999</v>
      </c>
    </row>
    <row r="14508" spans="1:1" x14ac:dyDescent="0.4">
      <c r="A14508">
        <v>-2.142467817</v>
      </c>
    </row>
    <row r="14509" spans="1:1" x14ac:dyDescent="0.4">
      <c r="A14509">
        <v>-1.9877198540000001</v>
      </c>
    </row>
    <row r="14510" spans="1:1" x14ac:dyDescent="0.4">
      <c r="A14510">
        <v>-1.9484510420000001</v>
      </c>
    </row>
    <row r="14511" spans="1:1" x14ac:dyDescent="0.4">
      <c r="A14511">
        <v>-1.8337901430000001</v>
      </c>
    </row>
    <row r="14512" spans="1:1" x14ac:dyDescent="0.4">
      <c r="A14512">
        <v>-2.0415258409999999</v>
      </c>
    </row>
    <row r="14513" spans="1:1" x14ac:dyDescent="0.4">
      <c r="A14513">
        <v>-2.3218580879999999</v>
      </c>
    </row>
    <row r="14514" spans="1:1" x14ac:dyDescent="0.4">
      <c r="A14514">
        <v>-1.4012522700000001</v>
      </c>
    </row>
    <row r="14515" spans="1:1" x14ac:dyDescent="0.4">
      <c r="A14515">
        <v>-1.2088313100000001</v>
      </c>
    </row>
    <row r="14516" spans="1:1" x14ac:dyDescent="0.4">
      <c r="A14516">
        <v>-1.0516209599999999</v>
      </c>
    </row>
    <row r="14517" spans="1:1" x14ac:dyDescent="0.4">
      <c r="A14517">
        <v>-0.68074626900000001</v>
      </c>
    </row>
    <row r="14518" spans="1:1" x14ac:dyDescent="0.4">
      <c r="A14518">
        <v>-0.97657375300000004</v>
      </c>
    </row>
    <row r="14519" spans="1:1" x14ac:dyDescent="0.4">
      <c r="A14519">
        <v>-0.73127727499999995</v>
      </c>
    </row>
    <row r="14520" spans="1:1" x14ac:dyDescent="0.4">
      <c r="A14520">
        <v>-0.95867519400000001</v>
      </c>
    </row>
    <row r="14521" spans="1:1" x14ac:dyDescent="0.4">
      <c r="A14521">
        <v>-0.76546402000000002</v>
      </c>
    </row>
    <row r="14522" spans="1:1" x14ac:dyDescent="0.4">
      <c r="A14522">
        <v>-0.47880919799999999</v>
      </c>
    </row>
    <row r="14523" spans="1:1" x14ac:dyDescent="0.4">
      <c r="A14523">
        <v>-0.58406448399999999</v>
      </c>
    </row>
    <row r="14524" spans="1:1" x14ac:dyDescent="0.4">
      <c r="A14524">
        <v>-0.52175903300000004</v>
      </c>
    </row>
    <row r="14525" spans="1:1" x14ac:dyDescent="0.4">
      <c r="A14525">
        <v>-0.442746321</v>
      </c>
    </row>
    <row r="14526" spans="1:1" x14ac:dyDescent="0.4">
      <c r="A14526">
        <v>-0.65643803300000003</v>
      </c>
    </row>
    <row r="14527" spans="1:1" x14ac:dyDescent="0.4">
      <c r="A14527">
        <v>-0.48649279299999998</v>
      </c>
    </row>
    <row r="14528" spans="1:1" x14ac:dyDescent="0.4">
      <c r="A14528">
        <v>-0.48478290000000002</v>
      </c>
    </row>
    <row r="14529" spans="1:1" x14ac:dyDescent="0.4">
      <c r="A14529">
        <v>-0.34579372400000002</v>
      </c>
    </row>
    <row r="14530" spans="1:1" x14ac:dyDescent="0.4">
      <c r="A14530">
        <v>-0.33299337099999998</v>
      </c>
    </row>
    <row r="14531" spans="1:1" x14ac:dyDescent="0.4">
      <c r="A14531">
        <v>-0.37267712200000003</v>
      </c>
    </row>
    <row r="14532" spans="1:1" x14ac:dyDescent="0.4">
      <c r="A14532">
        <v>-0.239234107</v>
      </c>
    </row>
    <row r="14533" spans="1:1" x14ac:dyDescent="0.4">
      <c r="A14533">
        <v>-5.1988363000000003E-2</v>
      </c>
    </row>
    <row r="14534" spans="1:1" x14ac:dyDescent="0.4">
      <c r="A14534">
        <v>-0.18061065700000001</v>
      </c>
    </row>
    <row r="14535" spans="1:1" x14ac:dyDescent="0.4">
      <c r="A14535">
        <v>-1.3713360000000001E-2</v>
      </c>
    </row>
    <row r="14536" spans="1:1" x14ac:dyDescent="0.4">
      <c r="A14536">
        <v>-0.21215724899999999</v>
      </c>
    </row>
    <row r="14537" spans="1:1" x14ac:dyDescent="0.4">
      <c r="A14537">
        <v>-0.212378979</v>
      </c>
    </row>
    <row r="14538" spans="1:1" x14ac:dyDescent="0.4">
      <c r="A14538">
        <v>-0.27149963399999999</v>
      </c>
    </row>
    <row r="14539" spans="1:1" x14ac:dyDescent="0.4">
      <c r="A14539">
        <v>-1.7410490000000001E-2</v>
      </c>
    </row>
    <row r="14540" spans="1:1" x14ac:dyDescent="0.4">
      <c r="A14540">
        <v>4.7099860000000002E-3</v>
      </c>
    </row>
    <row r="14541" spans="1:1" x14ac:dyDescent="0.4">
      <c r="A14541">
        <v>2.2538500000000001E-4</v>
      </c>
    </row>
    <row r="14542" spans="1:1" x14ac:dyDescent="0.4">
      <c r="A14542">
        <v>-8.5605727000000006E-2</v>
      </c>
    </row>
    <row r="14543" spans="1:1" x14ac:dyDescent="0.4">
      <c r="A14543">
        <v>8.3047230999999999E-2</v>
      </c>
    </row>
    <row r="14544" spans="1:1" x14ac:dyDescent="0.4">
      <c r="A14544">
        <v>0.116145992</v>
      </c>
    </row>
    <row r="14545" spans="1:1" x14ac:dyDescent="0.4">
      <c r="A14545">
        <v>9.0186595999999994E-2</v>
      </c>
    </row>
    <row r="14546" spans="1:1" x14ac:dyDescent="0.4">
      <c r="A14546">
        <v>6.5382959999999999E-3</v>
      </c>
    </row>
    <row r="14547" spans="1:1" x14ac:dyDescent="0.4">
      <c r="A14547">
        <v>-1.2121105E-2</v>
      </c>
    </row>
    <row r="14548" spans="1:1" x14ac:dyDescent="0.4">
      <c r="A14548">
        <v>4.2940806999999998E-2</v>
      </c>
    </row>
    <row r="14549" spans="1:1" x14ac:dyDescent="0.4">
      <c r="A14549">
        <v>3.0671596999999998E-2</v>
      </c>
    </row>
    <row r="14550" spans="1:1" x14ac:dyDescent="0.4">
      <c r="A14550">
        <v>0.196416075</v>
      </c>
    </row>
    <row r="14551" spans="1:1" x14ac:dyDescent="0.4">
      <c r="A14551">
        <v>0.24163738900000001</v>
      </c>
    </row>
    <row r="14552" spans="1:1" x14ac:dyDescent="0.4">
      <c r="A14552">
        <v>0.20757889700000001</v>
      </c>
    </row>
    <row r="14553" spans="1:1" x14ac:dyDescent="0.4">
      <c r="A14553">
        <v>0.18580237999999999</v>
      </c>
    </row>
    <row r="14554" spans="1:1" x14ac:dyDescent="0.4">
      <c r="A14554">
        <v>0.336350645</v>
      </c>
    </row>
    <row r="14555" spans="1:1" x14ac:dyDescent="0.4">
      <c r="A14555">
        <v>0.29923411799999999</v>
      </c>
    </row>
    <row r="14556" spans="1:1" x14ac:dyDescent="0.4">
      <c r="A14556">
        <v>0.35699164100000003</v>
      </c>
    </row>
    <row r="14557" spans="1:1" x14ac:dyDescent="0.4">
      <c r="A14557">
        <v>0.407676125</v>
      </c>
    </row>
    <row r="14558" spans="1:1" x14ac:dyDescent="0.4">
      <c r="A14558">
        <v>0.43963396500000002</v>
      </c>
    </row>
    <row r="14559" spans="1:1" x14ac:dyDescent="0.4">
      <c r="A14559">
        <v>0.42728644599999999</v>
      </c>
    </row>
    <row r="14560" spans="1:1" x14ac:dyDescent="0.4">
      <c r="A14560">
        <v>0.37596929099999998</v>
      </c>
    </row>
    <row r="14561" spans="1:1" x14ac:dyDescent="0.4">
      <c r="A14561">
        <v>0.43343502299999997</v>
      </c>
    </row>
    <row r="14562" spans="1:1" x14ac:dyDescent="0.4">
      <c r="A14562">
        <v>0.52823857699999999</v>
      </c>
    </row>
    <row r="14563" spans="1:1" x14ac:dyDescent="0.4">
      <c r="A14563">
        <v>0.48922136100000002</v>
      </c>
    </row>
    <row r="14564" spans="1:1" x14ac:dyDescent="0.4">
      <c r="A14564">
        <v>0.53515015700000002</v>
      </c>
    </row>
    <row r="14565" spans="1:1" x14ac:dyDescent="0.4">
      <c r="A14565">
        <v>0.54454170999999996</v>
      </c>
    </row>
    <row r="14566" spans="1:1" x14ac:dyDescent="0.4">
      <c r="A14566">
        <v>0.59007346599999999</v>
      </c>
    </row>
    <row r="14567" spans="1:1" x14ac:dyDescent="0.4">
      <c r="A14567">
        <v>0.64234872700000001</v>
      </c>
    </row>
    <row r="14568" spans="1:1" x14ac:dyDescent="0.4">
      <c r="A14568">
        <v>0.64470013000000004</v>
      </c>
    </row>
    <row r="14569" spans="1:1" x14ac:dyDescent="0.4">
      <c r="A14569">
        <v>0.70231741700000005</v>
      </c>
    </row>
    <row r="14570" spans="1:1" x14ac:dyDescent="0.4">
      <c r="A14570">
        <v>0.73869675400000001</v>
      </c>
    </row>
    <row r="14571" spans="1:1" x14ac:dyDescent="0.4">
      <c r="A14571">
        <v>0.72808498499999996</v>
      </c>
    </row>
    <row r="14572" spans="1:1" x14ac:dyDescent="0.4">
      <c r="A14572">
        <v>0.76921392200000005</v>
      </c>
    </row>
    <row r="14573" spans="1:1" x14ac:dyDescent="0.4">
      <c r="A14573">
        <v>0.72789742599999996</v>
      </c>
    </row>
    <row r="14574" spans="1:1" x14ac:dyDescent="0.4">
      <c r="A14574">
        <v>0.76877774099999996</v>
      </c>
    </row>
    <row r="14575" spans="1:1" x14ac:dyDescent="0.4">
      <c r="A14575">
        <v>0.764094088</v>
      </c>
    </row>
    <row r="14576" spans="1:1" x14ac:dyDescent="0.4">
      <c r="A14576">
        <v>0.73098213599999995</v>
      </c>
    </row>
    <row r="14577" spans="1:1" x14ac:dyDescent="0.4">
      <c r="A14577">
        <v>0.77128626700000003</v>
      </c>
    </row>
    <row r="14578" spans="1:1" x14ac:dyDescent="0.4">
      <c r="A14578">
        <v>0.77418344699999997</v>
      </c>
    </row>
    <row r="14579" spans="1:1" x14ac:dyDescent="0.4">
      <c r="A14579">
        <v>0.83642487899999995</v>
      </c>
    </row>
    <row r="14580" spans="1:1" x14ac:dyDescent="0.4">
      <c r="A14580">
        <v>0.81395951600000005</v>
      </c>
    </row>
    <row r="14581" spans="1:1" x14ac:dyDescent="0.4">
      <c r="A14581">
        <v>0.80624055900000002</v>
      </c>
    </row>
    <row r="14582" spans="1:1" x14ac:dyDescent="0.4">
      <c r="A14582">
        <v>0.80043846100000005</v>
      </c>
    </row>
    <row r="14583" spans="1:1" x14ac:dyDescent="0.4">
      <c r="A14583">
        <v>0.82535351000000001</v>
      </c>
    </row>
    <row r="14584" spans="1:1" x14ac:dyDescent="0.4">
      <c r="A14584">
        <v>0.83365971500000002</v>
      </c>
    </row>
    <row r="14585" spans="1:1" x14ac:dyDescent="0.4">
      <c r="A14585">
        <v>0.91208868099999996</v>
      </c>
    </row>
    <row r="14586" spans="1:1" x14ac:dyDescent="0.4">
      <c r="A14586">
        <v>0.90688145600000003</v>
      </c>
    </row>
    <row r="14587" spans="1:1" x14ac:dyDescent="0.4">
      <c r="A14587">
        <v>0.90711389499999995</v>
      </c>
    </row>
    <row r="14588" spans="1:1" x14ac:dyDescent="0.4">
      <c r="A14588">
        <v>0.90751113900000002</v>
      </c>
    </row>
    <row r="14589" spans="1:1" x14ac:dyDescent="0.4">
      <c r="A14589">
        <v>0.90781458900000001</v>
      </c>
    </row>
    <row r="14590" spans="1:1" x14ac:dyDescent="0.4">
      <c r="A14590">
        <v>0.90800674400000003</v>
      </c>
    </row>
    <row r="14591" spans="1:1" x14ac:dyDescent="0.4">
      <c r="A14591">
        <v>0.90868539800000003</v>
      </c>
    </row>
    <row r="14592" spans="1:1" x14ac:dyDescent="0.4">
      <c r="A14592">
        <v>0.91096293399999995</v>
      </c>
    </row>
    <row r="14593" spans="1:1" x14ac:dyDescent="0.4">
      <c r="A14593">
        <v>0.91106118199999997</v>
      </c>
    </row>
    <row r="14594" spans="1:1" x14ac:dyDescent="0.4">
      <c r="A14594">
        <v>0.91108789400000001</v>
      </c>
    </row>
    <row r="14595" spans="1:1" x14ac:dyDescent="0.4">
      <c r="A14595">
        <v>0.91231370899999997</v>
      </c>
    </row>
    <row r="14596" spans="1:1" x14ac:dyDescent="0.4">
      <c r="A14596">
        <v>0.91267850900000003</v>
      </c>
    </row>
    <row r="14597" spans="1:1" x14ac:dyDescent="0.4">
      <c r="A14597">
        <v>0.912860165</v>
      </c>
    </row>
    <row r="14598" spans="1:1" x14ac:dyDescent="0.4">
      <c r="A14598">
        <v>0.91464197199999997</v>
      </c>
    </row>
    <row r="14599" spans="1:1" x14ac:dyDescent="0.4">
      <c r="A14599">
        <v>0.91641240099999999</v>
      </c>
    </row>
    <row r="14600" spans="1:1" x14ac:dyDescent="0.4">
      <c r="A14600">
        <v>0.91708000199999995</v>
      </c>
    </row>
    <row r="14601" spans="1:1" x14ac:dyDescent="0.4">
      <c r="A14601">
        <v>0.91787918099999999</v>
      </c>
    </row>
    <row r="14602" spans="1:1" x14ac:dyDescent="0.4">
      <c r="A14602">
        <v>0.93005768799999999</v>
      </c>
    </row>
    <row r="14603" spans="1:1" x14ac:dyDescent="0.4">
      <c r="A14603">
        <v>0.943326526</v>
      </c>
    </row>
    <row r="14604" spans="1:1" x14ac:dyDescent="0.4">
      <c r="A14604">
        <v>-8.2679166790000007</v>
      </c>
    </row>
    <row r="14605" spans="1:1" x14ac:dyDescent="0.4">
      <c r="A14605">
        <v>-8.7847166059999999</v>
      </c>
    </row>
    <row r="14606" spans="1:1" x14ac:dyDescent="0.4">
      <c r="A14606">
        <v>-9.4101142880000008</v>
      </c>
    </row>
    <row r="14607" spans="1:1" x14ac:dyDescent="0.4">
      <c r="A14607">
        <v>-8.4674701690000003</v>
      </c>
    </row>
    <row r="14608" spans="1:1" x14ac:dyDescent="0.4">
      <c r="A14608">
        <v>-9.3773097990000007</v>
      </c>
    </row>
    <row r="14609" spans="1:1" x14ac:dyDescent="0.4">
      <c r="A14609">
        <v>-9.105661392</v>
      </c>
    </row>
    <row r="14610" spans="1:1" x14ac:dyDescent="0.4">
      <c r="A14610">
        <v>-7.7121410370000003</v>
      </c>
    </row>
    <row r="14611" spans="1:1" x14ac:dyDescent="0.4">
      <c r="A14611">
        <v>-9.0399465560000003</v>
      </c>
    </row>
    <row r="14612" spans="1:1" x14ac:dyDescent="0.4">
      <c r="A14612">
        <v>-9.7414226530000008</v>
      </c>
    </row>
    <row r="14613" spans="1:1" x14ac:dyDescent="0.4">
      <c r="A14613">
        <v>-8.0573177339999997</v>
      </c>
    </row>
    <row r="14614" spans="1:1" x14ac:dyDescent="0.4">
      <c r="A14614">
        <v>-9.167733192</v>
      </c>
    </row>
    <row r="14615" spans="1:1" x14ac:dyDescent="0.4">
      <c r="A14615">
        <v>-8.6911382679999996</v>
      </c>
    </row>
    <row r="14616" spans="1:1" x14ac:dyDescent="0.4">
      <c r="A14616">
        <v>-8.6898708340000006</v>
      </c>
    </row>
    <row r="14617" spans="1:1" x14ac:dyDescent="0.4">
      <c r="A14617">
        <v>-9.2084121700000008</v>
      </c>
    </row>
    <row r="14618" spans="1:1" x14ac:dyDescent="0.4">
      <c r="A14618">
        <v>-8.7895946499999997</v>
      </c>
    </row>
    <row r="14619" spans="1:1" x14ac:dyDescent="0.4">
      <c r="A14619">
        <v>-2.602380514</v>
      </c>
    </row>
    <row r="14620" spans="1:1" x14ac:dyDescent="0.4">
      <c r="A14620">
        <v>-3.5186676979999998</v>
      </c>
    </row>
    <row r="14621" spans="1:1" x14ac:dyDescent="0.4">
      <c r="A14621">
        <v>-3.68748188</v>
      </c>
    </row>
    <row r="14622" spans="1:1" x14ac:dyDescent="0.4">
      <c r="A14622">
        <v>-3.5491089819999999</v>
      </c>
    </row>
    <row r="14623" spans="1:1" x14ac:dyDescent="0.4">
      <c r="A14623">
        <v>-3.141574383</v>
      </c>
    </row>
    <row r="14624" spans="1:1" x14ac:dyDescent="0.4">
      <c r="A14624">
        <v>-3.195818424</v>
      </c>
    </row>
    <row r="14625" spans="1:1" x14ac:dyDescent="0.4">
      <c r="A14625">
        <v>-3.2202010149999998</v>
      </c>
    </row>
    <row r="14626" spans="1:1" x14ac:dyDescent="0.4">
      <c r="A14626">
        <v>-1.8756519949999999</v>
      </c>
    </row>
    <row r="14627" spans="1:1" x14ac:dyDescent="0.4">
      <c r="A14627">
        <v>-1.9571243920000001</v>
      </c>
    </row>
    <row r="14628" spans="1:1" x14ac:dyDescent="0.4">
      <c r="A14628">
        <v>-2.1902907690000002</v>
      </c>
    </row>
    <row r="14629" spans="1:1" x14ac:dyDescent="0.4">
      <c r="A14629">
        <v>-2.0675309500000001</v>
      </c>
    </row>
    <row r="14630" spans="1:1" x14ac:dyDescent="0.4">
      <c r="A14630">
        <v>-1.802996</v>
      </c>
    </row>
    <row r="14631" spans="1:1" x14ac:dyDescent="0.4">
      <c r="A14631">
        <v>-1.952786446</v>
      </c>
    </row>
    <row r="14632" spans="1:1" x14ac:dyDescent="0.4">
      <c r="A14632">
        <v>-1.7904739380000001</v>
      </c>
    </row>
    <row r="14633" spans="1:1" x14ac:dyDescent="0.4">
      <c r="A14633">
        <v>-1.284464598</v>
      </c>
    </row>
    <row r="14634" spans="1:1" x14ac:dyDescent="0.4">
      <c r="A14634">
        <v>-1.5322151180000001</v>
      </c>
    </row>
    <row r="14635" spans="1:1" x14ac:dyDescent="0.4">
      <c r="A14635">
        <v>-1.3987169269999999</v>
      </c>
    </row>
    <row r="14636" spans="1:1" x14ac:dyDescent="0.4">
      <c r="A14636">
        <v>-0.96159982700000002</v>
      </c>
    </row>
    <row r="14637" spans="1:1" x14ac:dyDescent="0.4">
      <c r="A14637">
        <v>-0.44573974599999999</v>
      </c>
    </row>
    <row r="14638" spans="1:1" x14ac:dyDescent="0.4">
      <c r="A14638">
        <v>-0.75587654100000001</v>
      </c>
    </row>
    <row r="14639" spans="1:1" x14ac:dyDescent="0.4">
      <c r="A14639">
        <v>-0.83310642199999996</v>
      </c>
    </row>
    <row r="14640" spans="1:1" x14ac:dyDescent="0.4">
      <c r="A14640">
        <v>-0.64782142600000003</v>
      </c>
    </row>
    <row r="14641" spans="1:1" x14ac:dyDescent="0.4">
      <c r="A14641">
        <v>-0.90084533700000002</v>
      </c>
    </row>
    <row r="14642" spans="1:1" x14ac:dyDescent="0.4">
      <c r="A14642">
        <v>-0.393695513</v>
      </c>
    </row>
    <row r="14643" spans="1:1" x14ac:dyDescent="0.4">
      <c r="A14643">
        <v>-0.454019705</v>
      </c>
    </row>
    <row r="14644" spans="1:1" x14ac:dyDescent="0.4">
      <c r="A14644">
        <v>-0.48515033699999999</v>
      </c>
    </row>
    <row r="14645" spans="1:1" x14ac:dyDescent="0.4">
      <c r="A14645">
        <v>-0.57097133</v>
      </c>
    </row>
    <row r="14646" spans="1:1" x14ac:dyDescent="0.4">
      <c r="A14646">
        <v>-0.49662431099999998</v>
      </c>
    </row>
    <row r="14647" spans="1:1" x14ac:dyDescent="0.4">
      <c r="A14647">
        <v>-0.54647525200000002</v>
      </c>
    </row>
    <row r="14648" spans="1:1" x14ac:dyDescent="0.4">
      <c r="A14648">
        <v>-0.41257556299999998</v>
      </c>
    </row>
    <row r="14649" spans="1:1" x14ac:dyDescent="0.4">
      <c r="A14649">
        <v>-0.43094174099999999</v>
      </c>
    </row>
    <row r="14650" spans="1:1" x14ac:dyDescent="0.4">
      <c r="A14650">
        <v>-0.23592839900000001</v>
      </c>
    </row>
    <row r="14651" spans="1:1" x14ac:dyDescent="0.4">
      <c r="A14651">
        <v>-0.20283698999999999</v>
      </c>
    </row>
    <row r="14652" spans="1:1" x14ac:dyDescent="0.4">
      <c r="A14652">
        <v>-0.44889409200000002</v>
      </c>
    </row>
    <row r="14653" spans="1:1" x14ac:dyDescent="0.4">
      <c r="A14653">
        <v>-0.20799814</v>
      </c>
    </row>
    <row r="14654" spans="1:1" x14ac:dyDescent="0.4">
      <c r="A14654">
        <v>-0.18238890199999999</v>
      </c>
    </row>
    <row r="14655" spans="1:1" x14ac:dyDescent="0.4">
      <c r="A14655">
        <v>-9.7858899999999998E-4</v>
      </c>
    </row>
    <row r="14656" spans="1:1" x14ac:dyDescent="0.4">
      <c r="A14656">
        <v>-7.3042869999999996E-2</v>
      </c>
    </row>
    <row r="14657" spans="1:1" x14ac:dyDescent="0.4">
      <c r="A14657">
        <v>-0.133815765</v>
      </c>
    </row>
    <row r="14658" spans="1:1" x14ac:dyDescent="0.4">
      <c r="A14658">
        <v>-0.16865015</v>
      </c>
    </row>
    <row r="14659" spans="1:1" x14ac:dyDescent="0.4">
      <c r="A14659">
        <v>5.0785383000000003E-2</v>
      </c>
    </row>
    <row r="14660" spans="1:1" x14ac:dyDescent="0.4">
      <c r="A14660">
        <v>5.3973621999999999E-2</v>
      </c>
    </row>
    <row r="14661" spans="1:1" x14ac:dyDescent="0.4">
      <c r="A14661">
        <v>-0.117878596</v>
      </c>
    </row>
    <row r="14662" spans="1:1" x14ac:dyDescent="0.4">
      <c r="A14662">
        <v>0.102638245</v>
      </c>
    </row>
    <row r="14663" spans="1:1" x14ac:dyDescent="0.4">
      <c r="A14663">
        <v>0.150525665</v>
      </c>
    </row>
    <row r="14664" spans="1:1" x14ac:dyDescent="0.4">
      <c r="A14664">
        <v>0.103043365</v>
      </c>
    </row>
    <row r="14665" spans="1:1" x14ac:dyDescent="0.4">
      <c r="A14665">
        <v>0.20780024499999999</v>
      </c>
    </row>
    <row r="14666" spans="1:1" x14ac:dyDescent="0.4">
      <c r="A14666">
        <v>9.0341187000000003E-2</v>
      </c>
    </row>
    <row r="14667" spans="1:1" x14ac:dyDescent="0.4">
      <c r="A14667">
        <v>0.166481304</v>
      </c>
    </row>
    <row r="14668" spans="1:1" x14ac:dyDescent="0.4">
      <c r="A14668">
        <v>0.24799702400000001</v>
      </c>
    </row>
    <row r="14669" spans="1:1" x14ac:dyDescent="0.4">
      <c r="A14669">
        <v>0.25417995500000001</v>
      </c>
    </row>
    <row r="14670" spans="1:1" x14ac:dyDescent="0.4">
      <c r="A14670">
        <v>0.169680682</v>
      </c>
    </row>
    <row r="14671" spans="1:1" x14ac:dyDescent="0.4">
      <c r="A14671">
        <v>7.5215166E-2</v>
      </c>
    </row>
    <row r="14672" spans="1:1" x14ac:dyDescent="0.4">
      <c r="A14672">
        <v>0.24584249999999999</v>
      </c>
    </row>
    <row r="14673" spans="1:1" x14ac:dyDescent="0.4">
      <c r="A14673">
        <v>0.24558474799999999</v>
      </c>
    </row>
    <row r="14674" spans="1:1" x14ac:dyDescent="0.4">
      <c r="A14674">
        <v>0.18844292400000001</v>
      </c>
    </row>
    <row r="14675" spans="1:1" x14ac:dyDescent="0.4">
      <c r="A14675">
        <v>0.231555382</v>
      </c>
    </row>
    <row r="14676" spans="1:1" x14ac:dyDescent="0.4">
      <c r="A14676">
        <v>0.238939921</v>
      </c>
    </row>
    <row r="14677" spans="1:1" x14ac:dyDescent="0.4">
      <c r="A14677">
        <v>0.291312774</v>
      </c>
    </row>
    <row r="14678" spans="1:1" x14ac:dyDescent="0.4">
      <c r="A14678">
        <v>0.30678844500000002</v>
      </c>
    </row>
    <row r="14679" spans="1:1" x14ac:dyDescent="0.4">
      <c r="A14679">
        <v>0.34556689600000001</v>
      </c>
    </row>
    <row r="14680" spans="1:1" x14ac:dyDescent="0.4">
      <c r="A14680">
        <v>0.35043650399999998</v>
      </c>
    </row>
    <row r="14681" spans="1:1" x14ac:dyDescent="0.4">
      <c r="A14681">
        <v>0.331552505</v>
      </c>
    </row>
    <row r="14682" spans="1:1" x14ac:dyDescent="0.4">
      <c r="A14682">
        <v>0.36596929099999997</v>
      </c>
    </row>
    <row r="14683" spans="1:1" x14ac:dyDescent="0.4">
      <c r="A14683">
        <v>0.32689074099999998</v>
      </c>
    </row>
    <row r="14684" spans="1:1" x14ac:dyDescent="0.4">
      <c r="A14684">
        <v>0.39917169299999999</v>
      </c>
    </row>
    <row r="14685" spans="1:1" x14ac:dyDescent="0.4">
      <c r="A14685">
        <v>0.33604805799999998</v>
      </c>
    </row>
    <row r="14686" spans="1:1" x14ac:dyDescent="0.4">
      <c r="A14686">
        <v>0.35720648100000002</v>
      </c>
    </row>
    <row r="14687" spans="1:1" x14ac:dyDescent="0.4">
      <c r="A14687">
        <v>0.41300538399999998</v>
      </c>
    </row>
    <row r="14688" spans="1:1" x14ac:dyDescent="0.4">
      <c r="A14688">
        <v>0.40136820499999998</v>
      </c>
    </row>
    <row r="14689" spans="1:1" x14ac:dyDescent="0.4">
      <c r="A14689">
        <v>0.43033617699999999</v>
      </c>
    </row>
    <row r="14690" spans="1:1" x14ac:dyDescent="0.4">
      <c r="A14690">
        <v>0.47865059799999998</v>
      </c>
    </row>
    <row r="14691" spans="1:1" x14ac:dyDescent="0.4">
      <c r="A14691">
        <v>0.46542274300000003</v>
      </c>
    </row>
    <row r="14692" spans="1:1" x14ac:dyDescent="0.4">
      <c r="A14692">
        <v>0.54323259999999995</v>
      </c>
    </row>
    <row r="14693" spans="1:1" x14ac:dyDescent="0.4">
      <c r="A14693">
        <v>0.52569606599999996</v>
      </c>
    </row>
    <row r="14694" spans="1:1" x14ac:dyDescent="0.4">
      <c r="A14694">
        <v>0.53931543599999998</v>
      </c>
    </row>
    <row r="14695" spans="1:1" x14ac:dyDescent="0.4">
      <c r="A14695">
        <v>0.57702116999999997</v>
      </c>
    </row>
    <row r="14696" spans="1:1" x14ac:dyDescent="0.4">
      <c r="A14696">
        <v>0.56933503200000002</v>
      </c>
    </row>
    <row r="14697" spans="1:1" x14ac:dyDescent="0.4">
      <c r="A14697">
        <v>0.53356981299999995</v>
      </c>
    </row>
    <row r="14698" spans="1:1" x14ac:dyDescent="0.4">
      <c r="A14698">
        <v>0.58246539900000005</v>
      </c>
    </row>
    <row r="14699" spans="1:1" x14ac:dyDescent="0.4">
      <c r="A14699">
        <v>0.54758185400000003</v>
      </c>
    </row>
    <row r="14700" spans="1:1" x14ac:dyDescent="0.4">
      <c r="A14700">
        <v>0.52637027599999997</v>
      </c>
    </row>
    <row r="14701" spans="1:1" x14ac:dyDescent="0.4">
      <c r="A14701">
        <v>0.59709141499999996</v>
      </c>
    </row>
    <row r="14702" spans="1:1" x14ac:dyDescent="0.4">
      <c r="A14702">
        <v>0.59208934999999996</v>
      </c>
    </row>
    <row r="14703" spans="1:1" x14ac:dyDescent="0.4">
      <c r="A14703">
        <v>0.56076261299999997</v>
      </c>
    </row>
    <row r="14704" spans="1:1" x14ac:dyDescent="0.4">
      <c r="A14704">
        <v>0.61107863600000001</v>
      </c>
    </row>
    <row r="14705" spans="1:1" x14ac:dyDescent="0.4">
      <c r="A14705">
        <v>0.64207869299999998</v>
      </c>
    </row>
    <row r="14706" spans="1:1" x14ac:dyDescent="0.4">
      <c r="A14706">
        <v>0.69481624900000005</v>
      </c>
    </row>
    <row r="14707" spans="1:1" x14ac:dyDescent="0.4">
      <c r="A14707">
        <v>0.64188504199999996</v>
      </c>
    </row>
    <row r="14708" spans="1:1" x14ac:dyDescent="0.4">
      <c r="A14708">
        <v>0.73219026799999998</v>
      </c>
    </row>
    <row r="14709" spans="1:1" x14ac:dyDescent="0.4">
      <c r="A14709">
        <v>0.67492462799999997</v>
      </c>
    </row>
    <row r="14710" spans="1:1" x14ac:dyDescent="0.4">
      <c r="A14710">
        <v>0.68105439199999995</v>
      </c>
    </row>
    <row r="14711" spans="1:1" x14ac:dyDescent="0.4">
      <c r="A14711">
        <v>0.746078405</v>
      </c>
    </row>
    <row r="14712" spans="1:1" x14ac:dyDescent="0.4">
      <c r="A14712">
        <v>0.72765405299999997</v>
      </c>
    </row>
    <row r="14713" spans="1:1" x14ac:dyDescent="0.4">
      <c r="A14713">
        <v>0.74051543600000003</v>
      </c>
    </row>
    <row r="14714" spans="1:1" x14ac:dyDescent="0.4">
      <c r="A14714">
        <v>0.74808176400000004</v>
      </c>
    </row>
    <row r="14715" spans="1:1" x14ac:dyDescent="0.4">
      <c r="A14715">
        <v>0.75269956100000002</v>
      </c>
    </row>
    <row r="14716" spans="1:1" x14ac:dyDescent="0.4">
      <c r="A14716">
        <v>0.76914993499999995</v>
      </c>
    </row>
    <row r="14717" spans="1:1" x14ac:dyDescent="0.4">
      <c r="A14717">
        <v>0.77512443099999995</v>
      </c>
    </row>
    <row r="14718" spans="1:1" x14ac:dyDescent="0.4">
      <c r="A14718">
        <v>0.82627704099999999</v>
      </c>
    </row>
    <row r="14719" spans="1:1" x14ac:dyDescent="0.4">
      <c r="A14719">
        <v>0.83867239500000001</v>
      </c>
    </row>
    <row r="14720" spans="1:1" x14ac:dyDescent="0.4">
      <c r="A14720">
        <v>0.87416212100000001</v>
      </c>
    </row>
    <row r="14721" spans="1:1" x14ac:dyDescent="0.4">
      <c r="A14721">
        <v>0.892864726</v>
      </c>
    </row>
    <row r="14722" spans="1:1" x14ac:dyDescent="0.4">
      <c r="A14722">
        <v>0.88042713800000005</v>
      </c>
    </row>
    <row r="14723" spans="1:1" x14ac:dyDescent="0.4">
      <c r="A14723">
        <v>-9.1544847489999999</v>
      </c>
    </row>
    <row r="14724" spans="1:1" x14ac:dyDescent="0.4">
      <c r="A14724">
        <v>-7.6673088070000004</v>
      </c>
    </row>
    <row r="14725" spans="1:1" x14ac:dyDescent="0.4">
      <c r="A14725">
        <v>-7.0407209399999999</v>
      </c>
    </row>
    <row r="14726" spans="1:1" x14ac:dyDescent="0.4">
      <c r="A14726">
        <v>-8.6319351199999996</v>
      </c>
    </row>
    <row r="14727" spans="1:1" x14ac:dyDescent="0.4">
      <c r="A14727">
        <v>-7.4646391870000004</v>
      </c>
    </row>
    <row r="14728" spans="1:1" x14ac:dyDescent="0.4">
      <c r="A14728">
        <v>-8.2167892459999994</v>
      </c>
    </row>
    <row r="14729" spans="1:1" x14ac:dyDescent="0.4">
      <c r="A14729">
        <v>-9.2372646330000006</v>
      </c>
    </row>
    <row r="14730" spans="1:1" x14ac:dyDescent="0.4">
      <c r="A14730">
        <v>-7.8366432189999999</v>
      </c>
    </row>
    <row r="14731" spans="1:1" x14ac:dyDescent="0.4">
      <c r="A14731">
        <v>-7.0897483829999999</v>
      </c>
    </row>
    <row r="14732" spans="1:1" x14ac:dyDescent="0.4">
      <c r="A14732">
        <v>-7.3657884600000001</v>
      </c>
    </row>
    <row r="14733" spans="1:1" x14ac:dyDescent="0.4">
      <c r="A14733">
        <v>-7.7860903739999996</v>
      </c>
    </row>
    <row r="14734" spans="1:1" x14ac:dyDescent="0.4">
      <c r="A14734">
        <v>-7.3518414500000002</v>
      </c>
    </row>
    <row r="14735" spans="1:1" x14ac:dyDescent="0.4">
      <c r="A14735">
        <v>-7.27300024</v>
      </c>
    </row>
    <row r="14736" spans="1:1" x14ac:dyDescent="0.4">
      <c r="A14736">
        <v>-7.0418877599999998</v>
      </c>
    </row>
    <row r="14737" spans="1:1" x14ac:dyDescent="0.4">
      <c r="A14737">
        <v>-6.7345137599999996</v>
      </c>
    </row>
    <row r="14738" spans="1:1" x14ac:dyDescent="0.4">
      <c r="A14738">
        <v>-7.3288073540000003</v>
      </c>
    </row>
    <row r="14739" spans="1:1" x14ac:dyDescent="0.4">
      <c r="A14739">
        <v>-7.5740265850000004</v>
      </c>
    </row>
    <row r="14740" spans="1:1" x14ac:dyDescent="0.4">
      <c r="A14740">
        <v>-8.3777446750000006</v>
      </c>
    </row>
    <row r="14741" spans="1:1" x14ac:dyDescent="0.4">
      <c r="A14741">
        <v>-8.5890998839999995</v>
      </c>
    </row>
    <row r="14742" spans="1:1" x14ac:dyDescent="0.4">
      <c r="A14742">
        <v>-7.9730262759999997</v>
      </c>
    </row>
    <row r="14743" spans="1:1" x14ac:dyDescent="0.4">
      <c r="A14743">
        <v>-8.8367147450000001</v>
      </c>
    </row>
    <row r="14744" spans="1:1" x14ac:dyDescent="0.4">
      <c r="A14744">
        <v>-3.3792943950000001</v>
      </c>
    </row>
    <row r="14745" spans="1:1" x14ac:dyDescent="0.4">
      <c r="A14745">
        <v>-2.8068280219999999</v>
      </c>
    </row>
    <row r="14746" spans="1:1" x14ac:dyDescent="0.4">
      <c r="A14746">
        <v>-3.0077023509999998</v>
      </c>
    </row>
    <row r="14747" spans="1:1" x14ac:dyDescent="0.4">
      <c r="A14747">
        <v>-3.205078125</v>
      </c>
    </row>
    <row r="14748" spans="1:1" x14ac:dyDescent="0.4">
      <c r="A14748">
        <v>-2.6000373360000002</v>
      </c>
    </row>
    <row r="14749" spans="1:1" x14ac:dyDescent="0.4">
      <c r="A14749">
        <v>-2.8514370919999998</v>
      </c>
    </row>
    <row r="14750" spans="1:1" x14ac:dyDescent="0.4">
      <c r="A14750">
        <v>-2.358556509</v>
      </c>
    </row>
    <row r="14751" spans="1:1" x14ac:dyDescent="0.4">
      <c r="A14751">
        <v>-3.109926701</v>
      </c>
    </row>
    <row r="14752" spans="1:1" x14ac:dyDescent="0.4">
      <c r="A14752">
        <v>-2.167850971</v>
      </c>
    </row>
    <row r="14753" spans="1:1" x14ac:dyDescent="0.4">
      <c r="A14753">
        <v>-2.990778685</v>
      </c>
    </row>
    <row r="14754" spans="1:1" x14ac:dyDescent="0.4">
      <c r="A14754">
        <v>-3.1257214549999999</v>
      </c>
    </row>
    <row r="14755" spans="1:1" x14ac:dyDescent="0.4">
      <c r="A14755">
        <v>-2.873871088</v>
      </c>
    </row>
    <row r="14756" spans="1:1" x14ac:dyDescent="0.4">
      <c r="A14756">
        <v>-1.604990323</v>
      </c>
    </row>
    <row r="14757" spans="1:1" x14ac:dyDescent="0.4">
      <c r="A14757">
        <v>-1.6632906599999999</v>
      </c>
    </row>
    <row r="14758" spans="1:1" x14ac:dyDescent="0.4">
      <c r="A14758">
        <v>-1.6675262449999999</v>
      </c>
    </row>
    <row r="14759" spans="1:1" x14ac:dyDescent="0.4">
      <c r="A14759">
        <v>-1.5546760559999999</v>
      </c>
    </row>
    <row r="14760" spans="1:1" x14ac:dyDescent="0.4">
      <c r="A14760">
        <v>-1.6731456119999999</v>
      </c>
    </row>
    <row r="14761" spans="1:1" x14ac:dyDescent="0.4">
      <c r="A14761">
        <v>-1.594384829</v>
      </c>
    </row>
    <row r="14762" spans="1:1" x14ac:dyDescent="0.4">
      <c r="A14762">
        <v>-1.4236143429999999</v>
      </c>
    </row>
    <row r="14763" spans="1:1" x14ac:dyDescent="0.4">
      <c r="A14763">
        <v>-2.0931046800000002</v>
      </c>
    </row>
    <row r="14764" spans="1:1" x14ac:dyDescent="0.4">
      <c r="A14764">
        <v>-0.99309551699999998</v>
      </c>
    </row>
    <row r="14765" spans="1:1" x14ac:dyDescent="0.4">
      <c r="A14765">
        <v>-1.10139966</v>
      </c>
    </row>
    <row r="14766" spans="1:1" x14ac:dyDescent="0.4">
      <c r="A14766">
        <v>-1.030621767</v>
      </c>
    </row>
    <row r="14767" spans="1:1" x14ac:dyDescent="0.4">
      <c r="A14767">
        <v>-0.88038992900000002</v>
      </c>
    </row>
    <row r="14768" spans="1:1" x14ac:dyDescent="0.4">
      <c r="A14768">
        <v>-0.77839636800000001</v>
      </c>
    </row>
    <row r="14769" spans="1:1" x14ac:dyDescent="0.4">
      <c r="A14769">
        <v>-1.0327861309999999</v>
      </c>
    </row>
    <row r="14770" spans="1:1" x14ac:dyDescent="0.4">
      <c r="A14770">
        <v>-1.2371256349999999</v>
      </c>
    </row>
    <row r="14771" spans="1:1" x14ac:dyDescent="0.4">
      <c r="A14771">
        <v>-0.93168330200000005</v>
      </c>
    </row>
    <row r="14772" spans="1:1" x14ac:dyDescent="0.4">
      <c r="A14772">
        <v>-1.1415069099999999</v>
      </c>
    </row>
    <row r="14773" spans="1:1" x14ac:dyDescent="0.4">
      <c r="A14773">
        <v>-1.171927929</v>
      </c>
    </row>
    <row r="14774" spans="1:1" x14ac:dyDescent="0.4">
      <c r="A14774">
        <v>-1.050190926</v>
      </c>
    </row>
    <row r="14775" spans="1:1" x14ac:dyDescent="0.4">
      <c r="A14775">
        <v>-0.90128934400000005</v>
      </c>
    </row>
    <row r="14776" spans="1:1" x14ac:dyDescent="0.4">
      <c r="A14776">
        <v>-0.89022362200000005</v>
      </c>
    </row>
    <row r="14777" spans="1:1" x14ac:dyDescent="0.4">
      <c r="A14777">
        <v>-0.89508068600000001</v>
      </c>
    </row>
    <row r="14778" spans="1:1" x14ac:dyDescent="0.4">
      <c r="A14778">
        <v>-0.59878072699999996</v>
      </c>
    </row>
    <row r="14779" spans="1:1" x14ac:dyDescent="0.4">
      <c r="A14779">
        <v>-0.56925058399999995</v>
      </c>
    </row>
    <row r="14780" spans="1:1" x14ac:dyDescent="0.4">
      <c r="A14780">
        <v>-0.45440883599999998</v>
      </c>
    </row>
    <row r="14781" spans="1:1" x14ac:dyDescent="0.4">
      <c r="A14781">
        <v>-0.541438961</v>
      </c>
    </row>
    <row r="14782" spans="1:1" x14ac:dyDescent="0.4">
      <c r="A14782">
        <v>-0.59986152599999998</v>
      </c>
    </row>
    <row r="14783" spans="1:1" x14ac:dyDescent="0.4">
      <c r="A14783">
        <v>-0.54032106400000002</v>
      </c>
    </row>
    <row r="14784" spans="1:1" x14ac:dyDescent="0.4">
      <c r="A14784">
        <v>-0.82759151500000006</v>
      </c>
    </row>
    <row r="14785" spans="1:1" x14ac:dyDescent="0.4">
      <c r="A14785">
        <v>-0.59013452499999997</v>
      </c>
    </row>
    <row r="14786" spans="1:1" x14ac:dyDescent="0.4">
      <c r="A14786">
        <v>-0.53183803600000001</v>
      </c>
    </row>
    <row r="14787" spans="1:1" x14ac:dyDescent="0.4">
      <c r="A14787">
        <v>-0.54082346000000003</v>
      </c>
    </row>
    <row r="14788" spans="1:1" x14ac:dyDescent="0.4">
      <c r="A14788">
        <v>-0.63574943500000003</v>
      </c>
    </row>
    <row r="14789" spans="1:1" x14ac:dyDescent="0.4">
      <c r="A14789">
        <v>-0.75525474500000001</v>
      </c>
    </row>
    <row r="14790" spans="1:1" x14ac:dyDescent="0.4">
      <c r="A14790">
        <v>-0.39088487599999999</v>
      </c>
    </row>
    <row r="14791" spans="1:1" x14ac:dyDescent="0.4">
      <c r="A14791">
        <v>-0.27362879099999998</v>
      </c>
    </row>
    <row r="14792" spans="1:1" x14ac:dyDescent="0.4">
      <c r="A14792">
        <v>-0.32179450999999998</v>
      </c>
    </row>
    <row r="14793" spans="1:1" x14ac:dyDescent="0.4">
      <c r="A14793">
        <v>-0.30845101699999999</v>
      </c>
    </row>
    <row r="14794" spans="1:1" x14ac:dyDescent="0.4">
      <c r="A14794">
        <v>-0.339075089</v>
      </c>
    </row>
    <row r="14795" spans="1:1" x14ac:dyDescent="0.4">
      <c r="A14795">
        <v>-0.19287475000000001</v>
      </c>
    </row>
    <row r="14796" spans="1:1" x14ac:dyDescent="0.4">
      <c r="A14796">
        <v>-0.20146044099999999</v>
      </c>
    </row>
    <row r="14797" spans="1:1" x14ac:dyDescent="0.4">
      <c r="A14797">
        <v>-0.42486572299999997</v>
      </c>
    </row>
    <row r="14798" spans="1:1" x14ac:dyDescent="0.4">
      <c r="A14798">
        <v>-0.26094273200000001</v>
      </c>
    </row>
    <row r="14799" spans="1:1" x14ac:dyDescent="0.4">
      <c r="A14799">
        <v>-0.25253922600000001</v>
      </c>
    </row>
    <row r="14800" spans="1:1" x14ac:dyDescent="0.4">
      <c r="A14800">
        <v>-0.23259612499999999</v>
      </c>
    </row>
    <row r="14801" spans="1:1" x14ac:dyDescent="0.4">
      <c r="A14801">
        <v>-0.102818285</v>
      </c>
    </row>
    <row r="14802" spans="1:1" x14ac:dyDescent="0.4">
      <c r="A14802">
        <v>-0.18725245300000001</v>
      </c>
    </row>
    <row r="14803" spans="1:1" x14ac:dyDescent="0.4">
      <c r="A14803">
        <v>-0.159617696</v>
      </c>
    </row>
    <row r="14804" spans="1:1" x14ac:dyDescent="0.4">
      <c r="A14804">
        <v>-0.14303861300000001</v>
      </c>
    </row>
    <row r="14805" spans="1:1" x14ac:dyDescent="0.4">
      <c r="A14805">
        <v>9.1073170000000002E-3</v>
      </c>
    </row>
    <row r="14806" spans="1:1" x14ac:dyDescent="0.4">
      <c r="A14806">
        <v>-0.14929757799999999</v>
      </c>
    </row>
    <row r="14807" spans="1:1" x14ac:dyDescent="0.4">
      <c r="A14807">
        <v>-2.3586409999999999E-3</v>
      </c>
    </row>
    <row r="14808" spans="1:1" x14ac:dyDescent="0.4">
      <c r="A14808">
        <v>-0.102682999</v>
      </c>
    </row>
    <row r="14809" spans="1:1" x14ac:dyDescent="0.4">
      <c r="A14809">
        <v>-0.15843759299999999</v>
      </c>
    </row>
    <row r="14810" spans="1:1" x14ac:dyDescent="0.4">
      <c r="A14810">
        <v>-9.2026983000000007E-2</v>
      </c>
    </row>
    <row r="14811" spans="1:1" x14ac:dyDescent="0.4">
      <c r="A14811">
        <v>2.5795459999999999E-2</v>
      </c>
    </row>
    <row r="14812" spans="1:1" x14ac:dyDescent="0.4">
      <c r="A14812">
        <v>8.1634283000000002E-2</v>
      </c>
    </row>
    <row r="14813" spans="1:1" x14ac:dyDescent="0.4">
      <c r="A14813">
        <v>-5.0348282000000001E-2</v>
      </c>
    </row>
    <row r="14814" spans="1:1" x14ac:dyDescent="0.4">
      <c r="A14814">
        <v>-0.157443166</v>
      </c>
    </row>
    <row r="14815" spans="1:1" x14ac:dyDescent="0.4">
      <c r="A14815">
        <v>-0.150344372</v>
      </c>
    </row>
    <row r="14816" spans="1:1" x14ac:dyDescent="0.4">
      <c r="A14816">
        <v>9.1455566000000002E-2</v>
      </c>
    </row>
    <row r="14817" spans="1:1" x14ac:dyDescent="0.4">
      <c r="A14817">
        <v>2.3685030000000001E-3</v>
      </c>
    </row>
    <row r="14818" spans="1:1" x14ac:dyDescent="0.4">
      <c r="A14818">
        <v>0.13413243799999999</v>
      </c>
    </row>
    <row r="14819" spans="1:1" x14ac:dyDescent="0.4">
      <c r="A14819">
        <v>7.6546139999999997E-3</v>
      </c>
    </row>
    <row r="14820" spans="1:1" x14ac:dyDescent="0.4">
      <c r="A14820">
        <v>6.6608216999999997E-2</v>
      </c>
    </row>
    <row r="14821" spans="1:1" x14ac:dyDescent="0.4">
      <c r="A14821">
        <v>0.129239188</v>
      </c>
    </row>
    <row r="14822" spans="1:1" x14ac:dyDescent="0.4">
      <c r="A14822">
        <v>0.104179276</v>
      </c>
    </row>
    <row r="14823" spans="1:1" x14ac:dyDescent="0.4">
      <c r="A14823">
        <v>0.14456682200000001</v>
      </c>
    </row>
    <row r="14824" spans="1:1" x14ac:dyDescent="0.4">
      <c r="A14824">
        <v>0.25355505900000003</v>
      </c>
    </row>
    <row r="14825" spans="1:1" x14ac:dyDescent="0.4">
      <c r="A14825">
        <v>0.203083706</v>
      </c>
    </row>
    <row r="14826" spans="1:1" x14ac:dyDescent="0.4">
      <c r="A14826">
        <v>0.143379021</v>
      </c>
    </row>
    <row r="14827" spans="1:1" x14ac:dyDescent="0.4">
      <c r="A14827">
        <v>0.25839163999999998</v>
      </c>
    </row>
    <row r="14828" spans="1:1" x14ac:dyDescent="0.4">
      <c r="A14828">
        <v>0.39056769299999999</v>
      </c>
    </row>
    <row r="14829" spans="1:1" x14ac:dyDescent="0.4">
      <c r="A14829">
        <v>0.247137944</v>
      </c>
    </row>
    <row r="14830" spans="1:1" x14ac:dyDescent="0.4">
      <c r="A14830">
        <v>0.35565781600000002</v>
      </c>
    </row>
    <row r="14831" spans="1:1" x14ac:dyDescent="0.4">
      <c r="A14831">
        <v>0.268548807</v>
      </c>
    </row>
    <row r="14832" spans="1:1" x14ac:dyDescent="0.4">
      <c r="A14832">
        <v>0.36823777400000002</v>
      </c>
    </row>
    <row r="14833" spans="1:1" x14ac:dyDescent="0.4">
      <c r="A14833">
        <v>0.28864121399999998</v>
      </c>
    </row>
    <row r="14834" spans="1:1" x14ac:dyDescent="0.4">
      <c r="A14834">
        <v>0.35796131399999997</v>
      </c>
    </row>
    <row r="14835" spans="1:1" x14ac:dyDescent="0.4">
      <c r="A14835">
        <v>0.45160276500000002</v>
      </c>
    </row>
    <row r="14836" spans="1:1" x14ac:dyDescent="0.4">
      <c r="A14836">
        <v>0.51338593200000004</v>
      </c>
    </row>
    <row r="14837" spans="1:1" x14ac:dyDescent="0.4">
      <c r="A14837">
        <v>0.48077219700000001</v>
      </c>
    </row>
    <row r="14838" spans="1:1" x14ac:dyDescent="0.4">
      <c r="A14838">
        <v>0.56442089600000001</v>
      </c>
    </row>
    <row r="14839" spans="1:1" x14ac:dyDescent="0.4">
      <c r="A14839">
        <v>0.56111633100000002</v>
      </c>
    </row>
    <row r="14840" spans="1:1" x14ac:dyDescent="0.4">
      <c r="A14840">
        <v>0.55717942399999998</v>
      </c>
    </row>
    <row r="14841" spans="1:1" x14ac:dyDescent="0.4">
      <c r="A14841">
        <v>0.48811991999999998</v>
      </c>
    </row>
    <row r="14842" spans="1:1" x14ac:dyDescent="0.4">
      <c r="A14842">
        <v>0.486374113</v>
      </c>
    </row>
    <row r="14843" spans="1:1" x14ac:dyDescent="0.4">
      <c r="A14843">
        <v>0.63066723499999999</v>
      </c>
    </row>
    <row r="14844" spans="1:1" x14ac:dyDescent="0.4">
      <c r="A14844">
        <v>0.62706975899999995</v>
      </c>
    </row>
    <row r="14845" spans="1:1" x14ac:dyDescent="0.4">
      <c r="A14845">
        <v>0.61649873300000002</v>
      </c>
    </row>
    <row r="14846" spans="1:1" x14ac:dyDescent="0.4">
      <c r="A14846">
        <v>0.61413826900000001</v>
      </c>
    </row>
    <row r="14847" spans="1:1" x14ac:dyDescent="0.4">
      <c r="A14847">
        <v>0.59081399999999995</v>
      </c>
    </row>
    <row r="14848" spans="1:1" x14ac:dyDescent="0.4">
      <c r="A14848">
        <v>0.62947856800000002</v>
      </c>
    </row>
    <row r="14849" spans="1:1" x14ac:dyDescent="0.4">
      <c r="A14849">
        <v>0.65597875900000002</v>
      </c>
    </row>
    <row r="14850" spans="1:1" x14ac:dyDescent="0.4">
      <c r="A14850">
        <v>0.71167049800000004</v>
      </c>
    </row>
    <row r="14851" spans="1:1" x14ac:dyDescent="0.4">
      <c r="A14851">
        <v>0.66698806799999999</v>
      </c>
    </row>
    <row r="14852" spans="1:1" x14ac:dyDescent="0.4">
      <c r="A14852">
        <v>0.67076972800000001</v>
      </c>
    </row>
    <row r="14853" spans="1:1" x14ac:dyDescent="0.4">
      <c r="A14853">
        <v>0.71177836800000005</v>
      </c>
    </row>
    <row r="14854" spans="1:1" x14ac:dyDescent="0.4">
      <c r="A14854">
        <v>0.70553398099999998</v>
      </c>
    </row>
    <row r="14855" spans="1:1" x14ac:dyDescent="0.4">
      <c r="A14855">
        <v>0.68415055999999996</v>
      </c>
    </row>
    <row r="14856" spans="1:1" x14ac:dyDescent="0.4">
      <c r="A14856">
        <v>0.70681918499999996</v>
      </c>
    </row>
    <row r="14857" spans="1:1" x14ac:dyDescent="0.4">
      <c r="A14857">
        <v>0.76991200400000004</v>
      </c>
    </row>
    <row r="14858" spans="1:1" x14ac:dyDescent="0.4">
      <c r="A14858">
        <v>0.76458030799999999</v>
      </c>
    </row>
    <row r="14859" spans="1:1" x14ac:dyDescent="0.4">
      <c r="A14859">
        <v>0.78303330100000001</v>
      </c>
    </row>
    <row r="14860" spans="1:1" x14ac:dyDescent="0.4">
      <c r="A14860">
        <v>0.83140280099999997</v>
      </c>
    </row>
    <row r="14861" spans="1:1" x14ac:dyDescent="0.4">
      <c r="A14861">
        <v>0.83251550900000004</v>
      </c>
    </row>
    <row r="14862" spans="1:1" x14ac:dyDescent="0.4">
      <c r="A14862">
        <v>0.83623555100000002</v>
      </c>
    </row>
    <row r="14863" spans="1:1" x14ac:dyDescent="0.4">
      <c r="A14863">
        <v>0.85320036799999999</v>
      </c>
    </row>
    <row r="14864" spans="1:1" x14ac:dyDescent="0.4">
      <c r="A14864">
        <v>0.85481022200000001</v>
      </c>
    </row>
    <row r="14865" spans="1:1" x14ac:dyDescent="0.4">
      <c r="A14865">
        <v>0.86059631800000003</v>
      </c>
    </row>
    <row r="14866" spans="1:1" x14ac:dyDescent="0.4">
      <c r="A14866">
        <v>0.89368464599999997</v>
      </c>
    </row>
    <row r="14867" spans="1:1" x14ac:dyDescent="0.4">
      <c r="A14867">
        <v>-8.0187673569999998</v>
      </c>
    </row>
    <row r="14868" spans="1:1" x14ac:dyDescent="0.4">
      <c r="A14868">
        <v>-7.8349671360000004</v>
      </c>
    </row>
    <row r="14869" spans="1:1" x14ac:dyDescent="0.4">
      <c r="A14869">
        <v>-8.3533344270000001</v>
      </c>
    </row>
    <row r="14870" spans="1:1" x14ac:dyDescent="0.4">
      <c r="A14870">
        <v>-7.8464260100000001</v>
      </c>
    </row>
    <row r="14871" spans="1:1" x14ac:dyDescent="0.4">
      <c r="A14871">
        <v>-7.8291068079999997</v>
      </c>
    </row>
    <row r="14872" spans="1:1" x14ac:dyDescent="0.4">
      <c r="A14872">
        <v>-7.6240000720000003</v>
      </c>
    </row>
    <row r="14873" spans="1:1" x14ac:dyDescent="0.4">
      <c r="A14873">
        <v>-7.7531013489999996</v>
      </c>
    </row>
    <row r="14874" spans="1:1" x14ac:dyDescent="0.4">
      <c r="A14874">
        <v>-7.5327477460000001</v>
      </c>
    </row>
    <row r="14875" spans="1:1" x14ac:dyDescent="0.4">
      <c r="A14875">
        <v>-7.8072056769999998</v>
      </c>
    </row>
    <row r="14876" spans="1:1" x14ac:dyDescent="0.4">
      <c r="A14876">
        <v>-8.3291425700000001</v>
      </c>
    </row>
    <row r="14877" spans="1:1" x14ac:dyDescent="0.4">
      <c r="A14877">
        <v>-8.0655479430000003</v>
      </c>
    </row>
    <row r="14878" spans="1:1" x14ac:dyDescent="0.4">
      <c r="A14878">
        <v>-8.2239856719999995</v>
      </c>
    </row>
    <row r="14879" spans="1:1" x14ac:dyDescent="0.4">
      <c r="A14879">
        <v>-8.0715122220000008</v>
      </c>
    </row>
    <row r="14880" spans="1:1" x14ac:dyDescent="0.4">
      <c r="A14880">
        <v>-7.9733033180000001</v>
      </c>
    </row>
    <row r="14881" spans="1:1" x14ac:dyDescent="0.4">
      <c r="A14881">
        <v>-7.872206211</v>
      </c>
    </row>
    <row r="14882" spans="1:1" x14ac:dyDescent="0.4">
      <c r="A14882">
        <v>-8.3089036939999996</v>
      </c>
    </row>
    <row r="14883" spans="1:1" x14ac:dyDescent="0.4">
      <c r="A14883">
        <v>-8.0675325390000001</v>
      </c>
    </row>
    <row r="14884" spans="1:1" x14ac:dyDescent="0.4">
      <c r="A14884">
        <v>-7.7679018969999998</v>
      </c>
    </row>
    <row r="14885" spans="1:1" x14ac:dyDescent="0.4">
      <c r="A14885">
        <v>-2.9767830370000001</v>
      </c>
    </row>
    <row r="14886" spans="1:1" x14ac:dyDescent="0.4">
      <c r="A14886">
        <v>-3.2064056399999998</v>
      </c>
    </row>
    <row r="14887" spans="1:1" x14ac:dyDescent="0.4">
      <c r="A14887">
        <v>-2.9367604260000002</v>
      </c>
    </row>
    <row r="14888" spans="1:1" x14ac:dyDescent="0.4">
      <c r="A14888">
        <v>-2.9304392340000001</v>
      </c>
    </row>
    <row r="14889" spans="1:1" x14ac:dyDescent="0.4">
      <c r="A14889">
        <v>-2.943706036</v>
      </c>
    </row>
    <row r="14890" spans="1:1" x14ac:dyDescent="0.4">
      <c r="A14890">
        <v>-2.810938835</v>
      </c>
    </row>
    <row r="14891" spans="1:1" x14ac:dyDescent="0.4">
      <c r="A14891">
        <v>-3.210244179</v>
      </c>
    </row>
    <row r="14892" spans="1:1" x14ac:dyDescent="0.4">
      <c r="A14892">
        <v>-2.940628529</v>
      </c>
    </row>
    <row r="14893" spans="1:1" x14ac:dyDescent="0.4">
      <c r="A14893">
        <v>-2.7446343899999999</v>
      </c>
    </row>
    <row r="14894" spans="1:1" x14ac:dyDescent="0.4">
      <c r="A14894">
        <v>-3.3774347310000001</v>
      </c>
    </row>
    <row r="14895" spans="1:1" x14ac:dyDescent="0.4">
      <c r="A14895">
        <v>-2.7784225939999998</v>
      </c>
    </row>
    <row r="14896" spans="1:1" x14ac:dyDescent="0.4">
      <c r="A14896">
        <v>-2.937115908</v>
      </c>
    </row>
    <row r="14897" spans="1:1" x14ac:dyDescent="0.4">
      <c r="A14897">
        <v>-3.1691465380000001</v>
      </c>
    </row>
    <row r="14898" spans="1:1" x14ac:dyDescent="0.4">
      <c r="A14898">
        <v>-3.0836606029999998</v>
      </c>
    </row>
    <row r="14899" spans="1:1" x14ac:dyDescent="0.4">
      <c r="A14899">
        <v>-3.1434235570000002</v>
      </c>
    </row>
    <row r="14900" spans="1:1" x14ac:dyDescent="0.4">
      <c r="A14900">
        <v>-2.8350610729999999</v>
      </c>
    </row>
    <row r="14901" spans="1:1" x14ac:dyDescent="0.4">
      <c r="A14901">
        <v>-3.3254833220000002</v>
      </c>
    </row>
    <row r="14902" spans="1:1" x14ac:dyDescent="0.4">
      <c r="A14902">
        <v>-2.8843502999999999</v>
      </c>
    </row>
    <row r="14903" spans="1:1" x14ac:dyDescent="0.4">
      <c r="A14903">
        <v>-3.126063824</v>
      </c>
    </row>
    <row r="14904" spans="1:1" x14ac:dyDescent="0.4">
      <c r="A14904">
        <v>-1.612184525</v>
      </c>
    </row>
    <row r="14905" spans="1:1" x14ac:dyDescent="0.4">
      <c r="A14905">
        <v>-1.8986101150000001</v>
      </c>
    </row>
    <row r="14906" spans="1:1" x14ac:dyDescent="0.4">
      <c r="A14906">
        <v>-1.40897735</v>
      </c>
    </row>
    <row r="14907" spans="1:1" x14ac:dyDescent="0.4">
      <c r="A14907">
        <v>-1.506257057</v>
      </c>
    </row>
    <row r="14908" spans="1:1" x14ac:dyDescent="0.4">
      <c r="A14908">
        <v>-1.760080973</v>
      </c>
    </row>
    <row r="14909" spans="1:1" x14ac:dyDescent="0.4">
      <c r="A14909">
        <v>-1.942623456</v>
      </c>
    </row>
    <row r="14910" spans="1:1" x14ac:dyDescent="0.4">
      <c r="A14910">
        <v>-1.687589327</v>
      </c>
    </row>
    <row r="14911" spans="1:1" x14ac:dyDescent="0.4">
      <c r="A14911">
        <v>-1.819616318</v>
      </c>
    </row>
    <row r="14912" spans="1:1" x14ac:dyDescent="0.4">
      <c r="A14912">
        <v>-1.7058820720000001</v>
      </c>
    </row>
    <row r="14913" spans="1:1" x14ac:dyDescent="0.4">
      <c r="A14913">
        <v>-1.6287965769999999</v>
      </c>
    </row>
    <row r="14914" spans="1:1" x14ac:dyDescent="0.4">
      <c r="A14914">
        <v>-1.731950442</v>
      </c>
    </row>
    <row r="14915" spans="1:1" x14ac:dyDescent="0.4">
      <c r="A14915">
        <v>-1.004031181</v>
      </c>
    </row>
    <row r="14916" spans="1:1" x14ac:dyDescent="0.4">
      <c r="A14916">
        <v>-1.0245413779999999</v>
      </c>
    </row>
    <row r="14917" spans="1:1" x14ac:dyDescent="0.4">
      <c r="A14917">
        <v>-1.085693121</v>
      </c>
    </row>
    <row r="14918" spans="1:1" x14ac:dyDescent="0.4">
      <c r="A14918">
        <v>-1.0865004060000001</v>
      </c>
    </row>
    <row r="14919" spans="1:1" x14ac:dyDescent="0.4">
      <c r="A14919">
        <v>-1.0712912080000001</v>
      </c>
    </row>
    <row r="14920" spans="1:1" x14ac:dyDescent="0.4">
      <c r="A14920">
        <v>-1.1000919339999999</v>
      </c>
    </row>
    <row r="14921" spans="1:1" x14ac:dyDescent="0.4">
      <c r="A14921">
        <v>-0.83982205399999998</v>
      </c>
    </row>
    <row r="14922" spans="1:1" x14ac:dyDescent="0.4">
      <c r="A14922">
        <v>-0.89165329900000001</v>
      </c>
    </row>
    <row r="14923" spans="1:1" x14ac:dyDescent="0.4">
      <c r="A14923">
        <v>-0.99238443399999998</v>
      </c>
    </row>
    <row r="14924" spans="1:1" x14ac:dyDescent="0.4">
      <c r="A14924">
        <v>-0.97969889600000004</v>
      </c>
    </row>
    <row r="14925" spans="1:1" x14ac:dyDescent="0.4">
      <c r="A14925">
        <v>-1.0766503810000001</v>
      </c>
    </row>
    <row r="14926" spans="1:1" x14ac:dyDescent="0.4">
      <c r="A14926">
        <v>-1.030142307</v>
      </c>
    </row>
    <row r="14927" spans="1:1" x14ac:dyDescent="0.4">
      <c r="A14927">
        <v>-0.99902319900000003</v>
      </c>
    </row>
    <row r="14928" spans="1:1" x14ac:dyDescent="0.4">
      <c r="A14928">
        <v>-1.112625837</v>
      </c>
    </row>
    <row r="14929" spans="1:1" x14ac:dyDescent="0.4">
      <c r="A14929">
        <v>-0.76102542900000003</v>
      </c>
    </row>
    <row r="14930" spans="1:1" x14ac:dyDescent="0.4">
      <c r="A14930">
        <v>-0.57030077000000001</v>
      </c>
    </row>
    <row r="14931" spans="1:1" x14ac:dyDescent="0.4">
      <c r="A14931">
        <v>-0.66674499499999995</v>
      </c>
    </row>
    <row r="14932" spans="1:1" x14ac:dyDescent="0.4">
      <c r="A14932">
        <v>-0.574693966</v>
      </c>
    </row>
    <row r="14933" spans="1:1" x14ac:dyDescent="0.4">
      <c r="A14933">
        <v>-0.61211891200000002</v>
      </c>
    </row>
    <row r="14934" spans="1:1" x14ac:dyDescent="0.4">
      <c r="A14934">
        <v>-0.67701969100000003</v>
      </c>
    </row>
    <row r="14935" spans="1:1" x14ac:dyDescent="0.4">
      <c r="A14935">
        <v>-0.39253988299999998</v>
      </c>
    </row>
    <row r="14936" spans="1:1" x14ac:dyDescent="0.4">
      <c r="A14936">
        <v>-0.60176677700000003</v>
      </c>
    </row>
    <row r="14937" spans="1:1" x14ac:dyDescent="0.4">
      <c r="A14937">
        <v>-0.50321521800000002</v>
      </c>
    </row>
    <row r="14938" spans="1:1" x14ac:dyDescent="0.4">
      <c r="A14938">
        <v>-0.40606164900000002</v>
      </c>
    </row>
    <row r="14939" spans="1:1" x14ac:dyDescent="0.4">
      <c r="A14939">
        <v>-0.39994351099999997</v>
      </c>
    </row>
    <row r="14940" spans="1:1" x14ac:dyDescent="0.4">
      <c r="A14940">
        <v>-0.11168452700000001</v>
      </c>
    </row>
    <row r="14941" spans="1:1" x14ac:dyDescent="0.4">
      <c r="A14941">
        <v>-0.217942102</v>
      </c>
    </row>
    <row r="14942" spans="1:1" x14ac:dyDescent="0.4">
      <c r="A14942">
        <v>-8.0746105999999998E-2</v>
      </c>
    </row>
    <row r="14943" spans="1:1" x14ac:dyDescent="0.4">
      <c r="A14943">
        <v>-2.6702336E-2</v>
      </c>
    </row>
    <row r="14944" spans="1:1" x14ac:dyDescent="0.4">
      <c r="A14944">
        <v>-0.123623575</v>
      </c>
    </row>
    <row r="14945" spans="1:1" x14ac:dyDescent="0.4">
      <c r="A14945">
        <v>-0.13367918600000001</v>
      </c>
    </row>
    <row r="14946" spans="1:1" x14ac:dyDescent="0.4">
      <c r="A14946">
        <v>-0.14843831699999999</v>
      </c>
    </row>
    <row r="14947" spans="1:1" x14ac:dyDescent="0.4">
      <c r="A14947">
        <v>-0.106934684</v>
      </c>
    </row>
    <row r="14948" spans="1:1" x14ac:dyDescent="0.4">
      <c r="A14948">
        <v>-0.26737758099999998</v>
      </c>
    </row>
    <row r="14949" spans="1:1" x14ac:dyDescent="0.4">
      <c r="A14949">
        <v>9.1525732999999998E-2</v>
      </c>
    </row>
    <row r="14950" spans="1:1" x14ac:dyDescent="0.4">
      <c r="A14950">
        <v>-5.4438591000000001E-2</v>
      </c>
    </row>
    <row r="14951" spans="1:1" x14ac:dyDescent="0.4">
      <c r="A14951">
        <v>2.5329292E-2</v>
      </c>
    </row>
    <row r="14952" spans="1:1" x14ac:dyDescent="0.4">
      <c r="A14952">
        <v>-7.6854230000000003E-3</v>
      </c>
    </row>
    <row r="14953" spans="1:1" x14ac:dyDescent="0.4">
      <c r="A14953">
        <v>0.26539553500000002</v>
      </c>
    </row>
    <row r="14954" spans="1:1" x14ac:dyDescent="0.4">
      <c r="A14954">
        <v>0.148738437</v>
      </c>
    </row>
    <row r="14955" spans="1:1" x14ac:dyDescent="0.4">
      <c r="A14955">
        <v>6.4991951000000006E-2</v>
      </c>
    </row>
    <row r="14956" spans="1:1" x14ac:dyDescent="0.4">
      <c r="A14956">
        <v>0.20803827699999999</v>
      </c>
    </row>
    <row r="14957" spans="1:1" x14ac:dyDescent="0.4">
      <c r="A14957">
        <v>0.13747278800000001</v>
      </c>
    </row>
    <row r="14958" spans="1:1" x14ac:dyDescent="0.4">
      <c r="A14958">
        <v>0.19092273700000001</v>
      </c>
    </row>
    <row r="14959" spans="1:1" x14ac:dyDescent="0.4">
      <c r="A14959">
        <v>0.12452440300000001</v>
      </c>
    </row>
    <row r="14960" spans="1:1" x14ac:dyDescent="0.4">
      <c r="A14960">
        <v>0.22849164</v>
      </c>
    </row>
    <row r="14961" spans="1:1" x14ac:dyDescent="0.4">
      <c r="A14961">
        <v>0.208721399</v>
      </c>
    </row>
    <row r="14962" spans="1:1" x14ac:dyDescent="0.4">
      <c r="A14962">
        <v>0.19702425000000001</v>
      </c>
    </row>
    <row r="14963" spans="1:1" x14ac:dyDescent="0.4">
      <c r="A14963">
        <v>0.29703547699999999</v>
      </c>
    </row>
    <row r="14964" spans="1:1" x14ac:dyDescent="0.4">
      <c r="A14964">
        <v>0.29096711800000002</v>
      </c>
    </row>
    <row r="14965" spans="1:1" x14ac:dyDescent="0.4">
      <c r="A14965">
        <v>0.236930327</v>
      </c>
    </row>
    <row r="14966" spans="1:1" x14ac:dyDescent="0.4">
      <c r="A14966">
        <v>0.39890047200000001</v>
      </c>
    </row>
    <row r="14967" spans="1:1" x14ac:dyDescent="0.4">
      <c r="A14967">
        <v>0.37804134099999998</v>
      </c>
    </row>
    <row r="14968" spans="1:1" x14ac:dyDescent="0.4">
      <c r="A14968">
        <v>0.397375547</v>
      </c>
    </row>
    <row r="14969" spans="1:1" x14ac:dyDescent="0.4">
      <c r="A14969">
        <v>0.48954067899999998</v>
      </c>
    </row>
    <row r="14970" spans="1:1" x14ac:dyDescent="0.4">
      <c r="A14970">
        <v>0.483611234</v>
      </c>
    </row>
    <row r="14971" spans="1:1" x14ac:dyDescent="0.4">
      <c r="A14971">
        <v>0.467229748</v>
      </c>
    </row>
    <row r="14972" spans="1:1" x14ac:dyDescent="0.4">
      <c r="A14972">
        <v>0.50223299899999996</v>
      </c>
    </row>
    <row r="14973" spans="1:1" x14ac:dyDescent="0.4">
      <c r="A14973">
        <v>0.53910392500000004</v>
      </c>
    </row>
    <row r="14974" spans="1:1" x14ac:dyDescent="0.4">
      <c r="A14974">
        <v>0.51719059700000003</v>
      </c>
    </row>
    <row r="14975" spans="1:1" x14ac:dyDescent="0.4">
      <c r="A14975">
        <v>0.56694301000000002</v>
      </c>
    </row>
    <row r="14976" spans="1:1" x14ac:dyDescent="0.4">
      <c r="A14976">
        <v>0.59331434699999996</v>
      </c>
    </row>
    <row r="14977" spans="1:1" x14ac:dyDescent="0.4">
      <c r="A14977">
        <v>0.63340968200000003</v>
      </c>
    </row>
    <row r="14978" spans="1:1" x14ac:dyDescent="0.4">
      <c r="A14978">
        <v>0.65216231300000005</v>
      </c>
    </row>
    <row r="14979" spans="1:1" x14ac:dyDescent="0.4">
      <c r="A14979">
        <v>0.68323679800000003</v>
      </c>
    </row>
    <row r="14980" spans="1:1" x14ac:dyDescent="0.4">
      <c r="A14980">
        <v>0.705510368</v>
      </c>
    </row>
    <row r="14981" spans="1:1" x14ac:dyDescent="0.4">
      <c r="A14981">
        <v>0.75032656799999997</v>
      </c>
    </row>
    <row r="14982" spans="1:1" x14ac:dyDescent="0.4">
      <c r="A14982">
        <v>0.729070039</v>
      </c>
    </row>
    <row r="14983" spans="1:1" x14ac:dyDescent="0.4">
      <c r="A14983">
        <v>0.72100415699999998</v>
      </c>
    </row>
    <row r="14984" spans="1:1" x14ac:dyDescent="0.4">
      <c r="A14984">
        <v>0.75110958500000002</v>
      </c>
    </row>
    <row r="14985" spans="1:1" x14ac:dyDescent="0.4">
      <c r="A14985">
        <v>0.79662659599999996</v>
      </c>
    </row>
    <row r="14986" spans="1:1" x14ac:dyDescent="0.4">
      <c r="A14986">
        <v>0.769883549</v>
      </c>
    </row>
    <row r="14987" spans="1:1" x14ac:dyDescent="0.4">
      <c r="A14987">
        <v>0.78945035900000005</v>
      </c>
    </row>
    <row r="14988" spans="1:1" x14ac:dyDescent="0.4">
      <c r="A14988">
        <v>0.80804962599999997</v>
      </c>
    </row>
    <row r="14989" spans="1:1" x14ac:dyDescent="0.4">
      <c r="A14989">
        <v>0.80732652500000002</v>
      </c>
    </row>
    <row r="14990" spans="1:1" x14ac:dyDescent="0.4">
      <c r="A14990">
        <v>0.83169709199999997</v>
      </c>
    </row>
    <row r="14991" spans="1:1" x14ac:dyDescent="0.4">
      <c r="A14991">
        <v>0.83146881500000003</v>
      </c>
    </row>
    <row r="14992" spans="1:1" x14ac:dyDescent="0.4">
      <c r="A14992">
        <v>0.80052223700000003</v>
      </c>
    </row>
    <row r="14993" spans="1:1" x14ac:dyDescent="0.4">
      <c r="A14993">
        <v>0.84435011400000004</v>
      </c>
    </row>
    <row r="14994" spans="1:1" x14ac:dyDescent="0.4">
      <c r="A14994">
        <v>0.85488335000000004</v>
      </c>
    </row>
    <row r="14995" spans="1:1" x14ac:dyDescent="0.4">
      <c r="A14995">
        <v>0.85802458800000003</v>
      </c>
    </row>
    <row r="14996" spans="1:1" x14ac:dyDescent="0.4">
      <c r="A14996">
        <v>0.85589088300000005</v>
      </c>
    </row>
    <row r="14997" spans="1:1" x14ac:dyDescent="0.4">
      <c r="A14997">
        <v>0.86224168300000004</v>
      </c>
    </row>
    <row r="14998" spans="1:1" x14ac:dyDescent="0.4">
      <c r="A14998">
        <v>0.87223256400000004</v>
      </c>
    </row>
    <row r="14999" spans="1:1" x14ac:dyDescent="0.4">
      <c r="A14999">
        <v>0.89354023400000004</v>
      </c>
    </row>
    <row r="15000" spans="1:1" x14ac:dyDescent="0.4">
      <c r="A15000">
        <v>0.90116051600000002</v>
      </c>
    </row>
    <row r="15001" spans="1:1" x14ac:dyDescent="0.4">
      <c r="A15001">
        <v>0.92673525999999995</v>
      </c>
    </row>
    <row r="15002" spans="1:1" x14ac:dyDescent="0.4">
      <c r="A15002">
        <v>-9.1304979320000008</v>
      </c>
    </row>
    <row r="15003" spans="1:1" x14ac:dyDescent="0.4">
      <c r="A15003">
        <v>-8.6671333310000005</v>
      </c>
    </row>
    <row r="15004" spans="1:1" x14ac:dyDescent="0.4">
      <c r="A15004">
        <v>-8.4035196299999999</v>
      </c>
    </row>
    <row r="15005" spans="1:1" x14ac:dyDescent="0.4">
      <c r="A15005">
        <v>-8.1318683620000005</v>
      </c>
    </row>
    <row r="15006" spans="1:1" x14ac:dyDescent="0.4">
      <c r="A15006">
        <v>-9.3471794129999992</v>
      </c>
    </row>
    <row r="15007" spans="1:1" x14ac:dyDescent="0.4">
      <c r="A15007">
        <v>-8.7247285839999993</v>
      </c>
    </row>
    <row r="15008" spans="1:1" x14ac:dyDescent="0.4">
      <c r="A15008">
        <v>-9.1099328990000004</v>
      </c>
    </row>
    <row r="15009" spans="1:1" x14ac:dyDescent="0.4">
      <c r="A15009">
        <v>-9.0441942209999997</v>
      </c>
    </row>
    <row r="15010" spans="1:1" x14ac:dyDescent="0.4">
      <c r="A15010">
        <v>-8.4420509339999992</v>
      </c>
    </row>
    <row r="15011" spans="1:1" x14ac:dyDescent="0.4">
      <c r="A15011">
        <v>-7.8542776109999997</v>
      </c>
    </row>
    <row r="15012" spans="1:1" x14ac:dyDescent="0.4">
      <c r="A15012">
        <v>-9.6744527819999995</v>
      </c>
    </row>
    <row r="15013" spans="1:1" x14ac:dyDescent="0.4">
      <c r="A15013">
        <v>-8.9580297469999994</v>
      </c>
    </row>
    <row r="15014" spans="1:1" x14ac:dyDescent="0.4">
      <c r="A15014">
        <v>-8.8875722889999995</v>
      </c>
    </row>
    <row r="15015" spans="1:1" x14ac:dyDescent="0.4">
      <c r="A15015">
        <v>-9.0188207630000008</v>
      </c>
    </row>
    <row r="15016" spans="1:1" x14ac:dyDescent="0.4">
      <c r="A15016">
        <v>-9.3732538220000006</v>
      </c>
    </row>
    <row r="15017" spans="1:1" x14ac:dyDescent="0.4">
      <c r="A15017">
        <v>-3.4682431220000001</v>
      </c>
    </row>
    <row r="15018" spans="1:1" x14ac:dyDescent="0.4">
      <c r="A15018">
        <v>-3.2752742769999998</v>
      </c>
    </row>
    <row r="15019" spans="1:1" x14ac:dyDescent="0.4">
      <c r="A15019">
        <v>-3.1943140030000001</v>
      </c>
    </row>
    <row r="15020" spans="1:1" x14ac:dyDescent="0.4">
      <c r="A15020">
        <v>-3.4636282920000001</v>
      </c>
    </row>
    <row r="15021" spans="1:1" x14ac:dyDescent="0.4">
      <c r="A15021">
        <v>-3.4059538840000001</v>
      </c>
    </row>
    <row r="15022" spans="1:1" x14ac:dyDescent="0.4">
      <c r="A15022">
        <v>-3.378240108</v>
      </c>
    </row>
    <row r="15023" spans="1:1" x14ac:dyDescent="0.4">
      <c r="A15023">
        <v>-3.6051445009999998</v>
      </c>
    </row>
    <row r="15024" spans="1:1" x14ac:dyDescent="0.4">
      <c r="A15024">
        <v>-2.8086187840000001</v>
      </c>
    </row>
    <row r="15025" spans="1:1" x14ac:dyDescent="0.4">
      <c r="A15025">
        <v>-3.5787897110000002</v>
      </c>
    </row>
    <row r="15026" spans="1:1" x14ac:dyDescent="0.4">
      <c r="A15026">
        <v>-3.8091087340000001</v>
      </c>
    </row>
    <row r="15027" spans="1:1" x14ac:dyDescent="0.4">
      <c r="A15027">
        <v>-3.239438534</v>
      </c>
    </row>
    <row r="15028" spans="1:1" x14ac:dyDescent="0.4">
      <c r="A15028">
        <v>-3.25397253</v>
      </c>
    </row>
    <row r="15029" spans="1:1" x14ac:dyDescent="0.4">
      <c r="A15029">
        <v>-3.5190267560000001</v>
      </c>
    </row>
    <row r="15030" spans="1:1" x14ac:dyDescent="0.4">
      <c r="A15030">
        <v>-3.6159839630000001</v>
      </c>
    </row>
    <row r="15031" spans="1:1" x14ac:dyDescent="0.4">
      <c r="A15031">
        <v>-3.167118549</v>
      </c>
    </row>
    <row r="15032" spans="1:1" x14ac:dyDescent="0.4">
      <c r="A15032">
        <v>-3.405007839</v>
      </c>
    </row>
    <row r="15033" spans="1:1" x14ac:dyDescent="0.4">
      <c r="A15033">
        <v>-4.0102953909999997</v>
      </c>
    </row>
    <row r="15034" spans="1:1" x14ac:dyDescent="0.4">
      <c r="A15034">
        <v>-3.2564220430000002</v>
      </c>
    </row>
    <row r="15035" spans="1:1" x14ac:dyDescent="0.4">
      <c r="A15035">
        <v>-3.7064509389999998</v>
      </c>
    </row>
    <row r="15036" spans="1:1" x14ac:dyDescent="0.4">
      <c r="A15036">
        <v>-3.1133003229999998</v>
      </c>
    </row>
    <row r="15037" spans="1:1" x14ac:dyDescent="0.4">
      <c r="A15037">
        <v>-3.133463383</v>
      </c>
    </row>
    <row r="15038" spans="1:1" x14ac:dyDescent="0.4">
      <c r="A15038">
        <v>-1.7502965930000001</v>
      </c>
    </row>
    <row r="15039" spans="1:1" x14ac:dyDescent="0.4">
      <c r="A15039">
        <v>-2.3597259519999998</v>
      </c>
    </row>
    <row r="15040" spans="1:1" x14ac:dyDescent="0.4">
      <c r="A15040">
        <v>-1.8529774349999999</v>
      </c>
    </row>
    <row r="15041" spans="1:1" x14ac:dyDescent="0.4">
      <c r="A15041">
        <v>-2.0721314749999999</v>
      </c>
    </row>
    <row r="15042" spans="1:1" x14ac:dyDescent="0.4">
      <c r="A15042">
        <v>-1.8650239310000001</v>
      </c>
    </row>
    <row r="15043" spans="1:1" x14ac:dyDescent="0.4">
      <c r="A15043">
        <v>-2.080149333</v>
      </c>
    </row>
    <row r="15044" spans="1:1" x14ac:dyDescent="0.4">
      <c r="A15044">
        <v>-1.7180337910000001</v>
      </c>
    </row>
    <row r="15045" spans="1:1" x14ac:dyDescent="0.4">
      <c r="A15045">
        <v>-2.0817836129999998</v>
      </c>
    </row>
    <row r="15046" spans="1:1" x14ac:dyDescent="0.4">
      <c r="A15046">
        <v>-1.4192788599999999</v>
      </c>
    </row>
    <row r="15047" spans="1:1" x14ac:dyDescent="0.4">
      <c r="A15047">
        <v>-1.321880341</v>
      </c>
    </row>
    <row r="15048" spans="1:1" x14ac:dyDescent="0.4">
      <c r="A15048">
        <v>-1.1882829669999999</v>
      </c>
    </row>
    <row r="15049" spans="1:1" x14ac:dyDescent="0.4">
      <c r="A15049">
        <v>-1.103642225</v>
      </c>
    </row>
    <row r="15050" spans="1:1" x14ac:dyDescent="0.4">
      <c r="A15050">
        <v>-1.555672884</v>
      </c>
    </row>
    <row r="15051" spans="1:1" x14ac:dyDescent="0.4">
      <c r="A15051">
        <v>-1.3990077970000001</v>
      </c>
    </row>
    <row r="15052" spans="1:1" x14ac:dyDescent="0.4">
      <c r="A15052">
        <v>-1.2803931239999999</v>
      </c>
    </row>
    <row r="15053" spans="1:1" x14ac:dyDescent="0.4">
      <c r="A15053">
        <v>-1.3533549309999999</v>
      </c>
    </row>
    <row r="15054" spans="1:1" x14ac:dyDescent="0.4">
      <c r="A15054">
        <v>-1.103136063</v>
      </c>
    </row>
    <row r="15055" spans="1:1" x14ac:dyDescent="0.4">
      <c r="A15055">
        <v>-1.200302124</v>
      </c>
    </row>
    <row r="15056" spans="1:1" x14ac:dyDescent="0.4">
      <c r="A15056">
        <v>-1.436821938</v>
      </c>
    </row>
    <row r="15057" spans="1:1" x14ac:dyDescent="0.4">
      <c r="A15057">
        <v>-1.175724268</v>
      </c>
    </row>
    <row r="15058" spans="1:1" x14ac:dyDescent="0.4">
      <c r="A15058">
        <v>-1.2669777870000001</v>
      </c>
    </row>
    <row r="15059" spans="1:1" x14ac:dyDescent="0.4">
      <c r="A15059">
        <v>-1.126190424</v>
      </c>
    </row>
    <row r="15060" spans="1:1" x14ac:dyDescent="0.4">
      <c r="A15060">
        <v>-0.84570255299999997</v>
      </c>
    </row>
    <row r="15061" spans="1:1" x14ac:dyDescent="0.4">
      <c r="A15061">
        <v>-0.75144004799999997</v>
      </c>
    </row>
    <row r="15062" spans="1:1" x14ac:dyDescent="0.4">
      <c r="A15062">
        <v>-0.62218799599999997</v>
      </c>
    </row>
    <row r="15063" spans="1:1" x14ac:dyDescent="0.4">
      <c r="A15063">
        <v>-0.62345352200000004</v>
      </c>
    </row>
    <row r="15064" spans="1:1" x14ac:dyDescent="0.4">
      <c r="A15064">
        <v>-0.75530338299999999</v>
      </c>
    </row>
    <row r="15065" spans="1:1" x14ac:dyDescent="0.4">
      <c r="A15065">
        <v>-0.83648567200000001</v>
      </c>
    </row>
    <row r="15066" spans="1:1" x14ac:dyDescent="0.4">
      <c r="A15066">
        <v>-0.48559395500000002</v>
      </c>
    </row>
    <row r="15067" spans="1:1" x14ac:dyDescent="0.4">
      <c r="A15067">
        <v>-0.454095046</v>
      </c>
    </row>
    <row r="15068" spans="1:1" x14ac:dyDescent="0.4">
      <c r="A15068">
        <v>-0.43703587799999999</v>
      </c>
    </row>
    <row r="15069" spans="1:1" x14ac:dyDescent="0.4">
      <c r="A15069">
        <v>-0.66487757400000003</v>
      </c>
    </row>
    <row r="15070" spans="1:1" x14ac:dyDescent="0.4">
      <c r="A15070">
        <v>-0.102501154</v>
      </c>
    </row>
    <row r="15071" spans="1:1" x14ac:dyDescent="0.4">
      <c r="A15071">
        <v>-0.19100093800000001</v>
      </c>
    </row>
    <row r="15072" spans="1:1" x14ac:dyDescent="0.4">
      <c r="A15072">
        <v>-4.3958028000000003E-2</v>
      </c>
    </row>
    <row r="15073" spans="1:1" x14ac:dyDescent="0.4">
      <c r="A15073">
        <v>-2.1461911E-2</v>
      </c>
    </row>
    <row r="15074" spans="1:1" x14ac:dyDescent="0.4">
      <c r="A15074">
        <v>0.114910603</v>
      </c>
    </row>
    <row r="15075" spans="1:1" x14ac:dyDescent="0.4">
      <c r="A15075">
        <v>8.8177109000000004E-2</v>
      </c>
    </row>
    <row r="15076" spans="1:1" x14ac:dyDescent="0.4">
      <c r="A15076">
        <v>0.23232330000000001</v>
      </c>
    </row>
    <row r="15077" spans="1:1" x14ac:dyDescent="0.4">
      <c r="A15077">
        <v>0.29362804199999998</v>
      </c>
    </row>
    <row r="15078" spans="1:1" x14ac:dyDescent="0.4">
      <c r="A15078">
        <v>0.29273684799999999</v>
      </c>
    </row>
    <row r="15079" spans="1:1" x14ac:dyDescent="0.4">
      <c r="A15079">
        <v>0.246401389</v>
      </c>
    </row>
    <row r="15080" spans="1:1" x14ac:dyDescent="0.4">
      <c r="A15080">
        <v>0.32791020300000001</v>
      </c>
    </row>
    <row r="15081" spans="1:1" x14ac:dyDescent="0.4">
      <c r="A15081">
        <v>0.26462371499999998</v>
      </c>
    </row>
    <row r="15082" spans="1:1" x14ac:dyDescent="0.4">
      <c r="A15082">
        <v>0.48134186699999998</v>
      </c>
    </row>
    <row r="15083" spans="1:1" x14ac:dyDescent="0.4">
      <c r="A15083">
        <v>0.41382912999999999</v>
      </c>
    </row>
    <row r="15084" spans="1:1" x14ac:dyDescent="0.4">
      <c r="A15084">
        <v>0.58081611</v>
      </c>
    </row>
    <row r="15085" spans="1:1" x14ac:dyDescent="0.4">
      <c r="A15085">
        <v>0.54737342</v>
      </c>
    </row>
    <row r="15086" spans="1:1" x14ac:dyDescent="0.4">
      <c r="A15086">
        <v>0.54554648100000003</v>
      </c>
    </row>
    <row r="15087" spans="1:1" x14ac:dyDescent="0.4">
      <c r="A15087">
        <v>0.57180389600000003</v>
      </c>
    </row>
    <row r="15088" spans="1:1" x14ac:dyDescent="0.4">
      <c r="A15088">
        <v>0.57593326600000005</v>
      </c>
    </row>
    <row r="15089" spans="1:1" x14ac:dyDescent="0.4">
      <c r="A15089">
        <v>0.57571729000000005</v>
      </c>
    </row>
    <row r="15090" spans="1:1" x14ac:dyDescent="0.4">
      <c r="A15090">
        <v>0.58125732100000005</v>
      </c>
    </row>
    <row r="15091" spans="1:1" x14ac:dyDescent="0.4">
      <c r="A15091">
        <v>0.64614168100000002</v>
      </c>
    </row>
    <row r="15092" spans="1:1" x14ac:dyDescent="0.4">
      <c r="A15092">
        <v>0.62102634300000004</v>
      </c>
    </row>
    <row r="15093" spans="1:1" x14ac:dyDescent="0.4">
      <c r="A15093">
        <v>0.59214370699999996</v>
      </c>
    </row>
    <row r="15094" spans="1:1" x14ac:dyDescent="0.4">
      <c r="A15094">
        <v>0.653621483</v>
      </c>
    </row>
    <row r="15095" spans="1:1" x14ac:dyDescent="0.4">
      <c r="A15095">
        <v>0.67879196200000003</v>
      </c>
    </row>
    <row r="15096" spans="1:1" x14ac:dyDescent="0.4">
      <c r="A15096">
        <v>0.65146255500000005</v>
      </c>
    </row>
    <row r="15097" spans="1:1" x14ac:dyDescent="0.4">
      <c r="A15097">
        <v>0.660263979</v>
      </c>
    </row>
    <row r="15098" spans="1:1" x14ac:dyDescent="0.4">
      <c r="A15098">
        <v>0.67986413400000001</v>
      </c>
    </row>
    <row r="15099" spans="1:1" x14ac:dyDescent="0.4">
      <c r="A15099">
        <v>0.70238157899999998</v>
      </c>
    </row>
    <row r="15100" spans="1:1" x14ac:dyDescent="0.4">
      <c r="A15100">
        <v>0.71795365099999997</v>
      </c>
    </row>
    <row r="15101" spans="1:1" x14ac:dyDescent="0.4">
      <c r="A15101">
        <v>0.70518247999999994</v>
      </c>
    </row>
    <row r="15102" spans="1:1" x14ac:dyDescent="0.4">
      <c r="A15102">
        <v>0.73583344900000003</v>
      </c>
    </row>
    <row r="15103" spans="1:1" x14ac:dyDescent="0.4">
      <c r="A15103">
        <v>0.73364364100000001</v>
      </c>
    </row>
    <row r="15104" spans="1:1" x14ac:dyDescent="0.4">
      <c r="A15104">
        <v>0.75925019100000002</v>
      </c>
    </row>
    <row r="15105" spans="1:1" x14ac:dyDescent="0.4">
      <c r="A15105">
        <v>0.76019647400000001</v>
      </c>
    </row>
    <row r="15106" spans="1:1" x14ac:dyDescent="0.4">
      <c r="A15106">
        <v>0.77250598000000004</v>
      </c>
    </row>
    <row r="15107" spans="1:1" x14ac:dyDescent="0.4">
      <c r="A15107">
        <v>0.79233598699999996</v>
      </c>
    </row>
    <row r="15108" spans="1:1" x14ac:dyDescent="0.4">
      <c r="A15108">
        <v>0.80657378999999996</v>
      </c>
    </row>
    <row r="15109" spans="1:1" x14ac:dyDescent="0.4">
      <c r="A15109">
        <v>0.85793542899999997</v>
      </c>
    </row>
    <row r="15110" spans="1:1" x14ac:dyDescent="0.4">
      <c r="A15110">
        <v>0.82876348499999997</v>
      </c>
    </row>
    <row r="15111" spans="1:1" x14ac:dyDescent="0.4">
      <c r="A15111">
        <v>0.87654854999999998</v>
      </c>
    </row>
    <row r="15112" spans="1:1" x14ac:dyDescent="0.4">
      <c r="A15112">
        <v>0.86743158300000001</v>
      </c>
    </row>
    <row r="15113" spans="1:1" x14ac:dyDescent="0.4">
      <c r="A15113">
        <v>0.87929810200000003</v>
      </c>
    </row>
    <row r="15114" spans="1:1" x14ac:dyDescent="0.4">
      <c r="A15114">
        <v>0.88734457499999997</v>
      </c>
    </row>
    <row r="15115" spans="1:1" x14ac:dyDescent="0.4">
      <c r="A15115">
        <v>-8.2621231080000008</v>
      </c>
    </row>
    <row r="15116" spans="1:1" x14ac:dyDescent="0.4">
      <c r="A15116">
        <v>-6.9580411910000004</v>
      </c>
    </row>
    <row r="15117" spans="1:1" x14ac:dyDescent="0.4">
      <c r="A15117">
        <v>-8.8654327389999992</v>
      </c>
    </row>
    <row r="15118" spans="1:1" x14ac:dyDescent="0.4">
      <c r="A15118">
        <v>-7.2629213330000004</v>
      </c>
    </row>
    <row r="15119" spans="1:1" x14ac:dyDescent="0.4">
      <c r="A15119">
        <v>-7.7467699049999998</v>
      </c>
    </row>
    <row r="15120" spans="1:1" x14ac:dyDescent="0.4">
      <c r="A15120">
        <v>-7.8647227290000004</v>
      </c>
    </row>
    <row r="15121" spans="1:1" x14ac:dyDescent="0.4">
      <c r="A15121">
        <v>-7.5290727620000002</v>
      </c>
    </row>
    <row r="15122" spans="1:1" x14ac:dyDescent="0.4">
      <c r="A15122">
        <v>-8.0175199510000006</v>
      </c>
    </row>
    <row r="15123" spans="1:1" x14ac:dyDescent="0.4">
      <c r="A15123">
        <v>-8.2956924440000002</v>
      </c>
    </row>
    <row r="15124" spans="1:1" x14ac:dyDescent="0.4">
      <c r="A15124">
        <v>-7.2566747669999998</v>
      </c>
    </row>
    <row r="15125" spans="1:1" x14ac:dyDescent="0.4">
      <c r="A15125">
        <v>-8.8746175770000004</v>
      </c>
    </row>
    <row r="15126" spans="1:1" x14ac:dyDescent="0.4">
      <c r="A15126">
        <v>-7.9222178459999997</v>
      </c>
    </row>
    <row r="15127" spans="1:1" x14ac:dyDescent="0.4">
      <c r="A15127">
        <v>-9.2377529139999996</v>
      </c>
    </row>
    <row r="15128" spans="1:1" x14ac:dyDescent="0.4">
      <c r="A15128">
        <v>-7.4285163880000002</v>
      </c>
    </row>
    <row r="15129" spans="1:1" x14ac:dyDescent="0.4">
      <c r="A15129">
        <v>-3.4298367500000002</v>
      </c>
    </row>
    <row r="15130" spans="1:1" x14ac:dyDescent="0.4">
      <c r="A15130">
        <v>-3.0967388150000001</v>
      </c>
    </row>
    <row r="15131" spans="1:1" x14ac:dyDescent="0.4">
      <c r="A15131">
        <v>-3.1872291559999999</v>
      </c>
    </row>
    <row r="15132" spans="1:1" x14ac:dyDescent="0.4">
      <c r="A15132">
        <v>-3.0097088809999999</v>
      </c>
    </row>
    <row r="15133" spans="1:1" x14ac:dyDescent="0.4">
      <c r="A15133">
        <v>-2.8065989020000002</v>
      </c>
    </row>
    <row r="15134" spans="1:1" x14ac:dyDescent="0.4">
      <c r="A15134">
        <v>-3.3139357569999999</v>
      </c>
    </row>
    <row r="15135" spans="1:1" x14ac:dyDescent="0.4">
      <c r="A15135">
        <v>-2.7271909710000002</v>
      </c>
    </row>
    <row r="15136" spans="1:1" x14ac:dyDescent="0.4">
      <c r="A15136">
        <v>-2.660683632</v>
      </c>
    </row>
    <row r="15137" spans="1:1" x14ac:dyDescent="0.4">
      <c r="A15137">
        <v>-1.674078306</v>
      </c>
    </row>
    <row r="15138" spans="1:1" x14ac:dyDescent="0.4">
      <c r="A15138">
        <v>-1.4588077859999999</v>
      </c>
    </row>
    <row r="15139" spans="1:1" x14ac:dyDescent="0.4">
      <c r="A15139">
        <v>-1.7890717190000001</v>
      </c>
    </row>
    <row r="15140" spans="1:1" x14ac:dyDescent="0.4">
      <c r="A15140">
        <v>-1.9021670020000001</v>
      </c>
    </row>
    <row r="15141" spans="1:1" x14ac:dyDescent="0.4">
      <c r="A15141">
        <v>-1.663980802</v>
      </c>
    </row>
    <row r="15142" spans="1:1" x14ac:dyDescent="0.4">
      <c r="A15142">
        <v>-1.5792643230000001</v>
      </c>
    </row>
    <row r="15143" spans="1:1" x14ac:dyDescent="0.4">
      <c r="A15143">
        <v>-1.4842408499999999</v>
      </c>
    </row>
    <row r="15144" spans="1:1" x14ac:dyDescent="0.4">
      <c r="A15144">
        <v>-1.8723700839999999</v>
      </c>
    </row>
    <row r="15145" spans="1:1" x14ac:dyDescent="0.4">
      <c r="A15145">
        <v>-1.7284234359999999</v>
      </c>
    </row>
    <row r="15146" spans="1:1" x14ac:dyDescent="0.4">
      <c r="A15146">
        <v>-1.7318871819999999</v>
      </c>
    </row>
    <row r="15147" spans="1:1" x14ac:dyDescent="0.4">
      <c r="A15147">
        <v>-1.9101711910000001</v>
      </c>
    </row>
    <row r="15148" spans="1:1" x14ac:dyDescent="0.4">
      <c r="A15148">
        <v>-0.99403977399999999</v>
      </c>
    </row>
    <row r="15149" spans="1:1" x14ac:dyDescent="0.4">
      <c r="A15149">
        <v>-1.032952785</v>
      </c>
    </row>
    <row r="15150" spans="1:1" x14ac:dyDescent="0.4">
      <c r="A15150">
        <v>-0.96535778000000005</v>
      </c>
    </row>
    <row r="15151" spans="1:1" x14ac:dyDescent="0.4">
      <c r="A15151">
        <v>-0.85916352299999998</v>
      </c>
    </row>
    <row r="15152" spans="1:1" x14ac:dyDescent="0.4">
      <c r="A15152">
        <v>-0.82289588499999999</v>
      </c>
    </row>
    <row r="15153" spans="1:1" x14ac:dyDescent="0.4">
      <c r="A15153">
        <v>-1.0642247199999999</v>
      </c>
    </row>
    <row r="15154" spans="1:1" x14ac:dyDescent="0.4">
      <c r="A15154">
        <v>-0.99666881600000001</v>
      </c>
    </row>
    <row r="15155" spans="1:1" x14ac:dyDescent="0.4">
      <c r="A15155">
        <v>-1.02283287</v>
      </c>
    </row>
    <row r="15156" spans="1:1" x14ac:dyDescent="0.4">
      <c r="A15156">
        <v>-1.012626171</v>
      </c>
    </row>
    <row r="15157" spans="1:1" x14ac:dyDescent="0.4">
      <c r="A15157">
        <v>-0.82357454299999999</v>
      </c>
    </row>
    <row r="15158" spans="1:1" x14ac:dyDescent="0.4">
      <c r="A15158">
        <v>-1.0029268259999999</v>
      </c>
    </row>
    <row r="15159" spans="1:1" x14ac:dyDescent="0.4">
      <c r="A15159">
        <v>-1.01526022</v>
      </c>
    </row>
    <row r="15160" spans="1:1" x14ac:dyDescent="0.4">
      <c r="A15160">
        <v>-1.1288175579999999</v>
      </c>
    </row>
    <row r="15161" spans="1:1" x14ac:dyDescent="0.4">
      <c r="A15161">
        <v>-0.88107764700000002</v>
      </c>
    </row>
    <row r="15162" spans="1:1" x14ac:dyDescent="0.4">
      <c r="A15162">
        <v>-0.70251979799999997</v>
      </c>
    </row>
    <row r="15163" spans="1:1" x14ac:dyDescent="0.4">
      <c r="A15163">
        <v>-0.53959732100000002</v>
      </c>
    </row>
    <row r="15164" spans="1:1" x14ac:dyDescent="0.4">
      <c r="A15164">
        <v>-0.56312656400000005</v>
      </c>
    </row>
    <row r="15165" spans="1:1" x14ac:dyDescent="0.4">
      <c r="A15165">
        <v>-0.69494686100000003</v>
      </c>
    </row>
    <row r="15166" spans="1:1" x14ac:dyDescent="0.4">
      <c r="A15166">
        <v>-0.48358020800000001</v>
      </c>
    </row>
    <row r="15167" spans="1:1" x14ac:dyDescent="0.4">
      <c r="A15167">
        <v>-0.461402702</v>
      </c>
    </row>
    <row r="15168" spans="1:1" x14ac:dyDescent="0.4">
      <c r="A15168">
        <v>-0.580412292</v>
      </c>
    </row>
    <row r="15169" spans="1:1" x14ac:dyDescent="0.4">
      <c r="A15169">
        <v>-0.74948520699999999</v>
      </c>
    </row>
    <row r="15170" spans="1:1" x14ac:dyDescent="0.4">
      <c r="A15170">
        <v>-0.25063252400000002</v>
      </c>
    </row>
    <row r="15171" spans="1:1" x14ac:dyDescent="0.4">
      <c r="A15171">
        <v>-0.42972993900000001</v>
      </c>
    </row>
    <row r="15172" spans="1:1" x14ac:dyDescent="0.4">
      <c r="A15172">
        <v>-0.60571384399999995</v>
      </c>
    </row>
    <row r="15173" spans="1:1" x14ac:dyDescent="0.4">
      <c r="A15173">
        <v>-0.364107927</v>
      </c>
    </row>
    <row r="15174" spans="1:1" x14ac:dyDescent="0.4">
      <c r="A15174">
        <v>-0.39954455700000002</v>
      </c>
    </row>
    <row r="15175" spans="1:1" x14ac:dyDescent="0.4">
      <c r="A15175">
        <v>-0.180888312</v>
      </c>
    </row>
    <row r="15176" spans="1:1" x14ac:dyDescent="0.4">
      <c r="A15176">
        <v>-8.4172316999999997E-2</v>
      </c>
    </row>
    <row r="15177" spans="1:1" x14ac:dyDescent="0.4">
      <c r="A15177">
        <v>-0.18974195199999999</v>
      </c>
    </row>
    <row r="15178" spans="1:1" x14ac:dyDescent="0.4">
      <c r="A15178">
        <v>-0.10640158</v>
      </c>
    </row>
    <row r="15179" spans="1:1" x14ac:dyDescent="0.4">
      <c r="A15179">
        <v>-0.204629898</v>
      </c>
    </row>
    <row r="15180" spans="1:1" x14ac:dyDescent="0.4">
      <c r="A15180">
        <v>-0.200948443</v>
      </c>
    </row>
    <row r="15181" spans="1:1" x14ac:dyDescent="0.4">
      <c r="A15181">
        <v>2.396214E-2</v>
      </c>
    </row>
    <row r="15182" spans="1:1" x14ac:dyDescent="0.4">
      <c r="A15182">
        <v>-6.6932677999999995E-2</v>
      </c>
    </row>
    <row r="15183" spans="1:1" x14ac:dyDescent="0.4">
      <c r="A15183">
        <v>7.7553511000000006E-2</v>
      </c>
    </row>
    <row r="15184" spans="1:1" x14ac:dyDescent="0.4">
      <c r="A15184">
        <v>-2.0526170999999999E-2</v>
      </c>
    </row>
    <row r="15185" spans="1:1" x14ac:dyDescent="0.4">
      <c r="A15185">
        <v>-1.1438726999999999E-2</v>
      </c>
    </row>
    <row r="15186" spans="1:1" x14ac:dyDescent="0.4">
      <c r="A15186">
        <v>0.21569463899999999</v>
      </c>
    </row>
    <row r="15187" spans="1:1" x14ac:dyDescent="0.4">
      <c r="A15187">
        <v>0.109492196</v>
      </c>
    </row>
    <row r="15188" spans="1:1" x14ac:dyDescent="0.4">
      <c r="A15188">
        <v>0.19714546199999999</v>
      </c>
    </row>
    <row r="15189" spans="1:1" x14ac:dyDescent="0.4">
      <c r="A15189">
        <v>0.18009424199999999</v>
      </c>
    </row>
    <row r="15190" spans="1:1" x14ac:dyDescent="0.4">
      <c r="A15190">
        <v>5.9420269999999999E-3</v>
      </c>
    </row>
    <row r="15191" spans="1:1" x14ac:dyDescent="0.4">
      <c r="A15191">
        <v>0.20971515399999999</v>
      </c>
    </row>
    <row r="15192" spans="1:1" x14ac:dyDescent="0.4">
      <c r="A15192">
        <v>4.2519357000000001E-2</v>
      </c>
    </row>
    <row r="15193" spans="1:1" x14ac:dyDescent="0.4">
      <c r="A15193">
        <v>0.12563377000000001</v>
      </c>
    </row>
    <row r="15194" spans="1:1" x14ac:dyDescent="0.4">
      <c r="A15194">
        <v>7.4184736000000001E-2</v>
      </c>
    </row>
    <row r="15195" spans="1:1" x14ac:dyDescent="0.4">
      <c r="A15195">
        <v>0.17807531400000001</v>
      </c>
    </row>
    <row r="15196" spans="1:1" x14ac:dyDescent="0.4">
      <c r="A15196">
        <v>0.31519045800000001</v>
      </c>
    </row>
    <row r="15197" spans="1:1" x14ac:dyDescent="0.4">
      <c r="A15197">
        <v>0.27530970599999999</v>
      </c>
    </row>
    <row r="15198" spans="1:1" x14ac:dyDescent="0.4">
      <c r="A15198">
        <v>0.24180531499999999</v>
      </c>
    </row>
    <row r="15199" spans="1:1" x14ac:dyDescent="0.4">
      <c r="A15199">
        <v>0.197993374</v>
      </c>
    </row>
    <row r="15200" spans="1:1" x14ac:dyDescent="0.4">
      <c r="A15200">
        <v>0.25110344899999998</v>
      </c>
    </row>
    <row r="15201" spans="1:1" x14ac:dyDescent="0.4">
      <c r="A15201">
        <v>0.21789789200000001</v>
      </c>
    </row>
    <row r="15202" spans="1:1" x14ac:dyDescent="0.4">
      <c r="A15202">
        <v>0.23092157199999999</v>
      </c>
    </row>
    <row r="15203" spans="1:1" x14ac:dyDescent="0.4">
      <c r="A15203">
        <v>0.21409</v>
      </c>
    </row>
    <row r="15204" spans="1:1" x14ac:dyDescent="0.4">
      <c r="A15204">
        <v>0.32857946900000001</v>
      </c>
    </row>
    <row r="15205" spans="1:1" x14ac:dyDescent="0.4">
      <c r="A15205">
        <v>0.32059595800000001</v>
      </c>
    </row>
    <row r="15206" spans="1:1" x14ac:dyDescent="0.4">
      <c r="A15206">
        <v>0.27891432199999999</v>
      </c>
    </row>
    <row r="15207" spans="1:1" x14ac:dyDescent="0.4">
      <c r="A15207">
        <v>0.19346939399999999</v>
      </c>
    </row>
    <row r="15208" spans="1:1" x14ac:dyDescent="0.4">
      <c r="A15208">
        <v>0.32185420100000001</v>
      </c>
    </row>
    <row r="15209" spans="1:1" x14ac:dyDescent="0.4">
      <c r="A15209">
        <v>0.25628731500000002</v>
      </c>
    </row>
    <row r="15210" spans="1:1" x14ac:dyDescent="0.4">
      <c r="A15210">
        <v>0.28324565000000002</v>
      </c>
    </row>
    <row r="15211" spans="1:1" x14ac:dyDescent="0.4">
      <c r="A15211">
        <v>0.41174928300000002</v>
      </c>
    </row>
    <row r="15212" spans="1:1" x14ac:dyDescent="0.4">
      <c r="A15212">
        <v>0.29278961799999997</v>
      </c>
    </row>
    <row r="15213" spans="1:1" x14ac:dyDescent="0.4">
      <c r="A15213">
        <v>0.28574323699999998</v>
      </c>
    </row>
    <row r="15214" spans="1:1" x14ac:dyDescent="0.4">
      <c r="A15214">
        <v>0.30270878499999998</v>
      </c>
    </row>
    <row r="15215" spans="1:1" x14ac:dyDescent="0.4">
      <c r="A15215">
        <v>0.376224224</v>
      </c>
    </row>
    <row r="15216" spans="1:1" x14ac:dyDescent="0.4">
      <c r="A15216">
        <v>0.37874273200000003</v>
      </c>
    </row>
    <row r="15217" spans="1:1" x14ac:dyDescent="0.4">
      <c r="A15217">
        <v>0.39307671300000002</v>
      </c>
    </row>
    <row r="15218" spans="1:1" x14ac:dyDescent="0.4">
      <c r="A15218">
        <v>0.48049048</v>
      </c>
    </row>
    <row r="15219" spans="1:1" x14ac:dyDescent="0.4">
      <c r="A15219">
        <v>0.410595826</v>
      </c>
    </row>
    <row r="15220" spans="1:1" x14ac:dyDescent="0.4">
      <c r="A15220">
        <v>0.39151334799999998</v>
      </c>
    </row>
    <row r="15221" spans="1:1" x14ac:dyDescent="0.4">
      <c r="A15221">
        <v>0.43649991399999999</v>
      </c>
    </row>
    <row r="15222" spans="1:1" x14ac:dyDescent="0.4">
      <c r="A15222">
        <v>0.461308416</v>
      </c>
    </row>
    <row r="15223" spans="1:1" x14ac:dyDescent="0.4">
      <c r="A15223">
        <v>0.448104795</v>
      </c>
    </row>
    <row r="15224" spans="1:1" x14ac:dyDescent="0.4">
      <c r="A15224">
        <v>0.46670338300000003</v>
      </c>
    </row>
    <row r="15225" spans="1:1" x14ac:dyDescent="0.4">
      <c r="A15225">
        <v>0.46595840500000002</v>
      </c>
    </row>
    <row r="15226" spans="1:1" x14ac:dyDescent="0.4">
      <c r="A15226">
        <v>0.56235721699999996</v>
      </c>
    </row>
    <row r="15227" spans="1:1" x14ac:dyDescent="0.4">
      <c r="A15227">
        <v>0.47849255800000001</v>
      </c>
    </row>
    <row r="15228" spans="1:1" x14ac:dyDescent="0.4">
      <c r="A15228">
        <v>0.57150775200000004</v>
      </c>
    </row>
    <row r="15229" spans="1:1" x14ac:dyDescent="0.4">
      <c r="A15229">
        <v>0.63198341300000005</v>
      </c>
    </row>
    <row r="15230" spans="1:1" x14ac:dyDescent="0.4">
      <c r="A15230">
        <v>0.58487756999999996</v>
      </c>
    </row>
    <row r="15231" spans="1:1" x14ac:dyDescent="0.4">
      <c r="A15231">
        <v>0.58557388499999996</v>
      </c>
    </row>
    <row r="15232" spans="1:1" x14ac:dyDescent="0.4">
      <c r="A15232">
        <v>0.56558653999999997</v>
      </c>
    </row>
    <row r="15233" spans="1:1" x14ac:dyDescent="0.4">
      <c r="A15233">
        <v>0.60949727099999995</v>
      </c>
    </row>
    <row r="15234" spans="1:1" x14ac:dyDescent="0.4">
      <c r="A15234">
        <v>0.67454838800000005</v>
      </c>
    </row>
    <row r="15235" spans="1:1" x14ac:dyDescent="0.4">
      <c r="A15235">
        <v>0.58067731899999997</v>
      </c>
    </row>
    <row r="15236" spans="1:1" x14ac:dyDescent="0.4">
      <c r="A15236">
        <v>0.61887104500000001</v>
      </c>
    </row>
    <row r="15237" spans="1:1" x14ac:dyDescent="0.4">
      <c r="A15237">
        <v>0.648222674</v>
      </c>
    </row>
    <row r="15238" spans="1:1" x14ac:dyDescent="0.4">
      <c r="A15238">
        <v>0.64113294499999995</v>
      </c>
    </row>
    <row r="15239" spans="1:1" x14ac:dyDescent="0.4">
      <c r="A15239">
        <v>0.61054683899999995</v>
      </c>
    </row>
    <row r="15240" spans="1:1" x14ac:dyDescent="0.4">
      <c r="A15240">
        <v>0.59442797199999997</v>
      </c>
    </row>
    <row r="15241" spans="1:1" x14ac:dyDescent="0.4">
      <c r="A15241">
        <v>0.64885965300000004</v>
      </c>
    </row>
    <row r="15242" spans="1:1" x14ac:dyDescent="0.4">
      <c r="A15242">
        <v>0.64700873000000003</v>
      </c>
    </row>
    <row r="15243" spans="1:1" x14ac:dyDescent="0.4">
      <c r="A15243">
        <v>0.66538356799999998</v>
      </c>
    </row>
    <row r="15244" spans="1:1" x14ac:dyDescent="0.4">
      <c r="A15244">
        <v>0.69610052099999997</v>
      </c>
    </row>
    <row r="15245" spans="1:1" x14ac:dyDescent="0.4">
      <c r="A15245">
        <v>0.68920859599999995</v>
      </c>
    </row>
    <row r="15246" spans="1:1" x14ac:dyDescent="0.4">
      <c r="A15246">
        <v>0.714012282</v>
      </c>
    </row>
    <row r="15247" spans="1:1" x14ac:dyDescent="0.4">
      <c r="A15247">
        <v>0.75850996500000001</v>
      </c>
    </row>
    <row r="15248" spans="1:1" x14ac:dyDescent="0.4">
      <c r="A15248">
        <v>0.75964742500000004</v>
      </c>
    </row>
    <row r="15249" spans="1:1" x14ac:dyDescent="0.4">
      <c r="A15249">
        <v>0.83352994899999999</v>
      </c>
    </row>
    <row r="15250" spans="1:1" x14ac:dyDescent="0.4">
      <c r="A15250">
        <v>0.81086262799999997</v>
      </c>
    </row>
    <row r="15251" spans="1:1" x14ac:dyDescent="0.4">
      <c r="A15251">
        <v>0.837512802</v>
      </c>
    </row>
    <row r="15252" spans="1:1" x14ac:dyDescent="0.4">
      <c r="A15252">
        <v>0.83661242099999999</v>
      </c>
    </row>
    <row r="15253" spans="1:1" x14ac:dyDescent="0.4">
      <c r="A15253">
        <v>0.84160714800000003</v>
      </c>
    </row>
    <row r="15254" spans="1:1" x14ac:dyDescent="0.4">
      <c r="A15254">
        <v>0.853763736</v>
      </c>
    </row>
    <row r="15255" spans="1:1" x14ac:dyDescent="0.4">
      <c r="A15255">
        <v>0.86816903199999995</v>
      </c>
    </row>
    <row r="15256" spans="1:1" x14ac:dyDescent="0.4">
      <c r="A15256">
        <v>-9.1097068790000009</v>
      </c>
    </row>
    <row r="15257" spans="1:1" x14ac:dyDescent="0.4">
      <c r="A15257">
        <v>-9.3629388809999998</v>
      </c>
    </row>
    <row r="15258" spans="1:1" x14ac:dyDescent="0.4">
      <c r="A15258">
        <v>-8.2802820209999997</v>
      </c>
    </row>
    <row r="15259" spans="1:1" x14ac:dyDescent="0.4">
      <c r="A15259">
        <v>-8.0425109859999999</v>
      </c>
    </row>
    <row r="15260" spans="1:1" x14ac:dyDescent="0.4">
      <c r="A15260">
        <v>-8.1932935709999999</v>
      </c>
    </row>
    <row r="15261" spans="1:1" x14ac:dyDescent="0.4">
      <c r="A15261">
        <v>-9.1295070650000003</v>
      </c>
    </row>
    <row r="15262" spans="1:1" x14ac:dyDescent="0.4">
      <c r="A15262">
        <v>-8.2014865879999999</v>
      </c>
    </row>
    <row r="15263" spans="1:1" x14ac:dyDescent="0.4">
      <c r="A15263">
        <v>-9.1643486020000005</v>
      </c>
    </row>
    <row r="15264" spans="1:1" x14ac:dyDescent="0.4">
      <c r="A15264">
        <v>-3.134033203</v>
      </c>
    </row>
    <row r="15265" spans="1:1" x14ac:dyDescent="0.4">
      <c r="A15265">
        <v>-3.4747982030000002</v>
      </c>
    </row>
    <row r="15266" spans="1:1" x14ac:dyDescent="0.4">
      <c r="A15266">
        <v>-3.7933859829999999</v>
      </c>
    </row>
    <row r="15267" spans="1:1" x14ac:dyDescent="0.4">
      <c r="A15267">
        <v>-3.5207843780000001</v>
      </c>
    </row>
    <row r="15268" spans="1:1" x14ac:dyDescent="0.4">
      <c r="A15268">
        <v>-3.4953985209999998</v>
      </c>
    </row>
    <row r="15269" spans="1:1" x14ac:dyDescent="0.4">
      <c r="A15269">
        <v>-3.6725997920000002</v>
      </c>
    </row>
    <row r="15270" spans="1:1" x14ac:dyDescent="0.4">
      <c r="A15270">
        <v>-2.1182626089999999</v>
      </c>
    </row>
    <row r="15271" spans="1:1" x14ac:dyDescent="0.4">
      <c r="A15271">
        <v>-1.6194988889999999</v>
      </c>
    </row>
    <row r="15272" spans="1:1" x14ac:dyDescent="0.4">
      <c r="A15272">
        <v>-1.5987943010000001</v>
      </c>
    </row>
    <row r="15273" spans="1:1" x14ac:dyDescent="0.4">
      <c r="A15273">
        <v>-1.913129171</v>
      </c>
    </row>
    <row r="15274" spans="1:1" x14ac:dyDescent="0.4">
      <c r="A15274">
        <v>-1.9695202510000001</v>
      </c>
    </row>
    <row r="15275" spans="1:1" x14ac:dyDescent="0.4">
      <c r="A15275">
        <v>-1.0896029469999999</v>
      </c>
    </row>
    <row r="15276" spans="1:1" x14ac:dyDescent="0.4">
      <c r="A15276">
        <v>-1.3270268439999999</v>
      </c>
    </row>
    <row r="15277" spans="1:1" x14ac:dyDescent="0.4">
      <c r="A15277">
        <v>-1.1840498450000001</v>
      </c>
    </row>
    <row r="15278" spans="1:1" x14ac:dyDescent="0.4">
      <c r="A15278">
        <v>-0.76539878800000005</v>
      </c>
    </row>
    <row r="15279" spans="1:1" x14ac:dyDescent="0.4">
      <c r="A15279">
        <v>-0.79298629799999998</v>
      </c>
    </row>
    <row r="15280" spans="1:1" x14ac:dyDescent="0.4">
      <c r="A15280">
        <v>-0.80821914699999997</v>
      </c>
    </row>
    <row r="15281" spans="1:1" x14ac:dyDescent="0.4">
      <c r="A15281">
        <v>-0.946617508</v>
      </c>
    </row>
    <row r="15282" spans="1:1" x14ac:dyDescent="0.4">
      <c r="A15282">
        <v>-0.57368345300000001</v>
      </c>
    </row>
    <row r="15283" spans="1:1" x14ac:dyDescent="0.4">
      <c r="A15283">
        <v>-0.239228566</v>
      </c>
    </row>
    <row r="15284" spans="1:1" x14ac:dyDescent="0.4">
      <c r="A15284">
        <v>-0.51463349700000005</v>
      </c>
    </row>
    <row r="15285" spans="1:1" x14ac:dyDescent="0.4">
      <c r="A15285">
        <v>-0.42809883799999998</v>
      </c>
    </row>
    <row r="15286" spans="1:1" x14ac:dyDescent="0.4">
      <c r="A15286">
        <v>-0.58386596000000002</v>
      </c>
    </row>
    <row r="15287" spans="1:1" x14ac:dyDescent="0.4">
      <c r="A15287">
        <v>-0.38913170499999999</v>
      </c>
    </row>
    <row r="15288" spans="1:1" x14ac:dyDescent="0.4">
      <c r="A15288">
        <v>-0.54371531799999995</v>
      </c>
    </row>
    <row r="15289" spans="1:1" x14ac:dyDescent="0.4">
      <c r="A15289">
        <v>-0.535134157</v>
      </c>
    </row>
    <row r="15290" spans="1:1" x14ac:dyDescent="0.4">
      <c r="A15290">
        <v>-0.39932791400000001</v>
      </c>
    </row>
    <row r="15291" spans="1:1" x14ac:dyDescent="0.4">
      <c r="A15291">
        <v>-0.244738715</v>
      </c>
    </row>
    <row r="15292" spans="1:1" x14ac:dyDescent="0.4">
      <c r="A15292">
        <v>-0.261774336</v>
      </c>
    </row>
    <row r="15293" spans="1:1" x14ac:dyDescent="0.4">
      <c r="A15293">
        <v>-0.15211355700000001</v>
      </c>
    </row>
    <row r="15294" spans="1:1" x14ac:dyDescent="0.4">
      <c r="A15294">
        <v>7.8008770000000003E-3</v>
      </c>
    </row>
    <row r="15295" spans="1:1" x14ac:dyDescent="0.4">
      <c r="A15295">
        <v>-0.113666296</v>
      </c>
    </row>
    <row r="15296" spans="1:1" x14ac:dyDescent="0.4">
      <c r="A15296">
        <v>-2.5082905999999999E-2</v>
      </c>
    </row>
    <row r="15297" spans="1:1" x14ac:dyDescent="0.4">
      <c r="A15297">
        <v>-1.3802210000000001E-2</v>
      </c>
    </row>
    <row r="15298" spans="1:1" x14ac:dyDescent="0.4">
      <c r="A15298">
        <v>0.139853319</v>
      </c>
    </row>
    <row r="15299" spans="1:1" x14ac:dyDescent="0.4">
      <c r="A15299">
        <v>3.6186959999999997E-2</v>
      </c>
    </row>
    <row r="15300" spans="1:1" x14ac:dyDescent="0.4">
      <c r="A15300">
        <v>0.114641285</v>
      </c>
    </row>
    <row r="15301" spans="1:1" x14ac:dyDescent="0.4">
      <c r="A15301">
        <v>0.20502400400000001</v>
      </c>
    </row>
    <row r="15302" spans="1:1" x14ac:dyDescent="0.4">
      <c r="A15302">
        <v>9.3281078000000003E-2</v>
      </c>
    </row>
    <row r="15303" spans="1:1" x14ac:dyDescent="0.4">
      <c r="A15303">
        <v>0.124035358</v>
      </c>
    </row>
    <row r="15304" spans="1:1" x14ac:dyDescent="0.4">
      <c r="A15304">
        <v>0.248897119</v>
      </c>
    </row>
    <row r="15305" spans="1:1" x14ac:dyDescent="0.4">
      <c r="A15305">
        <v>0.233356129</v>
      </c>
    </row>
    <row r="15306" spans="1:1" x14ac:dyDescent="0.4">
      <c r="A15306">
        <v>0.24157342000000001</v>
      </c>
    </row>
    <row r="15307" spans="1:1" x14ac:dyDescent="0.4">
      <c r="A15307">
        <v>0.28503006199999997</v>
      </c>
    </row>
    <row r="15308" spans="1:1" x14ac:dyDescent="0.4">
      <c r="A15308">
        <v>0.14843671999999999</v>
      </c>
    </row>
    <row r="15309" spans="1:1" x14ac:dyDescent="0.4">
      <c r="A15309">
        <v>0.14936091700000001</v>
      </c>
    </row>
    <row r="15310" spans="1:1" x14ac:dyDescent="0.4">
      <c r="A15310">
        <v>0.24747308100000001</v>
      </c>
    </row>
    <row r="15311" spans="1:1" x14ac:dyDescent="0.4">
      <c r="A15311">
        <v>0.32440161699999998</v>
      </c>
    </row>
    <row r="15312" spans="1:1" x14ac:dyDescent="0.4">
      <c r="A15312">
        <v>0.30607445999999999</v>
      </c>
    </row>
    <row r="15313" spans="1:1" x14ac:dyDescent="0.4">
      <c r="A15313">
        <v>0.27788845699999998</v>
      </c>
    </row>
    <row r="15314" spans="1:1" x14ac:dyDescent="0.4">
      <c r="A15314">
        <v>0.28353945400000002</v>
      </c>
    </row>
    <row r="15315" spans="1:1" x14ac:dyDescent="0.4">
      <c r="A15315">
        <v>0.36895855300000002</v>
      </c>
    </row>
    <row r="15316" spans="1:1" x14ac:dyDescent="0.4">
      <c r="A15316">
        <v>0.32592707399999998</v>
      </c>
    </row>
    <row r="15317" spans="1:1" x14ac:dyDescent="0.4">
      <c r="A15317">
        <v>0.39194437199999999</v>
      </c>
    </row>
    <row r="15318" spans="1:1" x14ac:dyDescent="0.4">
      <c r="A15318">
        <v>0.36033168199999999</v>
      </c>
    </row>
    <row r="15319" spans="1:1" x14ac:dyDescent="0.4">
      <c r="A15319">
        <v>0.32380478200000001</v>
      </c>
    </row>
    <row r="15320" spans="1:1" x14ac:dyDescent="0.4">
      <c r="A15320">
        <v>0.34155048599999999</v>
      </c>
    </row>
    <row r="15321" spans="1:1" x14ac:dyDescent="0.4">
      <c r="A15321">
        <v>0.44061381500000002</v>
      </c>
    </row>
    <row r="15322" spans="1:1" x14ac:dyDescent="0.4">
      <c r="A15322">
        <v>0.35717759799999999</v>
      </c>
    </row>
    <row r="15323" spans="1:1" x14ac:dyDescent="0.4">
      <c r="A15323">
        <v>0.354421139</v>
      </c>
    </row>
    <row r="15324" spans="1:1" x14ac:dyDescent="0.4">
      <c r="A15324">
        <v>0.35198313799999997</v>
      </c>
    </row>
    <row r="15325" spans="1:1" x14ac:dyDescent="0.4">
      <c r="A15325">
        <v>0.39053204899999999</v>
      </c>
    </row>
    <row r="15326" spans="1:1" x14ac:dyDescent="0.4">
      <c r="A15326">
        <v>0.52220951699999996</v>
      </c>
    </row>
    <row r="15327" spans="1:1" x14ac:dyDescent="0.4">
      <c r="A15327">
        <v>0.42244675999999998</v>
      </c>
    </row>
    <row r="15328" spans="1:1" x14ac:dyDescent="0.4">
      <c r="A15328">
        <v>0.43281447099999998</v>
      </c>
    </row>
    <row r="15329" spans="1:1" x14ac:dyDescent="0.4">
      <c r="A15329">
        <v>0.42145973399999997</v>
      </c>
    </row>
    <row r="15330" spans="1:1" x14ac:dyDescent="0.4">
      <c r="A15330">
        <v>0.50444423500000002</v>
      </c>
    </row>
    <row r="15331" spans="1:1" x14ac:dyDescent="0.4">
      <c r="A15331">
        <v>0.52866195199999999</v>
      </c>
    </row>
    <row r="15332" spans="1:1" x14ac:dyDescent="0.4">
      <c r="A15332">
        <v>0.54517628200000001</v>
      </c>
    </row>
    <row r="15333" spans="1:1" x14ac:dyDescent="0.4">
      <c r="A15333">
        <v>0.50039164199999997</v>
      </c>
    </row>
    <row r="15334" spans="1:1" x14ac:dyDescent="0.4">
      <c r="A15334">
        <v>0.54812871100000005</v>
      </c>
    </row>
    <row r="15335" spans="1:1" x14ac:dyDescent="0.4">
      <c r="A15335">
        <v>0.54717339399999998</v>
      </c>
    </row>
    <row r="15336" spans="1:1" x14ac:dyDescent="0.4">
      <c r="A15336">
        <v>0.53498114500000005</v>
      </c>
    </row>
    <row r="15337" spans="1:1" x14ac:dyDescent="0.4">
      <c r="A15337">
        <v>0.52698155499999999</v>
      </c>
    </row>
    <row r="15338" spans="1:1" x14ac:dyDescent="0.4">
      <c r="A15338">
        <v>0.57993893900000004</v>
      </c>
    </row>
    <row r="15339" spans="1:1" x14ac:dyDescent="0.4">
      <c r="A15339">
        <v>0.53512377499999997</v>
      </c>
    </row>
    <row r="15340" spans="1:1" x14ac:dyDescent="0.4">
      <c r="A15340">
        <v>0.56700453799999995</v>
      </c>
    </row>
    <row r="15341" spans="1:1" x14ac:dyDescent="0.4">
      <c r="A15341">
        <v>0.60891051500000004</v>
      </c>
    </row>
    <row r="15342" spans="1:1" x14ac:dyDescent="0.4">
      <c r="A15342">
        <v>0.58507197200000005</v>
      </c>
    </row>
    <row r="15343" spans="1:1" x14ac:dyDescent="0.4">
      <c r="A15343">
        <v>0.59421407599999998</v>
      </c>
    </row>
    <row r="15344" spans="1:1" x14ac:dyDescent="0.4">
      <c r="A15344">
        <v>0.59736715699999998</v>
      </c>
    </row>
    <row r="15345" spans="1:1" x14ac:dyDescent="0.4">
      <c r="A15345">
        <v>0.61518109899999995</v>
      </c>
    </row>
    <row r="15346" spans="1:1" x14ac:dyDescent="0.4">
      <c r="A15346">
        <v>0.62545030800000001</v>
      </c>
    </row>
    <row r="15347" spans="1:1" x14ac:dyDescent="0.4">
      <c r="A15347">
        <v>0.64490025699999998</v>
      </c>
    </row>
    <row r="15348" spans="1:1" x14ac:dyDescent="0.4">
      <c r="A15348">
        <v>0.59481291300000005</v>
      </c>
    </row>
    <row r="15349" spans="1:1" x14ac:dyDescent="0.4">
      <c r="A15349">
        <v>0.65519784800000003</v>
      </c>
    </row>
    <row r="15350" spans="1:1" x14ac:dyDescent="0.4">
      <c r="A15350">
        <v>0.66231422399999995</v>
      </c>
    </row>
    <row r="15351" spans="1:1" x14ac:dyDescent="0.4">
      <c r="A15351">
        <v>0.64037392699999995</v>
      </c>
    </row>
    <row r="15352" spans="1:1" x14ac:dyDescent="0.4">
      <c r="A15352">
        <v>0.66613146000000001</v>
      </c>
    </row>
    <row r="15353" spans="1:1" x14ac:dyDescent="0.4">
      <c r="A15353">
        <v>0.65521537299999999</v>
      </c>
    </row>
    <row r="15354" spans="1:1" x14ac:dyDescent="0.4">
      <c r="A15354">
        <v>0.70670019699999997</v>
      </c>
    </row>
    <row r="15355" spans="1:1" x14ac:dyDescent="0.4">
      <c r="A15355">
        <v>0.67160846600000002</v>
      </c>
    </row>
    <row r="15356" spans="1:1" x14ac:dyDescent="0.4">
      <c r="A15356">
        <v>0.70727920499999997</v>
      </c>
    </row>
    <row r="15357" spans="1:1" x14ac:dyDescent="0.4">
      <c r="A15357">
        <v>0.72395140800000002</v>
      </c>
    </row>
    <row r="15358" spans="1:1" x14ac:dyDescent="0.4">
      <c r="A15358">
        <v>0.68475762699999998</v>
      </c>
    </row>
    <row r="15359" spans="1:1" x14ac:dyDescent="0.4">
      <c r="A15359">
        <v>0.75371481500000004</v>
      </c>
    </row>
    <row r="15360" spans="1:1" x14ac:dyDescent="0.4">
      <c r="A15360">
        <v>0.87620541699999999</v>
      </c>
    </row>
    <row r="15361" spans="1:1" x14ac:dyDescent="0.4">
      <c r="A15361">
        <v>0.88032192499999995</v>
      </c>
    </row>
    <row r="15362" spans="1:1" x14ac:dyDescent="0.4">
      <c r="A15362">
        <v>0.88322075099999997</v>
      </c>
    </row>
    <row r="15363" spans="1:1" x14ac:dyDescent="0.4">
      <c r="A15363">
        <v>0.90047822200000005</v>
      </c>
    </row>
    <row r="15364" spans="1:1" x14ac:dyDescent="0.4">
      <c r="A15364">
        <v>0.89680037099999999</v>
      </c>
    </row>
    <row r="15365" spans="1:1" x14ac:dyDescent="0.4">
      <c r="A15365">
        <v>-7.3674359320000002</v>
      </c>
    </row>
    <row r="15366" spans="1:1" x14ac:dyDescent="0.4">
      <c r="A15366">
        <v>-8.8204097749999999</v>
      </c>
    </row>
    <row r="15367" spans="1:1" x14ac:dyDescent="0.4">
      <c r="A15367">
        <v>-8.190465927</v>
      </c>
    </row>
    <row r="15368" spans="1:1" x14ac:dyDescent="0.4">
      <c r="A15368">
        <v>-7.7631797789999997</v>
      </c>
    </row>
    <row r="15369" spans="1:1" x14ac:dyDescent="0.4">
      <c r="A15369">
        <v>-8.6540307999999992</v>
      </c>
    </row>
    <row r="15370" spans="1:1" x14ac:dyDescent="0.4">
      <c r="A15370">
        <v>-8.0250682829999995</v>
      </c>
    </row>
    <row r="15371" spans="1:1" x14ac:dyDescent="0.4">
      <c r="A15371">
        <v>-8.5184221269999991</v>
      </c>
    </row>
    <row r="15372" spans="1:1" x14ac:dyDescent="0.4">
      <c r="A15372">
        <v>-7.6632528310000003</v>
      </c>
    </row>
    <row r="15373" spans="1:1" x14ac:dyDescent="0.4">
      <c r="A15373">
        <v>-9.3179063800000002</v>
      </c>
    </row>
    <row r="15374" spans="1:1" x14ac:dyDescent="0.4">
      <c r="A15374">
        <v>-7.8804702759999996</v>
      </c>
    </row>
    <row r="15375" spans="1:1" x14ac:dyDescent="0.4">
      <c r="A15375">
        <v>-8.5790367130000007</v>
      </c>
    </row>
    <row r="15376" spans="1:1" x14ac:dyDescent="0.4">
      <c r="A15376">
        <v>-8.8496007920000004</v>
      </c>
    </row>
    <row r="15377" spans="1:1" x14ac:dyDescent="0.4">
      <c r="A15377">
        <v>-8.5357685090000004</v>
      </c>
    </row>
    <row r="15378" spans="1:1" x14ac:dyDescent="0.4">
      <c r="A15378">
        <v>-8.8928394320000006</v>
      </c>
    </row>
    <row r="15379" spans="1:1" x14ac:dyDescent="0.4">
      <c r="A15379">
        <v>-8.4057922359999999</v>
      </c>
    </row>
    <row r="15380" spans="1:1" x14ac:dyDescent="0.4">
      <c r="A15380">
        <v>-3.3570551869999998</v>
      </c>
    </row>
    <row r="15381" spans="1:1" x14ac:dyDescent="0.4">
      <c r="A15381">
        <v>-3.293206692</v>
      </c>
    </row>
    <row r="15382" spans="1:1" x14ac:dyDescent="0.4">
      <c r="A15382">
        <v>-2.65987587</v>
      </c>
    </row>
    <row r="15383" spans="1:1" x14ac:dyDescent="0.4">
      <c r="A15383">
        <v>-3.0069470410000001</v>
      </c>
    </row>
    <row r="15384" spans="1:1" x14ac:dyDescent="0.4">
      <c r="A15384">
        <v>-3.055998802</v>
      </c>
    </row>
    <row r="15385" spans="1:1" x14ac:dyDescent="0.4">
      <c r="A15385">
        <v>-3.4393734930000002</v>
      </c>
    </row>
    <row r="15386" spans="1:1" x14ac:dyDescent="0.4">
      <c r="A15386">
        <v>-3.1728110310000002</v>
      </c>
    </row>
    <row r="15387" spans="1:1" x14ac:dyDescent="0.4">
      <c r="A15387">
        <v>-3.4524159430000001</v>
      </c>
    </row>
    <row r="15388" spans="1:1" x14ac:dyDescent="0.4">
      <c r="A15388">
        <v>-2.8628957270000002</v>
      </c>
    </row>
    <row r="15389" spans="1:1" x14ac:dyDescent="0.4">
      <c r="A15389">
        <v>-3.501380444</v>
      </c>
    </row>
    <row r="15390" spans="1:1" x14ac:dyDescent="0.4">
      <c r="A15390">
        <v>-3.024896622</v>
      </c>
    </row>
    <row r="15391" spans="1:1" x14ac:dyDescent="0.4">
      <c r="A15391">
        <v>-2.9851870539999998</v>
      </c>
    </row>
    <row r="15392" spans="1:1" x14ac:dyDescent="0.4">
      <c r="A15392">
        <v>-1.722979228</v>
      </c>
    </row>
    <row r="15393" spans="1:1" x14ac:dyDescent="0.4">
      <c r="A15393">
        <v>-1.741065979</v>
      </c>
    </row>
    <row r="15394" spans="1:1" x14ac:dyDescent="0.4">
      <c r="A15394">
        <v>-1.7573210399999999</v>
      </c>
    </row>
    <row r="15395" spans="1:1" x14ac:dyDescent="0.4">
      <c r="A15395">
        <v>-1.45271047</v>
      </c>
    </row>
    <row r="15396" spans="1:1" x14ac:dyDescent="0.4">
      <c r="A15396">
        <v>-1.944728851</v>
      </c>
    </row>
    <row r="15397" spans="1:1" x14ac:dyDescent="0.4">
      <c r="A15397">
        <v>-1.8331085840000001</v>
      </c>
    </row>
    <row r="15398" spans="1:1" x14ac:dyDescent="0.4">
      <c r="A15398">
        <v>-1.178315878</v>
      </c>
    </row>
    <row r="15399" spans="1:1" x14ac:dyDescent="0.4">
      <c r="A15399">
        <v>-1.241132736</v>
      </c>
    </row>
    <row r="15400" spans="1:1" x14ac:dyDescent="0.4">
      <c r="A15400">
        <v>-1.070800304</v>
      </c>
    </row>
    <row r="15401" spans="1:1" x14ac:dyDescent="0.4">
      <c r="A15401">
        <v>-1.0738585</v>
      </c>
    </row>
    <row r="15402" spans="1:1" x14ac:dyDescent="0.4">
      <c r="A15402">
        <v>-1.1251449579999999</v>
      </c>
    </row>
    <row r="15403" spans="1:1" x14ac:dyDescent="0.4">
      <c r="A15403">
        <v>-1.2676603790000001</v>
      </c>
    </row>
    <row r="15404" spans="1:1" x14ac:dyDescent="0.4">
      <c r="A15404">
        <v>-1.08678031</v>
      </c>
    </row>
    <row r="15405" spans="1:1" x14ac:dyDescent="0.4">
      <c r="A15405">
        <v>-0.53791961700000002</v>
      </c>
    </row>
    <row r="15406" spans="1:1" x14ac:dyDescent="0.4">
      <c r="A15406">
        <v>-0.693706512</v>
      </c>
    </row>
    <row r="15407" spans="1:1" x14ac:dyDescent="0.4">
      <c r="A15407">
        <v>-0.76124286699999999</v>
      </c>
    </row>
    <row r="15408" spans="1:1" x14ac:dyDescent="0.4">
      <c r="A15408">
        <v>-0.220753749</v>
      </c>
    </row>
    <row r="15409" spans="1:1" x14ac:dyDescent="0.4">
      <c r="A15409">
        <v>-0.45944229800000003</v>
      </c>
    </row>
    <row r="15410" spans="1:1" x14ac:dyDescent="0.4">
      <c r="A15410">
        <v>-0.57590675400000002</v>
      </c>
    </row>
    <row r="15411" spans="1:1" x14ac:dyDescent="0.4">
      <c r="A15411">
        <v>-0.257761717</v>
      </c>
    </row>
    <row r="15412" spans="1:1" x14ac:dyDescent="0.4">
      <c r="A15412">
        <v>-0.44949499799999998</v>
      </c>
    </row>
    <row r="15413" spans="1:1" x14ac:dyDescent="0.4">
      <c r="A15413">
        <v>-0.34745311699999998</v>
      </c>
    </row>
    <row r="15414" spans="1:1" x14ac:dyDescent="0.4">
      <c r="A15414">
        <v>-0.39729627000000001</v>
      </c>
    </row>
    <row r="15415" spans="1:1" x14ac:dyDescent="0.4">
      <c r="A15415">
        <v>-0.51636918399999998</v>
      </c>
    </row>
    <row r="15416" spans="1:1" x14ac:dyDescent="0.4">
      <c r="A15416">
        <v>-0.45871305499999998</v>
      </c>
    </row>
    <row r="15417" spans="1:1" x14ac:dyDescent="0.4">
      <c r="A15417">
        <v>-0.14805180700000001</v>
      </c>
    </row>
    <row r="15418" spans="1:1" x14ac:dyDescent="0.4">
      <c r="A15418">
        <v>-9.7069468000000006E-2</v>
      </c>
    </row>
    <row r="15419" spans="1:1" x14ac:dyDescent="0.4">
      <c r="A15419">
        <v>-0.11984831899999999</v>
      </c>
    </row>
    <row r="15420" spans="1:1" x14ac:dyDescent="0.4">
      <c r="A15420">
        <v>-0.21648297999999999</v>
      </c>
    </row>
    <row r="15421" spans="1:1" x14ac:dyDescent="0.4">
      <c r="A15421">
        <v>-0.16063417699999999</v>
      </c>
    </row>
    <row r="15422" spans="1:1" x14ac:dyDescent="0.4">
      <c r="A15422">
        <v>-0.15776116500000001</v>
      </c>
    </row>
    <row r="15423" spans="1:1" x14ac:dyDescent="0.4">
      <c r="A15423">
        <v>-7.9586029000000003E-2</v>
      </c>
    </row>
    <row r="15424" spans="1:1" x14ac:dyDescent="0.4">
      <c r="A15424">
        <v>-0.235467434</v>
      </c>
    </row>
    <row r="15425" spans="1:1" x14ac:dyDescent="0.4">
      <c r="A15425">
        <v>-0.11059773000000001</v>
      </c>
    </row>
    <row r="15426" spans="1:1" x14ac:dyDescent="0.4">
      <c r="A15426">
        <v>8.5686789999999999E-2</v>
      </c>
    </row>
    <row r="15427" spans="1:1" x14ac:dyDescent="0.4">
      <c r="A15427">
        <v>3.7703514E-2</v>
      </c>
    </row>
    <row r="15428" spans="1:1" x14ac:dyDescent="0.4">
      <c r="A15428">
        <v>0.282842445</v>
      </c>
    </row>
    <row r="15429" spans="1:1" x14ac:dyDescent="0.4">
      <c r="A15429">
        <v>0.27370114299999998</v>
      </c>
    </row>
    <row r="15430" spans="1:1" x14ac:dyDescent="0.4">
      <c r="A15430">
        <v>0.24284536200000001</v>
      </c>
    </row>
    <row r="15431" spans="1:1" x14ac:dyDescent="0.4">
      <c r="A15431">
        <v>0.36525912700000002</v>
      </c>
    </row>
    <row r="15432" spans="1:1" x14ac:dyDescent="0.4">
      <c r="A15432">
        <v>0.28172930800000001</v>
      </c>
    </row>
    <row r="15433" spans="1:1" x14ac:dyDescent="0.4">
      <c r="A15433">
        <v>0.40005181400000001</v>
      </c>
    </row>
    <row r="15434" spans="1:1" x14ac:dyDescent="0.4">
      <c r="A15434">
        <v>0.34928116399999998</v>
      </c>
    </row>
    <row r="15435" spans="1:1" x14ac:dyDescent="0.4">
      <c r="A15435">
        <v>0.33264233500000001</v>
      </c>
    </row>
    <row r="15436" spans="1:1" x14ac:dyDescent="0.4">
      <c r="A15436">
        <v>0.44592458899999998</v>
      </c>
    </row>
    <row r="15437" spans="1:1" x14ac:dyDescent="0.4">
      <c r="A15437">
        <v>0.52839803699999999</v>
      </c>
    </row>
    <row r="15438" spans="1:1" x14ac:dyDescent="0.4">
      <c r="A15438">
        <v>0.47170257599999998</v>
      </c>
    </row>
    <row r="15439" spans="1:1" x14ac:dyDescent="0.4">
      <c r="A15439">
        <v>0.51999501599999998</v>
      </c>
    </row>
    <row r="15440" spans="1:1" x14ac:dyDescent="0.4">
      <c r="A15440">
        <v>0.56788870999999996</v>
      </c>
    </row>
    <row r="15441" spans="1:1" x14ac:dyDescent="0.4">
      <c r="A15441">
        <v>0.62113769399999996</v>
      </c>
    </row>
    <row r="15442" spans="1:1" x14ac:dyDescent="0.4">
      <c r="A15442">
        <v>0.56297372499999998</v>
      </c>
    </row>
    <row r="15443" spans="1:1" x14ac:dyDescent="0.4">
      <c r="A15443">
        <v>0.65976329300000003</v>
      </c>
    </row>
    <row r="15444" spans="1:1" x14ac:dyDescent="0.4">
      <c r="A15444">
        <v>0.65775676199999999</v>
      </c>
    </row>
    <row r="15445" spans="1:1" x14ac:dyDescent="0.4">
      <c r="A15445">
        <v>0.64718163500000003</v>
      </c>
    </row>
    <row r="15446" spans="1:1" x14ac:dyDescent="0.4">
      <c r="A15446">
        <v>0.66933206899999997</v>
      </c>
    </row>
    <row r="15447" spans="1:1" x14ac:dyDescent="0.4">
      <c r="A15447">
        <v>0.63353530199999997</v>
      </c>
    </row>
    <row r="15448" spans="1:1" x14ac:dyDescent="0.4">
      <c r="A15448">
        <v>0.66139910800000001</v>
      </c>
    </row>
    <row r="15449" spans="1:1" x14ac:dyDescent="0.4">
      <c r="A15449">
        <v>0.70960150799999999</v>
      </c>
    </row>
    <row r="15450" spans="1:1" x14ac:dyDescent="0.4">
      <c r="A15450">
        <v>0.74065214000000001</v>
      </c>
    </row>
    <row r="15451" spans="1:1" x14ac:dyDescent="0.4">
      <c r="A15451">
        <v>0.79882563200000001</v>
      </c>
    </row>
    <row r="15452" spans="1:1" x14ac:dyDescent="0.4">
      <c r="A15452">
        <v>0.80359000599999997</v>
      </c>
    </row>
    <row r="15453" spans="1:1" x14ac:dyDescent="0.4">
      <c r="A15453">
        <v>0.77537703499999999</v>
      </c>
    </row>
    <row r="15454" spans="1:1" x14ac:dyDescent="0.4">
      <c r="A15454">
        <v>0.79289763000000002</v>
      </c>
    </row>
    <row r="15455" spans="1:1" x14ac:dyDescent="0.4">
      <c r="A15455">
        <v>0.81159924299999997</v>
      </c>
    </row>
    <row r="15456" spans="1:1" x14ac:dyDescent="0.4">
      <c r="A15456">
        <v>0.80879131599999998</v>
      </c>
    </row>
    <row r="15457" spans="1:1" x14ac:dyDescent="0.4">
      <c r="A15457">
        <v>0.80405913699999998</v>
      </c>
    </row>
    <row r="15458" spans="1:1" x14ac:dyDescent="0.4">
      <c r="A15458">
        <v>0.862310876</v>
      </c>
    </row>
    <row r="15459" spans="1:1" x14ac:dyDescent="0.4">
      <c r="A15459">
        <v>0.82863948600000004</v>
      </c>
    </row>
    <row r="15460" spans="1:1" x14ac:dyDescent="0.4">
      <c r="A15460">
        <v>0.84510516099999999</v>
      </c>
    </row>
    <row r="15461" spans="1:1" x14ac:dyDescent="0.4">
      <c r="A15461">
        <v>0.848430409</v>
      </c>
    </row>
    <row r="15462" spans="1:1" x14ac:dyDescent="0.4">
      <c r="A15462">
        <v>0.85814870600000004</v>
      </c>
    </row>
    <row r="15463" spans="1:1" x14ac:dyDescent="0.4">
      <c r="A15463">
        <v>0.83796506699999995</v>
      </c>
    </row>
    <row r="15464" spans="1:1" x14ac:dyDescent="0.4">
      <c r="A15464">
        <v>0.843663092</v>
      </c>
    </row>
    <row r="15465" spans="1:1" x14ac:dyDescent="0.4">
      <c r="A15465">
        <v>0.85871446900000004</v>
      </c>
    </row>
    <row r="15466" spans="1:1" x14ac:dyDescent="0.4">
      <c r="A15466">
        <v>0.87733276699999996</v>
      </c>
    </row>
    <row r="15467" spans="1:1" x14ac:dyDescent="0.4">
      <c r="A15467">
        <v>0.88319787800000005</v>
      </c>
    </row>
    <row r="15468" spans="1:1" x14ac:dyDescent="0.4">
      <c r="A15468">
        <v>0.888877731</v>
      </c>
    </row>
    <row r="15469" spans="1:1" x14ac:dyDescent="0.4">
      <c r="A15469">
        <v>-8.2686605449999995</v>
      </c>
    </row>
    <row r="15470" spans="1:1" x14ac:dyDescent="0.4">
      <c r="A15470">
        <v>-9.3264045719999995</v>
      </c>
    </row>
    <row r="15471" spans="1:1" x14ac:dyDescent="0.4">
      <c r="A15471">
        <v>-8.2918348309999992</v>
      </c>
    </row>
    <row r="15472" spans="1:1" x14ac:dyDescent="0.4">
      <c r="A15472">
        <v>-8.7950105670000003</v>
      </c>
    </row>
    <row r="15473" spans="1:1" x14ac:dyDescent="0.4">
      <c r="A15473">
        <v>-9.2432804110000006</v>
      </c>
    </row>
    <row r="15474" spans="1:1" x14ac:dyDescent="0.4">
      <c r="A15474">
        <v>-8.6672468190000007</v>
      </c>
    </row>
    <row r="15475" spans="1:1" x14ac:dyDescent="0.4">
      <c r="A15475">
        <v>-2.8777408599999998</v>
      </c>
    </row>
    <row r="15476" spans="1:1" x14ac:dyDescent="0.4">
      <c r="A15476">
        <v>-3.6033158300000001</v>
      </c>
    </row>
    <row r="15477" spans="1:1" x14ac:dyDescent="0.4">
      <c r="A15477">
        <v>-3.6202960009999998</v>
      </c>
    </row>
    <row r="15478" spans="1:1" x14ac:dyDescent="0.4">
      <c r="A15478">
        <v>-3.1200075150000002</v>
      </c>
    </row>
    <row r="15479" spans="1:1" x14ac:dyDescent="0.4">
      <c r="A15479">
        <v>-3.243618965</v>
      </c>
    </row>
    <row r="15480" spans="1:1" x14ac:dyDescent="0.4">
      <c r="A15480">
        <v>-3.7360363009999999</v>
      </c>
    </row>
    <row r="15481" spans="1:1" x14ac:dyDescent="0.4">
      <c r="A15481">
        <v>-3.6668014530000002</v>
      </c>
    </row>
    <row r="15482" spans="1:1" x14ac:dyDescent="0.4">
      <c r="A15482">
        <v>-3.1135129930000001</v>
      </c>
    </row>
    <row r="15483" spans="1:1" x14ac:dyDescent="0.4">
      <c r="A15483">
        <v>-3.6826820370000002</v>
      </c>
    </row>
    <row r="15484" spans="1:1" x14ac:dyDescent="0.4">
      <c r="A15484">
        <v>-1.845240593</v>
      </c>
    </row>
    <row r="15485" spans="1:1" x14ac:dyDescent="0.4">
      <c r="A15485">
        <v>-1.712209702</v>
      </c>
    </row>
    <row r="15486" spans="1:1" x14ac:dyDescent="0.4">
      <c r="A15486">
        <v>-2.0111427310000001</v>
      </c>
    </row>
    <row r="15487" spans="1:1" x14ac:dyDescent="0.4">
      <c r="A15487">
        <v>-2.0412034989999999</v>
      </c>
    </row>
    <row r="15488" spans="1:1" x14ac:dyDescent="0.4">
      <c r="A15488">
        <v>-1.7633368169999999</v>
      </c>
    </row>
    <row r="15489" spans="1:1" x14ac:dyDescent="0.4">
      <c r="A15489">
        <v>-2.2265307110000001</v>
      </c>
    </row>
    <row r="15490" spans="1:1" x14ac:dyDescent="0.4">
      <c r="A15490">
        <v>-1.847504934</v>
      </c>
    </row>
    <row r="15491" spans="1:1" x14ac:dyDescent="0.4">
      <c r="A15491">
        <v>-1.0268850329999999</v>
      </c>
    </row>
    <row r="15492" spans="1:1" x14ac:dyDescent="0.4">
      <c r="A15492">
        <v>-1.2472865580000001</v>
      </c>
    </row>
    <row r="15493" spans="1:1" x14ac:dyDescent="0.4">
      <c r="A15493">
        <v>-1.0586576459999999</v>
      </c>
    </row>
    <row r="15494" spans="1:1" x14ac:dyDescent="0.4">
      <c r="A15494">
        <v>-1.264144897</v>
      </c>
    </row>
    <row r="15495" spans="1:1" x14ac:dyDescent="0.4">
      <c r="A15495">
        <v>-0.91770613199999995</v>
      </c>
    </row>
    <row r="15496" spans="1:1" x14ac:dyDescent="0.4">
      <c r="A15496">
        <v>-0.52539310500000003</v>
      </c>
    </row>
    <row r="15497" spans="1:1" x14ac:dyDescent="0.4">
      <c r="A15497">
        <v>-0.746486855</v>
      </c>
    </row>
    <row r="15498" spans="1:1" x14ac:dyDescent="0.4">
      <c r="A15498">
        <v>-0.55643863699999996</v>
      </c>
    </row>
    <row r="15499" spans="1:1" x14ac:dyDescent="0.4">
      <c r="A15499">
        <v>-0.92976379399999998</v>
      </c>
    </row>
    <row r="15500" spans="1:1" x14ac:dyDescent="0.4">
      <c r="A15500">
        <v>-0.60315990399999997</v>
      </c>
    </row>
    <row r="15501" spans="1:1" x14ac:dyDescent="0.4">
      <c r="A15501">
        <v>-0.42415428199999999</v>
      </c>
    </row>
    <row r="15502" spans="1:1" x14ac:dyDescent="0.4">
      <c r="A15502">
        <v>-0.53312110899999998</v>
      </c>
    </row>
    <row r="15503" spans="1:1" x14ac:dyDescent="0.4">
      <c r="A15503">
        <v>-0.63327471400000002</v>
      </c>
    </row>
    <row r="15504" spans="1:1" x14ac:dyDescent="0.4">
      <c r="A15504">
        <v>-0.66957155899999998</v>
      </c>
    </row>
    <row r="15505" spans="1:1" x14ac:dyDescent="0.4">
      <c r="A15505">
        <v>-0.59001382199999997</v>
      </c>
    </row>
    <row r="15506" spans="1:1" x14ac:dyDescent="0.4">
      <c r="A15506">
        <v>-0.24373197599999999</v>
      </c>
    </row>
    <row r="15507" spans="1:1" x14ac:dyDescent="0.4">
      <c r="A15507">
        <v>-0.13238287000000001</v>
      </c>
    </row>
    <row r="15508" spans="1:1" x14ac:dyDescent="0.4">
      <c r="A15508">
        <v>-0.11923476600000001</v>
      </c>
    </row>
    <row r="15509" spans="1:1" x14ac:dyDescent="0.4">
      <c r="A15509">
        <v>-0.36330877</v>
      </c>
    </row>
    <row r="15510" spans="1:1" x14ac:dyDescent="0.4">
      <c r="A15510">
        <v>-0.15428805400000001</v>
      </c>
    </row>
    <row r="15511" spans="1:1" x14ac:dyDescent="0.4">
      <c r="A15511">
        <v>3.0679940999999999E-2</v>
      </c>
    </row>
    <row r="15512" spans="1:1" x14ac:dyDescent="0.4">
      <c r="A15512">
        <v>-0.15256905600000001</v>
      </c>
    </row>
    <row r="15513" spans="1:1" x14ac:dyDescent="0.4">
      <c r="A15513">
        <v>-8.4201097000000003E-2</v>
      </c>
    </row>
    <row r="15514" spans="1:1" x14ac:dyDescent="0.4">
      <c r="A15514">
        <v>3.5181050000000001E-3</v>
      </c>
    </row>
    <row r="15515" spans="1:1" x14ac:dyDescent="0.4">
      <c r="A15515">
        <v>-4.3867852999999998E-2</v>
      </c>
    </row>
    <row r="15516" spans="1:1" x14ac:dyDescent="0.4">
      <c r="A15516">
        <v>-6.0859260000000002E-3</v>
      </c>
    </row>
    <row r="15517" spans="1:1" x14ac:dyDescent="0.4">
      <c r="A15517">
        <v>2.5829102999999999E-2</v>
      </c>
    </row>
    <row r="15518" spans="1:1" x14ac:dyDescent="0.4">
      <c r="A15518">
        <v>1.5867339000000001E-2</v>
      </c>
    </row>
    <row r="15519" spans="1:1" x14ac:dyDescent="0.4">
      <c r="A15519">
        <v>3.574223E-2</v>
      </c>
    </row>
    <row r="15520" spans="1:1" x14ac:dyDescent="0.4">
      <c r="A15520">
        <v>4.8744096000000001E-2</v>
      </c>
    </row>
    <row r="15521" spans="1:1" x14ac:dyDescent="0.4">
      <c r="A15521">
        <v>5.222044E-2</v>
      </c>
    </row>
    <row r="15522" spans="1:1" x14ac:dyDescent="0.4">
      <c r="A15522">
        <v>0.136898613</v>
      </c>
    </row>
    <row r="15523" spans="1:1" x14ac:dyDescent="0.4">
      <c r="A15523">
        <v>0.198370934</v>
      </c>
    </row>
    <row r="15524" spans="1:1" x14ac:dyDescent="0.4">
      <c r="A15524">
        <v>-4.912853E-3</v>
      </c>
    </row>
    <row r="15525" spans="1:1" x14ac:dyDescent="0.4">
      <c r="A15525">
        <v>0.16908988999999999</v>
      </c>
    </row>
    <row r="15526" spans="1:1" x14ac:dyDescent="0.4">
      <c r="A15526">
        <v>9.2222403999999994E-2</v>
      </c>
    </row>
    <row r="15527" spans="1:1" x14ac:dyDescent="0.4">
      <c r="A15527">
        <v>0.10369434399999999</v>
      </c>
    </row>
    <row r="15528" spans="1:1" x14ac:dyDescent="0.4">
      <c r="A15528">
        <v>0.13099349599999999</v>
      </c>
    </row>
    <row r="15529" spans="1:1" x14ac:dyDescent="0.4">
      <c r="A15529">
        <v>0.20827458099999999</v>
      </c>
    </row>
    <row r="15530" spans="1:1" x14ac:dyDescent="0.4">
      <c r="A15530">
        <v>0.17117352899999999</v>
      </c>
    </row>
    <row r="15531" spans="1:1" x14ac:dyDescent="0.4">
      <c r="A15531">
        <v>0.23251851400000001</v>
      </c>
    </row>
    <row r="15532" spans="1:1" x14ac:dyDescent="0.4">
      <c r="A15532">
        <v>0.21526757899999999</v>
      </c>
    </row>
    <row r="15533" spans="1:1" x14ac:dyDescent="0.4">
      <c r="A15533">
        <v>0.341028094</v>
      </c>
    </row>
    <row r="15534" spans="1:1" x14ac:dyDescent="0.4">
      <c r="A15534">
        <v>0.19743673</v>
      </c>
    </row>
    <row r="15535" spans="1:1" x14ac:dyDescent="0.4">
      <c r="A15535">
        <v>0.24196521400000001</v>
      </c>
    </row>
    <row r="15536" spans="1:1" x14ac:dyDescent="0.4">
      <c r="A15536">
        <v>0.22356820099999999</v>
      </c>
    </row>
    <row r="15537" spans="1:1" x14ac:dyDescent="0.4">
      <c r="A15537">
        <v>0.22709597100000001</v>
      </c>
    </row>
    <row r="15538" spans="1:1" x14ac:dyDescent="0.4">
      <c r="A15538">
        <v>0.41689572000000003</v>
      </c>
    </row>
    <row r="15539" spans="1:1" x14ac:dyDescent="0.4">
      <c r="A15539">
        <v>0.235144835</v>
      </c>
    </row>
    <row r="15540" spans="1:1" x14ac:dyDescent="0.4">
      <c r="A15540">
        <v>0.29485262400000001</v>
      </c>
    </row>
    <row r="15541" spans="1:1" x14ac:dyDescent="0.4">
      <c r="A15541">
        <v>0.36609825699999998</v>
      </c>
    </row>
    <row r="15542" spans="1:1" x14ac:dyDescent="0.4">
      <c r="A15542">
        <v>0.37231404400000001</v>
      </c>
    </row>
    <row r="15543" spans="1:1" x14ac:dyDescent="0.4">
      <c r="A15543">
        <v>0.37887702699999998</v>
      </c>
    </row>
    <row r="15544" spans="1:1" x14ac:dyDescent="0.4">
      <c r="A15544">
        <v>0.38929251300000001</v>
      </c>
    </row>
    <row r="15545" spans="1:1" x14ac:dyDescent="0.4">
      <c r="A15545">
        <v>0.32518434499999999</v>
      </c>
    </row>
    <row r="15546" spans="1:1" x14ac:dyDescent="0.4">
      <c r="A15546">
        <v>0.41853414300000003</v>
      </c>
    </row>
    <row r="15547" spans="1:1" x14ac:dyDescent="0.4">
      <c r="A15547">
        <v>0.40603307100000002</v>
      </c>
    </row>
    <row r="15548" spans="1:1" x14ac:dyDescent="0.4">
      <c r="A15548">
        <v>0.45752948500000001</v>
      </c>
    </row>
    <row r="15549" spans="1:1" x14ac:dyDescent="0.4">
      <c r="A15549">
        <v>0.43803829</v>
      </c>
    </row>
    <row r="15550" spans="1:1" x14ac:dyDescent="0.4">
      <c r="A15550">
        <v>0.40516603000000001</v>
      </c>
    </row>
    <row r="15551" spans="1:1" x14ac:dyDescent="0.4">
      <c r="A15551">
        <v>0.47383515999999998</v>
      </c>
    </row>
    <row r="15552" spans="1:1" x14ac:dyDescent="0.4">
      <c r="A15552">
        <v>0.47264144000000002</v>
      </c>
    </row>
    <row r="15553" spans="1:1" x14ac:dyDescent="0.4">
      <c r="A15553">
        <v>0.489273183</v>
      </c>
    </row>
    <row r="15554" spans="1:1" x14ac:dyDescent="0.4">
      <c r="A15554">
        <v>0.467587527</v>
      </c>
    </row>
    <row r="15555" spans="1:1" x14ac:dyDescent="0.4">
      <c r="A15555">
        <v>0.52326589199999995</v>
      </c>
    </row>
    <row r="15556" spans="1:1" x14ac:dyDescent="0.4">
      <c r="A15556">
        <v>0.52438329400000006</v>
      </c>
    </row>
    <row r="15557" spans="1:1" x14ac:dyDescent="0.4">
      <c r="A15557">
        <v>0.55562275299999997</v>
      </c>
    </row>
    <row r="15558" spans="1:1" x14ac:dyDescent="0.4">
      <c r="A15558">
        <v>0.55821082499999997</v>
      </c>
    </row>
    <row r="15559" spans="1:1" x14ac:dyDescent="0.4">
      <c r="A15559">
        <v>0.54539399099999997</v>
      </c>
    </row>
    <row r="15560" spans="1:1" x14ac:dyDescent="0.4">
      <c r="A15560">
        <v>0.59757200899999996</v>
      </c>
    </row>
    <row r="15561" spans="1:1" x14ac:dyDescent="0.4">
      <c r="A15561">
        <v>0.612398624</v>
      </c>
    </row>
    <row r="15562" spans="1:1" x14ac:dyDescent="0.4">
      <c r="A15562">
        <v>0.62791867700000004</v>
      </c>
    </row>
    <row r="15563" spans="1:1" x14ac:dyDescent="0.4">
      <c r="A15563">
        <v>0.64644226199999999</v>
      </c>
    </row>
    <row r="15564" spans="1:1" x14ac:dyDescent="0.4">
      <c r="A15564">
        <v>0.59249136700000005</v>
      </c>
    </row>
    <row r="15565" spans="1:1" x14ac:dyDescent="0.4">
      <c r="A15565">
        <v>0.61933111100000005</v>
      </c>
    </row>
    <row r="15566" spans="1:1" x14ac:dyDescent="0.4">
      <c r="A15566">
        <v>0.642816901</v>
      </c>
    </row>
    <row r="15567" spans="1:1" x14ac:dyDescent="0.4">
      <c r="A15567">
        <v>0.63604525700000003</v>
      </c>
    </row>
    <row r="15568" spans="1:1" x14ac:dyDescent="0.4">
      <c r="A15568">
        <v>0.62878524800000002</v>
      </c>
    </row>
    <row r="15569" spans="1:1" x14ac:dyDescent="0.4">
      <c r="A15569">
        <v>0.65906486500000006</v>
      </c>
    </row>
    <row r="15570" spans="1:1" x14ac:dyDescent="0.4">
      <c r="A15570">
        <v>0.63592705400000005</v>
      </c>
    </row>
    <row r="15571" spans="1:1" x14ac:dyDescent="0.4">
      <c r="A15571">
        <v>0.68730223599999996</v>
      </c>
    </row>
    <row r="15572" spans="1:1" x14ac:dyDescent="0.4">
      <c r="A15572">
        <v>0.65711258100000003</v>
      </c>
    </row>
    <row r="15573" spans="1:1" x14ac:dyDescent="0.4">
      <c r="A15573">
        <v>0.70234660400000004</v>
      </c>
    </row>
    <row r="15574" spans="1:1" x14ac:dyDescent="0.4">
      <c r="A15574">
        <v>0.69951775900000002</v>
      </c>
    </row>
    <row r="15575" spans="1:1" x14ac:dyDescent="0.4">
      <c r="A15575">
        <v>0.73808455500000003</v>
      </c>
    </row>
    <row r="15576" spans="1:1" x14ac:dyDescent="0.4">
      <c r="A15576">
        <v>0.74557963299999996</v>
      </c>
    </row>
    <row r="15577" spans="1:1" x14ac:dyDescent="0.4">
      <c r="A15577">
        <v>0.77924139800000003</v>
      </c>
    </row>
    <row r="15578" spans="1:1" x14ac:dyDescent="0.4">
      <c r="A15578">
        <v>0.81253304699999995</v>
      </c>
    </row>
    <row r="15579" spans="1:1" x14ac:dyDescent="0.4">
      <c r="A15579">
        <v>0.84487409899999999</v>
      </c>
    </row>
    <row r="15580" spans="1:1" x14ac:dyDescent="0.4">
      <c r="A15580">
        <v>0.89214067600000002</v>
      </c>
    </row>
    <row r="15581" spans="1:1" x14ac:dyDescent="0.4">
      <c r="A15581">
        <v>0.88582281200000001</v>
      </c>
    </row>
    <row r="15582" spans="1:1" x14ac:dyDescent="0.4">
      <c r="A15582">
        <v>0.88984714899999995</v>
      </c>
    </row>
    <row r="15583" spans="1:1" x14ac:dyDescent="0.4">
      <c r="A15583">
        <v>-9.033166885</v>
      </c>
    </row>
    <row r="15584" spans="1:1" x14ac:dyDescent="0.4">
      <c r="A15584">
        <v>-8.4209737780000005</v>
      </c>
    </row>
    <row r="15585" spans="1:1" x14ac:dyDescent="0.4">
      <c r="A15585">
        <v>-8.9760284420000005</v>
      </c>
    </row>
    <row r="15586" spans="1:1" x14ac:dyDescent="0.4">
      <c r="A15586">
        <v>-9.1072740549999995</v>
      </c>
    </row>
    <row r="15587" spans="1:1" x14ac:dyDescent="0.4">
      <c r="A15587">
        <v>-8.3985433579999995</v>
      </c>
    </row>
    <row r="15588" spans="1:1" x14ac:dyDescent="0.4">
      <c r="A15588">
        <v>-9.0704793929999994</v>
      </c>
    </row>
    <row r="15589" spans="1:1" x14ac:dyDescent="0.4">
      <c r="A15589">
        <v>-6.8536014559999998</v>
      </c>
    </row>
    <row r="15590" spans="1:1" x14ac:dyDescent="0.4">
      <c r="A15590">
        <v>-8.7708873749999992</v>
      </c>
    </row>
    <row r="15591" spans="1:1" x14ac:dyDescent="0.4">
      <c r="A15591">
        <v>-8.6267156600000003</v>
      </c>
    </row>
    <row r="15592" spans="1:1" x14ac:dyDescent="0.4">
      <c r="A15592">
        <v>-3.3857736589999998</v>
      </c>
    </row>
    <row r="15593" spans="1:1" x14ac:dyDescent="0.4">
      <c r="A15593">
        <v>-3.1924867629999998</v>
      </c>
    </row>
    <row r="15594" spans="1:1" x14ac:dyDescent="0.4">
      <c r="A15594">
        <v>-2.9720005989999998</v>
      </c>
    </row>
    <row r="15595" spans="1:1" x14ac:dyDescent="0.4">
      <c r="A15595">
        <v>-3.3888597489999999</v>
      </c>
    </row>
    <row r="15596" spans="1:1" x14ac:dyDescent="0.4">
      <c r="A15596">
        <v>-1.5504396760000001</v>
      </c>
    </row>
    <row r="15597" spans="1:1" x14ac:dyDescent="0.4">
      <c r="A15597">
        <v>-1.787625631</v>
      </c>
    </row>
    <row r="15598" spans="1:1" x14ac:dyDescent="0.4">
      <c r="A15598">
        <v>-1.917636871</v>
      </c>
    </row>
    <row r="15599" spans="1:1" x14ac:dyDescent="0.4">
      <c r="A15599">
        <v>-1.9312295909999999</v>
      </c>
    </row>
    <row r="15600" spans="1:1" x14ac:dyDescent="0.4">
      <c r="A15600">
        <v>-2.2195971810000001</v>
      </c>
    </row>
    <row r="15601" spans="1:1" x14ac:dyDescent="0.4">
      <c r="A15601">
        <v>-1.139888048</v>
      </c>
    </row>
    <row r="15602" spans="1:1" x14ac:dyDescent="0.4">
      <c r="A15602">
        <v>-1.137518883</v>
      </c>
    </row>
    <row r="15603" spans="1:1" x14ac:dyDescent="0.4">
      <c r="A15603">
        <v>-1.102463245</v>
      </c>
    </row>
    <row r="15604" spans="1:1" x14ac:dyDescent="0.4">
      <c r="A15604">
        <v>-1.1727631089999999</v>
      </c>
    </row>
    <row r="15605" spans="1:1" x14ac:dyDescent="0.4">
      <c r="A15605">
        <v>-0.61572952299999995</v>
      </c>
    </row>
    <row r="15606" spans="1:1" x14ac:dyDescent="0.4">
      <c r="A15606">
        <v>-0.67112007100000004</v>
      </c>
    </row>
    <row r="15607" spans="1:1" x14ac:dyDescent="0.4">
      <c r="A15607">
        <v>-0.85624904599999996</v>
      </c>
    </row>
    <row r="15608" spans="1:1" x14ac:dyDescent="0.4">
      <c r="A15608">
        <v>-0.84586429600000002</v>
      </c>
    </row>
    <row r="15609" spans="1:1" x14ac:dyDescent="0.4">
      <c r="A15609">
        <v>-0.70514259300000004</v>
      </c>
    </row>
    <row r="15610" spans="1:1" x14ac:dyDescent="0.4">
      <c r="A15610">
        <v>-0.84797325099999998</v>
      </c>
    </row>
    <row r="15611" spans="1:1" x14ac:dyDescent="0.4">
      <c r="A15611">
        <v>-0.45942687999999998</v>
      </c>
    </row>
    <row r="15612" spans="1:1" x14ac:dyDescent="0.4">
      <c r="A15612">
        <v>-0.54459603599999995</v>
      </c>
    </row>
    <row r="15613" spans="1:1" x14ac:dyDescent="0.4">
      <c r="A15613">
        <v>-0.247325659</v>
      </c>
    </row>
    <row r="15614" spans="1:1" x14ac:dyDescent="0.4">
      <c r="A15614">
        <v>-0.47703361500000002</v>
      </c>
    </row>
    <row r="15615" spans="1:1" x14ac:dyDescent="0.4">
      <c r="A15615">
        <v>-0.50922346100000004</v>
      </c>
    </row>
    <row r="15616" spans="1:1" x14ac:dyDescent="0.4">
      <c r="A15616">
        <v>-0.50183391600000005</v>
      </c>
    </row>
    <row r="15617" spans="1:1" x14ac:dyDescent="0.4">
      <c r="A15617">
        <v>-0.308125223</v>
      </c>
    </row>
    <row r="15618" spans="1:1" x14ac:dyDescent="0.4">
      <c r="A15618">
        <v>-0.33696324500000002</v>
      </c>
    </row>
    <row r="15619" spans="1:1" x14ac:dyDescent="0.4">
      <c r="A15619">
        <v>-0.14263316600000001</v>
      </c>
    </row>
    <row r="15620" spans="1:1" x14ac:dyDescent="0.4">
      <c r="A15620">
        <v>-0.146546125</v>
      </c>
    </row>
    <row r="15621" spans="1:1" x14ac:dyDescent="0.4">
      <c r="A15621">
        <v>-0.105621934</v>
      </c>
    </row>
    <row r="15622" spans="1:1" x14ac:dyDescent="0.4">
      <c r="A15622">
        <v>-8.0180526000000002E-2</v>
      </c>
    </row>
    <row r="15623" spans="1:1" x14ac:dyDescent="0.4">
      <c r="A15623">
        <v>-8.6696744000000006E-2</v>
      </c>
    </row>
    <row r="15624" spans="1:1" x14ac:dyDescent="0.4">
      <c r="A15624">
        <v>-0.118514419</v>
      </c>
    </row>
    <row r="15625" spans="1:1" x14ac:dyDescent="0.4">
      <c r="A15625">
        <v>-0.16877603499999999</v>
      </c>
    </row>
    <row r="15626" spans="1:1" x14ac:dyDescent="0.4">
      <c r="A15626">
        <v>-1.7018676E-2</v>
      </c>
    </row>
    <row r="15627" spans="1:1" x14ac:dyDescent="0.4">
      <c r="A15627">
        <v>-0.137158275</v>
      </c>
    </row>
    <row r="15628" spans="1:1" x14ac:dyDescent="0.4">
      <c r="A15628">
        <v>-0.12691402399999999</v>
      </c>
    </row>
    <row r="15629" spans="1:1" x14ac:dyDescent="0.4">
      <c r="A15629">
        <v>-2.3622831E-2</v>
      </c>
    </row>
    <row r="15630" spans="1:1" x14ac:dyDescent="0.4">
      <c r="A15630">
        <v>6.5463807999999998E-2</v>
      </c>
    </row>
    <row r="15631" spans="1:1" x14ac:dyDescent="0.4">
      <c r="A15631">
        <v>-2.6502397E-2</v>
      </c>
    </row>
    <row r="15632" spans="1:1" x14ac:dyDescent="0.4">
      <c r="A15632">
        <v>-3.512594E-3</v>
      </c>
    </row>
    <row r="15633" spans="1:1" x14ac:dyDescent="0.4">
      <c r="A15633">
        <v>-1.9309044000000001E-2</v>
      </c>
    </row>
    <row r="15634" spans="1:1" x14ac:dyDescent="0.4">
      <c r="A15634">
        <v>2.7617454999999999E-2</v>
      </c>
    </row>
    <row r="15635" spans="1:1" x14ac:dyDescent="0.4">
      <c r="A15635">
        <v>2.2629208000000001E-2</v>
      </c>
    </row>
    <row r="15636" spans="1:1" x14ac:dyDescent="0.4">
      <c r="A15636">
        <v>2.0202319E-2</v>
      </c>
    </row>
    <row r="15637" spans="1:1" x14ac:dyDescent="0.4">
      <c r="A15637">
        <v>-2.1382014000000001E-2</v>
      </c>
    </row>
    <row r="15638" spans="1:1" x14ac:dyDescent="0.4">
      <c r="A15638">
        <v>0.15085763899999999</v>
      </c>
    </row>
    <row r="15639" spans="1:1" x14ac:dyDescent="0.4">
      <c r="A15639">
        <v>7.0457362999999995E-2</v>
      </c>
    </row>
    <row r="15640" spans="1:1" x14ac:dyDescent="0.4">
      <c r="A15640">
        <v>0.24976000800000001</v>
      </c>
    </row>
    <row r="15641" spans="1:1" x14ac:dyDescent="0.4">
      <c r="A15641">
        <v>0.18759794199999999</v>
      </c>
    </row>
    <row r="15642" spans="1:1" x14ac:dyDescent="0.4">
      <c r="A15642">
        <v>0.183201694</v>
      </c>
    </row>
    <row r="15643" spans="1:1" x14ac:dyDescent="0.4">
      <c r="A15643">
        <v>0.21026819399999999</v>
      </c>
    </row>
    <row r="15644" spans="1:1" x14ac:dyDescent="0.4">
      <c r="A15644">
        <v>0.20807326900000001</v>
      </c>
    </row>
    <row r="15645" spans="1:1" x14ac:dyDescent="0.4">
      <c r="A15645">
        <v>0.25674481799999999</v>
      </c>
    </row>
    <row r="15646" spans="1:1" x14ac:dyDescent="0.4">
      <c r="A15646">
        <v>0.28779415699999999</v>
      </c>
    </row>
    <row r="15647" spans="1:1" x14ac:dyDescent="0.4">
      <c r="A15647">
        <v>0.16680457400000001</v>
      </c>
    </row>
    <row r="15648" spans="1:1" x14ac:dyDescent="0.4">
      <c r="A15648">
        <v>0.148001931</v>
      </c>
    </row>
    <row r="15649" spans="1:1" x14ac:dyDescent="0.4">
      <c r="A15649">
        <v>0.241603454</v>
      </c>
    </row>
    <row r="15650" spans="1:1" x14ac:dyDescent="0.4">
      <c r="A15650">
        <v>0.29670612000000002</v>
      </c>
    </row>
    <row r="15651" spans="1:1" x14ac:dyDescent="0.4">
      <c r="A15651">
        <v>0.31116962399999998</v>
      </c>
    </row>
    <row r="15652" spans="1:1" x14ac:dyDescent="0.4">
      <c r="A15652">
        <v>0.36420719400000001</v>
      </c>
    </row>
    <row r="15653" spans="1:1" x14ac:dyDescent="0.4">
      <c r="A15653">
        <v>0.30616818899999998</v>
      </c>
    </row>
    <row r="15654" spans="1:1" x14ac:dyDescent="0.4">
      <c r="A15654">
        <v>0.29782023800000001</v>
      </c>
    </row>
    <row r="15655" spans="1:1" x14ac:dyDescent="0.4">
      <c r="A15655">
        <v>0.349479015</v>
      </c>
    </row>
    <row r="15656" spans="1:1" x14ac:dyDescent="0.4">
      <c r="A15656">
        <v>0.35041801700000003</v>
      </c>
    </row>
    <row r="15657" spans="1:1" x14ac:dyDescent="0.4">
      <c r="A15657">
        <v>0.29227366799999999</v>
      </c>
    </row>
    <row r="15658" spans="1:1" x14ac:dyDescent="0.4">
      <c r="A15658">
        <v>0.37289435500000001</v>
      </c>
    </row>
    <row r="15659" spans="1:1" x14ac:dyDescent="0.4">
      <c r="A15659">
        <v>0.33913196800000001</v>
      </c>
    </row>
    <row r="15660" spans="1:1" x14ac:dyDescent="0.4">
      <c r="A15660">
        <v>0.41601194699999999</v>
      </c>
    </row>
    <row r="15661" spans="1:1" x14ac:dyDescent="0.4">
      <c r="A15661">
        <v>0.35514177600000002</v>
      </c>
    </row>
    <row r="15662" spans="1:1" x14ac:dyDescent="0.4">
      <c r="A15662">
        <v>0.36307968400000001</v>
      </c>
    </row>
    <row r="15663" spans="1:1" x14ac:dyDescent="0.4">
      <c r="A15663">
        <v>0.416919963</v>
      </c>
    </row>
    <row r="15664" spans="1:1" x14ac:dyDescent="0.4">
      <c r="A15664">
        <v>0.37861309100000001</v>
      </c>
    </row>
    <row r="15665" spans="1:1" x14ac:dyDescent="0.4">
      <c r="A15665">
        <v>0.39465039600000001</v>
      </c>
    </row>
    <row r="15666" spans="1:1" x14ac:dyDescent="0.4">
      <c r="A15666">
        <v>0.419754505</v>
      </c>
    </row>
    <row r="15667" spans="1:1" x14ac:dyDescent="0.4">
      <c r="A15667">
        <v>0.48182499400000001</v>
      </c>
    </row>
    <row r="15668" spans="1:1" x14ac:dyDescent="0.4">
      <c r="A15668">
        <v>0.46773630399999999</v>
      </c>
    </row>
    <row r="15669" spans="1:1" x14ac:dyDescent="0.4">
      <c r="A15669">
        <v>0.430055201</v>
      </c>
    </row>
    <row r="15670" spans="1:1" x14ac:dyDescent="0.4">
      <c r="A15670">
        <v>0.49233132600000001</v>
      </c>
    </row>
    <row r="15671" spans="1:1" x14ac:dyDescent="0.4">
      <c r="A15671">
        <v>0.50809690399999996</v>
      </c>
    </row>
    <row r="15672" spans="1:1" x14ac:dyDescent="0.4">
      <c r="A15672">
        <v>0.55557973800000005</v>
      </c>
    </row>
    <row r="15673" spans="1:1" x14ac:dyDescent="0.4">
      <c r="A15673">
        <v>0.60399241699999995</v>
      </c>
    </row>
    <row r="15674" spans="1:1" x14ac:dyDescent="0.4">
      <c r="A15674">
        <v>0.61609327199999997</v>
      </c>
    </row>
    <row r="15675" spans="1:1" x14ac:dyDescent="0.4">
      <c r="A15675">
        <v>0.62060399499999996</v>
      </c>
    </row>
    <row r="15676" spans="1:1" x14ac:dyDescent="0.4">
      <c r="A15676">
        <v>0.64546751999999996</v>
      </c>
    </row>
    <row r="15677" spans="1:1" x14ac:dyDescent="0.4">
      <c r="A15677">
        <v>0.61224651299999999</v>
      </c>
    </row>
    <row r="15678" spans="1:1" x14ac:dyDescent="0.4">
      <c r="A15678">
        <v>0.68116273100000002</v>
      </c>
    </row>
    <row r="15679" spans="1:1" x14ac:dyDescent="0.4">
      <c r="A15679">
        <v>0.67720049599999999</v>
      </c>
    </row>
    <row r="15680" spans="1:1" x14ac:dyDescent="0.4">
      <c r="A15680">
        <v>0.65070708600000005</v>
      </c>
    </row>
    <row r="15681" spans="1:1" x14ac:dyDescent="0.4">
      <c r="A15681">
        <v>0.64568563300000004</v>
      </c>
    </row>
    <row r="15682" spans="1:1" x14ac:dyDescent="0.4">
      <c r="A15682">
        <v>0.64762294300000001</v>
      </c>
    </row>
    <row r="15683" spans="1:1" x14ac:dyDescent="0.4">
      <c r="A15683">
        <v>0.65608943900000005</v>
      </c>
    </row>
    <row r="15684" spans="1:1" x14ac:dyDescent="0.4">
      <c r="A15684">
        <v>0.68211423400000004</v>
      </c>
    </row>
    <row r="15685" spans="1:1" x14ac:dyDescent="0.4">
      <c r="A15685">
        <v>0.69625550700000005</v>
      </c>
    </row>
    <row r="15686" spans="1:1" x14ac:dyDescent="0.4">
      <c r="A15686">
        <v>0.69111972399999999</v>
      </c>
    </row>
    <row r="15687" spans="1:1" x14ac:dyDescent="0.4">
      <c r="A15687">
        <v>0.78431112700000005</v>
      </c>
    </row>
    <row r="15688" spans="1:1" x14ac:dyDescent="0.4">
      <c r="A15688">
        <v>0.79157416000000003</v>
      </c>
    </row>
    <row r="15689" spans="1:1" x14ac:dyDescent="0.4">
      <c r="A15689">
        <v>0.79389966599999995</v>
      </c>
    </row>
    <row r="15690" spans="1:1" x14ac:dyDescent="0.4">
      <c r="A15690">
        <v>0.84879286799999998</v>
      </c>
    </row>
    <row r="15691" spans="1:1" x14ac:dyDescent="0.4">
      <c r="A15691">
        <v>0.87224115400000002</v>
      </c>
    </row>
    <row r="15692" spans="1:1" x14ac:dyDescent="0.4">
      <c r="A15692">
        <v>0.86808662999999997</v>
      </c>
    </row>
    <row r="15693" spans="1:1" x14ac:dyDescent="0.4">
      <c r="A15693">
        <v>0.88946838699999997</v>
      </c>
    </row>
    <row r="15694" spans="1:1" x14ac:dyDescent="0.4">
      <c r="A15694">
        <v>0.88835438799999999</v>
      </c>
    </row>
    <row r="15695" spans="1:1" x14ac:dyDescent="0.4">
      <c r="A15695">
        <v>0.89648378500000003</v>
      </c>
    </row>
    <row r="15696" spans="1:1" x14ac:dyDescent="0.4">
      <c r="A15696">
        <v>0.90424169799999998</v>
      </c>
    </row>
    <row r="15697" spans="1:1" x14ac:dyDescent="0.4">
      <c r="A15697">
        <v>-9.7982931139999998</v>
      </c>
    </row>
    <row r="15698" spans="1:1" x14ac:dyDescent="0.4">
      <c r="A15698">
        <v>-8.8424243929999999</v>
      </c>
    </row>
    <row r="15699" spans="1:1" x14ac:dyDescent="0.4">
      <c r="A15699">
        <v>-8.2776603699999995</v>
      </c>
    </row>
    <row r="15700" spans="1:1" x14ac:dyDescent="0.4">
      <c r="A15700">
        <v>-9.2090578080000007</v>
      </c>
    </row>
    <row r="15701" spans="1:1" x14ac:dyDescent="0.4">
      <c r="A15701">
        <v>-9.5022411350000002</v>
      </c>
    </row>
    <row r="15702" spans="1:1" x14ac:dyDescent="0.4">
      <c r="A15702">
        <v>-9.4888944629999994</v>
      </c>
    </row>
    <row r="15703" spans="1:1" x14ac:dyDescent="0.4">
      <c r="A15703">
        <v>-10.055103300000001</v>
      </c>
    </row>
    <row r="15704" spans="1:1" x14ac:dyDescent="0.4">
      <c r="A15704">
        <v>-9.1307239530000004</v>
      </c>
    </row>
    <row r="15705" spans="1:1" x14ac:dyDescent="0.4">
      <c r="A15705">
        <v>-9.6266546250000005</v>
      </c>
    </row>
    <row r="15706" spans="1:1" x14ac:dyDescent="0.4">
      <c r="A15706">
        <v>-8.5319519039999996</v>
      </c>
    </row>
    <row r="15707" spans="1:1" x14ac:dyDescent="0.4">
      <c r="A15707">
        <v>-10.242016789999999</v>
      </c>
    </row>
    <row r="15708" spans="1:1" x14ac:dyDescent="0.4">
      <c r="A15708">
        <v>-8.7397623059999994</v>
      </c>
    </row>
    <row r="15709" spans="1:1" x14ac:dyDescent="0.4">
      <c r="A15709">
        <v>-8.0026741030000004</v>
      </c>
    </row>
    <row r="15710" spans="1:1" x14ac:dyDescent="0.4">
      <c r="A15710">
        <v>-9.6776676179999992</v>
      </c>
    </row>
    <row r="15711" spans="1:1" x14ac:dyDescent="0.4">
      <c r="A15711">
        <v>-9.6650285720000007</v>
      </c>
    </row>
    <row r="15712" spans="1:1" x14ac:dyDescent="0.4">
      <c r="A15712">
        <v>-9.2303953169999993</v>
      </c>
    </row>
    <row r="15713" spans="1:1" x14ac:dyDescent="0.4">
      <c r="A15713">
        <v>-9.0504417420000003</v>
      </c>
    </row>
    <row r="15714" spans="1:1" x14ac:dyDescent="0.4">
      <c r="A15714">
        <v>-3.3426237109999999</v>
      </c>
    </row>
    <row r="15715" spans="1:1" x14ac:dyDescent="0.4">
      <c r="A15715">
        <v>-3.7146883009999998</v>
      </c>
    </row>
    <row r="15716" spans="1:1" x14ac:dyDescent="0.4">
      <c r="A15716">
        <v>-3.674870968</v>
      </c>
    </row>
    <row r="15717" spans="1:1" x14ac:dyDescent="0.4">
      <c r="A15717">
        <v>-3.4644222259999999</v>
      </c>
    </row>
    <row r="15718" spans="1:1" x14ac:dyDescent="0.4">
      <c r="A15718">
        <v>-3.3753972050000001</v>
      </c>
    </row>
    <row r="15719" spans="1:1" x14ac:dyDescent="0.4">
      <c r="A15719">
        <v>-3.2592649460000001</v>
      </c>
    </row>
    <row r="15720" spans="1:1" x14ac:dyDescent="0.4">
      <c r="A15720">
        <v>-1.963277181</v>
      </c>
    </row>
    <row r="15721" spans="1:1" x14ac:dyDescent="0.4">
      <c r="A15721">
        <v>-2.170749346</v>
      </c>
    </row>
    <row r="15722" spans="1:1" x14ac:dyDescent="0.4">
      <c r="A15722">
        <v>-1.871035894</v>
      </c>
    </row>
    <row r="15723" spans="1:1" x14ac:dyDescent="0.4">
      <c r="A15723">
        <v>-2.3508583700000001</v>
      </c>
    </row>
    <row r="15724" spans="1:1" x14ac:dyDescent="0.4">
      <c r="A15724">
        <v>-2.0835851029999999</v>
      </c>
    </row>
    <row r="15725" spans="1:1" x14ac:dyDescent="0.4">
      <c r="A15725">
        <v>-1.1461231709999999</v>
      </c>
    </row>
    <row r="15726" spans="1:1" x14ac:dyDescent="0.4">
      <c r="A15726">
        <v>-1.130009413</v>
      </c>
    </row>
    <row r="15727" spans="1:1" x14ac:dyDescent="0.4">
      <c r="A15727">
        <v>-1.53455019</v>
      </c>
    </row>
    <row r="15728" spans="1:1" x14ac:dyDescent="0.4">
      <c r="A15728">
        <v>-1.4063067440000001</v>
      </c>
    </row>
    <row r="15729" spans="1:1" x14ac:dyDescent="0.4">
      <c r="A15729">
        <v>-1.3186721800000001</v>
      </c>
    </row>
    <row r="15730" spans="1:1" x14ac:dyDescent="0.4">
      <c r="A15730">
        <v>-1.1564981459999999</v>
      </c>
    </row>
    <row r="15731" spans="1:1" x14ac:dyDescent="0.4">
      <c r="A15731">
        <v>-0.77336101499999998</v>
      </c>
    </row>
    <row r="15732" spans="1:1" x14ac:dyDescent="0.4">
      <c r="A15732">
        <v>-0.59007034300000005</v>
      </c>
    </row>
    <row r="15733" spans="1:1" x14ac:dyDescent="0.4">
      <c r="A15733">
        <v>-0.84322662400000004</v>
      </c>
    </row>
    <row r="15734" spans="1:1" x14ac:dyDescent="0.4">
      <c r="A15734">
        <v>-0.92745170600000004</v>
      </c>
    </row>
    <row r="15735" spans="1:1" x14ac:dyDescent="0.4">
      <c r="A15735">
        <v>-0.84932441700000005</v>
      </c>
    </row>
    <row r="15736" spans="1:1" x14ac:dyDescent="0.4">
      <c r="A15736">
        <v>-0.62919187499999996</v>
      </c>
    </row>
    <row r="15737" spans="1:1" x14ac:dyDescent="0.4">
      <c r="A15737">
        <v>-0.70397202199999998</v>
      </c>
    </row>
    <row r="15738" spans="1:1" x14ac:dyDescent="0.4">
      <c r="A15738">
        <v>-0.57094049499999999</v>
      </c>
    </row>
    <row r="15739" spans="1:1" x14ac:dyDescent="0.4">
      <c r="A15739">
        <v>-0.50998052000000005</v>
      </c>
    </row>
    <row r="15740" spans="1:1" x14ac:dyDescent="0.4">
      <c r="A15740">
        <v>-0.62697219800000004</v>
      </c>
    </row>
    <row r="15741" spans="1:1" x14ac:dyDescent="0.4">
      <c r="A15741">
        <v>-0.60567188299999997</v>
      </c>
    </row>
    <row r="15742" spans="1:1" x14ac:dyDescent="0.4">
      <c r="A15742">
        <v>-0.22004849600000001</v>
      </c>
    </row>
    <row r="15743" spans="1:1" x14ac:dyDescent="0.4">
      <c r="A15743">
        <v>-0.36763763399999999</v>
      </c>
    </row>
    <row r="15744" spans="1:1" x14ac:dyDescent="0.4">
      <c r="A15744">
        <v>-0.24006721</v>
      </c>
    </row>
    <row r="15745" spans="1:1" x14ac:dyDescent="0.4">
      <c r="A15745">
        <v>-0.15010779199999999</v>
      </c>
    </row>
    <row r="15746" spans="1:1" x14ac:dyDescent="0.4">
      <c r="A15746">
        <v>-0.32997649099999998</v>
      </c>
    </row>
    <row r="15747" spans="1:1" x14ac:dyDescent="0.4">
      <c r="A15747">
        <v>-4.7752260999999997E-2</v>
      </c>
    </row>
    <row r="15748" spans="1:1" x14ac:dyDescent="0.4">
      <c r="A15748">
        <v>-9.5338345000000005E-2</v>
      </c>
    </row>
    <row r="15749" spans="1:1" x14ac:dyDescent="0.4">
      <c r="A15749">
        <v>-8.5718988999999995E-2</v>
      </c>
    </row>
    <row r="15750" spans="1:1" x14ac:dyDescent="0.4">
      <c r="A15750">
        <v>-0.28986907000000001</v>
      </c>
    </row>
    <row r="15751" spans="1:1" x14ac:dyDescent="0.4">
      <c r="A15751">
        <v>-0.13710689500000001</v>
      </c>
    </row>
    <row r="15752" spans="1:1" x14ac:dyDescent="0.4">
      <c r="A15752">
        <v>-8.3991474999999996E-2</v>
      </c>
    </row>
    <row r="15753" spans="1:1" x14ac:dyDescent="0.4">
      <c r="A15753">
        <v>9.9143979999999996E-3</v>
      </c>
    </row>
    <row r="15754" spans="1:1" x14ac:dyDescent="0.4">
      <c r="A15754">
        <v>-9.7218302000000006E-2</v>
      </c>
    </row>
    <row r="15755" spans="1:1" x14ac:dyDescent="0.4">
      <c r="A15755">
        <v>7.9110431999999994E-2</v>
      </c>
    </row>
    <row r="15756" spans="1:1" x14ac:dyDescent="0.4">
      <c r="A15756">
        <v>5.3616047E-2</v>
      </c>
    </row>
    <row r="15757" spans="1:1" x14ac:dyDescent="0.4">
      <c r="A15757">
        <v>9.5613860999999994E-2</v>
      </c>
    </row>
    <row r="15758" spans="1:1" x14ac:dyDescent="0.4">
      <c r="A15758">
        <v>0.102333164</v>
      </c>
    </row>
    <row r="15759" spans="1:1" x14ac:dyDescent="0.4">
      <c r="A15759">
        <v>0.11212409600000001</v>
      </c>
    </row>
    <row r="15760" spans="1:1" x14ac:dyDescent="0.4">
      <c r="A15760">
        <v>0.13339346099999999</v>
      </c>
    </row>
    <row r="15761" spans="1:1" x14ac:dyDescent="0.4">
      <c r="A15761">
        <v>0.14100135499999999</v>
      </c>
    </row>
    <row r="15762" spans="1:1" x14ac:dyDescent="0.4">
      <c r="A15762">
        <v>0.26104482000000001</v>
      </c>
    </row>
    <row r="15763" spans="1:1" x14ac:dyDescent="0.4">
      <c r="A15763">
        <v>0.26939622600000002</v>
      </c>
    </row>
    <row r="15764" spans="1:1" x14ac:dyDescent="0.4">
      <c r="A15764">
        <v>0.29213031099999998</v>
      </c>
    </row>
    <row r="15765" spans="1:1" x14ac:dyDescent="0.4">
      <c r="A15765">
        <v>0.28082964999999999</v>
      </c>
    </row>
    <row r="15766" spans="1:1" x14ac:dyDescent="0.4">
      <c r="A15766">
        <v>0.32178490500000001</v>
      </c>
    </row>
    <row r="15767" spans="1:1" x14ac:dyDescent="0.4">
      <c r="A15767">
        <v>0.35906384800000002</v>
      </c>
    </row>
    <row r="15768" spans="1:1" x14ac:dyDescent="0.4">
      <c r="A15768">
        <v>0.388478724</v>
      </c>
    </row>
    <row r="15769" spans="1:1" x14ac:dyDescent="0.4">
      <c r="A15769">
        <v>0.36219641400000002</v>
      </c>
    </row>
    <row r="15770" spans="1:1" x14ac:dyDescent="0.4">
      <c r="A15770">
        <v>0.409065501</v>
      </c>
    </row>
    <row r="15771" spans="1:1" x14ac:dyDescent="0.4">
      <c r="A15771">
        <v>0.41894418</v>
      </c>
    </row>
    <row r="15772" spans="1:1" x14ac:dyDescent="0.4">
      <c r="A15772">
        <v>0.40688300100000002</v>
      </c>
    </row>
    <row r="15773" spans="1:1" x14ac:dyDescent="0.4">
      <c r="A15773">
        <v>0.53510390399999996</v>
      </c>
    </row>
    <row r="15774" spans="1:1" x14ac:dyDescent="0.4">
      <c r="A15774">
        <v>0.62694551899999995</v>
      </c>
    </row>
    <row r="15775" spans="1:1" x14ac:dyDescent="0.4">
      <c r="A15775">
        <v>0.51226906800000005</v>
      </c>
    </row>
    <row r="15776" spans="1:1" x14ac:dyDescent="0.4">
      <c r="A15776">
        <v>0.55998938399999998</v>
      </c>
    </row>
    <row r="15777" spans="1:1" x14ac:dyDescent="0.4">
      <c r="A15777">
        <v>0.62162971499999997</v>
      </c>
    </row>
    <row r="15778" spans="1:1" x14ac:dyDescent="0.4">
      <c r="A15778">
        <v>0.58293653599999995</v>
      </c>
    </row>
    <row r="15779" spans="1:1" x14ac:dyDescent="0.4">
      <c r="A15779">
        <v>0.59928337700000001</v>
      </c>
    </row>
    <row r="15780" spans="1:1" x14ac:dyDescent="0.4">
      <c r="A15780">
        <v>0.60743595100000003</v>
      </c>
    </row>
    <row r="15781" spans="1:1" x14ac:dyDescent="0.4">
      <c r="A15781">
        <v>0.67765408299999996</v>
      </c>
    </row>
    <row r="15782" spans="1:1" x14ac:dyDescent="0.4">
      <c r="A15782">
        <v>0.64350748099999999</v>
      </c>
    </row>
    <row r="15783" spans="1:1" x14ac:dyDescent="0.4">
      <c r="A15783">
        <v>0.63995313600000003</v>
      </c>
    </row>
    <row r="15784" spans="1:1" x14ac:dyDescent="0.4">
      <c r="A15784">
        <v>0.69213415099999998</v>
      </c>
    </row>
    <row r="15785" spans="1:1" x14ac:dyDescent="0.4">
      <c r="A15785">
        <v>0.65161582399999995</v>
      </c>
    </row>
    <row r="15786" spans="1:1" x14ac:dyDescent="0.4">
      <c r="A15786">
        <v>0.71176124399999996</v>
      </c>
    </row>
    <row r="15787" spans="1:1" x14ac:dyDescent="0.4">
      <c r="A15787">
        <v>0.67805077199999997</v>
      </c>
    </row>
    <row r="15788" spans="1:1" x14ac:dyDescent="0.4">
      <c r="A15788">
        <v>0.70248723800000001</v>
      </c>
    </row>
    <row r="15789" spans="1:1" x14ac:dyDescent="0.4">
      <c r="A15789">
        <v>0.72186449799999997</v>
      </c>
    </row>
    <row r="15790" spans="1:1" x14ac:dyDescent="0.4">
      <c r="A15790">
        <v>0.74427998699999998</v>
      </c>
    </row>
    <row r="15791" spans="1:1" x14ac:dyDescent="0.4">
      <c r="A15791">
        <v>0.773028465</v>
      </c>
    </row>
    <row r="15792" spans="1:1" x14ac:dyDescent="0.4">
      <c r="A15792">
        <v>0.81084834699999997</v>
      </c>
    </row>
    <row r="15793" spans="1:1" x14ac:dyDescent="0.4">
      <c r="A15793">
        <v>0.84693984300000003</v>
      </c>
    </row>
    <row r="15794" spans="1:1" x14ac:dyDescent="0.4">
      <c r="A15794">
        <v>0.83245102000000004</v>
      </c>
    </row>
    <row r="15795" spans="1:1" x14ac:dyDescent="0.4">
      <c r="A15795">
        <v>0.86095489199999997</v>
      </c>
    </row>
    <row r="15796" spans="1:1" x14ac:dyDescent="0.4">
      <c r="A15796">
        <v>0.87818164600000004</v>
      </c>
    </row>
    <row r="15797" spans="1:1" x14ac:dyDescent="0.4">
      <c r="A15797">
        <v>0.88851905200000003</v>
      </c>
    </row>
    <row r="15798" spans="1:1" x14ac:dyDescent="0.4">
      <c r="A15798">
        <v>-7.8743233679999998</v>
      </c>
    </row>
    <row r="15799" spans="1:1" x14ac:dyDescent="0.4">
      <c r="A15799">
        <v>-9.0610609049999997</v>
      </c>
    </row>
    <row r="15800" spans="1:1" x14ac:dyDescent="0.4">
      <c r="A15800">
        <v>-9.5209522250000003</v>
      </c>
    </row>
    <row r="15801" spans="1:1" x14ac:dyDescent="0.4">
      <c r="A15801">
        <v>-8.4559183119999997</v>
      </c>
    </row>
    <row r="15802" spans="1:1" x14ac:dyDescent="0.4">
      <c r="A15802">
        <v>-8.9319458009999995</v>
      </c>
    </row>
    <row r="15803" spans="1:1" x14ac:dyDescent="0.4">
      <c r="A15803">
        <v>-9.6583538059999992</v>
      </c>
    </row>
    <row r="15804" spans="1:1" x14ac:dyDescent="0.4">
      <c r="A15804">
        <v>-8.5241632460000005</v>
      </c>
    </row>
    <row r="15805" spans="1:1" x14ac:dyDescent="0.4">
      <c r="A15805">
        <v>-8.9046373370000005</v>
      </c>
    </row>
    <row r="15806" spans="1:1" x14ac:dyDescent="0.4">
      <c r="A15806">
        <v>-8.8046264650000001</v>
      </c>
    </row>
    <row r="15807" spans="1:1" x14ac:dyDescent="0.4">
      <c r="A15807">
        <v>-9.7304630280000008</v>
      </c>
    </row>
    <row r="15808" spans="1:1" x14ac:dyDescent="0.4">
      <c r="A15808">
        <v>-9.3882293699999995</v>
      </c>
    </row>
    <row r="15809" spans="1:1" x14ac:dyDescent="0.4">
      <c r="A15809">
        <v>-8.4764070510000007</v>
      </c>
    </row>
    <row r="15810" spans="1:1" x14ac:dyDescent="0.4">
      <c r="A15810">
        <v>-9.8350887300000007</v>
      </c>
    </row>
    <row r="15811" spans="1:1" x14ac:dyDescent="0.4">
      <c r="A15811">
        <v>-3.8042073250000001</v>
      </c>
    </row>
    <row r="15812" spans="1:1" x14ac:dyDescent="0.4">
      <c r="A15812">
        <v>-3.0708546640000001</v>
      </c>
    </row>
    <row r="15813" spans="1:1" x14ac:dyDescent="0.4">
      <c r="A15813">
        <v>-3.6392002109999999</v>
      </c>
    </row>
    <row r="15814" spans="1:1" x14ac:dyDescent="0.4">
      <c r="A15814">
        <v>-3.8398337360000001</v>
      </c>
    </row>
    <row r="15815" spans="1:1" x14ac:dyDescent="0.4">
      <c r="A15815">
        <v>-3.4021096229999999</v>
      </c>
    </row>
    <row r="15816" spans="1:1" x14ac:dyDescent="0.4">
      <c r="A15816">
        <v>-3.8872203829999998</v>
      </c>
    </row>
    <row r="15817" spans="1:1" x14ac:dyDescent="0.4">
      <c r="A15817">
        <v>-1.860190392</v>
      </c>
    </row>
    <row r="15818" spans="1:1" x14ac:dyDescent="0.4">
      <c r="A15818">
        <v>-2.0139719650000001</v>
      </c>
    </row>
    <row r="15819" spans="1:1" x14ac:dyDescent="0.4">
      <c r="A15819">
        <v>-1.769922574</v>
      </c>
    </row>
    <row r="15820" spans="1:1" x14ac:dyDescent="0.4">
      <c r="A15820">
        <v>-1.7558911639999999</v>
      </c>
    </row>
    <row r="15821" spans="1:1" x14ac:dyDescent="0.4">
      <c r="A15821">
        <v>-1.911349932</v>
      </c>
    </row>
    <row r="15822" spans="1:1" x14ac:dyDescent="0.4">
      <c r="A15822">
        <v>-1.9465503689999999</v>
      </c>
    </row>
    <row r="15823" spans="1:1" x14ac:dyDescent="0.4">
      <c r="A15823">
        <v>-1.0702965259999999</v>
      </c>
    </row>
    <row r="15824" spans="1:1" x14ac:dyDescent="0.4">
      <c r="A15824">
        <v>-1.423439264</v>
      </c>
    </row>
    <row r="15825" spans="1:1" x14ac:dyDescent="0.4">
      <c r="A15825">
        <v>-1.2697732450000001</v>
      </c>
    </row>
    <row r="15826" spans="1:1" x14ac:dyDescent="0.4">
      <c r="A15826">
        <v>-0.85464744599999998</v>
      </c>
    </row>
    <row r="15827" spans="1:1" x14ac:dyDescent="0.4">
      <c r="A15827">
        <v>-0.860613823</v>
      </c>
    </row>
    <row r="15828" spans="1:1" x14ac:dyDescent="0.4">
      <c r="A15828">
        <v>-0.74272422800000004</v>
      </c>
    </row>
    <row r="15829" spans="1:1" x14ac:dyDescent="0.4">
      <c r="A15829">
        <v>-0.82792167699999997</v>
      </c>
    </row>
    <row r="15830" spans="1:1" x14ac:dyDescent="0.4">
      <c r="A15830">
        <v>-0.76261711099999996</v>
      </c>
    </row>
    <row r="15831" spans="1:1" x14ac:dyDescent="0.4">
      <c r="A15831">
        <v>-0.70486106900000001</v>
      </c>
    </row>
    <row r="15832" spans="1:1" x14ac:dyDescent="0.4">
      <c r="A15832">
        <v>-0.73998813600000002</v>
      </c>
    </row>
    <row r="15833" spans="1:1" x14ac:dyDescent="0.4">
      <c r="A15833">
        <v>-0.66505527499999995</v>
      </c>
    </row>
    <row r="15834" spans="1:1" x14ac:dyDescent="0.4">
      <c r="A15834">
        <v>-0.55091667200000005</v>
      </c>
    </row>
    <row r="15835" spans="1:1" x14ac:dyDescent="0.4">
      <c r="A15835">
        <v>-0.379923662</v>
      </c>
    </row>
    <row r="15836" spans="1:1" x14ac:dyDescent="0.4">
      <c r="A15836">
        <v>-0.54446284</v>
      </c>
    </row>
    <row r="15837" spans="1:1" x14ac:dyDescent="0.4">
      <c r="A15837">
        <v>-0.41108004300000001</v>
      </c>
    </row>
    <row r="15838" spans="1:1" x14ac:dyDescent="0.4">
      <c r="A15838">
        <v>-0.48881244699999998</v>
      </c>
    </row>
    <row r="15839" spans="1:1" x14ac:dyDescent="0.4">
      <c r="A15839">
        <v>-0.13949319299999999</v>
      </c>
    </row>
    <row r="15840" spans="1:1" x14ac:dyDescent="0.4">
      <c r="A15840">
        <v>-0.26722185999999998</v>
      </c>
    </row>
    <row r="15841" spans="1:1" x14ac:dyDescent="0.4">
      <c r="A15841">
        <v>-0.33756024499999998</v>
      </c>
    </row>
    <row r="15842" spans="1:1" x14ac:dyDescent="0.4">
      <c r="A15842">
        <v>-0.38422734400000003</v>
      </c>
    </row>
    <row r="15843" spans="1:1" x14ac:dyDescent="0.4">
      <c r="A15843">
        <v>-0.25556904899999999</v>
      </c>
    </row>
    <row r="15844" spans="1:1" x14ac:dyDescent="0.4">
      <c r="A15844">
        <v>-0.265189852</v>
      </c>
    </row>
    <row r="15845" spans="1:1" x14ac:dyDescent="0.4">
      <c r="A15845">
        <v>-0.228890538</v>
      </c>
    </row>
    <row r="15846" spans="1:1" x14ac:dyDescent="0.4">
      <c r="A15846">
        <v>-0.11566436300000001</v>
      </c>
    </row>
    <row r="15847" spans="1:1" x14ac:dyDescent="0.4">
      <c r="A15847">
        <v>-3.6948084999999999E-2</v>
      </c>
    </row>
    <row r="15848" spans="1:1" x14ac:dyDescent="0.4">
      <c r="A15848">
        <v>6.4755227999999998E-2</v>
      </c>
    </row>
    <row r="15849" spans="1:1" x14ac:dyDescent="0.4">
      <c r="A15849">
        <v>-1.8147045000000001E-2</v>
      </c>
    </row>
    <row r="15850" spans="1:1" x14ac:dyDescent="0.4">
      <c r="A15850">
        <v>-3.0737877E-2</v>
      </c>
    </row>
    <row r="15851" spans="1:1" x14ac:dyDescent="0.4">
      <c r="A15851">
        <v>0.114860058</v>
      </c>
    </row>
    <row r="15852" spans="1:1" x14ac:dyDescent="0.4">
      <c r="A15852">
        <v>0.11557474099999999</v>
      </c>
    </row>
    <row r="15853" spans="1:1" x14ac:dyDescent="0.4">
      <c r="A15853">
        <v>0.11007185</v>
      </c>
    </row>
    <row r="15854" spans="1:1" x14ac:dyDescent="0.4">
      <c r="A15854">
        <v>0.152529621</v>
      </c>
    </row>
    <row r="15855" spans="1:1" x14ac:dyDescent="0.4">
      <c r="A15855">
        <v>0.122502708</v>
      </c>
    </row>
    <row r="15856" spans="1:1" x14ac:dyDescent="0.4">
      <c r="A15856">
        <v>0.223452135</v>
      </c>
    </row>
    <row r="15857" spans="1:1" x14ac:dyDescent="0.4">
      <c r="A15857">
        <v>0.10000410899999999</v>
      </c>
    </row>
    <row r="15858" spans="1:1" x14ac:dyDescent="0.4">
      <c r="A15858">
        <v>0.130635522</v>
      </c>
    </row>
    <row r="15859" spans="1:1" x14ac:dyDescent="0.4">
      <c r="A15859">
        <v>0.16597088900000001</v>
      </c>
    </row>
    <row r="15860" spans="1:1" x14ac:dyDescent="0.4">
      <c r="A15860">
        <v>0.279138522</v>
      </c>
    </row>
    <row r="15861" spans="1:1" x14ac:dyDescent="0.4">
      <c r="A15861">
        <v>0.23326118800000001</v>
      </c>
    </row>
    <row r="15862" spans="1:1" x14ac:dyDescent="0.4">
      <c r="A15862">
        <v>0.31687776200000001</v>
      </c>
    </row>
    <row r="15863" spans="1:1" x14ac:dyDescent="0.4">
      <c r="A15863">
        <v>0.30113196399999997</v>
      </c>
    </row>
    <row r="15864" spans="1:1" x14ac:dyDescent="0.4">
      <c r="A15864">
        <v>0.32953000100000002</v>
      </c>
    </row>
    <row r="15865" spans="1:1" x14ac:dyDescent="0.4">
      <c r="A15865">
        <v>0.32147385499999998</v>
      </c>
    </row>
    <row r="15866" spans="1:1" x14ac:dyDescent="0.4">
      <c r="A15866">
        <v>0.340835938</v>
      </c>
    </row>
    <row r="15867" spans="1:1" x14ac:dyDescent="0.4">
      <c r="A15867">
        <v>0.28863987600000002</v>
      </c>
    </row>
    <row r="15868" spans="1:1" x14ac:dyDescent="0.4">
      <c r="A15868">
        <v>0.25918285699999999</v>
      </c>
    </row>
    <row r="15869" spans="1:1" x14ac:dyDescent="0.4">
      <c r="A15869">
        <v>0.35009029899999999</v>
      </c>
    </row>
    <row r="15870" spans="1:1" x14ac:dyDescent="0.4">
      <c r="A15870">
        <v>0.39149119100000002</v>
      </c>
    </row>
    <row r="15871" spans="1:1" x14ac:dyDescent="0.4">
      <c r="A15871">
        <v>0.39075463599999999</v>
      </c>
    </row>
    <row r="15872" spans="1:1" x14ac:dyDescent="0.4">
      <c r="A15872">
        <v>0.48955559700000001</v>
      </c>
    </row>
    <row r="15873" spans="1:1" x14ac:dyDescent="0.4">
      <c r="A15873">
        <v>0.524894148</v>
      </c>
    </row>
    <row r="15874" spans="1:1" x14ac:dyDescent="0.4">
      <c r="A15874">
        <v>0.46895975200000001</v>
      </c>
    </row>
    <row r="15875" spans="1:1" x14ac:dyDescent="0.4">
      <c r="A15875">
        <v>0.56775999099999996</v>
      </c>
    </row>
    <row r="15876" spans="1:1" x14ac:dyDescent="0.4">
      <c r="A15876">
        <v>0.528985606</v>
      </c>
    </row>
    <row r="15877" spans="1:1" x14ac:dyDescent="0.4">
      <c r="A15877">
        <v>0.49955161399999998</v>
      </c>
    </row>
    <row r="15878" spans="1:1" x14ac:dyDescent="0.4">
      <c r="A15878">
        <v>0.58371041999999995</v>
      </c>
    </row>
    <row r="15879" spans="1:1" x14ac:dyDescent="0.4">
      <c r="A15879">
        <v>0.53252651799999995</v>
      </c>
    </row>
    <row r="15880" spans="1:1" x14ac:dyDescent="0.4">
      <c r="A15880">
        <v>0.58440751999999996</v>
      </c>
    </row>
    <row r="15881" spans="1:1" x14ac:dyDescent="0.4">
      <c r="A15881">
        <v>0.60804929699999999</v>
      </c>
    </row>
    <row r="15882" spans="1:1" x14ac:dyDescent="0.4">
      <c r="A15882">
        <v>0.54972867999999997</v>
      </c>
    </row>
    <row r="15883" spans="1:1" x14ac:dyDescent="0.4">
      <c r="A15883">
        <v>0.55404601099999995</v>
      </c>
    </row>
    <row r="15884" spans="1:1" x14ac:dyDescent="0.4">
      <c r="A15884">
        <v>0.56215367999999999</v>
      </c>
    </row>
    <row r="15885" spans="1:1" x14ac:dyDescent="0.4">
      <c r="A15885">
        <v>0.59266328800000001</v>
      </c>
    </row>
    <row r="15886" spans="1:1" x14ac:dyDescent="0.4">
      <c r="A15886">
        <v>0.58673070800000005</v>
      </c>
    </row>
    <row r="15887" spans="1:1" x14ac:dyDescent="0.4">
      <c r="A15887">
        <v>0.65206102499999996</v>
      </c>
    </row>
    <row r="15888" spans="1:1" x14ac:dyDescent="0.4">
      <c r="A15888">
        <v>0.67053801899999999</v>
      </c>
    </row>
    <row r="15889" spans="1:1" x14ac:dyDescent="0.4">
      <c r="A15889">
        <v>0.70329468299999998</v>
      </c>
    </row>
    <row r="15890" spans="1:1" x14ac:dyDescent="0.4">
      <c r="A15890">
        <v>0.739525196</v>
      </c>
    </row>
    <row r="15891" spans="1:1" x14ac:dyDescent="0.4">
      <c r="A15891">
        <v>0.76384970900000004</v>
      </c>
    </row>
    <row r="15892" spans="1:1" x14ac:dyDescent="0.4">
      <c r="A15892">
        <v>0.78921205100000003</v>
      </c>
    </row>
    <row r="15893" spans="1:1" x14ac:dyDescent="0.4">
      <c r="A15893">
        <v>0.82955165900000005</v>
      </c>
    </row>
    <row r="15894" spans="1:1" x14ac:dyDescent="0.4">
      <c r="A15894">
        <v>0.83041354599999995</v>
      </c>
    </row>
    <row r="15895" spans="1:1" x14ac:dyDescent="0.4">
      <c r="A15895">
        <v>0.85184081899999997</v>
      </c>
    </row>
    <row r="15896" spans="1:1" x14ac:dyDescent="0.4">
      <c r="A15896">
        <v>0.86848703500000002</v>
      </c>
    </row>
    <row r="15897" spans="1:1" x14ac:dyDescent="0.4">
      <c r="A15897">
        <v>0.85963283999999995</v>
      </c>
    </row>
    <row r="15898" spans="1:1" x14ac:dyDescent="0.4">
      <c r="A15898">
        <v>0.86598739599999996</v>
      </c>
    </row>
    <row r="15899" spans="1:1" x14ac:dyDescent="0.4">
      <c r="A15899">
        <v>0.87002064199999996</v>
      </c>
    </row>
    <row r="15900" spans="1:1" x14ac:dyDescent="0.4">
      <c r="A15900">
        <v>0.88366834699999997</v>
      </c>
    </row>
    <row r="15901" spans="1:1" x14ac:dyDescent="0.4">
      <c r="A15901">
        <v>0.88389982499999997</v>
      </c>
    </row>
    <row r="15902" spans="1:1" x14ac:dyDescent="0.4">
      <c r="A15902">
        <v>-9.1056299210000002</v>
      </c>
    </row>
    <row r="15903" spans="1:1" x14ac:dyDescent="0.4">
      <c r="A15903">
        <v>-9.4824953080000007</v>
      </c>
    </row>
    <row r="15904" spans="1:1" x14ac:dyDescent="0.4">
      <c r="A15904">
        <v>-8.3499212269999994</v>
      </c>
    </row>
    <row r="15905" spans="1:1" x14ac:dyDescent="0.4">
      <c r="A15905">
        <v>-8.6251316070000001</v>
      </c>
    </row>
    <row r="15906" spans="1:1" x14ac:dyDescent="0.4">
      <c r="A15906">
        <v>-8.3724517820000006</v>
      </c>
    </row>
    <row r="15907" spans="1:1" x14ac:dyDescent="0.4">
      <c r="A15907">
        <v>-8.2729825970000004</v>
      </c>
    </row>
    <row r="15908" spans="1:1" x14ac:dyDescent="0.4">
      <c r="A15908">
        <v>-8.1777038569999991</v>
      </c>
    </row>
    <row r="15909" spans="1:1" x14ac:dyDescent="0.4">
      <c r="A15909">
        <v>-8.4146547320000007</v>
      </c>
    </row>
    <row r="15910" spans="1:1" x14ac:dyDescent="0.4">
      <c r="A15910">
        <v>-8.2528505330000002</v>
      </c>
    </row>
    <row r="15911" spans="1:1" x14ac:dyDescent="0.4">
      <c r="A15911">
        <v>-9.4000844959999998</v>
      </c>
    </row>
    <row r="15912" spans="1:1" x14ac:dyDescent="0.4">
      <c r="A15912">
        <v>-8.6975860600000008</v>
      </c>
    </row>
    <row r="15913" spans="1:1" x14ac:dyDescent="0.4">
      <c r="A15913">
        <v>-7.818983555</v>
      </c>
    </row>
    <row r="15914" spans="1:1" x14ac:dyDescent="0.4">
      <c r="A15914">
        <v>-8.7498188020000001</v>
      </c>
    </row>
    <row r="15915" spans="1:1" x14ac:dyDescent="0.4">
      <c r="A15915">
        <v>-8.0526552200000001</v>
      </c>
    </row>
    <row r="15916" spans="1:1" x14ac:dyDescent="0.4">
      <c r="A15916">
        <v>-3.0953946110000001</v>
      </c>
    </row>
    <row r="15917" spans="1:1" x14ac:dyDescent="0.4">
      <c r="A15917">
        <v>-3.4925541880000002</v>
      </c>
    </row>
    <row r="15918" spans="1:1" x14ac:dyDescent="0.4">
      <c r="A15918">
        <v>-3.1757802960000001</v>
      </c>
    </row>
    <row r="15919" spans="1:1" x14ac:dyDescent="0.4">
      <c r="A15919">
        <v>-3.2299947740000001</v>
      </c>
    </row>
    <row r="15920" spans="1:1" x14ac:dyDescent="0.4">
      <c r="A15920">
        <v>-3.4971508980000001</v>
      </c>
    </row>
    <row r="15921" spans="1:1" x14ac:dyDescent="0.4">
      <c r="A15921">
        <v>-3.0474195480000001</v>
      </c>
    </row>
    <row r="15922" spans="1:1" x14ac:dyDescent="0.4">
      <c r="A15922">
        <v>-3.1060161590000002</v>
      </c>
    </row>
    <row r="15923" spans="1:1" x14ac:dyDescent="0.4">
      <c r="A15923">
        <v>-3.0915374760000001</v>
      </c>
    </row>
    <row r="15924" spans="1:1" x14ac:dyDescent="0.4">
      <c r="A15924">
        <v>-3.2079300879999999</v>
      </c>
    </row>
    <row r="15925" spans="1:1" x14ac:dyDescent="0.4">
      <c r="A15925">
        <v>-3.7263975139999999</v>
      </c>
    </row>
    <row r="15926" spans="1:1" x14ac:dyDescent="0.4">
      <c r="A15926">
        <v>-3.3535914419999999</v>
      </c>
    </row>
    <row r="15927" spans="1:1" x14ac:dyDescent="0.4">
      <c r="A15927">
        <v>-3.285653114</v>
      </c>
    </row>
    <row r="15928" spans="1:1" x14ac:dyDescent="0.4">
      <c r="A15928">
        <v>-1.745115916</v>
      </c>
    </row>
    <row r="15929" spans="1:1" x14ac:dyDescent="0.4">
      <c r="A15929">
        <v>-1.699316343</v>
      </c>
    </row>
    <row r="15930" spans="1:1" x14ac:dyDescent="0.4">
      <c r="A15930">
        <v>-2.1527493789999999</v>
      </c>
    </row>
    <row r="15931" spans="1:1" x14ac:dyDescent="0.4">
      <c r="A15931">
        <v>-1.244651556</v>
      </c>
    </row>
    <row r="15932" spans="1:1" x14ac:dyDescent="0.4">
      <c r="A15932">
        <v>-1.135146856</v>
      </c>
    </row>
    <row r="15933" spans="1:1" x14ac:dyDescent="0.4">
      <c r="A15933">
        <v>-1.1527276040000001</v>
      </c>
    </row>
    <row r="15934" spans="1:1" x14ac:dyDescent="0.4">
      <c r="A15934">
        <v>-1.179262161</v>
      </c>
    </row>
    <row r="15935" spans="1:1" x14ac:dyDescent="0.4">
      <c r="A15935">
        <v>-1.24288249</v>
      </c>
    </row>
    <row r="15936" spans="1:1" x14ac:dyDescent="0.4">
      <c r="A15936">
        <v>-1.324096918</v>
      </c>
    </row>
    <row r="15937" spans="1:1" x14ac:dyDescent="0.4">
      <c r="A15937">
        <v>-1.211053371</v>
      </c>
    </row>
    <row r="15938" spans="1:1" x14ac:dyDescent="0.4">
      <c r="A15938">
        <v>-0.66221122700000001</v>
      </c>
    </row>
    <row r="15939" spans="1:1" x14ac:dyDescent="0.4">
      <c r="A15939">
        <v>-0.77995700800000001</v>
      </c>
    </row>
    <row r="15940" spans="1:1" x14ac:dyDescent="0.4">
      <c r="A15940">
        <v>-0.63234844199999996</v>
      </c>
    </row>
    <row r="15941" spans="1:1" x14ac:dyDescent="0.4">
      <c r="A15941">
        <v>-0.69016857099999995</v>
      </c>
    </row>
    <row r="15942" spans="1:1" x14ac:dyDescent="0.4">
      <c r="A15942">
        <v>-0.59704208400000003</v>
      </c>
    </row>
    <row r="15943" spans="1:1" x14ac:dyDescent="0.4">
      <c r="A15943">
        <v>-0.56382436800000002</v>
      </c>
    </row>
    <row r="15944" spans="1:1" x14ac:dyDescent="0.4">
      <c r="A15944">
        <v>-0.86298618299999996</v>
      </c>
    </row>
    <row r="15945" spans="1:1" x14ac:dyDescent="0.4">
      <c r="A15945">
        <v>-0.53857994099999995</v>
      </c>
    </row>
    <row r="15946" spans="1:1" x14ac:dyDescent="0.4">
      <c r="A15946">
        <v>-0.38996156100000001</v>
      </c>
    </row>
    <row r="15947" spans="1:1" x14ac:dyDescent="0.4">
      <c r="A15947">
        <v>-0.34678363800000001</v>
      </c>
    </row>
    <row r="15948" spans="1:1" x14ac:dyDescent="0.4">
      <c r="A15948">
        <v>-0.37927548100000003</v>
      </c>
    </row>
    <row r="15949" spans="1:1" x14ac:dyDescent="0.4">
      <c r="A15949">
        <v>-0.466876507</v>
      </c>
    </row>
    <row r="15950" spans="1:1" x14ac:dyDescent="0.4">
      <c r="A15950">
        <v>-0.41635370300000002</v>
      </c>
    </row>
    <row r="15951" spans="1:1" x14ac:dyDescent="0.4">
      <c r="A15951">
        <v>-0.16013308900000001</v>
      </c>
    </row>
    <row r="15952" spans="1:1" x14ac:dyDescent="0.4">
      <c r="A15952">
        <v>-0.195120403</v>
      </c>
    </row>
    <row r="15953" spans="1:1" x14ac:dyDescent="0.4">
      <c r="A15953">
        <v>-0.29718671499999999</v>
      </c>
    </row>
    <row r="15954" spans="1:1" x14ac:dyDescent="0.4">
      <c r="A15954">
        <v>-0.25646754700000002</v>
      </c>
    </row>
    <row r="15955" spans="1:1" x14ac:dyDescent="0.4">
      <c r="A15955">
        <v>-0.14101655099999999</v>
      </c>
    </row>
    <row r="15956" spans="1:1" x14ac:dyDescent="0.4">
      <c r="A15956">
        <v>-0.25476564699999998</v>
      </c>
    </row>
    <row r="15957" spans="1:1" x14ac:dyDescent="0.4">
      <c r="A15957">
        <v>-0.196663584</v>
      </c>
    </row>
    <row r="15958" spans="1:1" x14ac:dyDescent="0.4">
      <c r="A15958">
        <v>-0.35880933500000001</v>
      </c>
    </row>
    <row r="15959" spans="1:1" x14ac:dyDescent="0.4">
      <c r="A15959">
        <v>-2.059865E-2</v>
      </c>
    </row>
    <row r="15960" spans="1:1" x14ac:dyDescent="0.4">
      <c r="A15960">
        <v>-7.9221129000000001E-2</v>
      </c>
    </row>
    <row r="15961" spans="1:1" x14ac:dyDescent="0.4">
      <c r="A15961">
        <v>-0.14467465900000001</v>
      </c>
    </row>
    <row r="15962" spans="1:1" x14ac:dyDescent="0.4">
      <c r="A15962">
        <v>-0.103336215</v>
      </c>
    </row>
    <row r="15963" spans="1:1" x14ac:dyDescent="0.4">
      <c r="A15963">
        <v>-3.283607E-3</v>
      </c>
    </row>
    <row r="15964" spans="1:1" x14ac:dyDescent="0.4">
      <c r="A15964">
        <v>8.6322467E-2</v>
      </c>
    </row>
    <row r="15965" spans="1:1" x14ac:dyDescent="0.4">
      <c r="A15965">
        <v>2.2054672000000001E-2</v>
      </c>
    </row>
    <row r="15966" spans="1:1" x14ac:dyDescent="0.4">
      <c r="A15966">
        <v>0.14988222100000001</v>
      </c>
    </row>
    <row r="15967" spans="1:1" x14ac:dyDescent="0.4">
      <c r="A15967">
        <v>0.16282253299999999</v>
      </c>
    </row>
    <row r="15968" spans="1:1" x14ac:dyDescent="0.4">
      <c r="A15968">
        <v>0.194205978</v>
      </c>
    </row>
    <row r="15969" spans="1:1" x14ac:dyDescent="0.4">
      <c r="A15969">
        <v>0.27773007500000002</v>
      </c>
    </row>
    <row r="15970" spans="1:1" x14ac:dyDescent="0.4">
      <c r="A15970">
        <v>0.29686346899999999</v>
      </c>
    </row>
    <row r="15971" spans="1:1" x14ac:dyDescent="0.4">
      <c r="A15971">
        <v>0.14568536900000001</v>
      </c>
    </row>
    <row r="15972" spans="1:1" x14ac:dyDescent="0.4">
      <c r="A15972">
        <v>0.29448370499999998</v>
      </c>
    </row>
    <row r="15973" spans="1:1" x14ac:dyDescent="0.4">
      <c r="A15973">
        <v>0.170958692</v>
      </c>
    </row>
    <row r="15974" spans="1:1" x14ac:dyDescent="0.4">
      <c r="A15974">
        <v>0.22356883</v>
      </c>
    </row>
    <row r="15975" spans="1:1" x14ac:dyDescent="0.4">
      <c r="A15975">
        <v>0.272016439</v>
      </c>
    </row>
    <row r="15976" spans="1:1" x14ac:dyDescent="0.4">
      <c r="A15976">
        <v>0.268347581</v>
      </c>
    </row>
    <row r="15977" spans="1:1" x14ac:dyDescent="0.4">
      <c r="A15977">
        <v>0.34472634200000002</v>
      </c>
    </row>
    <row r="15978" spans="1:1" x14ac:dyDescent="0.4">
      <c r="A15978">
        <v>0.289442649</v>
      </c>
    </row>
    <row r="15979" spans="1:1" x14ac:dyDescent="0.4">
      <c r="A15979">
        <v>0.41230549100000002</v>
      </c>
    </row>
    <row r="15980" spans="1:1" x14ac:dyDescent="0.4">
      <c r="A15980">
        <v>0.37363876600000001</v>
      </c>
    </row>
    <row r="15981" spans="1:1" x14ac:dyDescent="0.4">
      <c r="A15981">
        <v>0.47075799299999999</v>
      </c>
    </row>
    <row r="15982" spans="1:1" x14ac:dyDescent="0.4">
      <c r="A15982">
        <v>0.41568737</v>
      </c>
    </row>
    <row r="15983" spans="1:1" x14ac:dyDescent="0.4">
      <c r="A15983">
        <v>0.47400808300000002</v>
      </c>
    </row>
    <row r="15984" spans="1:1" x14ac:dyDescent="0.4">
      <c r="A15984">
        <v>0.45723128299999999</v>
      </c>
    </row>
    <row r="15985" spans="1:1" x14ac:dyDescent="0.4">
      <c r="A15985">
        <v>0.45693707500000003</v>
      </c>
    </row>
    <row r="15986" spans="1:1" x14ac:dyDescent="0.4">
      <c r="A15986">
        <v>0.52116769900000004</v>
      </c>
    </row>
    <row r="15987" spans="1:1" x14ac:dyDescent="0.4">
      <c r="A15987">
        <v>0.47834385099999999</v>
      </c>
    </row>
    <row r="15988" spans="1:1" x14ac:dyDescent="0.4">
      <c r="A15988">
        <v>0.49839283400000001</v>
      </c>
    </row>
    <row r="15989" spans="1:1" x14ac:dyDescent="0.4">
      <c r="A15989">
        <v>0.47704908600000001</v>
      </c>
    </row>
    <row r="15990" spans="1:1" x14ac:dyDescent="0.4">
      <c r="A15990">
        <v>0.55064927200000002</v>
      </c>
    </row>
    <row r="15991" spans="1:1" x14ac:dyDescent="0.4">
      <c r="A15991">
        <v>0.55664356500000001</v>
      </c>
    </row>
    <row r="15992" spans="1:1" x14ac:dyDescent="0.4">
      <c r="A15992">
        <v>0.611979842</v>
      </c>
    </row>
    <row r="15993" spans="1:1" x14ac:dyDescent="0.4">
      <c r="A15993">
        <v>0.61133155800000005</v>
      </c>
    </row>
    <row r="15994" spans="1:1" x14ac:dyDescent="0.4">
      <c r="A15994">
        <v>0.573056173</v>
      </c>
    </row>
    <row r="15995" spans="1:1" x14ac:dyDescent="0.4">
      <c r="A15995">
        <v>0.59078175700000002</v>
      </c>
    </row>
    <row r="15996" spans="1:1" x14ac:dyDescent="0.4">
      <c r="A15996">
        <v>0.621429703</v>
      </c>
    </row>
    <row r="15997" spans="1:1" x14ac:dyDescent="0.4">
      <c r="A15997">
        <v>0.60850477199999997</v>
      </c>
    </row>
    <row r="15998" spans="1:1" x14ac:dyDescent="0.4">
      <c r="A15998">
        <v>0.62663529100000004</v>
      </c>
    </row>
    <row r="15999" spans="1:1" x14ac:dyDescent="0.4">
      <c r="A15999">
        <v>0.58263050400000005</v>
      </c>
    </row>
    <row r="16000" spans="1:1" x14ac:dyDescent="0.4">
      <c r="A16000">
        <v>0.60991040100000005</v>
      </c>
    </row>
    <row r="16001" spans="1:1" x14ac:dyDescent="0.4">
      <c r="A16001">
        <v>0.60304463399999997</v>
      </c>
    </row>
    <row r="16002" spans="1:1" x14ac:dyDescent="0.4">
      <c r="A16002">
        <v>0.67561182799999997</v>
      </c>
    </row>
    <row r="16003" spans="1:1" x14ac:dyDescent="0.4">
      <c r="A16003">
        <v>0.65179805000000002</v>
      </c>
    </row>
    <row r="16004" spans="1:1" x14ac:dyDescent="0.4">
      <c r="A16004">
        <v>0.65230697599999998</v>
      </c>
    </row>
    <row r="16005" spans="1:1" x14ac:dyDescent="0.4">
      <c r="A16005">
        <v>0.66157325700000003</v>
      </c>
    </row>
    <row r="16006" spans="1:1" x14ac:dyDescent="0.4">
      <c r="A16006">
        <v>0.67498771999999996</v>
      </c>
    </row>
    <row r="16007" spans="1:1" x14ac:dyDescent="0.4">
      <c r="A16007">
        <v>0.684188036</v>
      </c>
    </row>
    <row r="16008" spans="1:1" x14ac:dyDescent="0.4">
      <c r="A16008">
        <v>0.66909030800000002</v>
      </c>
    </row>
    <row r="16009" spans="1:1" x14ac:dyDescent="0.4">
      <c r="A16009">
        <v>0.66803906499999999</v>
      </c>
    </row>
    <row r="16010" spans="1:1" x14ac:dyDescent="0.4">
      <c r="A16010">
        <v>0.70852401300000001</v>
      </c>
    </row>
    <row r="16011" spans="1:1" x14ac:dyDescent="0.4">
      <c r="A16011">
        <v>0.72901201199999999</v>
      </c>
    </row>
    <row r="16012" spans="1:1" x14ac:dyDescent="0.4">
      <c r="A16012">
        <v>0.74465426300000004</v>
      </c>
    </row>
    <row r="16013" spans="1:1" x14ac:dyDescent="0.4">
      <c r="A16013">
        <v>0.76349748900000003</v>
      </c>
    </row>
    <row r="16014" spans="1:1" x14ac:dyDescent="0.4">
      <c r="A16014">
        <v>0.77720134299999999</v>
      </c>
    </row>
    <row r="16015" spans="1:1" x14ac:dyDescent="0.4">
      <c r="A16015">
        <v>0.78868582399999998</v>
      </c>
    </row>
    <row r="16016" spans="1:1" x14ac:dyDescent="0.4">
      <c r="A16016">
        <v>0.78710003399999995</v>
      </c>
    </row>
    <row r="16017" spans="1:1" x14ac:dyDescent="0.4">
      <c r="A16017">
        <v>0.76448106800000004</v>
      </c>
    </row>
    <row r="16018" spans="1:1" x14ac:dyDescent="0.4">
      <c r="A16018">
        <v>0.78332289300000002</v>
      </c>
    </row>
    <row r="16019" spans="1:1" x14ac:dyDescent="0.4">
      <c r="A16019">
        <v>0.86092553400000005</v>
      </c>
    </row>
    <row r="16020" spans="1:1" x14ac:dyDescent="0.4">
      <c r="A16020">
        <v>0.87701758600000002</v>
      </c>
    </row>
    <row r="16021" spans="1:1" x14ac:dyDescent="0.4">
      <c r="A16021">
        <v>0.92350165200000001</v>
      </c>
    </row>
    <row r="16022" spans="1:1" x14ac:dyDescent="0.4">
      <c r="A16022">
        <v>0.91531972800000005</v>
      </c>
    </row>
    <row r="16023" spans="1:1" x14ac:dyDescent="0.4">
      <c r="A16023">
        <v>-8.0798311229999999</v>
      </c>
    </row>
    <row r="16024" spans="1:1" x14ac:dyDescent="0.4">
      <c r="A16024">
        <v>-9.4174222949999997</v>
      </c>
    </row>
    <row r="16025" spans="1:1" x14ac:dyDescent="0.4">
      <c r="A16025">
        <v>-8.5398950580000008</v>
      </c>
    </row>
    <row r="16026" spans="1:1" x14ac:dyDescent="0.4">
      <c r="A16026">
        <v>-8.7713651660000007</v>
      </c>
    </row>
    <row r="16027" spans="1:1" x14ac:dyDescent="0.4">
      <c r="A16027">
        <v>-8.4628314969999998</v>
      </c>
    </row>
    <row r="16028" spans="1:1" x14ac:dyDescent="0.4">
      <c r="A16028">
        <v>-8.8382568359999993</v>
      </c>
    </row>
    <row r="16029" spans="1:1" x14ac:dyDescent="0.4">
      <c r="A16029">
        <v>-9.0553865429999991</v>
      </c>
    </row>
    <row r="16030" spans="1:1" x14ac:dyDescent="0.4">
      <c r="A16030">
        <v>-8.7445306780000003</v>
      </c>
    </row>
    <row r="16031" spans="1:1" x14ac:dyDescent="0.4">
      <c r="A16031">
        <v>-8.9874286649999995</v>
      </c>
    </row>
    <row r="16032" spans="1:1" x14ac:dyDescent="0.4">
      <c r="A16032">
        <v>-8.3970661159999995</v>
      </c>
    </row>
    <row r="16033" spans="1:1" x14ac:dyDescent="0.4">
      <c r="A16033">
        <v>-3.5976009370000002</v>
      </c>
    </row>
    <row r="16034" spans="1:1" x14ac:dyDescent="0.4">
      <c r="A16034">
        <v>-3.8679089549999999</v>
      </c>
    </row>
    <row r="16035" spans="1:1" x14ac:dyDescent="0.4">
      <c r="A16035">
        <v>-3.469449043</v>
      </c>
    </row>
    <row r="16036" spans="1:1" x14ac:dyDescent="0.4">
      <c r="A16036">
        <v>-3.3795461649999998</v>
      </c>
    </row>
    <row r="16037" spans="1:1" x14ac:dyDescent="0.4">
      <c r="A16037">
        <v>-3.3260374069999998</v>
      </c>
    </row>
    <row r="16038" spans="1:1" x14ac:dyDescent="0.4">
      <c r="A16038">
        <v>-3.458894253</v>
      </c>
    </row>
    <row r="16039" spans="1:1" x14ac:dyDescent="0.4">
      <c r="A16039">
        <v>-3.159065247</v>
      </c>
    </row>
    <row r="16040" spans="1:1" x14ac:dyDescent="0.4">
      <c r="A16040">
        <v>-1.7968022029999999</v>
      </c>
    </row>
    <row r="16041" spans="1:1" x14ac:dyDescent="0.4">
      <c r="A16041">
        <v>-2.0188344319999998</v>
      </c>
    </row>
    <row r="16042" spans="1:1" x14ac:dyDescent="0.4">
      <c r="A16042">
        <v>-1.9296900429999999</v>
      </c>
    </row>
    <row r="16043" spans="1:1" x14ac:dyDescent="0.4">
      <c r="A16043">
        <v>-1.9100840889999999</v>
      </c>
    </row>
    <row r="16044" spans="1:1" x14ac:dyDescent="0.4">
      <c r="A16044">
        <v>-2.253782272</v>
      </c>
    </row>
    <row r="16045" spans="1:1" x14ac:dyDescent="0.4">
      <c r="A16045">
        <v>-1.168720245</v>
      </c>
    </row>
    <row r="16046" spans="1:1" x14ac:dyDescent="0.4">
      <c r="A16046">
        <v>-1.4002394680000001</v>
      </c>
    </row>
    <row r="16047" spans="1:1" x14ac:dyDescent="0.4">
      <c r="A16047">
        <v>-1.1196641919999999</v>
      </c>
    </row>
    <row r="16048" spans="1:1" x14ac:dyDescent="0.4">
      <c r="A16048">
        <v>-1.1375346180000001</v>
      </c>
    </row>
    <row r="16049" spans="1:1" x14ac:dyDescent="0.4">
      <c r="A16049">
        <v>-1.2112369540000001</v>
      </c>
    </row>
    <row r="16050" spans="1:1" x14ac:dyDescent="0.4">
      <c r="A16050">
        <v>-0.78160629299999995</v>
      </c>
    </row>
    <row r="16051" spans="1:1" x14ac:dyDescent="0.4">
      <c r="A16051">
        <v>-0.44556770299999998</v>
      </c>
    </row>
    <row r="16052" spans="1:1" x14ac:dyDescent="0.4">
      <c r="A16052">
        <v>-0.90143146500000004</v>
      </c>
    </row>
    <row r="16053" spans="1:1" x14ac:dyDescent="0.4">
      <c r="A16053">
        <v>-0.65377464299999999</v>
      </c>
    </row>
    <row r="16054" spans="1:1" x14ac:dyDescent="0.4">
      <c r="A16054">
        <v>-0.36184533400000002</v>
      </c>
    </row>
    <row r="16055" spans="1:1" x14ac:dyDescent="0.4">
      <c r="A16055">
        <v>-0.484834035</v>
      </c>
    </row>
    <row r="16056" spans="1:1" x14ac:dyDescent="0.4">
      <c r="A16056">
        <v>-0.58116658499999996</v>
      </c>
    </row>
    <row r="16057" spans="1:1" x14ac:dyDescent="0.4">
      <c r="A16057">
        <v>-0.53449265199999996</v>
      </c>
    </row>
    <row r="16058" spans="1:1" x14ac:dyDescent="0.4">
      <c r="A16058">
        <v>-0.42475128200000001</v>
      </c>
    </row>
    <row r="16059" spans="1:1" x14ac:dyDescent="0.4">
      <c r="A16059">
        <v>-0.45809507399999999</v>
      </c>
    </row>
    <row r="16060" spans="1:1" x14ac:dyDescent="0.4">
      <c r="A16060">
        <v>-0.40639861399999999</v>
      </c>
    </row>
    <row r="16061" spans="1:1" x14ac:dyDescent="0.4">
      <c r="A16061">
        <v>-0.30742345500000001</v>
      </c>
    </row>
    <row r="16062" spans="1:1" x14ac:dyDescent="0.4">
      <c r="A16062">
        <v>-0.14119257199999999</v>
      </c>
    </row>
    <row r="16063" spans="1:1" x14ac:dyDescent="0.4">
      <c r="A16063">
        <v>-4.8627138E-2</v>
      </c>
    </row>
    <row r="16064" spans="1:1" x14ac:dyDescent="0.4">
      <c r="A16064">
        <v>-1.3407229999999999E-2</v>
      </c>
    </row>
    <row r="16065" spans="1:1" x14ac:dyDescent="0.4">
      <c r="A16065">
        <v>-0.136646032</v>
      </c>
    </row>
    <row r="16066" spans="1:1" x14ac:dyDescent="0.4">
      <c r="A16066">
        <v>-0.20039045799999999</v>
      </c>
    </row>
    <row r="16067" spans="1:1" x14ac:dyDescent="0.4">
      <c r="A16067">
        <v>-7.0215225000000006E-2</v>
      </c>
    </row>
    <row r="16068" spans="1:1" x14ac:dyDescent="0.4">
      <c r="A16068">
        <v>-0.18202817399999999</v>
      </c>
    </row>
    <row r="16069" spans="1:1" x14ac:dyDescent="0.4">
      <c r="A16069">
        <v>-5.463469E-2</v>
      </c>
    </row>
    <row r="16070" spans="1:1" x14ac:dyDescent="0.4">
      <c r="A16070">
        <v>-9.9213917999999998E-2</v>
      </c>
    </row>
    <row r="16071" spans="1:1" x14ac:dyDescent="0.4">
      <c r="A16071">
        <v>7.1552805999999997E-2</v>
      </c>
    </row>
    <row r="16072" spans="1:1" x14ac:dyDescent="0.4">
      <c r="A16072">
        <v>0.120016734</v>
      </c>
    </row>
    <row r="16073" spans="1:1" x14ac:dyDescent="0.4">
      <c r="A16073">
        <v>3.6065768999999998E-2</v>
      </c>
    </row>
    <row r="16074" spans="1:1" x14ac:dyDescent="0.4">
      <c r="A16074">
        <v>0.169626427</v>
      </c>
    </row>
    <row r="16075" spans="1:1" x14ac:dyDescent="0.4">
      <c r="A16075">
        <v>0.20920319600000001</v>
      </c>
    </row>
    <row r="16076" spans="1:1" x14ac:dyDescent="0.4">
      <c r="A16076">
        <v>0.15862464900000001</v>
      </c>
    </row>
    <row r="16077" spans="1:1" x14ac:dyDescent="0.4">
      <c r="A16077">
        <v>0.131219101</v>
      </c>
    </row>
    <row r="16078" spans="1:1" x14ac:dyDescent="0.4">
      <c r="A16078">
        <v>1.8405437E-2</v>
      </c>
    </row>
    <row r="16079" spans="1:1" x14ac:dyDescent="0.4">
      <c r="A16079">
        <v>3.7157822E-2</v>
      </c>
    </row>
    <row r="16080" spans="1:1" x14ac:dyDescent="0.4">
      <c r="A16080">
        <v>0.118364594</v>
      </c>
    </row>
    <row r="16081" spans="1:1" x14ac:dyDescent="0.4">
      <c r="A16081">
        <v>0.195884011</v>
      </c>
    </row>
    <row r="16082" spans="1:1" x14ac:dyDescent="0.4">
      <c r="A16082">
        <v>0.164432526</v>
      </c>
    </row>
    <row r="16083" spans="1:1" x14ac:dyDescent="0.4">
      <c r="A16083">
        <v>0.141034993</v>
      </c>
    </row>
    <row r="16084" spans="1:1" x14ac:dyDescent="0.4">
      <c r="A16084">
        <v>0.26467167200000002</v>
      </c>
    </row>
    <row r="16085" spans="1:1" x14ac:dyDescent="0.4">
      <c r="A16085">
        <v>0.115236803</v>
      </c>
    </row>
    <row r="16086" spans="1:1" x14ac:dyDescent="0.4">
      <c r="A16086">
        <v>0.14254925500000001</v>
      </c>
    </row>
    <row r="16087" spans="1:1" x14ac:dyDescent="0.4">
      <c r="A16087">
        <v>0.26186879499999999</v>
      </c>
    </row>
    <row r="16088" spans="1:1" x14ac:dyDescent="0.4">
      <c r="A16088">
        <v>0.23527256599999999</v>
      </c>
    </row>
    <row r="16089" spans="1:1" x14ac:dyDescent="0.4">
      <c r="A16089">
        <v>0.21315606400000001</v>
      </c>
    </row>
    <row r="16090" spans="1:1" x14ac:dyDescent="0.4">
      <c r="A16090">
        <v>0.21255366000000001</v>
      </c>
    </row>
    <row r="16091" spans="1:1" x14ac:dyDescent="0.4">
      <c r="A16091">
        <v>0.42028658200000002</v>
      </c>
    </row>
    <row r="16092" spans="1:1" x14ac:dyDescent="0.4">
      <c r="A16092">
        <v>0.37549033500000001</v>
      </c>
    </row>
    <row r="16093" spans="1:1" x14ac:dyDescent="0.4">
      <c r="A16093">
        <v>0.311879085</v>
      </c>
    </row>
    <row r="16094" spans="1:1" x14ac:dyDescent="0.4">
      <c r="A16094">
        <v>0.35638427700000003</v>
      </c>
    </row>
    <row r="16095" spans="1:1" x14ac:dyDescent="0.4">
      <c r="A16095">
        <v>0.340550831</v>
      </c>
    </row>
    <row r="16096" spans="1:1" x14ac:dyDescent="0.4">
      <c r="A16096">
        <v>0.39612048</v>
      </c>
    </row>
    <row r="16097" spans="1:1" x14ac:dyDescent="0.4">
      <c r="A16097">
        <v>0.419981616</v>
      </c>
    </row>
    <row r="16098" spans="1:1" x14ac:dyDescent="0.4">
      <c r="A16098">
        <v>0.33040360000000002</v>
      </c>
    </row>
    <row r="16099" spans="1:1" x14ac:dyDescent="0.4">
      <c r="A16099">
        <v>0.29853636900000002</v>
      </c>
    </row>
    <row r="16100" spans="1:1" x14ac:dyDescent="0.4">
      <c r="A16100">
        <v>0.37313999399999997</v>
      </c>
    </row>
    <row r="16101" spans="1:1" x14ac:dyDescent="0.4">
      <c r="A16101">
        <v>0.38515790300000002</v>
      </c>
    </row>
    <row r="16102" spans="1:1" x14ac:dyDescent="0.4">
      <c r="A16102">
        <v>0.45850574999999999</v>
      </c>
    </row>
    <row r="16103" spans="1:1" x14ac:dyDescent="0.4">
      <c r="A16103">
        <v>0.45856404299999998</v>
      </c>
    </row>
    <row r="16104" spans="1:1" x14ac:dyDescent="0.4">
      <c r="A16104">
        <v>0.46588075200000001</v>
      </c>
    </row>
    <row r="16105" spans="1:1" x14ac:dyDescent="0.4">
      <c r="A16105">
        <v>0.36890715400000001</v>
      </c>
    </row>
    <row r="16106" spans="1:1" x14ac:dyDescent="0.4">
      <c r="A16106">
        <v>0.49273423599999999</v>
      </c>
    </row>
    <row r="16107" spans="1:1" x14ac:dyDescent="0.4">
      <c r="A16107">
        <v>0.45108127599999998</v>
      </c>
    </row>
    <row r="16108" spans="1:1" x14ac:dyDescent="0.4">
      <c r="A16108">
        <v>0.47233461100000002</v>
      </c>
    </row>
    <row r="16109" spans="1:1" x14ac:dyDescent="0.4">
      <c r="A16109">
        <v>0.50460639799999996</v>
      </c>
    </row>
    <row r="16110" spans="1:1" x14ac:dyDescent="0.4">
      <c r="A16110">
        <v>0.53045263300000001</v>
      </c>
    </row>
    <row r="16111" spans="1:1" x14ac:dyDescent="0.4">
      <c r="A16111">
        <v>0.56977963399999998</v>
      </c>
    </row>
    <row r="16112" spans="1:1" x14ac:dyDescent="0.4">
      <c r="A16112">
        <v>0.60002028900000004</v>
      </c>
    </row>
    <row r="16113" spans="1:1" x14ac:dyDescent="0.4">
      <c r="A16113">
        <v>0.61777614400000003</v>
      </c>
    </row>
    <row r="16114" spans="1:1" x14ac:dyDescent="0.4">
      <c r="A16114">
        <v>0.52427396299999995</v>
      </c>
    </row>
    <row r="16115" spans="1:1" x14ac:dyDescent="0.4">
      <c r="A16115">
        <v>0.57891052399999998</v>
      </c>
    </row>
    <row r="16116" spans="1:1" x14ac:dyDescent="0.4">
      <c r="A16116">
        <v>0.60969721200000004</v>
      </c>
    </row>
    <row r="16117" spans="1:1" x14ac:dyDescent="0.4">
      <c r="A16117">
        <v>0.54800527700000001</v>
      </c>
    </row>
    <row r="16118" spans="1:1" x14ac:dyDescent="0.4">
      <c r="A16118">
        <v>0.57972257800000004</v>
      </c>
    </row>
    <row r="16119" spans="1:1" x14ac:dyDescent="0.4">
      <c r="A16119">
        <v>0.569546569</v>
      </c>
    </row>
    <row r="16120" spans="1:1" x14ac:dyDescent="0.4">
      <c r="A16120">
        <v>0.640378911</v>
      </c>
    </row>
    <row r="16121" spans="1:1" x14ac:dyDescent="0.4">
      <c r="A16121">
        <v>0.56152994700000003</v>
      </c>
    </row>
    <row r="16122" spans="1:1" x14ac:dyDescent="0.4">
      <c r="A16122">
        <v>0.56460600299999997</v>
      </c>
    </row>
    <row r="16123" spans="1:1" x14ac:dyDescent="0.4">
      <c r="A16123">
        <v>0.60840809299999998</v>
      </c>
    </row>
    <row r="16124" spans="1:1" x14ac:dyDescent="0.4">
      <c r="A16124">
        <v>0.60981121100000002</v>
      </c>
    </row>
    <row r="16125" spans="1:1" x14ac:dyDescent="0.4">
      <c r="A16125">
        <v>0.61427089700000004</v>
      </c>
    </row>
    <row r="16126" spans="1:1" x14ac:dyDescent="0.4">
      <c r="A16126">
        <v>0.70358726000000005</v>
      </c>
    </row>
    <row r="16127" spans="1:1" x14ac:dyDescent="0.4">
      <c r="A16127">
        <v>0.73627862600000005</v>
      </c>
    </row>
    <row r="16128" spans="1:1" x14ac:dyDescent="0.4">
      <c r="A16128">
        <v>0.749900609</v>
      </c>
    </row>
    <row r="16129" spans="1:1" x14ac:dyDescent="0.4">
      <c r="A16129">
        <v>0.75447310899999998</v>
      </c>
    </row>
    <row r="16130" spans="1:1" x14ac:dyDescent="0.4">
      <c r="A16130">
        <v>0.86094587600000005</v>
      </c>
    </row>
    <row r="16131" spans="1:1" x14ac:dyDescent="0.4">
      <c r="A16131">
        <v>0.862730526</v>
      </c>
    </row>
    <row r="16132" spans="1:1" x14ac:dyDescent="0.4">
      <c r="A16132">
        <v>0.87074900399999999</v>
      </c>
    </row>
    <row r="16133" spans="1:1" x14ac:dyDescent="0.4">
      <c r="A16133">
        <v>0.87941024599999995</v>
      </c>
    </row>
    <row r="16134" spans="1:1" x14ac:dyDescent="0.4">
      <c r="A16134">
        <v>0.86440710300000001</v>
      </c>
    </row>
    <row r="16135" spans="1:1" x14ac:dyDescent="0.4">
      <c r="A16135">
        <v>-8.1294546130000001</v>
      </c>
    </row>
    <row r="16136" spans="1:1" x14ac:dyDescent="0.4">
      <c r="A16136">
        <v>-7.7827324869999996</v>
      </c>
    </row>
    <row r="16137" spans="1:1" x14ac:dyDescent="0.4">
      <c r="A16137">
        <v>-7.8813767429999997</v>
      </c>
    </row>
    <row r="16138" spans="1:1" x14ac:dyDescent="0.4">
      <c r="A16138">
        <v>-7.917751312</v>
      </c>
    </row>
    <row r="16139" spans="1:1" x14ac:dyDescent="0.4">
      <c r="A16139">
        <v>-7.78885746</v>
      </c>
    </row>
    <row r="16140" spans="1:1" x14ac:dyDescent="0.4">
      <c r="A16140">
        <v>-8.5250272749999993</v>
      </c>
    </row>
    <row r="16141" spans="1:1" x14ac:dyDescent="0.4">
      <c r="A16141">
        <v>-8.7044849400000004</v>
      </c>
    </row>
    <row r="16142" spans="1:1" x14ac:dyDescent="0.4">
      <c r="A16142">
        <v>-7.799579144</v>
      </c>
    </row>
    <row r="16143" spans="1:1" x14ac:dyDescent="0.4">
      <c r="A16143">
        <v>-8.4416522979999993</v>
      </c>
    </row>
    <row r="16144" spans="1:1" x14ac:dyDescent="0.4">
      <c r="A16144">
        <v>-8.2288436889999996</v>
      </c>
    </row>
    <row r="16145" spans="1:1" x14ac:dyDescent="0.4">
      <c r="A16145">
        <v>-7.4324927330000001</v>
      </c>
    </row>
    <row r="16146" spans="1:1" x14ac:dyDescent="0.4">
      <c r="A16146">
        <v>-7.8440184589999999</v>
      </c>
    </row>
    <row r="16147" spans="1:1" x14ac:dyDescent="0.4">
      <c r="A16147">
        <v>-7.807698727</v>
      </c>
    </row>
    <row r="16148" spans="1:1" x14ac:dyDescent="0.4">
      <c r="A16148">
        <v>-7.3321046829999998</v>
      </c>
    </row>
    <row r="16149" spans="1:1" x14ac:dyDescent="0.4">
      <c r="A16149">
        <v>-7.0867018699999997</v>
      </c>
    </row>
    <row r="16150" spans="1:1" x14ac:dyDescent="0.4">
      <c r="A16150">
        <v>-6.7806572909999998</v>
      </c>
    </row>
    <row r="16151" spans="1:1" x14ac:dyDescent="0.4">
      <c r="A16151">
        <v>-8.544174194</v>
      </c>
    </row>
    <row r="16152" spans="1:1" x14ac:dyDescent="0.4">
      <c r="A16152">
        <v>-7.8092198369999997</v>
      </c>
    </row>
    <row r="16153" spans="1:1" x14ac:dyDescent="0.4">
      <c r="A16153">
        <v>-7.5917711260000003</v>
      </c>
    </row>
    <row r="16154" spans="1:1" x14ac:dyDescent="0.4">
      <c r="A16154">
        <v>-8.6540222169999996</v>
      </c>
    </row>
    <row r="16155" spans="1:1" x14ac:dyDescent="0.4">
      <c r="A16155">
        <v>-7.0349383349999997</v>
      </c>
    </row>
    <row r="16156" spans="1:1" x14ac:dyDescent="0.4">
      <c r="A16156">
        <v>-8.7072257999999998</v>
      </c>
    </row>
    <row r="16157" spans="1:1" x14ac:dyDescent="0.4">
      <c r="A16157">
        <v>-7.8374848369999999</v>
      </c>
    </row>
    <row r="16158" spans="1:1" x14ac:dyDescent="0.4">
      <c r="A16158">
        <v>-7.710868359</v>
      </c>
    </row>
    <row r="16159" spans="1:1" x14ac:dyDescent="0.4">
      <c r="A16159">
        <v>-7.3194460870000002</v>
      </c>
    </row>
    <row r="16160" spans="1:1" x14ac:dyDescent="0.4">
      <c r="A16160">
        <v>-3.1163606640000001</v>
      </c>
    </row>
    <row r="16161" spans="1:1" x14ac:dyDescent="0.4">
      <c r="A16161">
        <v>-2.6774754519999999</v>
      </c>
    </row>
    <row r="16162" spans="1:1" x14ac:dyDescent="0.4">
      <c r="A16162">
        <v>-2.8964450359999998</v>
      </c>
    </row>
    <row r="16163" spans="1:1" x14ac:dyDescent="0.4">
      <c r="A16163">
        <v>-3.2917561530000001</v>
      </c>
    </row>
    <row r="16164" spans="1:1" x14ac:dyDescent="0.4">
      <c r="A16164">
        <v>-3.2065758710000001</v>
      </c>
    </row>
    <row r="16165" spans="1:1" x14ac:dyDescent="0.4">
      <c r="A16165">
        <v>-2.7257175450000002</v>
      </c>
    </row>
    <row r="16166" spans="1:1" x14ac:dyDescent="0.4">
      <c r="A16166">
        <v>-2.8290843959999998</v>
      </c>
    </row>
    <row r="16167" spans="1:1" x14ac:dyDescent="0.4">
      <c r="A16167">
        <v>-2.9073414799999999</v>
      </c>
    </row>
    <row r="16168" spans="1:1" x14ac:dyDescent="0.4">
      <c r="A16168">
        <v>-3.0407314300000001</v>
      </c>
    </row>
    <row r="16169" spans="1:1" x14ac:dyDescent="0.4">
      <c r="A16169">
        <v>-3.2730116840000001</v>
      </c>
    </row>
    <row r="16170" spans="1:1" x14ac:dyDescent="0.4">
      <c r="A16170">
        <v>-2.7430493829999998</v>
      </c>
    </row>
    <row r="16171" spans="1:1" x14ac:dyDescent="0.4">
      <c r="A16171">
        <v>-3.1467266079999998</v>
      </c>
    </row>
    <row r="16172" spans="1:1" x14ac:dyDescent="0.4">
      <c r="A16172">
        <v>-1.6813011170000001</v>
      </c>
    </row>
    <row r="16173" spans="1:1" x14ac:dyDescent="0.4">
      <c r="A16173">
        <v>-1.8538042699999999</v>
      </c>
    </row>
    <row r="16174" spans="1:1" x14ac:dyDescent="0.4">
      <c r="A16174">
        <v>-1.4758249919999999</v>
      </c>
    </row>
    <row r="16175" spans="1:1" x14ac:dyDescent="0.4">
      <c r="A16175">
        <v>-1.409502029</v>
      </c>
    </row>
    <row r="16176" spans="1:1" x14ac:dyDescent="0.4">
      <c r="A16176">
        <v>-1.53674825</v>
      </c>
    </row>
    <row r="16177" spans="1:1" x14ac:dyDescent="0.4">
      <c r="A16177">
        <v>-1.8144995370000001</v>
      </c>
    </row>
    <row r="16178" spans="1:1" x14ac:dyDescent="0.4">
      <c r="A16178">
        <v>-1.404180209</v>
      </c>
    </row>
    <row r="16179" spans="1:1" x14ac:dyDescent="0.4">
      <c r="A16179">
        <v>-1.7489512760000001</v>
      </c>
    </row>
    <row r="16180" spans="1:1" x14ac:dyDescent="0.4">
      <c r="A16180">
        <v>-1.9570824309999999</v>
      </c>
    </row>
    <row r="16181" spans="1:1" x14ac:dyDescent="0.4">
      <c r="A16181">
        <v>-1.97369353</v>
      </c>
    </row>
    <row r="16182" spans="1:1" x14ac:dyDescent="0.4">
      <c r="A16182">
        <v>-1.3551896409999999</v>
      </c>
    </row>
    <row r="16183" spans="1:1" x14ac:dyDescent="0.4">
      <c r="A16183">
        <v>-1.7734969460000001</v>
      </c>
    </row>
    <row r="16184" spans="1:1" x14ac:dyDescent="0.4">
      <c r="A16184">
        <v>-1.463934898</v>
      </c>
    </row>
    <row r="16185" spans="1:1" x14ac:dyDescent="0.4">
      <c r="A16185">
        <v>-1.6227410630000001</v>
      </c>
    </row>
    <row r="16186" spans="1:1" x14ac:dyDescent="0.4">
      <c r="A16186">
        <v>-1.0655541420000001</v>
      </c>
    </row>
    <row r="16187" spans="1:1" x14ac:dyDescent="0.4">
      <c r="A16187">
        <v>-1.136348248</v>
      </c>
    </row>
    <row r="16188" spans="1:1" x14ac:dyDescent="0.4">
      <c r="A16188">
        <v>-1.0409982200000001</v>
      </c>
    </row>
    <row r="16189" spans="1:1" x14ac:dyDescent="0.4">
      <c r="A16189">
        <v>-0.80294036899999999</v>
      </c>
    </row>
    <row r="16190" spans="1:1" x14ac:dyDescent="0.4">
      <c r="A16190">
        <v>-0.97136318700000002</v>
      </c>
    </row>
    <row r="16191" spans="1:1" x14ac:dyDescent="0.4">
      <c r="A16191">
        <v>-0.91696643799999999</v>
      </c>
    </row>
    <row r="16192" spans="1:1" x14ac:dyDescent="0.4">
      <c r="A16192">
        <v>-1.0526690480000001</v>
      </c>
    </row>
    <row r="16193" spans="1:1" x14ac:dyDescent="0.4">
      <c r="A16193">
        <v>-0.75329279900000001</v>
      </c>
    </row>
    <row r="16194" spans="1:1" x14ac:dyDescent="0.4">
      <c r="A16194">
        <v>-0.80421817299999998</v>
      </c>
    </row>
    <row r="16195" spans="1:1" x14ac:dyDescent="0.4">
      <c r="A16195">
        <v>-0.66008043299999997</v>
      </c>
    </row>
    <row r="16196" spans="1:1" x14ac:dyDescent="0.4">
      <c r="A16196">
        <v>-0.97263503100000004</v>
      </c>
    </row>
    <row r="16197" spans="1:1" x14ac:dyDescent="0.4">
      <c r="A16197">
        <v>-0.87723481699999994</v>
      </c>
    </row>
    <row r="16198" spans="1:1" x14ac:dyDescent="0.4">
      <c r="A16198">
        <v>-0.91553258900000001</v>
      </c>
    </row>
    <row r="16199" spans="1:1" x14ac:dyDescent="0.4">
      <c r="A16199">
        <v>-0.82631385300000004</v>
      </c>
    </row>
    <row r="16200" spans="1:1" x14ac:dyDescent="0.4">
      <c r="A16200">
        <v>-0.54756088300000005</v>
      </c>
    </row>
    <row r="16201" spans="1:1" x14ac:dyDescent="0.4">
      <c r="A16201">
        <v>-0.56873292900000005</v>
      </c>
    </row>
    <row r="16202" spans="1:1" x14ac:dyDescent="0.4">
      <c r="A16202">
        <v>-0.52702789299999997</v>
      </c>
    </row>
    <row r="16203" spans="1:1" x14ac:dyDescent="0.4">
      <c r="A16203">
        <v>-0.59672718000000002</v>
      </c>
    </row>
    <row r="16204" spans="1:1" x14ac:dyDescent="0.4">
      <c r="A16204">
        <v>-0.36466248800000001</v>
      </c>
    </row>
    <row r="16205" spans="1:1" x14ac:dyDescent="0.4">
      <c r="A16205">
        <v>-0.38128582599999999</v>
      </c>
    </row>
    <row r="16206" spans="1:1" x14ac:dyDescent="0.4">
      <c r="A16206">
        <v>-0.22564625699999999</v>
      </c>
    </row>
    <row r="16207" spans="1:1" x14ac:dyDescent="0.4">
      <c r="A16207">
        <v>-0.14458302100000001</v>
      </c>
    </row>
    <row r="16208" spans="1:1" x14ac:dyDescent="0.4">
      <c r="A16208">
        <v>-0.17645795</v>
      </c>
    </row>
    <row r="16209" spans="1:1" x14ac:dyDescent="0.4">
      <c r="A16209">
        <v>-0.12721041299999999</v>
      </c>
    </row>
    <row r="16210" spans="1:1" x14ac:dyDescent="0.4">
      <c r="A16210">
        <v>1.7676352999999999E-2</v>
      </c>
    </row>
    <row r="16211" spans="1:1" x14ac:dyDescent="0.4">
      <c r="A16211">
        <v>-6.7067283000000005E-2</v>
      </c>
    </row>
    <row r="16212" spans="1:1" x14ac:dyDescent="0.4">
      <c r="A16212">
        <v>-0.20713751699999999</v>
      </c>
    </row>
    <row r="16213" spans="1:1" x14ac:dyDescent="0.4">
      <c r="A16213">
        <v>-5.5277687999999998E-2</v>
      </c>
    </row>
    <row r="16214" spans="1:1" x14ac:dyDescent="0.4">
      <c r="A16214">
        <v>-0.24791663</v>
      </c>
    </row>
    <row r="16215" spans="1:1" x14ac:dyDescent="0.4">
      <c r="A16215">
        <v>-2.7769803999999999E-2</v>
      </c>
    </row>
    <row r="16216" spans="1:1" x14ac:dyDescent="0.4">
      <c r="A16216">
        <v>-5.0138240000000001E-3</v>
      </c>
    </row>
    <row r="16217" spans="1:1" x14ac:dyDescent="0.4">
      <c r="A16217">
        <v>0.10103720400000001</v>
      </c>
    </row>
    <row r="16218" spans="1:1" x14ac:dyDescent="0.4">
      <c r="A16218">
        <v>3.3019780000000001E-3</v>
      </c>
    </row>
    <row r="16219" spans="1:1" x14ac:dyDescent="0.4">
      <c r="A16219">
        <v>7.4288849999999997E-3</v>
      </c>
    </row>
    <row r="16220" spans="1:1" x14ac:dyDescent="0.4">
      <c r="A16220">
        <v>-9.2548130000000006E-3</v>
      </c>
    </row>
    <row r="16221" spans="1:1" x14ac:dyDescent="0.4">
      <c r="A16221">
        <v>-9.7786784000000002E-2</v>
      </c>
    </row>
    <row r="16222" spans="1:1" x14ac:dyDescent="0.4">
      <c r="A16222">
        <v>0.151066542</v>
      </c>
    </row>
    <row r="16223" spans="1:1" x14ac:dyDescent="0.4">
      <c r="A16223">
        <v>-2.4322509999999999E-2</v>
      </c>
    </row>
    <row r="16224" spans="1:1" x14ac:dyDescent="0.4">
      <c r="A16224">
        <v>5.1548301999999997E-2</v>
      </c>
    </row>
    <row r="16225" spans="1:1" x14ac:dyDescent="0.4">
      <c r="A16225">
        <v>0.140480306</v>
      </c>
    </row>
    <row r="16226" spans="1:1" x14ac:dyDescent="0.4">
      <c r="A16226">
        <v>0.199006452</v>
      </c>
    </row>
    <row r="16227" spans="1:1" x14ac:dyDescent="0.4">
      <c r="A16227">
        <v>0.145705891</v>
      </c>
    </row>
    <row r="16228" spans="1:1" x14ac:dyDescent="0.4">
      <c r="A16228">
        <v>0.22357749900000001</v>
      </c>
    </row>
    <row r="16229" spans="1:1" x14ac:dyDescent="0.4">
      <c r="A16229">
        <v>0.26917853400000002</v>
      </c>
    </row>
    <row r="16230" spans="1:1" x14ac:dyDescent="0.4">
      <c r="A16230">
        <v>0.13984804200000001</v>
      </c>
    </row>
    <row r="16231" spans="1:1" x14ac:dyDescent="0.4">
      <c r="A16231">
        <v>0.18853483200000001</v>
      </c>
    </row>
    <row r="16232" spans="1:1" x14ac:dyDescent="0.4">
      <c r="A16232">
        <v>0.21460732499999999</v>
      </c>
    </row>
    <row r="16233" spans="1:1" x14ac:dyDescent="0.4">
      <c r="A16233">
        <v>0.29770890100000003</v>
      </c>
    </row>
    <row r="16234" spans="1:1" x14ac:dyDescent="0.4">
      <c r="A16234">
        <v>0.28340495700000001</v>
      </c>
    </row>
    <row r="16235" spans="1:1" x14ac:dyDescent="0.4">
      <c r="A16235">
        <v>0.20554646600000001</v>
      </c>
    </row>
    <row r="16236" spans="1:1" x14ac:dyDescent="0.4">
      <c r="A16236">
        <v>0.388740857</v>
      </c>
    </row>
    <row r="16237" spans="1:1" x14ac:dyDescent="0.4">
      <c r="A16237">
        <v>0.43278717999999999</v>
      </c>
    </row>
    <row r="16238" spans="1:1" x14ac:dyDescent="0.4">
      <c r="A16238">
        <v>0.43729452299999999</v>
      </c>
    </row>
    <row r="16239" spans="1:1" x14ac:dyDescent="0.4">
      <c r="A16239">
        <v>0.38746745799999999</v>
      </c>
    </row>
    <row r="16240" spans="1:1" x14ac:dyDescent="0.4">
      <c r="A16240">
        <v>0.42919022699999998</v>
      </c>
    </row>
    <row r="16241" spans="1:1" x14ac:dyDescent="0.4">
      <c r="A16241">
        <v>0.52293809300000005</v>
      </c>
    </row>
    <row r="16242" spans="1:1" x14ac:dyDescent="0.4">
      <c r="A16242">
        <v>0.64004861599999996</v>
      </c>
    </row>
    <row r="16243" spans="1:1" x14ac:dyDescent="0.4">
      <c r="A16243">
        <v>0.56226674200000004</v>
      </c>
    </row>
    <row r="16244" spans="1:1" x14ac:dyDescent="0.4">
      <c r="A16244">
        <v>0.56272447800000003</v>
      </c>
    </row>
    <row r="16245" spans="1:1" x14ac:dyDescent="0.4">
      <c r="A16245">
        <v>0.527004747</v>
      </c>
    </row>
    <row r="16246" spans="1:1" x14ac:dyDescent="0.4">
      <c r="A16246">
        <v>0.51490065600000001</v>
      </c>
    </row>
    <row r="16247" spans="1:1" x14ac:dyDescent="0.4">
      <c r="A16247">
        <v>0.60201427900000004</v>
      </c>
    </row>
    <row r="16248" spans="1:1" x14ac:dyDescent="0.4">
      <c r="A16248">
        <v>0.59746887599999998</v>
      </c>
    </row>
    <row r="16249" spans="1:1" x14ac:dyDescent="0.4">
      <c r="A16249">
        <v>0.62628677899999996</v>
      </c>
    </row>
    <row r="16250" spans="1:1" x14ac:dyDescent="0.4">
      <c r="A16250">
        <v>0.63770834600000004</v>
      </c>
    </row>
    <row r="16251" spans="1:1" x14ac:dyDescent="0.4">
      <c r="A16251">
        <v>0.69899088399999998</v>
      </c>
    </row>
    <row r="16252" spans="1:1" x14ac:dyDescent="0.4">
      <c r="A16252">
        <v>0.65417448700000003</v>
      </c>
    </row>
    <row r="16253" spans="1:1" x14ac:dyDescent="0.4">
      <c r="A16253">
        <v>0.65409616599999998</v>
      </c>
    </row>
    <row r="16254" spans="1:1" x14ac:dyDescent="0.4">
      <c r="A16254">
        <v>0.68399774599999996</v>
      </c>
    </row>
    <row r="16255" spans="1:1" x14ac:dyDescent="0.4">
      <c r="A16255">
        <v>0.72018663699999996</v>
      </c>
    </row>
    <row r="16256" spans="1:1" x14ac:dyDescent="0.4">
      <c r="A16256">
        <v>0.71986066000000004</v>
      </c>
    </row>
    <row r="16257" spans="1:1" x14ac:dyDescent="0.4">
      <c r="A16257">
        <v>0.69150127699999997</v>
      </c>
    </row>
    <row r="16258" spans="1:1" x14ac:dyDescent="0.4">
      <c r="A16258">
        <v>0.76464924300000003</v>
      </c>
    </row>
    <row r="16259" spans="1:1" x14ac:dyDescent="0.4">
      <c r="A16259">
        <v>0.72135588299999998</v>
      </c>
    </row>
    <row r="16260" spans="1:1" x14ac:dyDescent="0.4">
      <c r="A16260">
        <v>0.74757272500000005</v>
      </c>
    </row>
    <row r="16261" spans="1:1" x14ac:dyDescent="0.4">
      <c r="A16261">
        <v>0.822103425</v>
      </c>
    </row>
    <row r="16262" spans="1:1" x14ac:dyDescent="0.4">
      <c r="A16262">
        <v>0.80398914799999999</v>
      </c>
    </row>
    <row r="16263" spans="1:1" x14ac:dyDescent="0.4">
      <c r="A16263">
        <v>0.81108060299999996</v>
      </c>
    </row>
    <row r="16264" spans="1:1" x14ac:dyDescent="0.4">
      <c r="A16264">
        <v>0.81005883199999995</v>
      </c>
    </row>
    <row r="16265" spans="1:1" x14ac:dyDescent="0.4">
      <c r="A16265">
        <v>0.84143590899999998</v>
      </c>
    </row>
    <row r="16266" spans="1:1" x14ac:dyDescent="0.4">
      <c r="A16266">
        <v>0.84130901899999999</v>
      </c>
    </row>
    <row r="16267" spans="1:1" x14ac:dyDescent="0.4">
      <c r="A16267">
        <v>0.85222402600000002</v>
      </c>
    </row>
    <row r="16268" spans="1:1" x14ac:dyDescent="0.4">
      <c r="A16268">
        <v>0.84812882300000003</v>
      </c>
    </row>
    <row r="16269" spans="1:1" x14ac:dyDescent="0.4">
      <c r="A16269">
        <v>0.888336189</v>
      </c>
    </row>
    <row r="16270" spans="1:1" x14ac:dyDescent="0.4">
      <c r="A16270">
        <v>0.87234236700000001</v>
      </c>
    </row>
    <row r="16271" spans="1:1" x14ac:dyDescent="0.4">
      <c r="A16271">
        <v>0.86921413400000003</v>
      </c>
    </row>
    <row r="16272" spans="1:1" x14ac:dyDescent="0.4">
      <c r="A16272">
        <v>0.89047997300000004</v>
      </c>
    </row>
    <row r="16273" spans="1:1" x14ac:dyDescent="0.4">
      <c r="A16273">
        <v>0.91360173200000006</v>
      </c>
    </row>
    <row r="16274" spans="1:1" x14ac:dyDescent="0.4">
      <c r="A16274">
        <v>0.91375262300000004</v>
      </c>
    </row>
    <row r="16275" spans="1:1" x14ac:dyDescent="0.4">
      <c r="A16275">
        <v>0.91389986000000001</v>
      </c>
    </row>
    <row r="16276" spans="1:1" x14ac:dyDescent="0.4">
      <c r="A16276">
        <v>0.91432395</v>
      </c>
    </row>
    <row r="16277" spans="1:1" x14ac:dyDescent="0.4">
      <c r="A16277">
        <v>0.91469807599999997</v>
      </c>
    </row>
    <row r="16278" spans="1:1" x14ac:dyDescent="0.4">
      <c r="A16278">
        <v>0.91526885000000002</v>
      </c>
    </row>
    <row r="16279" spans="1:1" x14ac:dyDescent="0.4">
      <c r="A16279">
        <v>0.91551137000000005</v>
      </c>
    </row>
    <row r="16280" spans="1:1" x14ac:dyDescent="0.4">
      <c r="A16280">
        <v>0.91575048400000003</v>
      </c>
    </row>
    <row r="16281" spans="1:1" x14ac:dyDescent="0.4">
      <c r="A16281">
        <v>0.91692038499999995</v>
      </c>
    </row>
    <row r="16282" spans="1:1" x14ac:dyDescent="0.4">
      <c r="A16282">
        <v>0.91711131099999998</v>
      </c>
    </row>
    <row r="16283" spans="1:1" x14ac:dyDescent="0.4">
      <c r="A16283">
        <v>0.92156032099999996</v>
      </c>
    </row>
    <row r="16284" spans="1:1" x14ac:dyDescent="0.4">
      <c r="A16284">
        <v>0.92463690300000001</v>
      </c>
    </row>
    <row r="16285" spans="1:1" x14ac:dyDescent="0.4">
      <c r="A16285">
        <v>0.932104445</v>
      </c>
    </row>
    <row r="16286" spans="1:1" x14ac:dyDescent="0.4">
      <c r="A16286">
        <v>-9.9275426860000007</v>
      </c>
    </row>
    <row r="16287" spans="1:1" x14ac:dyDescent="0.4">
      <c r="A16287">
        <v>-8.8365230560000008</v>
      </c>
    </row>
    <row r="16288" spans="1:1" x14ac:dyDescent="0.4">
      <c r="A16288">
        <v>-9.5629148480000001</v>
      </c>
    </row>
    <row r="16289" spans="1:1" x14ac:dyDescent="0.4">
      <c r="A16289">
        <v>-8.1144752499999999</v>
      </c>
    </row>
    <row r="16290" spans="1:1" x14ac:dyDescent="0.4">
      <c r="A16290">
        <v>-8.9598627089999994</v>
      </c>
    </row>
    <row r="16291" spans="1:1" x14ac:dyDescent="0.4">
      <c r="A16291">
        <v>-9.5327816009999999</v>
      </c>
    </row>
    <row r="16292" spans="1:1" x14ac:dyDescent="0.4">
      <c r="A16292">
        <v>-9.8663024900000007</v>
      </c>
    </row>
    <row r="16293" spans="1:1" x14ac:dyDescent="0.4">
      <c r="A16293">
        <v>-9.2250223160000004</v>
      </c>
    </row>
    <row r="16294" spans="1:1" x14ac:dyDescent="0.4">
      <c r="A16294">
        <v>-8.1715898510000002</v>
      </c>
    </row>
    <row r="16295" spans="1:1" x14ac:dyDescent="0.4">
      <c r="A16295">
        <v>-8.9020347599999994</v>
      </c>
    </row>
    <row r="16296" spans="1:1" x14ac:dyDescent="0.4">
      <c r="A16296">
        <v>-8.7131710049999995</v>
      </c>
    </row>
    <row r="16297" spans="1:1" x14ac:dyDescent="0.4">
      <c r="A16297">
        <v>-3.9806113239999998</v>
      </c>
    </row>
    <row r="16298" spans="1:1" x14ac:dyDescent="0.4">
      <c r="A16298">
        <v>-3.1505031589999999</v>
      </c>
    </row>
    <row r="16299" spans="1:1" x14ac:dyDescent="0.4">
      <c r="A16299">
        <v>-3.6462144849999998</v>
      </c>
    </row>
    <row r="16300" spans="1:1" x14ac:dyDescent="0.4">
      <c r="A16300">
        <v>-3.7134585379999998</v>
      </c>
    </row>
    <row r="16301" spans="1:1" x14ac:dyDescent="0.4">
      <c r="A16301">
        <v>-3.7558417319999999</v>
      </c>
    </row>
    <row r="16302" spans="1:1" x14ac:dyDescent="0.4">
      <c r="A16302">
        <v>-1.9530576070000001</v>
      </c>
    </row>
    <row r="16303" spans="1:1" x14ac:dyDescent="0.4">
      <c r="A16303">
        <v>-2.350069682</v>
      </c>
    </row>
    <row r="16304" spans="1:1" x14ac:dyDescent="0.4">
      <c r="A16304">
        <v>-1.809936523</v>
      </c>
    </row>
    <row r="16305" spans="1:1" x14ac:dyDescent="0.4">
      <c r="A16305">
        <v>-2.4294385909999998</v>
      </c>
    </row>
    <row r="16306" spans="1:1" x14ac:dyDescent="0.4">
      <c r="A16306">
        <v>-1.6427564619999999</v>
      </c>
    </row>
    <row r="16307" spans="1:1" x14ac:dyDescent="0.4">
      <c r="A16307">
        <v>-1.1051850320000001</v>
      </c>
    </row>
    <row r="16308" spans="1:1" x14ac:dyDescent="0.4">
      <c r="A16308">
        <v>-1.2141802310000001</v>
      </c>
    </row>
    <row r="16309" spans="1:1" x14ac:dyDescent="0.4">
      <c r="A16309">
        <v>-1.357149124</v>
      </c>
    </row>
    <row r="16310" spans="1:1" x14ac:dyDescent="0.4">
      <c r="A16310">
        <v>-0.75993042</v>
      </c>
    </row>
    <row r="16311" spans="1:1" x14ac:dyDescent="0.4">
      <c r="A16311">
        <v>-0.31969852399999998</v>
      </c>
    </row>
    <row r="16312" spans="1:1" x14ac:dyDescent="0.4">
      <c r="A16312">
        <v>-0.93043594399999996</v>
      </c>
    </row>
    <row r="16313" spans="1:1" x14ac:dyDescent="0.4">
      <c r="A16313">
        <v>-0.77634372699999998</v>
      </c>
    </row>
    <row r="16314" spans="1:1" x14ac:dyDescent="0.4">
      <c r="A16314">
        <v>-0.59442981100000003</v>
      </c>
    </row>
    <row r="16315" spans="1:1" x14ac:dyDescent="0.4">
      <c r="A16315">
        <v>-0.489987055</v>
      </c>
    </row>
    <row r="16316" spans="1:1" x14ac:dyDescent="0.4">
      <c r="A16316">
        <v>-0.56503899899999999</v>
      </c>
    </row>
    <row r="16317" spans="1:1" x14ac:dyDescent="0.4">
      <c r="A16317">
        <v>-0.71245209399999998</v>
      </c>
    </row>
    <row r="16318" spans="1:1" x14ac:dyDescent="0.4">
      <c r="A16318">
        <v>-0.33129978199999999</v>
      </c>
    </row>
    <row r="16319" spans="1:1" x14ac:dyDescent="0.4">
      <c r="A16319">
        <v>-0.30536815099999998</v>
      </c>
    </row>
    <row r="16320" spans="1:1" x14ac:dyDescent="0.4">
      <c r="A16320">
        <v>-0.464203017</v>
      </c>
    </row>
    <row r="16321" spans="1:1" x14ac:dyDescent="0.4">
      <c r="A16321">
        <v>-0.19408457600000001</v>
      </c>
    </row>
    <row r="16322" spans="1:1" x14ac:dyDescent="0.4">
      <c r="A16322">
        <v>-0.186480113</v>
      </c>
    </row>
    <row r="16323" spans="1:1" x14ac:dyDescent="0.4">
      <c r="A16323">
        <v>-0.44506944900000001</v>
      </c>
    </row>
    <row r="16324" spans="1:1" x14ac:dyDescent="0.4">
      <c r="A16324">
        <v>-0.116883397</v>
      </c>
    </row>
    <row r="16325" spans="1:1" x14ac:dyDescent="0.4">
      <c r="A16325">
        <v>-0.162094355</v>
      </c>
    </row>
    <row r="16326" spans="1:1" x14ac:dyDescent="0.4">
      <c r="A16326">
        <v>-0.235084772</v>
      </c>
    </row>
    <row r="16327" spans="1:1" x14ac:dyDescent="0.4">
      <c r="A16327">
        <v>-0.22326326399999999</v>
      </c>
    </row>
    <row r="16328" spans="1:1" x14ac:dyDescent="0.4">
      <c r="A16328">
        <v>-5.8665276000000002E-2</v>
      </c>
    </row>
    <row r="16329" spans="1:1" x14ac:dyDescent="0.4">
      <c r="A16329">
        <v>-5.7326419999999996E-3</v>
      </c>
    </row>
    <row r="16330" spans="1:1" x14ac:dyDescent="0.4">
      <c r="A16330">
        <v>5.5320634E-2</v>
      </c>
    </row>
    <row r="16331" spans="1:1" x14ac:dyDescent="0.4">
      <c r="A16331">
        <v>-2.7393341000000002E-2</v>
      </c>
    </row>
    <row r="16332" spans="1:1" x14ac:dyDescent="0.4">
      <c r="A16332">
        <v>7.9096052E-2</v>
      </c>
    </row>
    <row r="16333" spans="1:1" x14ac:dyDescent="0.4">
      <c r="A16333">
        <v>-5.5095566999999998E-2</v>
      </c>
    </row>
    <row r="16334" spans="1:1" x14ac:dyDescent="0.4">
      <c r="A16334">
        <v>4.0118428999999997E-2</v>
      </c>
    </row>
    <row r="16335" spans="1:1" x14ac:dyDescent="0.4">
      <c r="A16335">
        <v>0.13667058900000001</v>
      </c>
    </row>
    <row r="16336" spans="1:1" x14ac:dyDescent="0.4">
      <c r="A16336">
        <v>0.19458465599999999</v>
      </c>
    </row>
    <row r="16337" spans="1:1" x14ac:dyDescent="0.4">
      <c r="A16337">
        <v>0.12768773999999999</v>
      </c>
    </row>
    <row r="16338" spans="1:1" x14ac:dyDescent="0.4">
      <c r="A16338">
        <v>0.18031311</v>
      </c>
    </row>
    <row r="16339" spans="1:1" x14ac:dyDescent="0.4">
      <c r="A16339">
        <v>0.26147278899999998</v>
      </c>
    </row>
    <row r="16340" spans="1:1" x14ac:dyDescent="0.4">
      <c r="A16340">
        <v>0.161829428</v>
      </c>
    </row>
    <row r="16341" spans="1:1" x14ac:dyDescent="0.4">
      <c r="A16341">
        <v>8.8154273000000005E-2</v>
      </c>
    </row>
    <row r="16342" spans="1:1" x14ac:dyDescent="0.4">
      <c r="A16342">
        <v>0.168771484</v>
      </c>
    </row>
    <row r="16343" spans="1:1" x14ac:dyDescent="0.4">
      <c r="A16343">
        <v>0.13220206200000001</v>
      </c>
    </row>
    <row r="16344" spans="1:1" x14ac:dyDescent="0.4">
      <c r="A16344">
        <v>0.31625453599999998</v>
      </c>
    </row>
    <row r="16345" spans="1:1" x14ac:dyDescent="0.4">
      <c r="A16345">
        <v>0.235575914</v>
      </c>
    </row>
    <row r="16346" spans="1:1" x14ac:dyDescent="0.4">
      <c r="A16346">
        <v>0.261221965</v>
      </c>
    </row>
    <row r="16347" spans="1:1" x14ac:dyDescent="0.4">
      <c r="A16347">
        <v>0.266478141</v>
      </c>
    </row>
    <row r="16348" spans="1:1" x14ac:dyDescent="0.4">
      <c r="A16348">
        <v>0.31034961100000003</v>
      </c>
    </row>
    <row r="16349" spans="1:1" x14ac:dyDescent="0.4">
      <c r="A16349">
        <v>0.27720656799999999</v>
      </c>
    </row>
    <row r="16350" spans="1:1" x14ac:dyDescent="0.4">
      <c r="A16350">
        <v>0.35478137100000001</v>
      </c>
    </row>
    <row r="16351" spans="1:1" x14ac:dyDescent="0.4">
      <c r="A16351">
        <v>0.28074513899999998</v>
      </c>
    </row>
    <row r="16352" spans="1:1" x14ac:dyDescent="0.4">
      <c r="A16352">
        <v>0.35540281000000001</v>
      </c>
    </row>
    <row r="16353" spans="1:1" x14ac:dyDescent="0.4">
      <c r="A16353">
        <v>0.372600555</v>
      </c>
    </row>
    <row r="16354" spans="1:1" x14ac:dyDescent="0.4">
      <c r="A16354">
        <v>0.33229534999999999</v>
      </c>
    </row>
    <row r="16355" spans="1:1" x14ac:dyDescent="0.4">
      <c r="A16355">
        <v>0.37201206999999997</v>
      </c>
    </row>
    <row r="16356" spans="1:1" x14ac:dyDescent="0.4">
      <c r="A16356">
        <v>0.38348797400000001</v>
      </c>
    </row>
    <row r="16357" spans="1:1" x14ac:dyDescent="0.4">
      <c r="A16357">
        <v>0.339459964</v>
      </c>
    </row>
    <row r="16358" spans="1:1" x14ac:dyDescent="0.4">
      <c r="A16358">
        <v>0.34860079599999999</v>
      </c>
    </row>
    <row r="16359" spans="1:1" x14ac:dyDescent="0.4">
      <c r="A16359">
        <v>0.42638009399999999</v>
      </c>
    </row>
    <row r="16360" spans="1:1" x14ac:dyDescent="0.4">
      <c r="A16360">
        <v>0.40336564400000002</v>
      </c>
    </row>
    <row r="16361" spans="1:1" x14ac:dyDescent="0.4">
      <c r="A16361">
        <v>0.423581243</v>
      </c>
    </row>
    <row r="16362" spans="1:1" x14ac:dyDescent="0.4">
      <c r="A16362">
        <v>0.47889208799999999</v>
      </c>
    </row>
    <row r="16363" spans="1:1" x14ac:dyDescent="0.4">
      <c r="A16363">
        <v>0.429307096</v>
      </c>
    </row>
    <row r="16364" spans="1:1" x14ac:dyDescent="0.4">
      <c r="A16364">
        <v>0.47274163200000002</v>
      </c>
    </row>
    <row r="16365" spans="1:1" x14ac:dyDescent="0.4">
      <c r="A16365">
        <v>0.47587372300000003</v>
      </c>
    </row>
    <row r="16366" spans="1:1" x14ac:dyDescent="0.4">
      <c r="A16366">
        <v>0.46456022800000002</v>
      </c>
    </row>
    <row r="16367" spans="1:1" x14ac:dyDescent="0.4">
      <c r="A16367">
        <v>0.42034031399999999</v>
      </c>
    </row>
    <row r="16368" spans="1:1" x14ac:dyDescent="0.4">
      <c r="A16368">
        <v>0.52545519399999996</v>
      </c>
    </row>
    <row r="16369" spans="1:1" x14ac:dyDescent="0.4">
      <c r="A16369">
        <v>0.51356331499999996</v>
      </c>
    </row>
    <row r="16370" spans="1:1" x14ac:dyDescent="0.4">
      <c r="A16370">
        <v>0.48162184800000002</v>
      </c>
    </row>
    <row r="16371" spans="1:1" x14ac:dyDescent="0.4">
      <c r="A16371">
        <v>0.56860147599999999</v>
      </c>
    </row>
    <row r="16372" spans="1:1" x14ac:dyDescent="0.4">
      <c r="A16372">
        <v>0.534251743</v>
      </c>
    </row>
    <row r="16373" spans="1:1" x14ac:dyDescent="0.4">
      <c r="A16373">
        <v>0.50589132299999995</v>
      </c>
    </row>
    <row r="16374" spans="1:1" x14ac:dyDescent="0.4">
      <c r="A16374">
        <v>0.478335328</v>
      </c>
    </row>
    <row r="16375" spans="1:1" x14ac:dyDescent="0.4">
      <c r="A16375">
        <v>0.487208366</v>
      </c>
    </row>
    <row r="16376" spans="1:1" x14ac:dyDescent="0.4">
      <c r="A16376">
        <v>0.51089457500000002</v>
      </c>
    </row>
    <row r="16377" spans="1:1" x14ac:dyDescent="0.4">
      <c r="A16377">
        <v>0.52137284299999997</v>
      </c>
    </row>
    <row r="16378" spans="1:1" x14ac:dyDescent="0.4">
      <c r="A16378">
        <v>0.57624068299999998</v>
      </c>
    </row>
    <row r="16379" spans="1:1" x14ac:dyDescent="0.4">
      <c r="A16379">
        <v>0.54132575999999999</v>
      </c>
    </row>
    <row r="16380" spans="1:1" x14ac:dyDescent="0.4">
      <c r="A16380">
        <v>0.54601402300000001</v>
      </c>
    </row>
    <row r="16381" spans="1:1" x14ac:dyDescent="0.4">
      <c r="A16381">
        <v>0.60283596500000003</v>
      </c>
    </row>
    <row r="16382" spans="1:1" x14ac:dyDescent="0.4">
      <c r="A16382">
        <v>0.614595958</v>
      </c>
    </row>
    <row r="16383" spans="1:1" x14ac:dyDescent="0.4">
      <c r="A16383">
        <v>0.57353137799999998</v>
      </c>
    </row>
    <row r="16384" spans="1:1" x14ac:dyDescent="0.4">
      <c r="A16384">
        <v>0.57258996500000003</v>
      </c>
    </row>
    <row r="16385" spans="1:1" x14ac:dyDescent="0.4">
      <c r="A16385">
        <v>0.59574101199999996</v>
      </c>
    </row>
    <row r="16386" spans="1:1" x14ac:dyDescent="0.4">
      <c r="A16386">
        <v>0.62535246899999997</v>
      </c>
    </row>
    <row r="16387" spans="1:1" x14ac:dyDescent="0.4">
      <c r="A16387">
        <v>0.60716177100000002</v>
      </c>
    </row>
    <row r="16388" spans="1:1" x14ac:dyDescent="0.4">
      <c r="A16388">
        <v>0.57329422500000005</v>
      </c>
    </row>
    <row r="16389" spans="1:1" x14ac:dyDescent="0.4">
      <c r="A16389">
        <v>0.64403663600000005</v>
      </c>
    </row>
    <row r="16390" spans="1:1" x14ac:dyDescent="0.4">
      <c r="A16390">
        <v>0.73628505700000002</v>
      </c>
    </row>
    <row r="16391" spans="1:1" x14ac:dyDescent="0.4">
      <c r="A16391">
        <v>0.61922231100000003</v>
      </c>
    </row>
    <row r="16392" spans="1:1" x14ac:dyDescent="0.4">
      <c r="A16392">
        <v>0.70459212199999999</v>
      </c>
    </row>
    <row r="16393" spans="1:1" x14ac:dyDescent="0.4">
      <c r="A16393">
        <v>0.72870673100000005</v>
      </c>
    </row>
    <row r="16394" spans="1:1" x14ac:dyDescent="0.4">
      <c r="A16394">
        <v>0.66861194999999995</v>
      </c>
    </row>
    <row r="16395" spans="1:1" x14ac:dyDescent="0.4">
      <c r="A16395">
        <v>0.673385715</v>
      </c>
    </row>
    <row r="16396" spans="1:1" x14ac:dyDescent="0.4">
      <c r="A16396">
        <v>0.71467611900000005</v>
      </c>
    </row>
    <row r="16397" spans="1:1" x14ac:dyDescent="0.4">
      <c r="A16397">
        <v>0.76929247700000003</v>
      </c>
    </row>
    <row r="16398" spans="1:1" x14ac:dyDescent="0.4">
      <c r="A16398">
        <v>0.79944659399999995</v>
      </c>
    </row>
    <row r="16399" spans="1:1" x14ac:dyDescent="0.4">
      <c r="A16399">
        <v>0.81937772399999997</v>
      </c>
    </row>
    <row r="16400" spans="1:1" x14ac:dyDescent="0.4">
      <c r="A16400">
        <v>0.88653183700000004</v>
      </c>
    </row>
    <row r="16401" spans="1:1" x14ac:dyDescent="0.4">
      <c r="A16401">
        <v>-8.8514347079999993</v>
      </c>
    </row>
    <row r="16402" spans="1:1" x14ac:dyDescent="0.4">
      <c r="A16402">
        <v>-9.4593257899999994</v>
      </c>
    </row>
    <row r="16403" spans="1:1" x14ac:dyDescent="0.4">
      <c r="A16403">
        <v>-8.0875749589999995</v>
      </c>
    </row>
    <row r="16404" spans="1:1" x14ac:dyDescent="0.4">
      <c r="A16404">
        <v>-9.1848525999999993</v>
      </c>
    </row>
    <row r="16405" spans="1:1" x14ac:dyDescent="0.4">
      <c r="A16405">
        <v>-8.9003601069999991</v>
      </c>
    </row>
    <row r="16406" spans="1:1" x14ac:dyDescent="0.4">
      <c r="A16406">
        <v>-9.3863964079999995</v>
      </c>
    </row>
    <row r="16407" spans="1:1" x14ac:dyDescent="0.4">
      <c r="A16407">
        <v>-8.8422517779999996</v>
      </c>
    </row>
    <row r="16408" spans="1:1" x14ac:dyDescent="0.4">
      <c r="A16408">
        <v>-8.7945337299999995</v>
      </c>
    </row>
    <row r="16409" spans="1:1" x14ac:dyDescent="0.4">
      <c r="A16409">
        <v>-8.9812202449999994</v>
      </c>
    </row>
    <row r="16410" spans="1:1" x14ac:dyDescent="0.4">
      <c r="A16410">
        <v>-3.134943485</v>
      </c>
    </row>
    <row r="16411" spans="1:1" x14ac:dyDescent="0.4">
      <c r="A16411">
        <v>-3.798948765</v>
      </c>
    </row>
    <row r="16412" spans="1:1" x14ac:dyDescent="0.4">
      <c r="A16412">
        <v>-3.7618556019999998</v>
      </c>
    </row>
    <row r="16413" spans="1:1" x14ac:dyDescent="0.4">
      <c r="A16413">
        <v>-3.0630898480000002</v>
      </c>
    </row>
    <row r="16414" spans="1:1" x14ac:dyDescent="0.4">
      <c r="A16414">
        <v>-2.1331882480000002</v>
      </c>
    </row>
    <row r="16415" spans="1:1" x14ac:dyDescent="0.4">
      <c r="A16415">
        <v>-2.0122470859999999</v>
      </c>
    </row>
    <row r="16416" spans="1:1" x14ac:dyDescent="0.4">
      <c r="A16416">
        <v>-2.1738382980000002</v>
      </c>
    </row>
    <row r="16417" spans="1:1" x14ac:dyDescent="0.4">
      <c r="A16417">
        <v>-1.9169778820000001</v>
      </c>
    </row>
    <row r="16418" spans="1:1" x14ac:dyDescent="0.4">
      <c r="A16418">
        <v>-2.01392142</v>
      </c>
    </row>
    <row r="16419" spans="1:1" x14ac:dyDescent="0.4">
      <c r="A16419">
        <v>-1.2649278639999999</v>
      </c>
    </row>
    <row r="16420" spans="1:1" x14ac:dyDescent="0.4">
      <c r="A16420">
        <v>-1.0228123659999999</v>
      </c>
    </row>
    <row r="16421" spans="1:1" x14ac:dyDescent="0.4">
      <c r="A16421">
        <v>-1.063856602</v>
      </c>
    </row>
    <row r="16422" spans="1:1" x14ac:dyDescent="0.4">
      <c r="A16422">
        <v>-1.4363279339999999</v>
      </c>
    </row>
    <row r="16423" spans="1:1" x14ac:dyDescent="0.4">
      <c r="A16423">
        <v>-1.2482135299999999</v>
      </c>
    </row>
    <row r="16424" spans="1:1" x14ac:dyDescent="0.4">
      <c r="A16424">
        <v>-0.92695593799999998</v>
      </c>
    </row>
    <row r="16425" spans="1:1" x14ac:dyDescent="0.4">
      <c r="A16425">
        <v>-1.0773778919999999</v>
      </c>
    </row>
    <row r="16426" spans="1:1" x14ac:dyDescent="0.4">
      <c r="A16426">
        <v>-0.78384170500000006</v>
      </c>
    </row>
    <row r="16427" spans="1:1" x14ac:dyDescent="0.4">
      <c r="A16427">
        <v>-0.38186804499999999</v>
      </c>
    </row>
    <row r="16428" spans="1:1" x14ac:dyDescent="0.4">
      <c r="A16428">
        <v>-0.38771740599999999</v>
      </c>
    </row>
    <row r="16429" spans="1:1" x14ac:dyDescent="0.4">
      <c r="A16429">
        <v>-0.57440519300000004</v>
      </c>
    </row>
    <row r="16430" spans="1:1" x14ac:dyDescent="0.4">
      <c r="A16430">
        <v>-0.569231351</v>
      </c>
    </row>
    <row r="16431" spans="1:1" x14ac:dyDescent="0.4">
      <c r="A16431">
        <v>-0.671104272</v>
      </c>
    </row>
    <row r="16432" spans="1:1" x14ac:dyDescent="0.4">
      <c r="A16432">
        <v>-0.415904522</v>
      </c>
    </row>
    <row r="16433" spans="1:1" x14ac:dyDescent="0.4">
      <c r="A16433">
        <v>-0.51135079100000003</v>
      </c>
    </row>
    <row r="16434" spans="1:1" x14ac:dyDescent="0.4">
      <c r="A16434">
        <v>-0.48846769299999998</v>
      </c>
    </row>
    <row r="16435" spans="1:1" x14ac:dyDescent="0.4">
      <c r="A16435">
        <v>-0.56899213800000004</v>
      </c>
    </row>
    <row r="16436" spans="1:1" x14ac:dyDescent="0.4">
      <c r="A16436">
        <v>-0.66642475099999998</v>
      </c>
    </row>
    <row r="16437" spans="1:1" x14ac:dyDescent="0.4">
      <c r="A16437">
        <v>-0.69219414400000001</v>
      </c>
    </row>
    <row r="16438" spans="1:1" x14ac:dyDescent="0.4">
      <c r="A16438">
        <v>-0.37615612599999998</v>
      </c>
    </row>
    <row r="16439" spans="1:1" x14ac:dyDescent="0.4">
      <c r="A16439">
        <v>-0.348183768</v>
      </c>
    </row>
    <row r="16440" spans="1:1" x14ac:dyDescent="0.4">
      <c r="A16440">
        <v>-0.26693425900000001</v>
      </c>
    </row>
    <row r="16441" spans="1:1" x14ac:dyDescent="0.4">
      <c r="A16441">
        <v>-0.339847701</v>
      </c>
    </row>
    <row r="16442" spans="1:1" x14ac:dyDescent="0.4">
      <c r="A16442">
        <v>-0.323341506</v>
      </c>
    </row>
    <row r="16443" spans="1:1" x14ac:dyDescent="0.4">
      <c r="A16443">
        <v>-0.13831649500000001</v>
      </c>
    </row>
    <row r="16444" spans="1:1" x14ac:dyDescent="0.4">
      <c r="A16444">
        <v>-0.30642618500000002</v>
      </c>
    </row>
    <row r="16445" spans="1:1" x14ac:dyDescent="0.4">
      <c r="A16445">
        <v>-0.31769466400000002</v>
      </c>
    </row>
    <row r="16446" spans="1:1" x14ac:dyDescent="0.4">
      <c r="A16446">
        <v>-0.27469956899999998</v>
      </c>
    </row>
    <row r="16447" spans="1:1" x14ac:dyDescent="0.4">
      <c r="A16447">
        <v>-0.17776608499999999</v>
      </c>
    </row>
    <row r="16448" spans="1:1" x14ac:dyDescent="0.4">
      <c r="A16448">
        <v>-7.6177597E-2</v>
      </c>
    </row>
    <row r="16449" spans="1:1" x14ac:dyDescent="0.4">
      <c r="A16449">
        <v>-8.0394699999999995E-4</v>
      </c>
    </row>
    <row r="16450" spans="1:1" x14ac:dyDescent="0.4">
      <c r="A16450">
        <v>-8.3689371999999998E-2</v>
      </c>
    </row>
    <row r="16451" spans="1:1" x14ac:dyDescent="0.4">
      <c r="A16451">
        <v>9.9894205999999999E-2</v>
      </c>
    </row>
    <row r="16452" spans="1:1" x14ac:dyDescent="0.4">
      <c r="A16452">
        <v>-2.9207653E-2</v>
      </c>
    </row>
    <row r="16453" spans="1:1" x14ac:dyDescent="0.4">
      <c r="A16453">
        <v>0.136886692</v>
      </c>
    </row>
    <row r="16454" spans="1:1" x14ac:dyDescent="0.4">
      <c r="A16454">
        <v>3.3285618000000003E-2</v>
      </c>
    </row>
    <row r="16455" spans="1:1" x14ac:dyDescent="0.4">
      <c r="A16455">
        <v>6.1607170000000003E-2</v>
      </c>
    </row>
    <row r="16456" spans="1:1" x14ac:dyDescent="0.4">
      <c r="A16456">
        <v>0.222371864</v>
      </c>
    </row>
    <row r="16457" spans="1:1" x14ac:dyDescent="0.4">
      <c r="A16457">
        <v>0.20164125599999999</v>
      </c>
    </row>
    <row r="16458" spans="1:1" x14ac:dyDescent="0.4">
      <c r="A16458">
        <v>0.33329235400000001</v>
      </c>
    </row>
    <row r="16459" spans="1:1" x14ac:dyDescent="0.4">
      <c r="A16459">
        <v>0.198072</v>
      </c>
    </row>
    <row r="16460" spans="1:1" x14ac:dyDescent="0.4">
      <c r="A16460">
        <v>0.17786095399999999</v>
      </c>
    </row>
    <row r="16461" spans="1:1" x14ac:dyDescent="0.4">
      <c r="A16461">
        <v>0.30391232200000001</v>
      </c>
    </row>
    <row r="16462" spans="1:1" x14ac:dyDescent="0.4">
      <c r="A16462">
        <v>0.28198727000000001</v>
      </c>
    </row>
    <row r="16463" spans="1:1" x14ac:dyDescent="0.4">
      <c r="A16463">
        <v>0.21973125099999999</v>
      </c>
    </row>
    <row r="16464" spans="1:1" x14ac:dyDescent="0.4">
      <c r="A16464">
        <v>0.35950616699999999</v>
      </c>
    </row>
    <row r="16465" spans="1:1" x14ac:dyDescent="0.4">
      <c r="A16465">
        <v>0.28164240000000001</v>
      </c>
    </row>
    <row r="16466" spans="1:1" x14ac:dyDescent="0.4">
      <c r="A16466">
        <v>0.31233699500000001</v>
      </c>
    </row>
    <row r="16467" spans="1:1" x14ac:dyDescent="0.4">
      <c r="A16467">
        <v>0.38920027899999998</v>
      </c>
    </row>
    <row r="16468" spans="1:1" x14ac:dyDescent="0.4">
      <c r="A16468">
        <v>0.38703870800000001</v>
      </c>
    </row>
    <row r="16469" spans="1:1" x14ac:dyDescent="0.4">
      <c r="A16469">
        <v>0.28597484299999998</v>
      </c>
    </row>
    <row r="16470" spans="1:1" x14ac:dyDescent="0.4">
      <c r="A16470">
        <v>0.318915685</v>
      </c>
    </row>
    <row r="16471" spans="1:1" x14ac:dyDescent="0.4">
      <c r="A16471">
        <v>0.46899147000000002</v>
      </c>
    </row>
    <row r="16472" spans="1:1" x14ac:dyDescent="0.4">
      <c r="A16472">
        <v>0.52122133999999998</v>
      </c>
    </row>
    <row r="16473" spans="1:1" x14ac:dyDescent="0.4">
      <c r="A16473">
        <v>0.49083280600000001</v>
      </c>
    </row>
    <row r="16474" spans="1:1" x14ac:dyDescent="0.4">
      <c r="A16474">
        <v>0.55402459599999998</v>
      </c>
    </row>
    <row r="16475" spans="1:1" x14ac:dyDescent="0.4">
      <c r="A16475">
        <v>0.56213365900000001</v>
      </c>
    </row>
    <row r="16476" spans="1:1" x14ac:dyDescent="0.4">
      <c r="A16476">
        <v>0.66220736499999999</v>
      </c>
    </row>
    <row r="16477" spans="1:1" x14ac:dyDescent="0.4">
      <c r="A16477">
        <v>0.65141717600000004</v>
      </c>
    </row>
    <row r="16478" spans="1:1" x14ac:dyDescent="0.4">
      <c r="A16478">
        <v>0.64807448000000001</v>
      </c>
    </row>
    <row r="16479" spans="1:1" x14ac:dyDescent="0.4">
      <c r="A16479">
        <v>0.75551913800000003</v>
      </c>
    </row>
    <row r="16480" spans="1:1" x14ac:dyDescent="0.4">
      <c r="A16480">
        <v>0.74076249900000002</v>
      </c>
    </row>
    <row r="16481" spans="1:1" x14ac:dyDescent="0.4">
      <c r="A16481">
        <v>0.78355269000000005</v>
      </c>
    </row>
    <row r="16482" spans="1:1" x14ac:dyDescent="0.4">
      <c r="A16482">
        <v>0.811596435</v>
      </c>
    </row>
    <row r="16483" spans="1:1" x14ac:dyDescent="0.4">
      <c r="A16483">
        <v>0.79876422899999999</v>
      </c>
    </row>
    <row r="16484" spans="1:1" x14ac:dyDescent="0.4">
      <c r="A16484">
        <v>0.81590922700000001</v>
      </c>
    </row>
    <row r="16485" spans="1:1" x14ac:dyDescent="0.4">
      <c r="A16485">
        <v>0.82226233599999998</v>
      </c>
    </row>
    <row r="16486" spans="1:1" x14ac:dyDescent="0.4">
      <c r="A16486">
        <v>0.80238587500000003</v>
      </c>
    </row>
    <row r="16487" spans="1:1" x14ac:dyDescent="0.4">
      <c r="A16487">
        <v>0.81378186699999999</v>
      </c>
    </row>
    <row r="16488" spans="1:1" x14ac:dyDescent="0.4">
      <c r="A16488">
        <v>0.8478888</v>
      </c>
    </row>
    <row r="16489" spans="1:1" x14ac:dyDescent="0.4">
      <c r="A16489">
        <v>0.85077469900000002</v>
      </c>
    </row>
    <row r="16490" spans="1:1" x14ac:dyDescent="0.4">
      <c r="A16490">
        <v>0.85135107799999998</v>
      </c>
    </row>
    <row r="16491" spans="1:1" x14ac:dyDescent="0.4">
      <c r="A16491">
        <v>0.87296006299999995</v>
      </c>
    </row>
    <row r="16492" spans="1:1" x14ac:dyDescent="0.4">
      <c r="A16492">
        <v>0.89455802500000003</v>
      </c>
    </row>
    <row r="16493" spans="1:1" x14ac:dyDescent="0.4">
      <c r="A16493">
        <v>0.89507577400000005</v>
      </c>
    </row>
    <row r="16494" spans="1:1" x14ac:dyDescent="0.4">
      <c r="A16494">
        <v>-9.1058340070000003</v>
      </c>
    </row>
    <row r="16495" spans="1:1" x14ac:dyDescent="0.4">
      <c r="A16495">
        <v>-7.4555325510000001</v>
      </c>
    </row>
    <row r="16496" spans="1:1" x14ac:dyDescent="0.4">
      <c r="A16496">
        <v>-8.3823528290000002</v>
      </c>
    </row>
    <row r="16497" spans="1:1" x14ac:dyDescent="0.4">
      <c r="A16497">
        <v>-8.8204202649999992</v>
      </c>
    </row>
    <row r="16498" spans="1:1" x14ac:dyDescent="0.4">
      <c r="A16498">
        <v>-8.6017818449999996</v>
      </c>
    </row>
    <row r="16499" spans="1:1" x14ac:dyDescent="0.4">
      <c r="A16499">
        <v>-8.6148195269999999</v>
      </c>
    </row>
    <row r="16500" spans="1:1" x14ac:dyDescent="0.4">
      <c r="A16500">
        <v>-8.3223848339999993</v>
      </c>
    </row>
    <row r="16501" spans="1:1" x14ac:dyDescent="0.4">
      <c r="A16501">
        <v>-8.3159112929999992</v>
      </c>
    </row>
    <row r="16502" spans="1:1" x14ac:dyDescent="0.4">
      <c r="A16502">
        <v>-8.0864572530000007</v>
      </c>
    </row>
    <row r="16503" spans="1:1" x14ac:dyDescent="0.4">
      <c r="A16503">
        <v>-8.2973194120000002</v>
      </c>
    </row>
    <row r="16504" spans="1:1" x14ac:dyDescent="0.4">
      <c r="A16504">
        <v>-7.7149496080000004</v>
      </c>
    </row>
    <row r="16505" spans="1:1" x14ac:dyDescent="0.4">
      <c r="A16505">
        <v>-3.0724053379999998</v>
      </c>
    </row>
    <row r="16506" spans="1:1" x14ac:dyDescent="0.4">
      <c r="A16506">
        <v>-3.4057793620000001</v>
      </c>
    </row>
    <row r="16507" spans="1:1" x14ac:dyDescent="0.4">
      <c r="A16507">
        <v>-2.904827595</v>
      </c>
    </row>
    <row r="16508" spans="1:1" x14ac:dyDescent="0.4">
      <c r="A16508">
        <v>-3.442557812</v>
      </c>
    </row>
    <row r="16509" spans="1:1" x14ac:dyDescent="0.4">
      <c r="A16509">
        <v>-3.7330656050000002</v>
      </c>
    </row>
    <row r="16510" spans="1:1" x14ac:dyDescent="0.4">
      <c r="A16510">
        <v>-3.0906400679999999</v>
      </c>
    </row>
    <row r="16511" spans="1:1" x14ac:dyDescent="0.4">
      <c r="A16511">
        <v>-3.0934891699999998</v>
      </c>
    </row>
    <row r="16512" spans="1:1" x14ac:dyDescent="0.4">
      <c r="A16512">
        <v>-3.1907615659999999</v>
      </c>
    </row>
    <row r="16513" spans="1:1" x14ac:dyDescent="0.4">
      <c r="A16513">
        <v>-3.3736538889999999</v>
      </c>
    </row>
    <row r="16514" spans="1:1" x14ac:dyDescent="0.4">
      <c r="A16514">
        <v>-2.9675509930000001</v>
      </c>
    </row>
    <row r="16515" spans="1:1" x14ac:dyDescent="0.4">
      <c r="A16515">
        <v>-2.9411799909999998</v>
      </c>
    </row>
    <row r="16516" spans="1:1" x14ac:dyDescent="0.4">
      <c r="A16516">
        <v>-3.3573560709999999</v>
      </c>
    </row>
    <row r="16517" spans="1:1" x14ac:dyDescent="0.4">
      <c r="A16517">
        <v>-3.2062683110000001</v>
      </c>
    </row>
    <row r="16518" spans="1:1" x14ac:dyDescent="0.4">
      <c r="A16518">
        <v>-1.826791128</v>
      </c>
    </row>
    <row r="16519" spans="1:1" x14ac:dyDescent="0.4">
      <c r="A16519">
        <v>-1.6758909230000001</v>
      </c>
    </row>
    <row r="16520" spans="1:1" x14ac:dyDescent="0.4">
      <c r="A16520">
        <v>-1.4557725589999999</v>
      </c>
    </row>
    <row r="16521" spans="1:1" x14ac:dyDescent="0.4">
      <c r="A16521">
        <v>-1.4753189090000001</v>
      </c>
    </row>
    <row r="16522" spans="1:1" x14ac:dyDescent="0.4">
      <c r="A16522">
        <v>-1.753018379</v>
      </c>
    </row>
    <row r="16523" spans="1:1" x14ac:dyDescent="0.4">
      <c r="A16523">
        <v>-1.5094470980000001</v>
      </c>
    </row>
    <row r="16524" spans="1:1" x14ac:dyDescent="0.4">
      <c r="A16524">
        <v>-2.2612476350000001</v>
      </c>
    </row>
    <row r="16525" spans="1:1" x14ac:dyDescent="0.4">
      <c r="A16525">
        <v>-1.7812627160000001</v>
      </c>
    </row>
    <row r="16526" spans="1:1" x14ac:dyDescent="0.4">
      <c r="A16526">
        <v>-0.81170666199999997</v>
      </c>
    </row>
    <row r="16527" spans="1:1" x14ac:dyDescent="0.4">
      <c r="A16527">
        <v>-1.1716375349999999</v>
      </c>
    </row>
    <row r="16528" spans="1:1" x14ac:dyDescent="0.4">
      <c r="A16528">
        <v>-1.4221947189999999</v>
      </c>
    </row>
    <row r="16529" spans="1:1" x14ac:dyDescent="0.4">
      <c r="A16529">
        <v>-1.194252968</v>
      </c>
    </row>
    <row r="16530" spans="1:1" x14ac:dyDescent="0.4">
      <c r="A16530">
        <v>-0.97144365300000002</v>
      </c>
    </row>
    <row r="16531" spans="1:1" x14ac:dyDescent="0.4">
      <c r="A16531">
        <v>-0.76351032299999999</v>
      </c>
    </row>
    <row r="16532" spans="1:1" x14ac:dyDescent="0.4">
      <c r="A16532">
        <v>-1.028540802</v>
      </c>
    </row>
    <row r="16533" spans="1:1" x14ac:dyDescent="0.4">
      <c r="A16533">
        <v>-0.51228179900000004</v>
      </c>
    </row>
    <row r="16534" spans="1:1" x14ac:dyDescent="0.4">
      <c r="A16534">
        <v>-0.494534111</v>
      </c>
    </row>
    <row r="16535" spans="1:1" x14ac:dyDescent="0.4">
      <c r="A16535">
        <v>-0.45737075799999999</v>
      </c>
    </row>
    <row r="16536" spans="1:1" x14ac:dyDescent="0.4">
      <c r="A16536">
        <v>-0.91597881299999995</v>
      </c>
    </row>
    <row r="16537" spans="1:1" x14ac:dyDescent="0.4">
      <c r="A16537">
        <v>-0.49375200299999999</v>
      </c>
    </row>
    <row r="16538" spans="1:1" x14ac:dyDescent="0.4">
      <c r="A16538">
        <v>-0.48547372799999999</v>
      </c>
    </row>
    <row r="16539" spans="1:1" x14ac:dyDescent="0.4">
      <c r="A16539">
        <v>-0.47649917600000002</v>
      </c>
    </row>
    <row r="16540" spans="1:1" x14ac:dyDescent="0.4">
      <c r="A16540">
        <v>-0.655771255</v>
      </c>
    </row>
    <row r="16541" spans="1:1" x14ac:dyDescent="0.4">
      <c r="A16541">
        <v>-0.220838547</v>
      </c>
    </row>
    <row r="16542" spans="1:1" x14ac:dyDescent="0.4">
      <c r="A16542">
        <v>-0.29075900700000001</v>
      </c>
    </row>
    <row r="16543" spans="1:1" x14ac:dyDescent="0.4">
      <c r="A16543">
        <v>-0.56820932999999996</v>
      </c>
    </row>
    <row r="16544" spans="1:1" x14ac:dyDescent="0.4">
      <c r="A16544">
        <v>-0.29023353299999999</v>
      </c>
    </row>
    <row r="16545" spans="1:1" x14ac:dyDescent="0.4">
      <c r="A16545">
        <v>-0.29357671699999999</v>
      </c>
    </row>
    <row r="16546" spans="1:1" x14ac:dyDescent="0.4">
      <c r="A16546">
        <v>-0.45438512199999997</v>
      </c>
    </row>
    <row r="16547" spans="1:1" x14ac:dyDescent="0.4">
      <c r="A16547">
        <v>-0.34995603600000003</v>
      </c>
    </row>
    <row r="16548" spans="1:1" x14ac:dyDescent="0.4">
      <c r="A16548">
        <v>-0.48389514300000003</v>
      </c>
    </row>
    <row r="16549" spans="1:1" x14ac:dyDescent="0.4">
      <c r="A16549">
        <v>-0.28892421699999998</v>
      </c>
    </row>
    <row r="16550" spans="1:1" x14ac:dyDescent="0.4">
      <c r="A16550">
        <v>-0.222641536</v>
      </c>
    </row>
    <row r="16551" spans="1:1" x14ac:dyDescent="0.4">
      <c r="A16551">
        <v>-0.15519033199999999</v>
      </c>
    </row>
    <row r="16552" spans="1:1" x14ac:dyDescent="0.4">
      <c r="A16552">
        <v>-0.24903420000000001</v>
      </c>
    </row>
    <row r="16553" spans="1:1" x14ac:dyDescent="0.4">
      <c r="A16553">
        <v>-0.25839260600000002</v>
      </c>
    </row>
    <row r="16554" spans="1:1" x14ac:dyDescent="0.4">
      <c r="A16554">
        <v>-0.24353803900000001</v>
      </c>
    </row>
    <row r="16555" spans="1:1" x14ac:dyDescent="0.4">
      <c r="A16555">
        <v>-0.14696911400000001</v>
      </c>
    </row>
    <row r="16556" spans="1:1" x14ac:dyDescent="0.4">
      <c r="A16556">
        <v>-0.200921604</v>
      </c>
    </row>
    <row r="16557" spans="1:1" x14ac:dyDescent="0.4">
      <c r="A16557">
        <v>-0.16491399500000001</v>
      </c>
    </row>
    <row r="16558" spans="1:1" x14ac:dyDescent="0.4">
      <c r="A16558">
        <v>-0.137669495</v>
      </c>
    </row>
    <row r="16559" spans="1:1" x14ac:dyDescent="0.4">
      <c r="A16559">
        <v>-7.5986316999999998E-2</v>
      </c>
    </row>
    <row r="16560" spans="1:1" x14ac:dyDescent="0.4">
      <c r="A16560">
        <v>-0.22563511999999999</v>
      </c>
    </row>
    <row r="16561" spans="1:1" x14ac:dyDescent="0.4">
      <c r="A16561">
        <v>-0.248664992</v>
      </c>
    </row>
    <row r="16562" spans="1:1" x14ac:dyDescent="0.4">
      <c r="A16562">
        <v>-6.5196157000000005E-2</v>
      </c>
    </row>
    <row r="16563" spans="1:1" x14ac:dyDescent="0.4">
      <c r="A16563">
        <v>9.1225500000000001E-3</v>
      </c>
    </row>
    <row r="16564" spans="1:1" x14ac:dyDescent="0.4">
      <c r="A16564">
        <v>-6.7651153000000006E-2</v>
      </c>
    </row>
    <row r="16565" spans="1:1" x14ac:dyDescent="0.4">
      <c r="A16565">
        <v>2.5047183000000001E-2</v>
      </c>
    </row>
    <row r="16566" spans="1:1" x14ac:dyDescent="0.4">
      <c r="A16566">
        <v>-2.9090639999999998E-3</v>
      </c>
    </row>
    <row r="16567" spans="1:1" x14ac:dyDescent="0.4">
      <c r="A16567">
        <v>-1.1620045000000001E-2</v>
      </c>
    </row>
    <row r="16568" spans="1:1" x14ac:dyDescent="0.4">
      <c r="A16568">
        <v>2.0725905999999999E-2</v>
      </c>
    </row>
    <row r="16569" spans="1:1" x14ac:dyDescent="0.4">
      <c r="A16569">
        <v>0.115176916</v>
      </c>
    </row>
    <row r="16570" spans="1:1" x14ac:dyDescent="0.4">
      <c r="A16570">
        <v>-0.21767664</v>
      </c>
    </row>
    <row r="16571" spans="1:1" x14ac:dyDescent="0.4">
      <c r="A16571">
        <v>-2.4110675000000002E-2</v>
      </c>
    </row>
    <row r="16572" spans="1:1" x14ac:dyDescent="0.4">
      <c r="A16572">
        <v>7.6350092999999994E-2</v>
      </c>
    </row>
    <row r="16573" spans="1:1" x14ac:dyDescent="0.4">
      <c r="A16573">
        <v>0.19101354800000001</v>
      </c>
    </row>
    <row r="16574" spans="1:1" x14ac:dyDescent="0.4">
      <c r="A16574">
        <v>0.13038635300000001</v>
      </c>
    </row>
    <row r="16575" spans="1:1" x14ac:dyDescent="0.4">
      <c r="A16575">
        <v>1.3723479E-2</v>
      </c>
    </row>
    <row r="16576" spans="1:1" x14ac:dyDescent="0.4">
      <c r="A16576">
        <v>0.126798047</v>
      </c>
    </row>
    <row r="16577" spans="1:1" x14ac:dyDescent="0.4">
      <c r="A16577">
        <v>1.7928441E-2</v>
      </c>
    </row>
    <row r="16578" spans="1:1" x14ac:dyDescent="0.4">
      <c r="A16578">
        <v>0.214905548</v>
      </c>
    </row>
    <row r="16579" spans="1:1" x14ac:dyDescent="0.4">
      <c r="A16579">
        <v>0.19693260200000001</v>
      </c>
    </row>
    <row r="16580" spans="1:1" x14ac:dyDescent="0.4">
      <c r="A16580">
        <v>0.14492607099999999</v>
      </c>
    </row>
    <row r="16581" spans="1:1" x14ac:dyDescent="0.4">
      <c r="A16581">
        <v>0.18791914000000001</v>
      </c>
    </row>
    <row r="16582" spans="1:1" x14ac:dyDescent="0.4">
      <c r="A16582">
        <v>4.9524784000000002E-2</v>
      </c>
    </row>
    <row r="16583" spans="1:1" x14ac:dyDescent="0.4">
      <c r="A16583">
        <v>0.35664974599999999</v>
      </c>
    </row>
    <row r="16584" spans="1:1" x14ac:dyDescent="0.4">
      <c r="A16584">
        <v>0.191371658</v>
      </c>
    </row>
    <row r="16585" spans="1:1" x14ac:dyDescent="0.4">
      <c r="A16585">
        <v>0.33557679400000001</v>
      </c>
    </row>
    <row r="16586" spans="1:1" x14ac:dyDescent="0.4">
      <c r="A16586">
        <v>0.33034233600000001</v>
      </c>
    </row>
    <row r="16587" spans="1:1" x14ac:dyDescent="0.4">
      <c r="A16587">
        <v>0.257084586</v>
      </c>
    </row>
    <row r="16588" spans="1:1" x14ac:dyDescent="0.4">
      <c r="A16588">
        <v>0.19388571700000001</v>
      </c>
    </row>
    <row r="16589" spans="1:1" x14ac:dyDescent="0.4">
      <c r="A16589">
        <v>0.37399268200000002</v>
      </c>
    </row>
    <row r="16590" spans="1:1" x14ac:dyDescent="0.4">
      <c r="A16590">
        <v>0.31250460899999999</v>
      </c>
    </row>
    <row r="16591" spans="1:1" x14ac:dyDescent="0.4">
      <c r="A16591">
        <v>0.30894881000000002</v>
      </c>
    </row>
    <row r="16592" spans="1:1" x14ac:dyDescent="0.4">
      <c r="A16592">
        <v>0.36737441999999998</v>
      </c>
    </row>
    <row r="16593" spans="1:1" x14ac:dyDescent="0.4">
      <c r="A16593">
        <v>0.35470991899999998</v>
      </c>
    </row>
    <row r="16594" spans="1:1" x14ac:dyDescent="0.4">
      <c r="A16594">
        <v>0.44473123599999997</v>
      </c>
    </row>
    <row r="16595" spans="1:1" x14ac:dyDescent="0.4">
      <c r="A16595">
        <v>0.276489771</v>
      </c>
    </row>
    <row r="16596" spans="1:1" x14ac:dyDescent="0.4">
      <c r="A16596">
        <v>0.35696213100000002</v>
      </c>
    </row>
    <row r="16597" spans="1:1" x14ac:dyDescent="0.4">
      <c r="A16597">
        <v>0.451088463</v>
      </c>
    </row>
    <row r="16598" spans="1:1" x14ac:dyDescent="0.4">
      <c r="A16598">
        <v>0.47245025600000001</v>
      </c>
    </row>
    <row r="16599" spans="1:1" x14ac:dyDescent="0.4">
      <c r="A16599">
        <v>0.40848691100000001</v>
      </c>
    </row>
    <row r="16600" spans="1:1" x14ac:dyDescent="0.4">
      <c r="A16600">
        <v>0.42655713200000001</v>
      </c>
    </row>
    <row r="16601" spans="1:1" x14ac:dyDescent="0.4">
      <c r="A16601">
        <v>0.42377065000000003</v>
      </c>
    </row>
    <row r="16602" spans="1:1" x14ac:dyDescent="0.4">
      <c r="A16602">
        <v>0.451757558</v>
      </c>
    </row>
    <row r="16603" spans="1:1" x14ac:dyDescent="0.4">
      <c r="A16603">
        <v>0.46575883200000001</v>
      </c>
    </row>
    <row r="16604" spans="1:1" x14ac:dyDescent="0.4">
      <c r="A16604">
        <v>0.47196544000000001</v>
      </c>
    </row>
    <row r="16605" spans="1:1" x14ac:dyDescent="0.4">
      <c r="A16605">
        <v>0.45626608499999999</v>
      </c>
    </row>
    <row r="16606" spans="1:1" x14ac:dyDescent="0.4">
      <c r="A16606">
        <v>0.50017760600000005</v>
      </c>
    </row>
    <row r="16607" spans="1:1" x14ac:dyDescent="0.4">
      <c r="A16607">
        <v>0.49590832400000001</v>
      </c>
    </row>
    <row r="16608" spans="1:1" x14ac:dyDescent="0.4">
      <c r="A16608">
        <v>0.57111653699999998</v>
      </c>
    </row>
    <row r="16609" spans="1:1" x14ac:dyDescent="0.4">
      <c r="A16609">
        <v>0.52894312099999996</v>
      </c>
    </row>
    <row r="16610" spans="1:1" x14ac:dyDescent="0.4">
      <c r="A16610">
        <v>0.47263968000000001</v>
      </c>
    </row>
    <row r="16611" spans="1:1" x14ac:dyDescent="0.4">
      <c r="A16611">
        <v>0.52506228099999996</v>
      </c>
    </row>
    <row r="16612" spans="1:1" x14ac:dyDescent="0.4">
      <c r="A16612">
        <v>0.56093280499999998</v>
      </c>
    </row>
    <row r="16613" spans="1:1" x14ac:dyDescent="0.4">
      <c r="A16613">
        <v>0.563561863</v>
      </c>
    </row>
    <row r="16614" spans="1:1" x14ac:dyDescent="0.4">
      <c r="A16614">
        <v>0.55510581199999998</v>
      </c>
    </row>
    <row r="16615" spans="1:1" x14ac:dyDescent="0.4">
      <c r="A16615">
        <v>0.59827423099999999</v>
      </c>
    </row>
    <row r="16616" spans="1:1" x14ac:dyDescent="0.4">
      <c r="A16616">
        <v>0.63368572499999998</v>
      </c>
    </row>
    <row r="16617" spans="1:1" x14ac:dyDescent="0.4">
      <c r="A16617">
        <v>0.59951283700000002</v>
      </c>
    </row>
    <row r="16618" spans="1:1" x14ac:dyDescent="0.4">
      <c r="A16618">
        <v>0.64091379699999995</v>
      </c>
    </row>
    <row r="16619" spans="1:1" x14ac:dyDescent="0.4">
      <c r="A16619">
        <v>0.61635096199999995</v>
      </c>
    </row>
    <row r="16620" spans="1:1" x14ac:dyDescent="0.4">
      <c r="A16620">
        <v>0.62321070000000001</v>
      </c>
    </row>
    <row r="16621" spans="1:1" x14ac:dyDescent="0.4">
      <c r="A16621">
        <v>0.67978628799999996</v>
      </c>
    </row>
    <row r="16622" spans="1:1" x14ac:dyDescent="0.4">
      <c r="A16622">
        <v>0.64424068499999998</v>
      </c>
    </row>
    <row r="16623" spans="1:1" x14ac:dyDescent="0.4">
      <c r="A16623">
        <v>0.65769287300000001</v>
      </c>
    </row>
    <row r="16624" spans="1:1" x14ac:dyDescent="0.4">
      <c r="A16624">
        <v>0.65098278300000001</v>
      </c>
    </row>
    <row r="16625" spans="1:1" x14ac:dyDescent="0.4">
      <c r="A16625">
        <v>0.670176718</v>
      </c>
    </row>
    <row r="16626" spans="1:1" x14ac:dyDescent="0.4">
      <c r="A16626">
        <v>0.73015546799999997</v>
      </c>
    </row>
    <row r="16627" spans="1:1" x14ac:dyDescent="0.4">
      <c r="A16627">
        <v>0.69509440499999997</v>
      </c>
    </row>
    <row r="16628" spans="1:1" x14ac:dyDescent="0.4">
      <c r="A16628">
        <v>0.74897167099999995</v>
      </c>
    </row>
    <row r="16629" spans="1:1" x14ac:dyDescent="0.4">
      <c r="A16629">
        <v>0.82928137000000002</v>
      </c>
    </row>
    <row r="16630" spans="1:1" x14ac:dyDescent="0.4">
      <c r="A16630">
        <v>0.82585352300000003</v>
      </c>
    </row>
    <row r="16631" spans="1:1" x14ac:dyDescent="0.4">
      <c r="A16631">
        <v>0.89353648900000004</v>
      </c>
    </row>
    <row r="16632" spans="1:1" x14ac:dyDescent="0.4">
      <c r="A16632">
        <v>-8.9796066280000009</v>
      </c>
    </row>
    <row r="16633" spans="1:1" x14ac:dyDescent="0.4">
      <c r="A16633">
        <v>-9.161753654</v>
      </c>
    </row>
    <row r="16634" spans="1:1" x14ac:dyDescent="0.4">
      <c r="A16634">
        <v>-9.0937852859999992</v>
      </c>
    </row>
    <row r="16635" spans="1:1" x14ac:dyDescent="0.4">
      <c r="A16635">
        <v>-9.3515787120000002</v>
      </c>
    </row>
    <row r="16636" spans="1:1" x14ac:dyDescent="0.4">
      <c r="A16636">
        <v>-8.0004196170000004</v>
      </c>
    </row>
    <row r="16637" spans="1:1" x14ac:dyDescent="0.4">
      <c r="A16637">
        <v>-8.7589225769999999</v>
      </c>
    </row>
    <row r="16638" spans="1:1" x14ac:dyDescent="0.4">
      <c r="A16638">
        <v>-8.3107633589999992</v>
      </c>
    </row>
    <row r="16639" spans="1:1" x14ac:dyDescent="0.4">
      <c r="A16639">
        <v>-8.8924169539999998</v>
      </c>
    </row>
    <row r="16640" spans="1:1" x14ac:dyDescent="0.4">
      <c r="A16640">
        <v>-8.7918920519999997</v>
      </c>
    </row>
    <row r="16641" spans="1:1" x14ac:dyDescent="0.4">
      <c r="A16641">
        <v>-8.5877790449999996</v>
      </c>
    </row>
    <row r="16642" spans="1:1" x14ac:dyDescent="0.4">
      <c r="A16642">
        <v>-8.7576103209999996</v>
      </c>
    </row>
    <row r="16643" spans="1:1" x14ac:dyDescent="0.4">
      <c r="A16643">
        <v>-9.1405458450000001</v>
      </c>
    </row>
    <row r="16644" spans="1:1" x14ac:dyDescent="0.4">
      <c r="A16644">
        <v>-8.7628822329999991</v>
      </c>
    </row>
    <row r="16645" spans="1:1" x14ac:dyDescent="0.4">
      <c r="A16645">
        <v>-3.432478428</v>
      </c>
    </row>
    <row r="16646" spans="1:1" x14ac:dyDescent="0.4">
      <c r="A16646">
        <v>-2.922010899</v>
      </c>
    </row>
    <row r="16647" spans="1:1" x14ac:dyDescent="0.4">
      <c r="A16647">
        <v>-3.655767918</v>
      </c>
    </row>
    <row r="16648" spans="1:1" x14ac:dyDescent="0.4">
      <c r="A16648">
        <v>-3.200255871</v>
      </c>
    </row>
    <row r="16649" spans="1:1" x14ac:dyDescent="0.4">
      <c r="A16649">
        <v>-3.1478114129999999</v>
      </c>
    </row>
    <row r="16650" spans="1:1" x14ac:dyDescent="0.4">
      <c r="A16650">
        <v>-3.0241146090000002</v>
      </c>
    </row>
    <row r="16651" spans="1:1" x14ac:dyDescent="0.4">
      <c r="A16651">
        <v>-3.3237614629999999</v>
      </c>
    </row>
    <row r="16652" spans="1:1" x14ac:dyDescent="0.4">
      <c r="A16652">
        <v>-3.53902626</v>
      </c>
    </row>
    <row r="16653" spans="1:1" x14ac:dyDescent="0.4">
      <c r="A16653">
        <v>-3.1939759250000002</v>
      </c>
    </row>
    <row r="16654" spans="1:1" x14ac:dyDescent="0.4">
      <c r="A16654">
        <v>-3.648747921</v>
      </c>
    </row>
    <row r="16655" spans="1:1" x14ac:dyDescent="0.4">
      <c r="A16655">
        <v>-3.2545094489999999</v>
      </c>
    </row>
    <row r="16656" spans="1:1" x14ac:dyDescent="0.4">
      <c r="A16656">
        <v>-3.2637515069999998</v>
      </c>
    </row>
    <row r="16657" spans="1:1" x14ac:dyDescent="0.4">
      <c r="A16657">
        <v>-1.7234811779999999</v>
      </c>
    </row>
    <row r="16658" spans="1:1" x14ac:dyDescent="0.4">
      <c r="A16658">
        <v>-2.0177768070000002</v>
      </c>
    </row>
    <row r="16659" spans="1:1" x14ac:dyDescent="0.4">
      <c r="A16659">
        <v>-2.0785668689999999</v>
      </c>
    </row>
    <row r="16660" spans="1:1" x14ac:dyDescent="0.4">
      <c r="A16660">
        <v>-1.980909665</v>
      </c>
    </row>
    <row r="16661" spans="1:1" x14ac:dyDescent="0.4">
      <c r="A16661">
        <v>-1.671022733</v>
      </c>
    </row>
    <row r="16662" spans="1:1" x14ac:dyDescent="0.4">
      <c r="A16662">
        <v>-1.7179463699999999</v>
      </c>
    </row>
    <row r="16663" spans="1:1" x14ac:dyDescent="0.4">
      <c r="A16663">
        <v>-2.0865898129999998</v>
      </c>
    </row>
    <row r="16664" spans="1:1" x14ac:dyDescent="0.4">
      <c r="A16664">
        <v>-1.814258575</v>
      </c>
    </row>
    <row r="16665" spans="1:1" x14ac:dyDescent="0.4">
      <c r="A16665">
        <v>-1.6916815439999999</v>
      </c>
    </row>
    <row r="16666" spans="1:1" x14ac:dyDescent="0.4">
      <c r="A16666">
        <v>-1.7215169269999999</v>
      </c>
    </row>
    <row r="16667" spans="1:1" x14ac:dyDescent="0.4">
      <c r="A16667">
        <v>-1.142475605</v>
      </c>
    </row>
    <row r="16668" spans="1:1" x14ac:dyDescent="0.4">
      <c r="A16668">
        <v>-0.96878218699999996</v>
      </c>
    </row>
    <row r="16669" spans="1:1" x14ac:dyDescent="0.4">
      <c r="A16669">
        <v>-1.3034286500000001</v>
      </c>
    </row>
    <row r="16670" spans="1:1" x14ac:dyDescent="0.4">
      <c r="A16670">
        <v>-0.97995531599999997</v>
      </c>
    </row>
    <row r="16671" spans="1:1" x14ac:dyDescent="0.4">
      <c r="A16671">
        <v>-1.19208622</v>
      </c>
    </row>
    <row r="16672" spans="1:1" x14ac:dyDescent="0.4">
      <c r="A16672">
        <v>-1.316192389</v>
      </c>
    </row>
    <row r="16673" spans="1:1" x14ac:dyDescent="0.4">
      <c r="A16673">
        <v>-1.1071906090000001</v>
      </c>
    </row>
    <row r="16674" spans="1:1" x14ac:dyDescent="0.4">
      <c r="A16674">
        <v>-1.135812998</v>
      </c>
    </row>
    <row r="16675" spans="1:1" x14ac:dyDescent="0.4">
      <c r="A16675">
        <v>-1.092785597</v>
      </c>
    </row>
    <row r="16676" spans="1:1" x14ac:dyDescent="0.4">
      <c r="A16676">
        <v>-1.2626326080000001</v>
      </c>
    </row>
    <row r="16677" spans="1:1" x14ac:dyDescent="0.4">
      <c r="A16677">
        <v>-0.97613477699999995</v>
      </c>
    </row>
    <row r="16678" spans="1:1" x14ac:dyDescent="0.4">
      <c r="A16678">
        <v>-1.280664206</v>
      </c>
    </row>
    <row r="16679" spans="1:1" x14ac:dyDescent="0.4">
      <c r="A16679">
        <v>-0.73948383299999998</v>
      </c>
    </row>
    <row r="16680" spans="1:1" x14ac:dyDescent="0.4">
      <c r="A16680">
        <v>-0.78965892800000004</v>
      </c>
    </row>
    <row r="16681" spans="1:1" x14ac:dyDescent="0.4">
      <c r="A16681">
        <v>-0.75233592999999999</v>
      </c>
    </row>
    <row r="16682" spans="1:1" x14ac:dyDescent="0.4">
      <c r="A16682">
        <v>-0.921003342</v>
      </c>
    </row>
    <row r="16683" spans="1:1" x14ac:dyDescent="0.4">
      <c r="A16683">
        <v>-0.73793392199999996</v>
      </c>
    </row>
    <row r="16684" spans="1:1" x14ac:dyDescent="0.4">
      <c r="A16684">
        <v>-0.84288730599999995</v>
      </c>
    </row>
    <row r="16685" spans="1:1" x14ac:dyDescent="0.4">
      <c r="A16685">
        <v>-0.61439666699999995</v>
      </c>
    </row>
    <row r="16686" spans="1:1" x14ac:dyDescent="0.4">
      <c r="A16686">
        <v>-0.78394222300000005</v>
      </c>
    </row>
    <row r="16687" spans="1:1" x14ac:dyDescent="0.4">
      <c r="A16687">
        <v>-0.61054725600000004</v>
      </c>
    </row>
    <row r="16688" spans="1:1" x14ac:dyDescent="0.4">
      <c r="A16688">
        <v>-0.39797671600000001</v>
      </c>
    </row>
    <row r="16689" spans="1:1" x14ac:dyDescent="0.4">
      <c r="A16689">
        <v>-0.52059253100000003</v>
      </c>
    </row>
    <row r="16690" spans="1:1" x14ac:dyDescent="0.4">
      <c r="A16690">
        <v>-0.22731345</v>
      </c>
    </row>
    <row r="16691" spans="1:1" x14ac:dyDescent="0.4">
      <c r="A16691">
        <v>-0.12701225299999999</v>
      </c>
    </row>
    <row r="16692" spans="1:1" x14ac:dyDescent="0.4">
      <c r="A16692">
        <v>5.3678392999999998E-2</v>
      </c>
    </row>
    <row r="16693" spans="1:1" x14ac:dyDescent="0.4">
      <c r="A16693">
        <v>0.16490226299999999</v>
      </c>
    </row>
    <row r="16694" spans="1:1" x14ac:dyDescent="0.4">
      <c r="A16694">
        <v>1.3988283000000001E-2</v>
      </c>
    </row>
    <row r="16695" spans="1:1" x14ac:dyDescent="0.4">
      <c r="A16695">
        <v>9.9251460999999999E-2</v>
      </c>
    </row>
    <row r="16696" spans="1:1" x14ac:dyDescent="0.4">
      <c r="A16696">
        <v>0.17507562600000001</v>
      </c>
    </row>
    <row r="16697" spans="1:1" x14ac:dyDescent="0.4">
      <c r="A16697">
        <v>0.19648612600000001</v>
      </c>
    </row>
    <row r="16698" spans="1:1" x14ac:dyDescent="0.4">
      <c r="A16698">
        <v>0.137291735</v>
      </c>
    </row>
    <row r="16699" spans="1:1" x14ac:dyDescent="0.4">
      <c r="A16699">
        <v>0.20145312200000001</v>
      </c>
    </row>
    <row r="16700" spans="1:1" x14ac:dyDescent="0.4">
      <c r="A16700">
        <v>0.24041279900000001</v>
      </c>
    </row>
    <row r="16701" spans="1:1" x14ac:dyDescent="0.4">
      <c r="A16701">
        <v>0.36340018099999999</v>
      </c>
    </row>
    <row r="16702" spans="1:1" x14ac:dyDescent="0.4">
      <c r="A16702">
        <v>0.27006936100000001</v>
      </c>
    </row>
    <row r="16703" spans="1:1" x14ac:dyDescent="0.4">
      <c r="A16703">
        <v>0.41365596199999999</v>
      </c>
    </row>
    <row r="16704" spans="1:1" x14ac:dyDescent="0.4">
      <c r="A16704">
        <v>0.44723347299999999</v>
      </c>
    </row>
    <row r="16705" spans="1:1" x14ac:dyDescent="0.4">
      <c r="A16705">
        <v>0.42491844699999998</v>
      </c>
    </row>
    <row r="16706" spans="1:1" x14ac:dyDescent="0.4">
      <c r="A16706">
        <v>0.40080901600000002</v>
      </c>
    </row>
    <row r="16707" spans="1:1" x14ac:dyDescent="0.4">
      <c r="A16707">
        <v>0.42017040300000003</v>
      </c>
    </row>
    <row r="16708" spans="1:1" x14ac:dyDescent="0.4">
      <c r="A16708">
        <v>0.44716542599999998</v>
      </c>
    </row>
    <row r="16709" spans="1:1" x14ac:dyDescent="0.4">
      <c r="A16709">
        <v>0.44183597600000002</v>
      </c>
    </row>
    <row r="16710" spans="1:1" x14ac:dyDescent="0.4">
      <c r="A16710">
        <v>0.42613283800000001</v>
      </c>
    </row>
    <row r="16711" spans="1:1" x14ac:dyDescent="0.4">
      <c r="A16711">
        <v>0.44280401899999999</v>
      </c>
    </row>
    <row r="16712" spans="1:1" x14ac:dyDescent="0.4">
      <c r="A16712">
        <v>0.422376692</v>
      </c>
    </row>
    <row r="16713" spans="1:1" x14ac:dyDescent="0.4">
      <c r="A16713">
        <v>0.53706932100000004</v>
      </c>
    </row>
    <row r="16714" spans="1:1" x14ac:dyDescent="0.4">
      <c r="A16714">
        <v>0.47535094100000003</v>
      </c>
    </row>
    <row r="16715" spans="1:1" x14ac:dyDescent="0.4">
      <c r="A16715">
        <v>0.50535235700000003</v>
      </c>
    </row>
    <row r="16716" spans="1:1" x14ac:dyDescent="0.4">
      <c r="A16716">
        <v>0.58979302</v>
      </c>
    </row>
    <row r="16717" spans="1:1" x14ac:dyDescent="0.4">
      <c r="A16717">
        <v>0.54831616100000002</v>
      </c>
    </row>
    <row r="16718" spans="1:1" x14ac:dyDescent="0.4">
      <c r="A16718">
        <v>0.56076870999999995</v>
      </c>
    </row>
    <row r="16719" spans="1:1" x14ac:dyDescent="0.4">
      <c r="A16719">
        <v>0.61087327300000005</v>
      </c>
    </row>
    <row r="16720" spans="1:1" x14ac:dyDescent="0.4">
      <c r="A16720">
        <v>0.58632769600000001</v>
      </c>
    </row>
    <row r="16721" spans="1:1" x14ac:dyDescent="0.4">
      <c r="A16721">
        <v>0.603593826</v>
      </c>
    </row>
    <row r="16722" spans="1:1" x14ac:dyDescent="0.4">
      <c r="A16722">
        <v>0.55476913500000002</v>
      </c>
    </row>
    <row r="16723" spans="1:1" x14ac:dyDescent="0.4">
      <c r="A16723">
        <v>0.60347516199999995</v>
      </c>
    </row>
    <row r="16724" spans="1:1" x14ac:dyDescent="0.4">
      <c r="A16724">
        <v>0.63231572199999997</v>
      </c>
    </row>
    <row r="16725" spans="1:1" x14ac:dyDescent="0.4">
      <c r="A16725">
        <v>0.59690427800000001</v>
      </c>
    </row>
    <row r="16726" spans="1:1" x14ac:dyDescent="0.4">
      <c r="A16726">
        <v>0.652307054</v>
      </c>
    </row>
    <row r="16727" spans="1:1" x14ac:dyDescent="0.4">
      <c r="A16727">
        <v>0.639551494</v>
      </c>
    </row>
    <row r="16728" spans="1:1" x14ac:dyDescent="0.4">
      <c r="A16728">
        <v>0.62352769299999999</v>
      </c>
    </row>
    <row r="16729" spans="1:1" x14ac:dyDescent="0.4">
      <c r="A16729">
        <v>0.581997498</v>
      </c>
    </row>
    <row r="16730" spans="1:1" x14ac:dyDescent="0.4">
      <c r="A16730">
        <v>0.65769732000000003</v>
      </c>
    </row>
    <row r="16731" spans="1:1" x14ac:dyDescent="0.4">
      <c r="A16731">
        <v>0.68763384500000002</v>
      </c>
    </row>
    <row r="16732" spans="1:1" x14ac:dyDescent="0.4">
      <c r="A16732">
        <v>0.687819234</v>
      </c>
    </row>
    <row r="16733" spans="1:1" x14ac:dyDescent="0.4">
      <c r="A16733">
        <v>0.73155727400000004</v>
      </c>
    </row>
    <row r="16734" spans="1:1" x14ac:dyDescent="0.4">
      <c r="A16734">
        <v>0.73186610500000004</v>
      </c>
    </row>
    <row r="16735" spans="1:1" x14ac:dyDescent="0.4">
      <c r="A16735">
        <v>0.73789339099999995</v>
      </c>
    </row>
    <row r="16736" spans="1:1" x14ac:dyDescent="0.4">
      <c r="A16736">
        <v>0.71704921700000002</v>
      </c>
    </row>
    <row r="16737" spans="1:1" x14ac:dyDescent="0.4">
      <c r="A16737">
        <v>0.73906824699999996</v>
      </c>
    </row>
    <row r="16738" spans="1:1" x14ac:dyDescent="0.4">
      <c r="A16738">
        <v>0.75165589700000002</v>
      </c>
    </row>
    <row r="16739" spans="1:1" x14ac:dyDescent="0.4">
      <c r="A16739">
        <v>0.76269633800000003</v>
      </c>
    </row>
    <row r="16740" spans="1:1" x14ac:dyDescent="0.4">
      <c r="A16740">
        <v>0.76325728699999995</v>
      </c>
    </row>
    <row r="16741" spans="1:1" x14ac:dyDescent="0.4">
      <c r="A16741">
        <v>0.78306352800000001</v>
      </c>
    </row>
    <row r="16742" spans="1:1" x14ac:dyDescent="0.4">
      <c r="A16742">
        <v>0.77179234200000002</v>
      </c>
    </row>
    <row r="16743" spans="1:1" x14ac:dyDescent="0.4">
      <c r="A16743">
        <v>0.83934707799999997</v>
      </c>
    </row>
    <row r="16744" spans="1:1" x14ac:dyDescent="0.4">
      <c r="A16744">
        <v>0.86008214100000002</v>
      </c>
    </row>
    <row r="16745" spans="1:1" x14ac:dyDescent="0.4">
      <c r="A16745">
        <v>0.85590429499999998</v>
      </c>
    </row>
    <row r="16746" spans="1:1" x14ac:dyDescent="0.4">
      <c r="A16746">
        <v>0.89817697600000002</v>
      </c>
    </row>
    <row r="16747" spans="1:1" x14ac:dyDescent="0.4">
      <c r="A16747">
        <v>0.90891506099999997</v>
      </c>
    </row>
    <row r="16748" spans="1:1" x14ac:dyDescent="0.4">
      <c r="A16748">
        <v>-9.9066228869999993</v>
      </c>
    </row>
    <row r="16749" spans="1:1" x14ac:dyDescent="0.4">
      <c r="A16749">
        <v>-8.6374320979999997</v>
      </c>
    </row>
    <row r="16750" spans="1:1" x14ac:dyDescent="0.4">
      <c r="A16750">
        <v>-8.2283029560000003</v>
      </c>
    </row>
    <row r="16751" spans="1:1" x14ac:dyDescent="0.4">
      <c r="A16751">
        <v>-8.7733707429999992</v>
      </c>
    </row>
    <row r="16752" spans="1:1" x14ac:dyDescent="0.4">
      <c r="A16752">
        <v>-8.153603554</v>
      </c>
    </row>
    <row r="16753" spans="1:1" x14ac:dyDescent="0.4">
      <c r="A16753">
        <v>-8.5287590029999993</v>
      </c>
    </row>
    <row r="16754" spans="1:1" x14ac:dyDescent="0.4">
      <c r="A16754">
        <v>-8.9743881230000007</v>
      </c>
    </row>
    <row r="16755" spans="1:1" x14ac:dyDescent="0.4">
      <c r="A16755">
        <v>-8.8643579480000003</v>
      </c>
    </row>
    <row r="16756" spans="1:1" x14ac:dyDescent="0.4">
      <c r="A16756">
        <v>-8.3661832809999996</v>
      </c>
    </row>
    <row r="16757" spans="1:1" x14ac:dyDescent="0.4">
      <c r="A16757">
        <v>-3.1482915880000002</v>
      </c>
    </row>
    <row r="16758" spans="1:1" x14ac:dyDescent="0.4">
      <c r="A16758">
        <v>-3.6557388309999999</v>
      </c>
    </row>
    <row r="16759" spans="1:1" x14ac:dyDescent="0.4">
      <c r="A16759">
        <v>-3.3855185510000001</v>
      </c>
    </row>
    <row r="16760" spans="1:1" x14ac:dyDescent="0.4">
      <c r="A16760">
        <v>-3.5337648389999998</v>
      </c>
    </row>
    <row r="16761" spans="1:1" x14ac:dyDescent="0.4">
      <c r="A16761">
        <v>-2.151664416</v>
      </c>
    </row>
    <row r="16762" spans="1:1" x14ac:dyDescent="0.4">
      <c r="A16762">
        <v>-1.5037376090000001</v>
      </c>
    </row>
    <row r="16763" spans="1:1" x14ac:dyDescent="0.4">
      <c r="A16763">
        <v>-2.328853289</v>
      </c>
    </row>
    <row r="16764" spans="1:1" x14ac:dyDescent="0.4">
      <c r="A16764">
        <v>-1.705531438</v>
      </c>
    </row>
    <row r="16765" spans="1:1" x14ac:dyDescent="0.4">
      <c r="A16765">
        <v>-2.1149320600000001</v>
      </c>
    </row>
    <row r="16766" spans="1:1" x14ac:dyDescent="0.4">
      <c r="A16766">
        <v>-1.3208017350000001</v>
      </c>
    </row>
    <row r="16767" spans="1:1" x14ac:dyDescent="0.4">
      <c r="A16767">
        <v>-1.4343962669999999</v>
      </c>
    </row>
    <row r="16768" spans="1:1" x14ac:dyDescent="0.4">
      <c r="A16768">
        <v>-1.3547749520000001</v>
      </c>
    </row>
    <row r="16769" spans="1:1" x14ac:dyDescent="0.4">
      <c r="A16769">
        <v>-0.59862594599999996</v>
      </c>
    </row>
    <row r="16770" spans="1:1" x14ac:dyDescent="0.4">
      <c r="A16770">
        <v>-0.81788234699999995</v>
      </c>
    </row>
    <row r="16771" spans="1:1" x14ac:dyDescent="0.4">
      <c r="A16771">
        <v>-0.731236267</v>
      </c>
    </row>
    <row r="16772" spans="1:1" x14ac:dyDescent="0.4">
      <c r="A16772">
        <v>-0.84361915600000004</v>
      </c>
    </row>
    <row r="16773" spans="1:1" x14ac:dyDescent="0.4">
      <c r="A16773">
        <v>-0.823667908</v>
      </c>
    </row>
    <row r="16774" spans="1:1" x14ac:dyDescent="0.4">
      <c r="A16774">
        <v>-0.61606216400000002</v>
      </c>
    </row>
    <row r="16775" spans="1:1" x14ac:dyDescent="0.4">
      <c r="A16775">
        <v>-0.89615306900000002</v>
      </c>
    </row>
    <row r="16776" spans="1:1" x14ac:dyDescent="0.4">
      <c r="A16776">
        <v>-0.66281795499999996</v>
      </c>
    </row>
    <row r="16777" spans="1:1" x14ac:dyDescent="0.4">
      <c r="A16777">
        <v>-0.67473144500000004</v>
      </c>
    </row>
    <row r="16778" spans="1:1" x14ac:dyDescent="0.4">
      <c r="A16778">
        <v>-0.34295399999999998</v>
      </c>
    </row>
    <row r="16779" spans="1:1" x14ac:dyDescent="0.4">
      <c r="A16779">
        <v>-0.51987187099999999</v>
      </c>
    </row>
    <row r="16780" spans="1:1" x14ac:dyDescent="0.4">
      <c r="A16780">
        <v>-0.52691745800000001</v>
      </c>
    </row>
    <row r="16781" spans="1:1" x14ac:dyDescent="0.4">
      <c r="A16781">
        <v>-0.37657785399999999</v>
      </c>
    </row>
    <row r="16782" spans="1:1" x14ac:dyDescent="0.4">
      <c r="A16782">
        <v>-0.469710668</v>
      </c>
    </row>
    <row r="16783" spans="1:1" x14ac:dyDescent="0.4">
      <c r="A16783">
        <v>-0.33795942600000001</v>
      </c>
    </row>
    <row r="16784" spans="1:1" x14ac:dyDescent="0.4">
      <c r="A16784">
        <v>-0.25834178899999999</v>
      </c>
    </row>
    <row r="16785" spans="1:1" x14ac:dyDescent="0.4">
      <c r="A16785">
        <v>-0.28252601599999999</v>
      </c>
    </row>
    <row r="16786" spans="1:1" x14ac:dyDescent="0.4">
      <c r="A16786">
        <v>-9.7893595999999999E-2</v>
      </c>
    </row>
    <row r="16787" spans="1:1" x14ac:dyDescent="0.4">
      <c r="A16787">
        <v>-7.4030398999999997E-2</v>
      </c>
    </row>
    <row r="16788" spans="1:1" x14ac:dyDescent="0.4">
      <c r="A16788">
        <v>-7.4570537000000006E-2</v>
      </c>
    </row>
    <row r="16789" spans="1:1" x14ac:dyDescent="0.4">
      <c r="A16789">
        <v>-5.4874301E-2</v>
      </c>
    </row>
    <row r="16790" spans="1:1" x14ac:dyDescent="0.4">
      <c r="A16790">
        <v>-8.8708996999999998E-2</v>
      </c>
    </row>
    <row r="16791" spans="1:1" x14ac:dyDescent="0.4">
      <c r="A16791">
        <v>1.3661622999999999E-2</v>
      </c>
    </row>
    <row r="16792" spans="1:1" x14ac:dyDescent="0.4">
      <c r="A16792">
        <v>-8.8748335999999997E-2</v>
      </c>
    </row>
    <row r="16793" spans="1:1" x14ac:dyDescent="0.4">
      <c r="A16793">
        <v>-1.7687904000000001E-2</v>
      </c>
    </row>
    <row r="16794" spans="1:1" x14ac:dyDescent="0.4">
      <c r="A16794">
        <v>4.5422023999999998E-2</v>
      </c>
    </row>
    <row r="16795" spans="1:1" x14ac:dyDescent="0.4">
      <c r="A16795">
        <v>0.11578016300000001</v>
      </c>
    </row>
    <row r="16796" spans="1:1" x14ac:dyDescent="0.4">
      <c r="A16796">
        <v>0.184158134</v>
      </c>
    </row>
    <row r="16797" spans="1:1" x14ac:dyDescent="0.4">
      <c r="A16797">
        <v>7.7083969000000002E-2</v>
      </c>
    </row>
    <row r="16798" spans="1:1" x14ac:dyDescent="0.4">
      <c r="A16798">
        <v>0.23247198599999999</v>
      </c>
    </row>
    <row r="16799" spans="1:1" x14ac:dyDescent="0.4">
      <c r="A16799">
        <v>0.14823341400000001</v>
      </c>
    </row>
    <row r="16800" spans="1:1" x14ac:dyDescent="0.4">
      <c r="A16800">
        <v>0.203970822</v>
      </c>
    </row>
    <row r="16801" spans="1:1" x14ac:dyDescent="0.4">
      <c r="A16801">
        <v>0.122634801</v>
      </c>
    </row>
    <row r="16802" spans="1:1" x14ac:dyDescent="0.4">
      <c r="A16802">
        <v>0.21635749100000001</v>
      </c>
    </row>
    <row r="16803" spans="1:1" x14ac:dyDescent="0.4">
      <c r="A16803">
        <v>0.22644840599999999</v>
      </c>
    </row>
    <row r="16804" spans="1:1" x14ac:dyDescent="0.4">
      <c r="A16804">
        <v>0.149978898</v>
      </c>
    </row>
    <row r="16805" spans="1:1" x14ac:dyDescent="0.4">
      <c r="A16805">
        <v>0.24409294100000001</v>
      </c>
    </row>
    <row r="16806" spans="1:1" x14ac:dyDescent="0.4">
      <c r="A16806">
        <v>0.28518685399999999</v>
      </c>
    </row>
    <row r="16807" spans="1:1" x14ac:dyDescent="0.4">
      <c r="A16807">
        <v>0.25420223600000003</v>
      </c>
    </row>
    <row r="16808" spans="1:1" x14ac:dyDescent="0.4">
      <c r="A16808">
        <v>0.14491584099999999</v>
      </c>
    </row>
    <row r="16809" spans="1:1" x14ac:dyDescent="0.4">
      <c r="A16809">
        <v>0.31703901299999998</v>
      </c>
    </row>
    <row r="16810" spans="1:1" x14ac:dyDescent="0.4">
      <c r="A16810">
        <v>0.29159522100000002</v>
      </c>
    </row>
    <row r="16811" spans="1:1" x14ac:dyDescent="0.4">
      <c r="A16811">
        <v>0.20400190400000001</v>
      </c>
    </row>
    <row r="16812" spans="1:1" x14ac:dyDescent="0.4">
      <c r="A16812">
        <v>0.29219179899999997</v>
      </c>
    </row>
    <row r="16813" spans="1:1" x14ac:dyDescent="0.4">
      <c r="A16813">
        <v>0.28238890700000002</v>
      </c>
    </row>
    <row r="16814" spans="1:1" x14ac:dyDescent="0.4">
      <c r="A16814">
        <v>0.35355656000000002</v>
      </c>
    </row>
    <row r="16815" spans="1:1" x14ac:dyDescent="0.4">
      <c r="A16815">
        <v>0.34979357</v>
      </c>
    </row>
    <row r="16816" spans="1:1" x14ac:dyDescent="0.4">
      <c r="A16816">
        <v>0.434747251</v>
      </c>
    </row>
    <row r="16817" spans="1:1" x14ac:dyDescent="0.4">
      <c r="A16817">
        <v>0.48406171799999997</v>
      </c>
    </row>
    <row r="16818" spans="1:1" x14ac:dyDescent="0.4">
      <c r="A16818">
        <v>0.39743849399999998</v>
      </c>
    </row>
    <row r="16819" spans="1:1" x14ac:dyDescent="0.4">
      <c r="A16819">
        <v>0.36002489700000001</v>
      </c>
    </row>
    <row r="16820" spans="1:1" x14ac:dyDescent="0.4">
      <c r="A16820">
        <v>0.39537735000000002</v>
      </c>
    </row>
    <row r="16821" spans="1:1" x14ac:dyDescent="0.4">
      <c r="A16821">
        <v>0.40898764100000001</v>
      </c>
    </row>
    <row r="16822" spans="1:1" x14ac:dyDescent="0.4">
      <c r="A16822">
        <v>0.47610569000000003</v>
      </c>
    </row>
    <row r="16823" spans="1:1" x14ac:dyDescent="0.4">
      <c r="A16823">
        <v>0.42926359200000003</v>
      </c>
    </row>
    <row r="16824" spans="1:1" x14ac:dyDescent="0.4">
      <c r="A16824">
        <v>0.46916176300000001</v>
      </c>
    </row>
    <row r="16825" spans="1:1" x14ac:dyDescent="0.4">
      <c r="A16825">
        <v>0.50344366200000001</v>
      </c>
    </row>
    <row r="16826" spans="1:1" x14ac:dyDescent="0.4">
      <c r="A16826">
        <v>0.43993327199999999</v>
      </c>
    </row>
    <row r="16827" spans="1:1" x14ac:dyDescent="0.4">
      <c r="A16827">
        <v>0.51782872899999999</v>
      </c>
    </row>
    <row r="16828" spans="1:1" x14ac:dyDescent="0.4">
      <c r="A16828">
        <v>0.49637720299999999</v>
      </c>
    </row>
    <row r="16829" spans="1:1" x14ac:dyDescent="0.4">
      <c r="A16829">
        <v>0.452632692</v>
      </c>
    </row>
    <row r="16830" spans="1:1" x14ac:dyDescent="0.4">
      <c r="A16830">
        <v>0.48189475799999998</v>
      </c>
    </row>
    <row r="16831" spans="1:1" x14ac:dyDescent="0.4">
      <c r="A16831">
        <v>0.50559711500000004</v>
      </c>
    </row>
    <row r="16832" spans="1:1" x14ac:dyDescent="0.4">
      <c r="A16832">
        <v>0.58395039400000004</v>
      </c>
    </row>
    <row r="16833" spans="1:1" x14ac:dyDescent="0.4">
      <c r="A16833">
        <v>0.53538472999999998</v>
      </c>
    </row>
    <row r="16834" spans="1:1" x14ac:dyDescent="0.4">
      <c r="A16834">
        <v>0.53817678800000002</v>
      </c>
    </row>
    <row r="16835" spans="1:1" x14ac:dyDescent="0.4">
      <c r="A16835">
        <v>0.57726197499999998</v>
      </c>
    </row>
    <row r="16836" spans="1:1" x14ac:dyDescent="0.4">
      <c r="A16836">
        <v>0.50927367999999995</v>
      </c>
    </row>
    <row r="16837" spans="1:1" x14ac:dyDescent="0.4">
      <c r="A16837">
        <v>0.52870159100000003</v>
      </c>
    </row>
    <row r="16838" spans="1:1" x14ac:dyDescent="0.4">
      <c r="A16838">
        <v>0.52855424900000003</v>
      </c>
    </row>
    <row r="16839" spans="1:1" x14ac:dyDescent="0.4">
      <c r="A16839">
        <v>0.56892558500000001</v>
      </c>
    </row>
    <row r="16840" spans="1:1" x14ac:dyDescent="0.4">
      <c r="A16840">
        <v>0.59999179800000002</v>
      </c>
    </row>
    <row r="16841" spans="1:1" x14ac:dyDescent="0.4">
      <c r="A16841">
        <v>0.60290032299999996</v>
      </c>
    </row>
    <row r="16842" spans="1:1" x14ac:dyDescent="0.4">
      <c r="A16842">
        <v>0.64800258300000002</v>
      </c>
    </row>
    <row r="16843" spans="1:1" x14ac:dyDescent="0.4">
      <c r="A16843">
        <v>0.63623743499999996</v>
      </c>
    </row>
    <row r="16844" spans="1:1" x14ac:dyDescent="0.4">
      <c r="A16844">
        <v>0.64122680799999998</v>
      </c>
    </row>
    <row r="16845" spans="1:1" x14ac:dyDescent="0.4">
      <c r="A16845">
        <v>0.61878810900000003</v>
      </c>
    </row>
    <row r="16846" spans="1:1" x14ac:dyDescent="0.4">
      <c r="A16846">
        <v>0.66359424600000005</v>
      </c>
    </row>
    <row r="16847" spans="1:1" x14ac:dyDescent="0.4">
      <c r="A16847">
        <v>0.65972338799999997</v>
      </c>
    </row>
    <row r="16848" spans="1:1" x14ac:dyDescent="0.4">
      <c r="A16848">
        <v>0.67624953700000001</v>
      </c>
    </row>
    <row r="16849" spans="1:1" x14ac:dyDescent="0.4">
      <c r="A16849">
        <v>0.716905495</v>
      </c>
    </row>
    <row r="16850" spans="1:1" x14ac:dyDescent="0.4">
      <c r="A16850">
        <v>0.74552404900000002</v>
      </c>
    </row>
    <row r="16851" spans="1:1" x14ac:dyDescent="0.4">
      <c r="A16851">
        <v>0.73398295599999996</v>
      </c>
    </row>
    <row r="16852" spans="1:1" x14ac:dyDescent="0.4">
      <c r="A16852">
        <v>0.77161031199999996</v>
      </c>
    </row>
    <row r="16853" spans="1:1" x14ac:dyDescent="0.4">
      <c r="A16853">
        <v>0.89221973399999999</v>
      </c>
    </row>
    <row r="16854" spans="1:1" x14ac:dyDescent="0.4">
      <c r="A16854">
        <v>0.88551250199999998</v>
      </c>
    </row>
    <row r="16855" spans="1:1" x14ac:dyDescent="0.4">
      <c r="A16855">
        <v>0.89362137799999997</v>
      </c>
    </row>
    <row r="16856" spans="1:1" x14ac:dyDescent="0.4">
      <c r="A16856">
        <v>0.88261155599999996</v>
      </c>
    </row>
    <row r="16857" spans="1:1" x14ac:dyDescent="0.4">
      <c r="A16857">
        <v>0.88670856200000003</v>
      </c>
    </row>
    <row r="16858" spans="1:1" x14ac:dyDescent="0.4">
      <c r="A16858">
        <v>-8.2641601560000009</v>
      </c>
    </row>
    <row r="16859" spans="1:1" x14ac:dyDescent="0.4">
      <c r="A16859">
        <v>-9.2806768420000001</v>
      </c>
    </row>
    <row r="16860" spans="1:1" x14ac:dyDescent="0.4">
      <c r="A16860">
        <v>-8.4631490710000001</v>
      </c>
    </row>
    <row r="16861" spans="1:1" x14ac:dyDescent="0.4">
      <c r="A16861">
        <v>-7.675666809</v>
      </c>
    </row>
    <row r="16862" spans="1:1" x14ac:dyDescent="0.4">
      <c r="A16862">
        <v>-9.0619792940000004</v>
      </c>
    </row>
    <row r="16863" spans="1:1" x14ac:dyDescent="0.4">
      <c r="A16863">
        <v>-8.2181701660000002</v>
      </c>
    </row>
    <row r="16864" spans="1:1" x14ac:dyDescent="0.4">
      <c r="A16864">
        <v>-8.6485357280000006</v>
      </c>
    </row>
    <row r="16865" spans="1:1" x14ac:dyDescent="0.4">
      <c r="A16865">
        <v>-9.7428731919999993</v>
      </c>
    </row>
    <row r="16866" spans="1:1" x14ac:dyDescent="0.4">
      <c r="A16866">
        <v>-8.7507324220000005</v>
      </c>
    </row>
    <row r="16867" spans="1:1" x14ac:dyDescent="0.4">
      <c r="A16867">
        <v>-8.7463083269999995</v>
      </c>
    </row>
    <row r="16868" spans="1:1" x14ac:dyDescent="0.4">
      <c r="A16868">
        <v>-8.6839914319999991</v>
      </c>
    </row>
    <row r="16869" spans="1:1" x14ac:dyDescent="0.4">
      <c r="A16869">
        <v>-7.5477447509999998</v>
      </c>
    </row>
    <row r="16870" spans="1:1" x14ac:dyDescent="0.4">
      <c r="A16870">
        <v>-9.137731552</v>
      </c>
    </row>
    <row r="16871" spans="1:1" x14ac:dyDescent="0.4">
      <c r="A16871">
        <v>-8.2749586110000006</v>
      </c>
    </row>
    <row r="16872" spans="1:1" x14ac:dyDescent="0.4">
      <c r="A16872">
        <v>-8.5107145309999996</v>
      </c>
    </row>
    <row r="16873" spans="1:1" x14ac:dyDescent="0.4">
      <c r="A16873">
        <v>-7.9247961040000003</v>
      </c>
    </row>
    <row r="16874" spans="1:1" x14ac:dyDescent="0.4">
      <c r="A16874">
        <v>-8.8392829899999992</v>
      </c>
    </row>
    <row r="16875" spans="1:1" x14ac:dyDescent="0.4">
      <c r="A16875">
        <v>-3.7707901000000001</v>
      </c>
    </row>
    <row r="16876" spans="1:1" x14ac:dyDescent="0.4">
      <c r="A16876">
        <v>-3.6837067600000002</v>
      </c>
    </row>
    <row r="16877" spans="1:1" x14ac:dyDescent="0.4">
      <c r="A16877">
        <v>-3.403422832</v>
      </c>
    </row>
    <row r="16878" spans="1:1" x14ac:dyDescent="0.4">
      <c r="A16878">
        <v>-2.9698371890000002</v>
      </c>
    </row>
    <row r="16879" spans="1:1" x14ac:dyDescent="0.4">
      <c r="A16879">
        <v>-3.3746027949999999</v>
      </c>
    </row>
    <row r="16880" spans="1:1" x14ac:dyDescent="0.4">
      <c r="A16880">
        <v>-3.1568837169999999</v>
      </c>
    </row>
    <row r="16881" spans="1:1" x14ac:dyDescent="0.4">
      <c r="A16881">
        <v>-3.7752141950000002</v>
      </c>
    </row>
    <row r="16882" spans="1:1" x14ac:dyDescent="0.4">
      <c r="A16882">
        <v>-2.7229914669999999</v>
      </c>
    </row>
    <row r="16883" spans="1:1" x14ac:dyDescent="0.4">
      <c r="A16883">
        <v>-4.0000495909999998</v>
      </c>
    </row>
    <row r="16884" spans="1:1" x14ac:dyDescent="0.4">
      <c r="A16884">
        <v>-3.3632397649999999</v>
      </c>
    </row>
    <row r="16885" spans="1:1" x14ac:dyDescent="0.4">
      <c r="A16885">
        <v>-3.1095395090000002</v>
      </c>
    </row>
    <row r="16886" spans="1:1" x14ac:dyDescent="0.4">
      <c r="A16886">
        <v>-3.6360120770000002</v>
      </c>
    </row>
    <row r="16887" spans="1:1" x14ac:dyDescent="0.4">
      <c r="A16887">
        <v>-3.5807795520000001</v>
      </c>
    </row>
    <row r="16888" spans="1:1" x14ac:dyDescent="0.4">
      <c r="A16888">
        <v>-3.1832346920000001</v>
      </c>
    </row>
    <row r="16889" spans="1:1" x14ac:dyDescent="0.4">
      <c r="A16889">
        <v>-1.6766242979999999</v>
      </c>
    </row>
    <row r="16890" spans="1:1" x14ac:dyDescent="0.4">
      <c r="A16890">
        <v>-2.0537141160000001</v>
      </c>
    </row>
    <row r="16891" spans="1:1" x14ac:dyDescent="0.4">
      <c r="A16891">
        <v>-1.687278112</v>
      </c>
    </row>
    <row r="16892" spans="1:1" x14ac:dyDescent="0.4">
      <c r="A16892">
        <v>-2.080583254</v>
      </c>
    </row>
    <row r="16893" spans="1:1" x14ac:dyDescent="0.4">
      <c r="A16893">
        <v>-1.985379537</v>
      </c>
    </row>
    <row r="16894" spans="1:1" x14ac:dyDescent="0.4">
      <c r="A16894">
        <v>-1.9169438679999999</v>
      </c>
    </row>
    <row r="16895" spans="1:1" x14ac:dyDescent="0.4">
      <c r="A16895">
        <v>-1.6154222490000001</v>
      </c>
    </row>
    <row r="16896" spans="1:1" x14ac:dyDescent="0.4">
      <c r="A16896">
        <v>-1.813064257</v>
      </c>
    </row>
    <row r="16897" spans="1:1" x14ac:dyDescent="0.4">
      <c r="A16897">
        <v>-2.1968530020000001</v>
      </c>
    </row>
    <row r="16898" spans="1:1" x14ac:dyDescent="0.4">
      <c r="A16898">
        <v>-1.988502502</v>
      </c>
    </row>
    <row r="16899" spans="1:1" x14ac:dyDescent="0.4">
      <c r="A16899">
        <v>-1.975138346</v>
      </c>
    </row>
    <row r="16900" spans="1:1" x14ac:dyDescent="0.4">
      <c r="A16900">
        <v>-1.174460649</v>
      </c>
    </row>
    <row r="16901" spans="1:1" x14ac:dyDescent="0.4">
      <c r="A16901">
        <v>-1.0313241479999999</v>
      </c>
    </row>
    <row r="16902" spans="1:1" x14ac:dyDescent="0.4">
      <c r="A16902">
        <v>-1.3854894639999999</v>
      </c>
    </row>
    <row r="16903" spans="1:1" x14ac:dyDescent="0.4">
      <c r="A16903">
        <v>-1.148228407</v>
      </c>
    </row>
    <row r="16904" spans="1:1" x14ac:dyDescent="0.4">
      <c r="A16904">
        <v>-1.033908606</v>
      </c>
    </row>
    <row r="16905" spans="1:1" x14ac:dyDescent="0.4">
      <c r="A16905">
        <v>-1.0607268809999999</v>
      </c>
    </row>
    <row r="16906" spans="1:1" x14ac:dyDescent="0.4">
      <c r="A16906">
        <v>-1.3056240079999999</v>
      </c>
    </row>
    <row r="16907" spans="1:1" x14ac:dyDescent="0.4">
      <c r="A16907">
        <v>-1.221440077</v>
      </c>
    </row>
    <row r="16908" spans="1:1" x14ac:dyDescent="0.4">
      <c r="A16908">
        <v>-0.81077804600000003</v>
      </c>
    </row>
    <row r="16909" spans="1:1" x14ac:dyDescent="0.4">
      <c r="A16909">
        <v>-0.88190250400000003</v>
      </c>
    </row>
    <row r="16910" spans="1:1" x14ac:dyDescent="0.4">
      <c r="A16910">
        <v>-0.76735324900000002</v>
      </c>
    </row>
    <row r="16911" spans="1:1" x14ac:dyDescent="0.4">
      <c r="A16911">
        <v>-0.73839778899999997</v>
      </c>
    </row>
    <row r="16912" spans="1:1" x14ac:dyDescent="0.4">
      <c r="A16912">
        <v>-0.89082565300000005</v>
      </c>
    </row>
    <row r="16913" spans="1:1" x14ac:dyDescent="0.4">
      <c r="A16913">
        <v>-0.62706165300000005</v>
      </c>
    </row>
    <row r="16914" spans="1:1" x14ac:dyDescent="0.4">
      <c r="A16914">
        <v>-0.78246917699999996</v>
      </c>
    </row>
    <row r="16915" spans="1:1" x14ac:dyDescent="0.4">
      <c r="A16915">
        <v>-0.33875687900000001</v>
      </c>
    </row>
    <row r="16916" spans="1:1" x14ac:dyDescent="0.4">
      <c r="A16916">
        <v>-0.595414797</v>
      </c>
    </row>
    <row r="16917" spans="1:1" x14ac:dyDescent="0.4">
      <c r="A16917">
        <v>-0.62795591399999995</v>
      </c>
    </row>
    <row r="16918" spans="1:1" x14ac:dyDescent="0.4">
      <c r="A16918">
        <v>-0.59189335499999995</v>
      </c>
    </row>
    <row r="16919" spans="1:1" x14ac:dyDescent="0.4">
      <c r="A16919">
        <v>-0.54117902100000004</v>
      </c>
    </row>
    <row r="16920" spans="1:1" x14ac:dyDescent="0.4">
      <c r="A16920">
        <v>-0.393268426</v>
      </c>
    </row>
    <row r="16921" spans="1:1" x14ac:dyDescent="0.4">
      <c r="A16921">
        <v>-0.21815899399999999</v>
      </c>
    </row>
    <row r="16922" spans="1:1" x14ac:dyDescent="0.4">
      <c r="A16922">
        <v>-0.27484267099999998</v>
      </c>
    </row>
    <row r="16923" spans="1:1" x14ac:dyDescent="0.4">
      <c r="A16923">
        <v>-0.118408799</v>
      </c>
    </row>
    <row r="16924" spans="1:1" x14ac:dyDescent="0.4">
      <c r="A16924">
        <v>0.168857384</v>
      </c>
    </row>
    <row r="16925" spans="1:1" x14ac:dyDescent="0.4">
      <c r="A16925">
        <v>0.13188778300000001</v>
      </c>
    </row>
    <row r="16926" spans="1:1" x14ac:dyDescent="0.4">
      <c r="A16926">
        <v>0.333595951</v>
      </c>
    </row>
    <row r="16927" spans="1:1" x14ac:dyDescent="0.4">
      <c r="A16927">
        <v>0.261612813</v>
      </c>
    </row>
    <row r="16928" spans="1:1" x14ac:dyDescent="0.4">
      <c r="A16928">
        <v>0.30888755499999998</v>
      </c>
    </row>
    <row r="16929" spans="1:1" x14ac:dyDescent="0.4">
      <c r="A16929">
        <v>0.44374488000000001</v>
      </c>
    </row>
    <row r="16930" spans="1:1" x14ac:dyDescent="0.4">
      <c r="A16930">
        <v>0.46033267999999999</v>
      </c>
    </row>
    <row r="16931" spans="1:1" x14ac:dyDescent="0.4">
      <c r="A16931">
        <v>0.45378309500000003</v>
      </c>
    </row>
    <row r="16932" spans="1:1" x14ac:dyDescent="0.4">
      <c r="A16932">
        <v>0.44828331500000002</v>
      </c>
    </row>
    <row r="16933" spans="1:1" x14ac:dyDescent="0.4">
      <c r="A16933">
        <v>0.41528367999999999</v>
      </c>
    </row>
    <row r="16934" spans="1:1" x14ac:dyDescent="0.4">
      <c r="A16934">
        <v>0.45484492399999998</v>
      </c>
    </row>
    <row r="16935" spans="1:1" x14ac:dyDescent="0.4">
      <c r="A16935">
        <v>0.54844859099999999</v>
      </c>
    </row>
    <row r="16936" spans="1:1" x14ac:dyDescent="0.4">
      <c r="A16936">
        <v>0.57958523399999995</v>
      </c>
    </row>
    <row r="16937" spans="1:1" x14ac:dyDescent="0.4">
      <c r="A16937">
        <v>0.62736262200000004</v>
      </c>
    </row>
    <row r="16938" spans="1:1" x14ac:dyDescent="0.4">
      <c r="A16938">
        <v>0.52122730699999997</v>
      </c>
    </row>
    <row r="16939" spans="1:1" x14ac:dyDescent="0.4">
      <c r="A16939">
        <v>0.50133180600000005</v>
      </c>
    </row>
    <row r="16940" spans="1:1" x14ac:dyDescent="0.4">
      <c r="A16940">
        <v>0.58954105899999998</v>
      </c>
    </row>
    <row r="16941" spans="1:1" x14ac:dyDescent="0.4">
      <c r="A16941">
        <v>0.63178956500000005</v>
      </c>
    </row>
    <row r="16942" spans="1:1" x14ac:dyDescent="0.4">
      <c r="A16942">
        <v>0.61738240700000002</v>
      </c>
    </row>
    <row r="16943" spans="1:1" x14ac:dyDescent="0.4">
      <c r="A16943">
        <v>0.67346633899999997</v>
      </c>
    </row>
    <row r="16944" spans="1:1" x14ac:dyDescent="0.4">
      <c r="A16944">
        <v>0.68252243000000001</v>
      </c>
    </row>
    <row r="16945" spans="1:1" x14ac:dyDescent="0.4">
      <c r="A16945">
        <v>0.68943977400000001</v>
      </c>
    </row>
    <row r="16946" spans="1:1" x14ac:dyDescent="0.4">
      <c r="A16946">
        <v>0.64948689500000001</v>
      </c>
    </row>
    <row r="16947" spans="1:1" x14ac:dyDescent="0.4">
      <c r="A16947">
        <v>0.72278893399999999</v>
      </c>
    </row>
    <row r="16948" spans="1:1" x14ac:dyDescent="0.4">
      <c r="A16948">
        <v>0.70470831099999998</v>
      </c>
    </row>
    <row r="16949" spans="1:1" x14ac:dyDescent="0.4">
      <c r="A16949">
        <v>0.66990940899999996</v>
      </c>
    </row>
    <row r="16950" spans="1:1" x14ac:dyDescent="0.4">
      <c r="A16950">
        <v>0.75170625099999999</v>
      </c>
    </row>
    <row r="16951" spans="1:1" x14ac:dyDescent="0.4">
      <c r="A16951">
        <v>0.76375406000000001</v>
      </c>
    </row>
    <row r="16952" spans="1:1" x14ac:dyDescent="0.4">
      <c r="A16952">
        <v>0.73352244600000005</v>
      </c>
    </row>
    <row r="16953" spans="1:1" x14ac:dyDescent="0.4">
      <c r="A16953">
        <v>0.75193191800000003</v>
      </c>
    </row>
    <row r="16954" spans="1:1" x14ac:dyDescent="0.4">
      <c r="A16954">
        <v>0.78257383999999997</v>
      </c>
    </row>
    <row r="16955" spans="1:1" x14ac:dyDescent="0.4">
      <c r="A16955">
        <v>0.78480486599999999</v>
      </c>
    </row>
    <row r="16956" spans="1:1" x14ac:dyDescent="0.4">
      <c r="A16956">
        <v>0.83328823200000002</v>
      </c>
    </row>
    <row r="16957" spans="1:1" x14ac:dyDescent="0.4">
      <c r="A16957">
        <v>0.85792798100000001</v>
      </c>
    </row>
    <row r="16958" spans="1:1" x14ac:dyDescent="0.4">
      <c r="A16958">
        <v>0.86329140100000001</v>
      </c>
    </row>
    <row r="16959" spans="1:1" x14ac:dyDescent="0.4">
      <c r="A16959">
        <v>0.87787744599999995</v>
      </c>
    </row>
    <row r="16960" spans="1:1" x14ac:dyDescent="0.4">
      <c r="A16960">
        <v>0.87409761200000002</v>
      </c>
    </row>
    <row r="16961" spans="1:1" x14ac:dyDescent="0.4">
      <c r="A16961">
        <v>0.88634334999999997</v>
      </c>
    </row>
    <row r="16962" spans="1:1" x14ac:dyDescent="0.4">
      <c r="A16962">
        <v>0.86281366599999998</v>
      </c>
    </row>
    <row r="16963" spans="1:1" x14ac:dyDescent="0.4">
      <c r="A16963">
        <v>0.87628008000000002</v>
      </c>
    </row>
    <row r="16964" spans="1:1" x14ac:dyDescent="0.4">
      <c r="A16964">
        <v>0.897888146</v>
      </c>
    </row>
    <row r="16965" spans="1:1" x14ac:dyDescent="0.4">
      <c r="A16965">
        <v>0.90259186000000002</v>
      </c>
    </row>
    <row r="16966" spans="1:1" x14ac:dyDescent="0.4">
      <c r="A16966">
        <v>0.90995748200000004</v>
      </c>
    </row>
    <row r="16967" spans="1:1" x14ac:dyDescent="0.4">
      <c r="A16967">
        <v>-8.7568473820000001</v>
      </c>
    </row>
    <row r="16968" spans="1:1" x14ac:dyDescent="0.4">
      <c r="A16968">
        <v>-8.3133735659999992</v>
      </c>
    </row>
    <row r="16969" spans="1:1" x14ac:dyDescent="0.4">
      <c r="A16969">
        <v>-8.9060888289999998</v>
      </c>
    </row>
    <row r="16970" spans="1:1" x14ac:dyDescent="0.4">
      <c r="A16970">
        <v>-8.9241704940000002</v>
      </c>
    </row>
    <row r="16971" spans="1:1" x14ac:dyDescent="0.4">
      <c r="A16971">
        <v>-8.3582201000000005</v>
      </c>
    </row>
    <row r="16972" spans="1:1" x14ac:dyDescent="0.4">
      <c r="A16972">
        <v>-8.2716283799999992</v>
      </c>
    </row>
    <row r="16973" spans="1:1" x14ac:dyDescent="0.4">
      <c r="A16973">
        <v>-8.9291868210000001</v>
      </c>
    </row>
    <row r="16974" spans="1:1" x14ac:dyDescent="0.4">
      <c r="A16974">
        <v>-8.3057422639999992</v>
      </c>
    </row>
    <row r="16975" spans="1:1" x14ac:dyDescent="0.4">
      <c r="A16975">
        <v>-9.1336469650000005</v>
      </c>
    </row>
    <row r="16976" spans="1:1" x14ac:dyDescent="0.4">
      <c r="A16976">
        <v>-7.9288940429999997</v>
      </c>
    </row>
    <row r="16977" spans="1:1" x14ac:dyDescent="0.4">
      <c r="A16977">
        <v>-9.505539894</v>
      </c>
    </row>
    <row r="16978" spans="1:1" x14ac:dyDescent="0.4">
      <c r="A16978">
        <v>-8.0227060320000003</v>
      </c>
    </row>
    <row r="16979" spans="1:1" x14ac:dyDescent="0.4">
      <c r="A16979">
        <v>-3.2795038220000001</v>
      </c>
    </row>
    <row r="16980" spans="1:1" x14ac:dyDescent="0.4">
      <c r="A16980">
        <v>-2.8421983719999999</v>
      </c>
    </row>
    <row r="16981" spans="1:1" x14ac:dyDescent="0.4">
      <c r="A16981">
        <v>-1.9902248380000001</v>
      </c>
    </row>
    <row r="16982" spans="1:1" x14ac:dyDescent="0.4">
      <c r="A16982">
        <v>-1.9762738550000001</v>
      </c>
    </row>
    <row r="16983" spans="1:1" x14ac:dyDescent="0.4">
      <c r="A16983">
        <v>-1.9382158920000001</v>
      </c>
    </row>
    <row r="16984" spans="1:1" x14ac:dyDescent="0.4">
      <c r="A16984">
        <v>-1.993187904</v>
      </c>
    </row>
    <row r="16985" spans="1:1" x14ac:dyDescent="0.4">
      <c r="A16985">
        <v>-1.8872486749999999</v>
      </c>
    </row>
    <row r="16986" spans="1:1" x14ac:dyDescent="0.4">
      <c r="A16986">
        <v>-1.809270859</v>
      </c>
    </row>
    <row r="16987" spans="1:1" x14ac:dyDescent="0.4">
      <c r="A16987">
        <v>-1.9573125840000001</v>
      </c>
    </row>
    <row r="16988" spans="1:1" x14ac:dyDescent="0.4">
      <c r="A16988">
        <v>-1.528220495</v>
      </c>
    </row>
    <row r="16989" spans="1:1" x14ac:dyDescent="0.4">
      <c r="A16989">
        <v>-1.0492024419999999</v>
      </c>
    </row>
    <row r="16990" spans="1:1" x14ac:dyDescent="0.4">
      <c r="A16990">
        <v>-1.3658423420000001</v>
      </c>
    </row>
    <row r="16991" spans="1:1" x14ac:dyDescent="0.4">
      <c r="A16991">
        <v>-1.288119555</v>
      </c>
    </row>
    <row r="16992" spans="1:1" x14ac:dyDescent="0.4">
      <c r="A16992">
        <v>-1.282768726</v>
      </c>
    </row>
    <row r="16993" spans="1:1" x14ac:dyDescent="0.4">
      <c r="A16993">
        <v>-1.2250196929999999</v>
      </c>
    </row>
    <row r="16994" spans="1:1" x14ac:dyDescent="0.4">
      <c r="A16994">
        <v>-1.197129726</v>
      </c>
    </row>
    <row r="16995" spans="1:1" x14ac:dyDescent="0.4">
      <c r="A16995">
        <v>-0.55440311399999997</v>
      </c>
    </row>
    <row r="16996" spans="1:1" x14ac:dyDescent="0.4">
      <c r="A16996">
        <v>-0.65435333299999998</v>
      </c>
    </row>
    <row r="16997" spans="1:1" x14ac:dyDescent="0.4">
      <c r="A16997">
        <v>-0.61716613799999998</v>
      </c>
    </row>
    <row r="16998" spans="1:1" x14ac:dyDescent="0.4">
      <c r="A16998">
        <v>-0.76783847800000005</v>
      </c>
    </row>
    <row r="16999" spans="1:1" x14ac:dyDescent="0.4">
      <c r="A16999">
        <v>-0.74149799299999997</v>
      </c>
    </row>
    <row r="17000" spans="1:1" x14ac:dyDescent="0.4">
      <c r="A17000">
        <v>-0.56882486300000001</v>
      </c>
    </row>
    <row r="17001" spans="1:1" x14ac:dyDescent="0.4">
      <c r="A17001">
        <v>-0.61604156499999996</v>
      </c>
    </row>
    <row r="17002" spans="1:1" x14ac:dyDescent="0.4">
      <c r="A17002">
        <v>-0.69390830999999997</v>
      </c>
    </row>
    <row r="17003" spans="1:1" x14ac:dyDescent="0.4">
      <c r="A17003">
        <v>-0.82119827300000003</v>
      </c>
    </row>
    <row r="17004" spans="1:1" x14ac:dyDescent="0.4">
      <c r="A17004">
        <v>-0.52253230399999995</v>
      </c>
    </row>
    <row r="17005" spans="1:1" x14ac:dyDescent="0.4">
      <c r="A17005">
        <v>-0.40738105800000002</v>
      </c>
    </row>
    <row r="17006" spans="1:1" x14ac:dyDescent="0.4">
      <c r="A17006">
        <v>-0.346371333</v>
      </c>
    </row>
    <row r="17007" spans="1:1" x14ac:dyDescent="0.4">
      <c r="A17007">
        <v>-0.307127135</v>
      </c>
    </row>
    <row r="17008" spans="1:1" x14ac:dyDescent="0.4">
      <c r="A17008">
        <v>-0.110360418</v>
      </c>
    </row>
    <row r="17009" spans="1:1" x14ac:dyDescent="0.4">
      <c r="A17009">
        <v>2.2026420000000001E-2</v>
      </c>
    </row>
    <row r="17010" spans="1:1" x14ac:dyDescent="0.4">
      <c r="A17010">
        <v>1.4761388E-2</v>
      </c>
    </row>
    <row r="17011" spans="1:1" x14ac:dyDescent="0.4">
      <c r="A17011">
        <v>9.5288749999999992E-3</v>
      </c>
    </row>
    <row r="17012" spans="1:1" x14ac:dyDescent="0.4">
      <c r="A17012">
        <v>8.4054409999999996E-2</v>
      </c>
    </row>
    <row r="17013" spans="1:1" x14ac:dyDescent="0.4">
      <c r="A17013">
        <v>-7.0590137999999997E-2</v>
      </c>
    </row>
    <row r="17014" spans="1:1" x14ac:dyDescent="0.4">
      <c r="A17014">
        <v>-0.118584275</v>
      </c>
    </row>
    <row r="17015" spans="1:1" x14ac:dyDescent="0.4">
      <c r="A17015">
        <v>-0.21076536200000001</v>
      </c>
    </row>
    <row r="17016" spans="1:1" x14ac:dyDescent="0.4">
      <c r="A17016">
        <v>-0.20140326</v>
      </c>
    </row>
    <row r="17017" spans="1:1" x14ac:dyDescent="0.4">
      <c r="A17017">
        <v>0.16426881199999999</v>
      </c>
    </row>
    <row r="17018" spans="1:1" x14ac:dyDescent="0.4">
      <c r="A17018">
        <v>2.5738503999999999E-2</v>
      </c>
    </row>
    <row r="17019" spans="1:1" x14ac:dyDescent="0.4">
      <c r="A17019">
        <v>9.2416762999999999E-2</v>
      </c>
    </row>
    <row r="17020" spans="1:1" x14ac:dyDescent="0.4">
      <c r="A17020">
        <v>0.116194248</v>
      </c>
    </row>
    <row r="17021" spans="1:1" x14ac:dyDescent="0.4">
      <c r="A17021">
        <v>0.20817904500000001</v>
      </c>
    </row>
    <row r="17022" spans="1:1" x14ac:dyDescent="0.4">
      <c r="A17022">
        <v>0.16358938200000001</v>
      </c>
    </row>
    <row r="17023" spans="1:1" x14ac:dyDescent="0.4">
      <c r="A17023">
        <v>0.17835088199999999</v>
      </c>
    </row>
    <row r="17024" spans="1:1" x14ac:dyDescent="0.4">
      <c r="A17024">
        <v>0.118995146</v>
      </c>
    </row>
    <row r="17025" spans="1:1" x14ac:dyDescent="0.4">
      <c r="A17025">
        <v>0.26225896300000001</v>
      </c>
    </row>
    <row r="17026" spans="1:1" x14ac:dyDescent="0.4">
      <c r="A17026">
        <v>0.20518857800000001</v>
      </c>
    </row>
    <row r="17027" spans="1:1" x14ac:dyDescent="0.4">
      <c r="A17027">
        <v>0.15772966899999999</v>
      </c>
    </row>
    <row r="17028" spans="1:1" x14ac:dyDescent="0.4">
      <c r="A17028">
        <v>0.26023595999999999</v>
      </c>
    </row>
    <row r="17029" spans="1:1" x14ac:dyDescent="0.4">
      <c r="A17029">
        <v>0.23928382200000001</v>
      </c>
    </row>
    <row r="17030" spans="1:1" x14ac:dyDescent="0.4">
      <c r="A17030">
        <v>0.15537183900000001</v>
      </c>
    </row>
    <row r="17031" spans="1:1" x14ac:dyDescent="0.4">
      <c r="A17031">
        <v>0.29204312199999999</v>
      </c>
    </row>
    <row r="17032" spans="1:1" x14ac:dyDescent="0.4">
      <c r="A17032">
        <v>0.33486334499999998</v>
      </c>
    </row>
    <row r="17033" spans="1:1" x14ac:dyDescent="0.4">
      <c r="A17033">
        <v>0.25043654399999998</v>
      </c>
    </row>
    <row r="17034" spans="1:1" x14ac:dyDescent="0.4">
      <c r="A17034">
        <v>0.32287069499999999</v>
      </c>
    </row>
    <row r="17035" spans="1:1" x14ac:dyDescent="0.4">
      <c r="A17035">
        <v>0.34962103900000002</v>
      </c>
    </row>
    <row r="17036" spans="1:1" x14ac:dyDescent="0.4">
      <c r="A17036">
        <v>0.37485797599999998</v>
      </c>
    </row>
    <row r="17037" spans="1:1" x14ac:dyDescent="0.4">
      <c r="A17037">
        <v>0.418078491</v>
      </c>
    </row>
    <row r="17038" spans="1:1" x14ac:dyDescent="0.4">
      <c r="A17038">
        <v>0.39486700699999999</v>
      </c>
    </row>
    <row r="17039" spans="1:1" x14ac:dyDescent="0.4">
      <c r="A17039">
        <v>0.44038444799999998</v>
      </c>
    </row>
    <row r="17040" spans="1:1" x14ac:dyDescent="0.4">
      <c r="A17040">
        <v>0.58451469700000003</v>
      </c>
    </row>
    <row r="17041" spans="1:1" x14ac:dyDescent="0.4">
      <c r="A17041">
        <v>0.48540898399999999</v>
      </c>
    </row>
    <row r="17042" spans="1:1" x14ac:dyDescent="0.4">
      <c r="A17042">
        <v>0.56189198500000004</v>
      </c>
    </row>
    <row r="17043" spans="1:1" x14ac:dyDescent="0.4">
      <c r="A17043">
        <v>0.56468691100000001</v>
      </c>
    </row>
    <row r="17044" spans="1:1" x14ac:dyDescent="0.4">
      <c r="A17044">
        <v>0.62588284199999999</v>
      </c>
    </row>
    <row r="17045" spans="1:1" x14ac:dyDescent="0.4">
      <c r="A17045">
        <v>0.67955321499999999</v>
      </c>
    </row>
    <row r="17046" spans="1:1" x14ac:dyDescent="0.4">
      <c r="A17046">
        <v>0.68099678500000005</v>
      </c>
    </row>
    <row r="17047" spans="1:1" x14ac:dyDescent="0.4">
      <c r="A17047">
        <v>0.67406074800000004</v>
      </c>
    </row>
    <row r="17048" spans="1:1" x14ac:dyDescent="0.4">
      <c r="A17048">
        <v>0.71341406900000004</v>
      </c>
    </row>
    <row r="17049" spans="1:1" x14ac:dyDescent="0.4">
      <c r="A17049">
        <v>0.688753587</v>
      </c>
    </row>
    <row r="17050" spans="1:1" x14ac:dyDescent="0.4">
      <c r="A17050">
        <v>0.651911872</v>
      </c>
    </row>
    <row r="17051" spans="1:1" x14ac:dyDescent="0.4">
      <c r="A17051">
        <v>0.76990832399999998</v>
      </c>
    </row>
    <row r="17052" spans="1:1" x14ac:dyDescent="0.4">
      <c r="A17052">
        <v>0.77429400500000001</v>
      </c>
    </row>
    <row r="17053" spans="1:1" x14ac:dyDescent="0.4">
      <c r="A17053">
        <v>0.78377831899999995</v>
      </c>
    </row>
    <row r="17054" spans="1:1" x14ac:dyDescent="0.4">
      <c r="A17054">
        <v>0.78095774900000003</v>
      </c>
    </row>
    <row r="17055" spans="1:1" x14ac:dyDescent="0.4">
      <c r="A17055">
        <v>0.77614947400000001</v>
      </c>
    </row>
    <row r="17056" spans="1:1" x14ac:dyDescent="0.4">
      <c r="A17056">
        <v>0.77474814199999997</v>
      </c>
    </row>
    <row r="17057" spans="1:1" x14ac:dyDescent="0.4">
      <c r="A17057">
        <v>0.78704366000000003</v>
      </c>
    </row>
    <row r="17058" spans="1:1" x14ac:dyDescent="0.4">
      <c r="A17058">
        <v>0.83853760899999996</v>
      </c>
    </row>
    <row r="17059" spans="1:1" x14ac:dyDescent="0.4">
      <c r="A17059">
        <v>0.87052634500000003</v>
      </c>
    </row>
    <row r="17060" spans="1:1" x14ac:dyDescent="0.4">
      <c r="A17060">
        <v>0.89629118699999999</v>
      </c>
    </row>
    <row r="17061" spans="1:1" x14ac:dyDescent="0.4">
      <c r="A17061">
        <v>0.89647118699999995</v>
      </c>
    </row>
    <row r="17062" spans="1:1" x14ac:dyDescent="0.4">
      <c r="A17062">
        <v>0.89170696299999996</v>
      </c>
    </row>
    <row r="17063" spans="1:1" x14ac:dyDescent="0.4">
      <c r="A17063">
        <v>0.90954002099999998</v>
      </c>
    </row>
    <row r="17064" spans="1:1" x14ac:dyDescent="0.4">
      <c r="A17064">
        <v>0.91232482199999998</v>
      </c>
    </row>
    <row r="17065" spans="1:1" x14ac:dyDescent="0.4">
      <c r="A17065">
        <v>0.91946934599999997</v>
      </c>
    </row>
    <row r="17066" spans="1:1" x14ac:dyDescent="0.4">
      <c r="A17066">
        <v>-9.0156488419999992</v>
      </c>
    </row>
    <row r="17067" spans="1:1" x14ac:dyDescent="0.4">
      <c r="A17067">
        <v>-8.5113592150000006</v>
      </c>
    </row>
    <row r="17068" spans="1:1" x14ac:dyDescent="0.4">
      <c r="A17068">
        <v>-8.4259185789999993</v>
      </c>
    </row>
    <row r="17069" spans="1:1" x14ac:dyDescent="0.4">
      <c r="A17069">
        <v>-9.4288711549999995</v>
      </c>
    </row>
    <row r="17070" spans="1:1" x14ac:dyDescent="0.4">
      <c r="A17070">
        <v>-8.5536756520000008</v>
      </c>
    </row>
    <row r="17071" spans="1:1" x14ac:dyDescent="0.4">
      <c r="A17071">
        <v>-8.8019218440000007</v>
      </c>
    </row>
    <row r="17072" spans="1:1" x14ac:dyDescent="0.4">
      <c r="A17072">
        <v>-8.4557952879999991</v>
      </c>
    </row>
    <row r="17073" spans="1:1" x14ac:dyDescent="0.4">
      <c r="A17073">
        <v>-9.3839626309999993</v>
      </c>
    </row>
    <row r="17074" spans="1:1" x14ac:dyDescent="0.4">
      <c r="A17074">
        <v>-8.3499641419999993</v>
      </c>
    </row>
    <row r="17075" spans="1:1" x14ac:dyDescent="0.4">
      <c r="A17075">
        <v>-8.9351797099999999</v>
      </c>
    </row>
    <row r="17076" spans="1:1" x14ac:dyDescent="0.4">
      <c r="A17076">
        <v>-8.3234853740000005</v>
      </c>
    </row>
    <row r="17077" spans="1:1" x14ac:dyDescent="0.4">
      <c r="A17077">
        <v>-3.7476058010000002</v>
      </c>
    </row>
    <row r="17078" spans="1:1" x14ac:dyDescent="0.4">
      <c r="A17078">
        <v>-3.5338354110000001</v>
      </c>
    </row>
    <row r="17079" spans="1:1" x14ac:dyDescent="0.4">
      <c r="A17079">
        <v>-3.4608330729999999</v>
      </c>
    </row>
    <row r="17080" spans="1:1" x14ac:dyDescent="0.4">
      <c r="A17080">
        <v>-3.1841578479999999</v>
      </c>
    </row>
    <row r="17081" spans="1:1" x14ac:dyDescent="0.4">
      <c r="A17081">
        <v>-3.4349098210000002</v>
      </c>
    </row>
    <row r="17082" spans="1:1" x14ac:dyDescent="0.4">
      <c r="A17082">
        <v>-1.6292219160000001</v>
      </c>
    </row>
    <row r="17083" spans="1:1" x14ac:dyDescent="0.4">
      <c r="A17083">
        <v>-2.0092554090000001</v>
      </c>
    </row>
    <row r="17084" spans="1:1" x14ac:dyDescent="0.4">
      <c r="A17084">
        <v>-2.198233922</v>
      </c>
    </row>
    <row r="17085" spans="1:1" x14ac:dyDescent="0.4">
      <c r="A17085">
        <v>-1.2833211419999999</v>
      </c>
    </row>
    <row r="17086" spans="1:1" x14ac:dyDescent="0.4">
      <c r="A17086">
        <v>-1.2252659800000001</v>
      </c>
    </row>
    <row r="17087" spans="1:1" x14ac:dyDescent="0.4">
      <c r="A17087">
        <v>-0.81687374099999999</v>
      </c>
    </row>
    <row r="17088" spans="1:1" x14ac:dyDescent="0.4">
      <c r="A17088">
        <v>-0.80633773799999997</v>
      </c>
    </row>
    <row r="17089" spans="1:1" x14ac:dyDescent="0.4">
      <c r="A17089">
        <v>-0.642689705</v>
      </c>
    </row>
    <row r="17090" spans="1:1" x14ac:dyDescent="0.4">
      <c r="A17090">
        <v>-0.427543481</v>
      </c>
    </row>
    <row r="17091" spans="1:1" x14ac:dyDescent="0.4">
      <c r="A17091">
        <v>-0.349821726</v>
      </c>
    </row>
    <row r="17092" spans="1:1" x14ac:dyDescent="0.4">
      <c r="A17092">
        <v>-0.41838471100000002</v>
      </c>
    </row>
    <row r="17093" spans="1:1" x14ac:dyDescent="0.4">
      <c r="A17093">
        <v>-0.22119549299999999</v>
      </c>
    </row>
    <row r="17094" spans="1:1" x14ac:dyDescent="0.4">
      <c r="A17094">
        <v>-0.296814101</v>
      </c>
    </row>
    <row r="17095" spans="1:1" x14ac:dyDescent="0.4">
      <c r="A17095">
        <v>-0.30239091600000001</v>
      </c>
    </row>
    <row r="17096" spans="1:1" x14ac:dyDescent="0.4">
      <c r="A17096">
        <v>-2.1806121000000001E-2</v>
      </c>
    </row>
    <row r="17097" spans="1:1" x14ac:dyDescent="0.4">
      <c r="A17097">
        <v>-4.2272687000000003E-2</v>
      </c>
    </row>
    <row r="17098" spans="1:1" x14ac:dyDescent="0.4">
      <c r="A17098">
        <v>-0.10620284100000001</v>
      </c>
    </row>
    <row r="17099" spans="1:1" x14ac:dyDescent="0.4">
      <c r="A17099">
        <v>1.9382370999999999E-2</v>
      </c>
    </row>
    <row r="17100" spans="1:1" x14ac:dyDescent="0.4">
      <c r="A17100">
        <v>5.702337E-3</v>
      </c>
    </row>
    <row r="17101" spans="1:1" x14ac:dyDescent="0.4">
      <c r="A17101">
        <v>5.8725100000000001E-4</v>
      </c>
    </row>
    <row r="17102" spans="1:1" x14ac:dyDescent="0.4">
      <c r="A17102">
        <v>0.226261987</v>
      </c>
    </row>
    <row r="17103" spans="1:1" x14ac:dyDescent="0.4">
      <c r="A17103">
        <v>0.10105028200000001</v>
      </c>
    </row>
    <row r="17104" spans="1:1" x14ac:dyDescent="0.4">
      <c r="A17104">
        <v>0.162472534</v>
      </c>
    </row>
    <row r="17105" spans="1:1" x14ac:dyDescent="0.4">
      <c r="A17105">
        <v>0.14205522500000001</v>
      </c>
    </row>
    <row r="17106" spans="1:1" x14ac:dyDescent="0.4">
      <c r="A17106">
        <v>4.3580150999999998E-2</v>
      </c>
    </row>
    <row r="17107" spans="1:1" x14ac:dyDescent="0.4">
      <c r="A17107">
        <v>0.247110939</v>
      </c>
    </row>
    <row r="17108" spans="1:1" x14ac:dyDescent="0.4">
      <c r="A17108">
        <v>0.25312432400000001</v>
      </c>
    </row>
    <row r="17109" spans="1:1" x14ac:dyDescent="0.4">
      <c r="A17109">
        <v>0.28008959500000002</v>
      </c>
    </row>
    <row r="17110" spans="1:1" x14ac:dyDescent="0.4">
      <c r="A17110">
        <v>0.23791477899999999</v>
      </c>
    </row>
    <row r="17111" spans="1:1" x14ac:dyDescent="0.4">
      <c r="A17111">
        <v>0.17992687199999999</v>
      </c>
    </row>
    <row r="17112" spans="1:1" x14ac:dyDescent="0.4">
      <c r="A17112">
        <v>0.190614007</v>
      </c>
    </row>
    <row r="17113" spans="1:1" x14ac:dyDescent="0.4">
      <c r="A17113">
        <v>0.28805247899999997</v>
      </c>
    </row>
    <row r="17114" spans="1:1" x14ac:dyDescent="0.4">
      <c r="A17114">
        <v>0.28489931400000001</v>
      </c>
    </row>
    <row r="17115" spans="1:1" x14ac:dyDescent="0.4">
      <c r="A17115">
        <v>0.26667976399999999</v>
      </c>
    </row>
    <row r="17116" spans="1:1" x14ac:dyDescent="0.4">
      <c r="A17116">
        <v>0.34432220499999999</v>
      </c>
    </row>
    <row r="17117" spans="1:1" x14ac:dyDescent="0.4">
      <c r="A17117">
        <v>0.33061393100000003</v>
      </c>
    </row>
    <row r="17118" spans="1:1" x14ac:dyDescent="0.4">
      <c r="A17118">
        <v>0.28394357399999998</v>
      </c>
    </row>
    <row r="17119" spans="1:1" x14ac:dyDescent="0.4">
      <c r="A17119">
        <v>0.29621887200000002</v>
      </c>
    </row>
    <row r="17120" spans="1:1" x14ac:dyDescent="0.4">
      <c r="A17120">
        <v>0.31103038799999999</v>
      </c>
    </row>
    <row r="17121" spans="1:1" x14ac:dyDescent="0.4">
      <c r="A17121">
        <v>0.246413151</v>
      </c>
    </row>
    <row r="17122" spans="1:1" x14ac:dyDescent="0.4">
      <c r="A17122">
        <v>0.24253249199999999</v>
      </c>
    </row>
    <row r="17123" spans="1:1" x14ac:dyDescent="0.4">
      <c r="A17123">
        <v>0.30404679000000001</v>
      </c>
    </row>
    <row r="17124" spans="1:1" x14ac:dyDescent="0.4">
      <c r="A17124">
        <v>0.31451797500000001</v>
      </c>
    </row>
    <row r="17125" spans="1:1" x14ac:dyDescent="0.4">
      <c r="A17125">
        <v>0.260257562</v>
      </c>
    </row>
    <row r="17126" spans="1:1" x14ac:dyDescent="0.4">
      <c r="A17126">
        <v>0.238788048</v>
      </c>
    </row>
    <row r="17127" spans="1:1" x14ac:dyDescent="0.4">
      <c r="A17127">
        <v>0.33807461100000002</v>
      </c>
    </row>
    <row r="17128" spans="1:1" x14ac:dyDescent="0.4">
      <c r="A17128">
        <v>0.33680813100000001</v>
      </c>
    </row>
    <row r="17129" spans="1:1" x14ac:dyDescent="0.4">
      <c r="A17129">
        <v>0.35002459000000002</v>
      </c>
    </row>
    <row r="17130" spans="1:1" x14ac:dyDescent="0.4">
      <c r="A17130">
        <v>0.33195840399999998</v>
      </c>
    </row>
    <row r="17131" spans="1:1" x14ac:dyDescent="0.4">
      <c r="A17131">
        <v>0.29694058299999998</v>
      </c>
    </row>
    <row r="17132" spans="1:1" x14ac:dyDescent="0.4">
      <c r="A17132">
        <v>0.40507896100000002</v>
      </c>
    </row>
    <row r="17133" spans="1:1" x14ac:dyDescent="0.4">
      <c r="A17133">
        <v>0.31190586100000001</v>
      </c>
    </row>
    <row r="17134" spans="1:1" x14ac:dyDescent="0.4">
      <c r="A17134">
        <v>0.36970321900000003</v>
      </c>
    </row>
    <row r="17135" spans="1:1" x14ac:dyDescent="0.4">
      <c r="A17135">
        <v>0.40627685000000002</v>
      </c>
    </row>
    <row r="17136" spans="1:1" x14ac:dyDescent="0.4">
      <c r="A17136">
        <v>0.32122060200000002</v>
      </c>
    </row>
    <row r="17137" spans="1:1" x14ac:dyDescent="0.4">
      <c r="A17137">
        <v>0.37416022199999999</v>
      </c>
    </row>
    <row r="17138" spans="1:1" x14ac:dyDescent="0.4">
      <c r="A17138">
        <v>0.367704323</v>
      </c>
    </row>
    <row r="17139" spans="1:1" x14ac:dyDescent="0.4">
      <c r="A17139">
        <v>0.36453989599999997</v>
      </c>
    </row>
    <row r="17140" spans="1:1" x14ac:dyDescent="0.4">
      <c r="A17140">
        <v>0.38014861500000002</v>
      </c>
    </row>
    <row r="17141" spans="1:1" x14ac:dyDescent="0.4">
      <c r="A17141">
        <v>0.37351172300000002</v>
      </c>
    </row>
    <row r="17142" spans="1:1" x14ac:dyDescent="0.4">
      <c r="A17142">
        <v>0.42303218799999998</v>
      </c>
    </row>
    <row r="17143" spans="1:1" x14ac:dyDescent="0.4">
      <c r="A17143">
        <v>0.36546917000000001</v>
      </c>
    </row>
    <row r="17144" spans="1:1" x14ac:dyDescent="0.4">
      <c r="A17144">
        <v>0.38680413600000002</v>
      </c>
    </row>
    <row r="17145" spans="1:1" x14ac:dyDescent="0.4">
      <c r="A17145">
        <v>0.469880772</v>
      </c>
    </row>
    <row r="17146" spans="1:1" x14ac:dyDescent="0.4">
      <c r="A17146">
        <v>0.48836205799999999</v>
      </c>
    </row>
    <row r="17147" spans="1:1" x14ac:dyDescent="0.4">
      <c r="A17147">
        <v>0.39915993999999999</v>
      </c>
    </row>
    <row r="17148" spans="1:1" x14ac:dyDescent="0.4">
      <c r="A17148">
        <v>0.40365606900000001</v>
      </c>
    </row>
    <row r="17149" spans="1:1" x14ac:dyDescent="0.4">
      <c r="A17149">
        <v>0.41354637100000002</v>
      </c>
    </row>
    <row r="17150" spans="1:1" x14ac:dyDescent="0.4">
      <c r="A17150">
        <v>0.42776602499999999</v>
      </c>
    </row>
    <row r="17151" spans="1:1" x14ac:dyDescent="0.4">
      <c r="A17151">
        <v>0.47837704399999997</v>
      </c>
    </row>
    <row r="17152" spans="1:1" x14ac:dyDescent="0.4">
      <c r="A17152">
        <v>0.48296439600000002</v>
      </c>
    </row>
    <row r="17153" spans="1:1" x14ac:dyDescent="0.4">
      <c r="A17153">
        <v>0.442098618</v>
      </c>
    </row>
    <row r="17154" spans="1:1" x14ac:dyDescent="0.4">
      <c r="A17154">
        <v>0.42712122200000002</v>
      </c>
    </row>
    <row r="17155" spans="1:1" x14ac:dyDescent="0.4">
      <c r="A17155">
        <v>0.46724785099999999</v>
      </c>
    </row>
    <row r="17156" spans="1:1" x14ac:dyDescent="0.4">
      <c r="A17156">
        <v>0.525566325</v>
      </c>
    </row>
    <row r="17157" spans="1:1" x14ac:dyDescent="0.4">
      <c r="A17157">
        <v>0.50030332499999997</v>
      </c>
    </row>
    <row r="17158" spans="1:1" x14ac:dyDescent="0.4">
      <c r="A17158">
        <v>0.52440766699999997</v>
      </c>
    </row>
    <row r="17159" spans="1:1" x14ac:dyDescent="0.4">
      <c r="A17159">
        <v>0.52759228800000002</v>
      </c>
    </row>
    <row r="17160" spans="1:1" x14ac:dyDescent="0.4">
      <c r="A17160">
        <v>0.47770023299999997</v>
      </c>
    </row>
    <row r="17161" spans="1:1" x14ac:dyDescent="0.4">
      <c r="A17161">
        <v>0.53169308800000004</v>
      </c>
    </row>
    <row r="17162" spans="1:1" x14ac:dyDescent="0.4">
      <c r="A17162">
        <v>0.54072117799999997</v>
      </c>
    </row>
    <row r="17163" spans="1:1" x14ac:dyDescent="0.4">
      <c r="A17163">
        <v>0.58408680000000002</v>
      </c>
    </row>
    <row r="17164" spans="1:1" x14ac:dyDescent="0.4">
      <c r="A17164">
        <v>0.56149134599999995</v>
      </c>
    </row>
    <row r="17165" spans="1:1" x14ac:dyDescent="0.4">
      <c r="A17165">
        <v>0.61168565799999997</v>
      </c>
    </row>
    <row r="17166" spans="1:1" x14ac:dyDescent="0.4">
      <c r="A17166">
        <v>0.57828835099999998</v>
      </c>
    </row>
    <row r="17167" spans="1:1" x14ac:dyDescent="0.4">
      <c r="A17167">
        <v>0.59203561100000002</v>
      </c>
    </row>
    <row r="17168" spans="1:1" x14ac:dyDescent="0.4">
      <c r="A17168">
        <v>0.56081912599999995</v>
      </c>
    </row>
    <row r="17169" spans="1:1" x14ac:dyDescent="0.4">
      <c r="A17169">
        <v>0.672314246</v>
      </c>
    </row>
    <row r="17170" spans="1:1" x14ac:dyDescent="0.4">
      <c r="A17170">
        <v>0.646216075</v>
      </c>
    </row>
    <row r="17171" spans="1:1" x14ac:dyDescent="0.4">
      <c r="A17171">
        <v>0.65033607500000001</v>
      </c>
    </row>
    <row r="17172" spans="1:1" x14ac:dyDescent="0.4">
      <c r="A17172">
        <v>0.65019538899999996</v>
      </c>
    </row>
    <row r="17173" spans="1:1" x14ac:dyDescent="0.4">
      <c r="A17173">
        <v>0.67244250999999999</v>
      </c>
    </row>
    <row r="17174" spans="1:1" x14ac:dyDescent="0.4">
      <c r="A17174">
        <v>0.65564229799999996</v>
      </c>
    </row>
    <row r="17175" spans="1:1" x14ac:dyDescent="0.4">
      <c r="A17175">
        <v>0.678830712</v>
      </c>
    </row>
    <row r="17176" spans="1:1" x14ac:dyDescent="0.4">
      <c r="A17176">
        <v>0.73171585800000005</v>
      </c>
    </row>
    <row r="17177" spans="1:1" x14ac:dyDescent="0.4">
      <c r="A17177">
        <v>0.77593068799999998</v>
      </c>
    </row>
    <row r="17178" spans="1:1" x14ac:dyDescent="0.4">
      <c r="A17178">
        <v>0.77719152300000005</v>
      </c>
    </row>
    <row r="17179" spans="1:1" x14ac:dyDescent="0.4">
      <c r="A17179">
        <v>0.79635404899999995</v>
      </c>
    </row>
    <row r="17180" spans="1:1" x14ac:dyDescent="0.4">
      <c r="A17180">
        <v>0.80408934200000004</v>
      </c>
    </row>
    <row r="17181" spans="1:1" x14ac:dyDescent="0.4">
      <c r="A17181">
        <v>0.83520262099999998</v>
      </c>
    </row>
    <row r="17182" spans="1:1" x14ac:dyDescent="0.4">
      <c r="A17182">
        <v>0.84137681200000003</v>
      </c>
    </row>
    <row r="17183" spans="1:1" x14ac:dyDescent="0.4">
      <c r="A17183">
        <v>0.86350528299999996</v>
      </c>
    </row>
    <row r="17184" spans="1:1" x14ac:dyDescent="0.4">
      <c r="A17184">
        <v>0.88015384699999999</v>
      </c>
    </row>
    <row r="17185" spans="1:1" x14ac:dyDescent="0.4">
      <c r="A17185">
        <v>-8.2810907359999995</v>
      </c>
    </row>
    <row r="17186" spans="1:1" x14ac:dyDescent="0.4">
      <c r="A17186">
        <v>-8.9785728450000004</v>
      </c>
    </row>
    <row r="17187" spans="1:1" x14ac:dyDescent="0.4">
      <c r="A17187">
        <v>-9.5250988010000004</v>
      </c>
    </row>
    <row r="17188" spans="1:1" x14ac:dyDescent="0.4">
      <c r="A17188">
        <v>-9.4034366610000006</v>
      </c>
    </row>
    <row r="17189" spans="1:1" x14ac:dyDescent="0.4">
      <c r="A17189">
        <v>-8.3655052189999992</v>
      </c>
    </row>
    <row r="17190" spans="1:1" x14ac:dyDescent="0.4">
      <c r="A17190">
        <v>-8.3764419560000007</v>
      </c>
    </row>
    <row r="17191" spans="1:1" x14ac:dyDescent="0.4">
      <c r="A17191">
        <v>-7.601854801</v>
      </c>
    </row>
    <row r="17192" spans="1:1" x14ac:dyDescent="0.4">
      <c r="A17192">
        <v>-9.2819280620000004</v>
      </c>
    </row>
    <row r="17193" spans="1:1" x14ac:dyDescent="0.4">
      <c r="A17193">
        <v>-3.4627566339999998</v>
      </c>
    </row>
    <row r="17194" spans="1:1" x14ac:dyDescent="0.4">
      <c r="A17194">
        <v>-3.5296802519999999</v>
      </c>
    </row>
    <row r="17195" spans="1:1" x14ac:dyDescent="0.4">
      <c r="A17195">
        <v>-3.2960772509999998</v>
      </c>
    </row>
    <row r="17196" spans="1:1" x14ac:dyDescent="0.4">
      <c r="A17196">
        <v>-3.0552878379999999</v>
      </c>
    </row>
    <row r="17197" spans="1:1" x14ac:dyDescent="0.4">
      <c r="A17197">
        <v>-3.5174322130000002</v>
      </c>
    </row>
    <row r="17198" spans="1:1" x14ac:dyDescent="0.4">
      <c r="A17198">
        <v>-3.8389754300000001</v>
      </c>
    </row>
    <row r="17199" spans="1:1" x14ac:dyDescent="0.4">
      <c r="A17199">
        <v>-3.2202734949999998</v>
      </c>
    </row>
    <row r="17200" spans="1:1" x14ac:dyDescent="0.4">
      <c r="A17200">
        <v>-3.7657704349999999</v>
      </c>
    </row>
    <row r="17201" spans="1:1" x14ac:dyDescent="0.4">
      <c r="A17201">
        <v>-2.068713824</v>
      </c>
    </row>
    <row r="17202" spans="1:1" x14ac:dyDescent="0.4">
      <c r="A17202">
        <v>-1.9060837429999999</v>
      </c>
    </row>
    <row r="17203" spans="1:1" x14ac:dyDescent="0.4">
      <c r="A17203">
        <v>-1.8318703970000001</v>
      </c>
    </row>
    <row r="17204" spans="1:1" x14ac:dyDescent="0.4">
      <c r="A17204">
        <v>-1.3693099019999999</v>
      </c>
    </row>
    <row r="17205" spans="1:1" x14ac:dyDescent="0.4">
      <c r="A17205">
        <v>-0.81563961500000004</v>
      </c>
    </row>
    <row r="17206" spans="1:1" x14ac:dyDescent="0.4">
      <c r="A17206">
        <v>-1.274370432</v>
      </c>
    </row>
    <row r="17207" spans="1:1" x14ac:dyDescent="0.4">
      <c r="A17207">
        <v>-0.79653606399999999</v>
      </c>
    </row>
    <row r="17208" spans="1:1" x14ac:dyDescent="0.4">
      <c r="A17208">
        <v>-0.71131668100000001</v>
      </c>
    </row>
    <row r="17209" spans="1:1" x14ac:dyDescent="0.4">
      <c r="A17209">
        <v>-0.82134914400000003</v>
      </c>
    </row>
    <row r="17210" spans="1:1" x14ac:dyDescent="0.4">
      <c r="A17210">
        <v>-0.76409244499999995</v>
      </c>
    </row>
    <row r="17211" spans="1:1" x14ac:dyDescent="0.4">
      <c r="A17211">
        <v>-0.74134979199999995</v>
      </c>
    </row>
    <row r="17212" spans="1:1" x14ac:dyDescent="0.4">
      <c r="A17212">
        <v>-0.48232809700000001</v>
      </c>
    </row>
    <row r="17213" spans="1:1" x14ac:dyDescent="0.4">
      <c r="A17213">
        <v>-0.36211601900000001</v>
      </c>
    </row>
    <row r="17214" spans="1:1" x14ac:dyDescent="0.4">
      <c r="A17214">
        <v>-0.57366259900000005</v>
      </c>
    </row>
    <row r="17215" spans="1:1" x14ac:dyDescent="0.4">
      <c r="A17215">
        <v>-0.52165508299999996</v>
      </c>
    </row>
    <row r="17216" spans="1:1" x14ac:dyDescent="0.4">
      <c r="A17216">
        <v>-0.42737865400000002</v>
      </c>
    </row>
    <row r="17217" spans="1:1" x14ac:dyDescent="0.4">
      <c r="A17217">
        <v>-0.45079040500000001</v>
      </c>
    </row>
    <row r="17218" spans="1:1" x14ac:dyDescent="0.4">
      <c r="A17218">
        <v>-0.43953672999999999</v>
      </c>
    </row>
    <row r="17219" spans="1:1" x14ac:dyDescent="0.4">
      <c r="A17219">
        <v>-0.41984955499999999</v>
      </c>
    </row>
    <row r="17220" spans="1:1" x14ac:dyDescent="0.4">
      <c r="A17220">
        <v>-0.189718519</v>
      </c>
    </row>
    <row r="17221" spans="1:1" x14ac:dyDescent="0.4">
      <c r="A17221">
        <v>-0.30126476299999999</v>
      </c>
    </row>
    <row r="17222" spans="1:1" x14ac:dyDescent="0.4">
      <c r="A17222">
        <v>-0.284288543</v>
      </c>
    </row>
    <row r="17223" spans="1:1" x14ac:dyDescent="0.4">
      <c r="A17223">
        <v>-0.17222964800000001</v>
      </c>
    </row>
    <row r="17224" spans="1:1" x14ac:dyDescent="0.4">
      <c r="A17224">
        <v>-0.18765127700000001</v>
      </c>
    </row>
    <row r="17225" spans="1:1" x14ac:dyDescent="0.4">
      <c r="A17225">
        <v>-0.20948660399999999</v>
      </c>
    </row>
    <row r="17226" spans="1:1" x14ac:dyDescent="0.4">
      <c r="A17226">
        <v>2.4848513999999999E-2</v>
      </c>
    </row>
    <row r="17227" spans="1:1" x14ac:dyDescent="0.4">
      <c r="A17227">
        <v>1.069906E-2</v>
      </c>
    </row>
    <row r="17228" spans="1:1" x14ac:dyDescent="0.4">
      <c r="A17228">
        <v>-1.3770845E-2</v>
      </c>
    </row>
    <row r="17229" spans="1:1" x14ac:dyDescent="0.4">
      <c r="A17229">
        <v>5.8016247E-2</v>
      </c>
    </row>
    <row r="17230" spans="1:1" x14ac:dyDescent="0.4">
      <c r="A17230">
        <v>5.5168257999999998E-2</v>
      </c>
    </row>
    <row r="17231" spans="1:1" x14ac:dyDescent="0.4">
      <c r="A17231">
        <v>8.6207485E-2</v>
      </c>
    </row>
    <row r="17232" spans="1:1" x14ac:dyDescent="0.4">
      <c r="A17232">
        <v>3.6767960000000002E-2</v>
      </c>
    </row>
    <row r="17233" spans="1:1" x14ac:dyDescent="0.4">
      <c r="A17233">
        <v>9.0774917999999996E-2</v>
      </c>
    </row>
    <row r="17234" spans="1:1" x14ac:dyDescent="0.4">
      <c r="A17234">
        <v>0.202836561</v>
      </c>
    </row>
    <row r="17235" spans="1:1" x14ac:dyDescent="0.4">
      <c r="A17235">
        <v>0.10409107200000001</v>
      </c>
    </row>
    <row r="17236" spans="1:1" x14ac:dyDescent="0.4">
      <c r="A17236">
        <v>2.1011447999999999E-2</v>
      </c>
    </row>
    <row r="17237" spans="1:1" x14ac:dyDescent="0.4">
      <c r="A17237">
        <v>0.16547194400000001</v>
      </c>
    </row>
    <row r="17238" spans="1:1" x14ac:dyDescent="0.4">
      <c r="A17238">
        <v>0.15203736000000001</v>
      </c>
    </row>
    <row r="17239" spans="1:1" x14ac:dyDescent="0.4">
      <c r="A17239">
        <v>0.22201858899999999</v>
      </c>
    </row>
    <row r="17240" spans="1:1" x14ac:dyDescent="0.4">
      <c r="A17240">
        <v>0.197296056</v>
      </c>
    </row>
    <row r="17241" spans="1:1" x14ac:dyDescent="0.4">
      <c r="A17241">
        <v>0.22508673200000001</v>
      </c>
    </row>
    <row r="17242" spans="1:1" x14ac:dyDescent="0.4">
      <c r="A17242">
        <v>0.21840633000000001</v>
      </c>
    </row>
    <row r="17243" spans="1:1" x14ac:dyDescent="0.4">
      <c r="A17243">
        <v>0.18080838499999999</v>
      </c>
    </row>
    <row r="17244" spans="1:1" x14ac:dyDescent="0.4">
      <c r="A17244">
        <v>0.21240615800000001</v>
      </c>
    </row>
    <row r="17245" spans="1:1" x14ac:dyDescent="0.4">
      <c r="A17245">
        <v>0.261232138</v>
      </c>
    </row>
    <row r="17246" spans="1:1" x14ac:dyDescent="0.4">
      <c r="A17246">
        <v>0.31638563600000003</v>
      </c>
    </row>
    <row r="17247" spans="1:1" x14ac:dyDescent="0.4">
      <c r="A17247">
        <v>0.30578892000000002</v>
      </c>
    </row>
    <row r="17248" spans="1:1" x14ac:dyDescent="0.4">
      <c r="A17248">
        <v>0.303129343</v>
      </c>
    </row>
    <row r="17249" spans="1:1" x14ac:dyDescent="0.4">
      <c r="A17249">
        <v>0.31718452200000002</v>
      </c>
    </row>
    <row r="17250" spans="1:1" x14ac:dyDescent="0.4">
      <c r="A17250">
        <v>0.247933021</v>
      </c>
    </row>
    <row r="17251" spans="1:1" x14ac:dyDescent="0.4">
      <c r="A17251">
        <v>0.27447201700000001</v>
      </c>
    </row>
    <row r="17252" spans="1:1" x14ac:dyDescent="0.4">
      <c r="A17252">
        <v>0.30951910799999999</v>
      </c>
    </row>
    <row r="17253" spans="1:1" x14ac:dyDescent="0.4">
      <c r="A17253">
        <v>0.31931150899999999</v>
      </c>
    </row>
    <row r="17254" spans="1:1" x14ac:dyDescent="0.4">
      <c r="A17254">
        <v>0.36823199299999998</v>
      </c>
    </row>
    <row r="17255" spans="1:1" x14ac:dyDescent="0.4">
      <c r="A17255">
        <v>0.38531160399999997</v>
      </c>
    </row>
    <row r="17256" spans="1:1" x14ac:dyDescent="0.4">
      <c r="A17256">
        <v>0.351529394</v>
      </c>
    </row>
    <row r="17257" spans="1:1" x14ac:dyDescent="0.4">
      <c r="A17257">
        <v>0.39605624299999997</v>
      </c>
    </row>
    <row r="17258" spans="1:1" x14ac:dyDescent="0.4">
      <c r="A17258">
        <v>0.38771302400000002</v>
      </c>
    </row>
    <row r="17259" spans="1:1" x14ac:dyDescent="0.4">
      <c r="A17259">
        <v>0.34267667099999999</v>
      </c>
    </row>
    <row r="17260" spans="1:1" x14ac:dyDescent="0.4">
      <c r="A17260">
        <v>0.39876651800000001</v>
      </c>
    </row>
    <row r="17261" spans="1:1" x14ac:dyDescent="0.4">
      <c r="A17261">
        <v>0.491668828</v>
      </c>
    </row>
    <row r="17262" spans="1:1" x14ac:dyDescent="0.4">
      <c r="A17262">
        <v>0.402304777</v>
      </c>
    </row>
    <row r="17263" spans="1:1" x14ac:dyDescent="0.4">
      <c r="A17263">
        <v>0.42425972200000001</v>
      </c>
    </row>
    <row r="17264" spans="1:1" x14ac:dyDescent="0.4">
      <c r="A17264">
        <v>0.42879837799999998</v>
      </c>
    </row>
    <row r="17265" spans="1:1" x14ac:dyDescent="0.4">
      <c r="A17265">
        <v>0.50523316900000004</v>
      </c>
    </row>
    <row r="17266" spans="1:1" x14ac:dyDescent="0.4">
      <c r="A17266">
        <v>0.45254832499999997</v>
      </c>
    </row>
    <row r="17267" spans="1:1" x14ac:dyDescent="0.4">
      <c r="A17267">
        <v>0.43451851600000002</v>
      </c>
    </row>
    <row r="17268" spans="1:1" x14ac:dyDescent="0.4">
      <c r="A17268">
        <v>0.42658138299999998</v>
      </c>
    </row>
    <row r="17269" spans="1:1" x14ac:dyDescent="0.4">
      <c r="A17269">
        <v>0.482024642</v>
      </c>
    </row>
    <row r="17270" spans="1:1" x14ac:dyDescent="0.4">
      <c r="A17270">
        <v>0.39474375099999998</v>
      </c>
    </row>
    <row r="17271" spans="1:1" x14ac:dyDescent="0.4">
      <c r="A17271">
        <v>0.48218334400000001</v>
      </c>
    </row>
    <row r="17272" spans="1:1" x14ac:dyDescent="0.4">
      <c r="A17272">
        <v>0.47822692700000002</v>
      </c>
    </row>
    <row r="17273" spans="1:1" x14ac:dyDescent="0.4">
      <c r="A17273">
        <v>0.53441158099999997</v>
      </c>
    </row>
    <row r="17274" spans="1:1" x14ac:dyDescent="0.4">
      <c r="A17274">
        <v>0.51425492100000003</v>
      </c>
    </row>
    <row r="17275" spans="1:1" x14ac:dyDescent="0.4">
      <c r="A17275">
        <v>0.55074977899999999</v>
      </c>
    </row>
    <row r="17276" spans="1:1" x14ac:dyDescent="0.4">
      <c r="A17276">
        <v>0.57179560699999998</v>
      </c>
    </row>
    <row r="17277" spans="1:1" x14ac:dyDescent="0.4">
      <c r="A17277">
        <v>0.59358723999999996</v>
      </c>
    </row>
    <row r="17278" spans="1:1" x14ac:dyDescent="0.4">
      <c r="A17278">
        <v>0.60146772299999995</v>
      </c>
    </row>
    <row r="17279" spans="1:1" x14ac:dyDescent="0.4">
      <c r="A17279">
        <v>0.51157810599999998</v>
      </c>
    </row>
    <row r="17280" spans="1:1" x14ac:dyDescent="0.4">
      <c r="A17280">
        <v>0.56722684300000004</v>
      </c>
    </row>
    <row r="17281" spans="1:1" x14ac:dyDescent="0.4">
      <c r="A17281">
        <v>0.58386989099999997</v>
      </c>
    </row>
    <row r="17282" spans="1:1" x14ac:dyDescent="0.4">
      <c r="A17282">
        <v>0.62183160400000004</v>
      </c>
    </row>
    <row r="17283" spans="1:1" x14ac:dyDescent="0.4">
      <c r="A17283">
        <v>0.63490312000000004</v>
      </c>
    </row>
    <row r="17284" spans="1:1" x14ac:dyDescent="0.4">
      <c r="A17284">
        <v>0.61626488199999996</v>
      </c>
    </row>
    <row r="17285" spans="1:1" x14ac:dyDescent="0.4">
      <c r="A17285">
        <v>0.61577436200000002</v>
      </c>
    </row>
    <row r="17286" spans="1:1" x14ac:dyDescent="0.4">
      <c r="A17286">
        <v>0.63526481099999998</v>
      </c>
    </row>
    <row r="17287" spans="1:1" x14ac:dyDescent="0.4">
      <c r="A17287">
        <v>0.63081630099999997</v>
      </c>
    </row>
    <row r="17288" spans="1:1" x14ac:dyDescent="0.4">
      <c r="A17288">
        <v>0.65724062900000002</v>
      </c>
    </row>
    <row r="17289" spans="1:1" x14ac:dyDescent="0.4">
      <c r="A17289">
        <v>0.64646720899999999</v>
      </c>
    </row>
    <row r="17290" spans="1:1" x14ac:dyDescent="0.4">
      <c r="A17290">
        <v>0.64528221100000005</v>
      </c>
    </row>
    <row r="17291" spans="1:1" x14ac:dyDescent="0.4">
      <c r="A17291">
        <v>0.63903274499999996</v>
      </c>
    </row>
    <row r="17292" spans="1:1" x14ac:dyDescent="0.4">
      <c r="A17292">
        <v>0.68560967100000003</v>
      </c>
    </row>
    <row r="17293" spans="1:1" x14ac:dyDescent="0.4">
      <c r="A17293">
        <v>0.72488383099999998</v>
      </c>
    </row>
    <row r="17294" spans="1:1" x14ac:dyDescent="0.4">
      <c r="A17294">
        <v>0.80687684800000004</v>
      </c>
    </row>
    <row r="17295" spans="1:1" x14ac:dyDescent="0.4">
      <c r="A17295">
        <v>0.81660843999999999</v>
      </c>
    </row>
    <row r="17296" spans="1:1" x14ac:dyDescent="0.4">
      <c r="A17296">
        <v>0.816319605</v>
      </c>
    </row>
    <row r="17297" spans="1:1" x14ac:dyDescent="0.4">
      <c r="A17297">
        <v>0.91056156799999999</v>
      </c>
    </row>
    <row r="17298" spans="1:1" x14ac:dyDescent="0.4">
      <c r="A17298">
        <v>-9.3433179860000006</v>
      </c>
    </row>
    <row r="17299" spans="1:1" x14ac:dyDescent="0.4">
      <c r="A17299">
        <v>-8.7513732910000002</v>
      </c>
    </row>
    <row r="17300" spans="1:1" x14ac:dyDescent="0.4">
      <c r="A17300">
        <v>-8.9720115660000008</v>
      </c>
    </row>
    <row r="17301" spans="1:1" x14ac:dyDescent="0.4">
      <c r="A17301">
        <v>-8.7975025179999999</v>
      </c>
    </row>
    <row r="17302" spans="1:1" x14ac:dyDescent="0.4">
      <c r="A17302">
        <v>-9.0274257660000004</v>
      </c>
    </row>
    <row r="17303" spans="1:1" x14ac:dyDescent="0.4">
      <c r="A17303">
        <v>-8.7341909409999996</v>
      </c>
    </row>
    <row r="17304" spans="1:1" x14ac:dyDescent="0.4">
      <c r="A17304">
        <v>-9.1742048260000004</v>
      </c>
    </row>
    <row r="17305" spans="1:1" x14ac:dyDescent="0.4">
      <c r="A17305">
        <v>-8.7596578600000008</v>
      </c>
    </row>
    <row r="17306" spans="1:1" x14ac:dyDescent="0.4">
      <c r="A17306">
        <v>-9.1807727809999999</v>
      </c>
    </row>
    <row r="17307" spans="1:1" x14ac:dyDescent="0.4">
      <c r="A17307">
        <v>-9.1688766479999995</v>
      </c>
    </row>
    <row r="17308" spans="1:1" x14ac:dyDescent="0.4">
      <c r="A17308">
        <v>-8.7258558270000002</v>
      </c>
    </row>
    <row r="17309" spans="1:1" x14ac:dyDescent="0.4">
      <c r="A17309">
        <v>-7.9460473059999996</v>
      </c>
    </row>
    <row r="17310" spans="1:1" x14ac:dyDescent="0.4">
      <c r="A17310">
        <v>-3.4432678220000001</v>
      </c>
    </row>
    <row r="17311" spans="1:1" x14ac:dyDescent="0.4">
      <c r="A17311">
        <v>-3.355552673</v>
      </c>
    </row>
    <row r="17312" spans="1:1" x14ac:dyDescent="0.4">
      <c r="A17312">
        <v>-3.2094612119999999</v>
      </c>
    </row>
    <row r="17313" spans="1:1" x14ac:dyDescent="0.4">
      <c r="A17313">
        <v>-3.2690839770000002</v>
      </c>
    </row>
    <row r="17314" spans="1:1" x14ac:dyDescent="0.4">
      <c r="A17314">
        <v>-3.099000931</v>
      </c>
    </row>
    <row r="17315" spans="1:1" x14ac:dyDescent="0.4">
      <c r="A17315">
        <v>-2.9655990600000002</v>
      </c>
    </row>
    <row r="17316" spans="1:1" x14ac:dyDescent="0.4">
      <c r="A17316">
        <v>-3.4385290149999999</v>
      </c>
    </row>
    <row r="17317" spans="1:1" x14ac:dyDescent="0.4">
      <c r="A17317">
        <v>-3.482738495</v>
      </c>
    </row>
    <row r="17318" spans="1:1" x14ac:dyDescent="0.4">
      <c r="A17318">
        <v>-3.4974727630000002</v>
      </c>
    </row>
    <row r="17319" spans="1:1" x14ac:dyDescent="0.4">
      <c r="A17319">
        <v>-3.957456112</v>
      </c>
    </row>
    <row r="17320" spans="1:1" x14ac:dyDescent="0.4">
      <c r="A17320">
        <v>-3.397092819</v>
      </c>
    </row>
    <row r="17321" spans="1:1" x14ac:dyDescent="0.4">
      <c r="A17321">
        <v>-3.4423799509999999</v>
      </c>
    </row>
    <row r="17322" spans="1:1" x14ac:dyDescent="0.4">
      <c r="A17322">
        <v>-1.888355891</v>
      </c>
    </row>
    <row r="17323" spans="1:1" x14ac:dyDescent="0.4">
      <c r="A17323">
        <v>-1.9163014089999999</v>
      </c>
    </row>
    <row r="17324" spans="1:1" x14ac:dyDescent="0.4">
      <c r="A17324">
        <v>-2.1370957690000001</v>
      </c>
    </row>
    <row r="17325" spans="1:1" x14ac:dyDescent="0.4">
      <c r="A17325">
        <v>-1.884453138</v>
      </c>
    </row>
    <row r="17326" spans="1:1" x14ac:dyDescent="0.4">
      <c r="A17326">
        <v>-1.1746001239999999</v>
      </c>
    </row>
    <row r="17327" spans="1:1" x14ac:dyDescent="0.4">
      <c r="A17327">
        <v>-1.138181925</v>
      </c>
    </row>
    <row r="17328" spans="1:1" x14ac:dyDescent="0.4">
      <c r="A17328">
        <v>-0.90491123200000001</v>
      </c>
    </row>
    <row r="17329" spans="1:1" x14ac:dyDescent="0.4">
      <c r="A17329">
        <v>-0.80305042299999996</v>
      </c>
    </row>
    <row r="17330" spans="1:1" x14ac:dyDescent="0.4">
      <c r="A17330">
        <v>-0.65793972000000001</v>
      </c>
    </row>
    <row r="17331" spans="1:1" x14ac:dyDescent="0.4">
      <c r="A17331">
        <v>-0.814662361</v>
      </c>
    </row>
    <row r="17332" spans="1:1" x14ac:dyDescent="0.4">
      <c r="A17332">
        <v>-0.73277091999999999</v>
      </c>
    </row>
    <row r="17333" spans="1:1" x14ac:dyDescent="0.4">
      <c r="A17333">
        <v>-0.53324127200000004</v>
      </c>
    </row>
    <row r="17334" spans="1:1" x14ac:dyDescent="0.4">
      <c r="A17334">
        <v>-0.50505892399999996</v>
      </c>
    </row>
    <row r="17335" spans="1:1" x14ac:dyDescent="0.4">
      <c r="A17335">
        <v>-0.52179352400000001</v>
      </c>
    </row>
    <row r="17336" spans="1:1" x14ac:dyDescent="0.4">
      <c r="A17336">
        <v>-0.64860041899999998</v>
      </c>
    </row>
    <row r="17337" spans="1:1" x14ac:dyDescent="0.4">
      <c r="A17337">
        <v>-0.116377013</v>
      </c>
    </row>
    <row r="17338" spans="1:1" x14ac:dyDescent="0.4">
      <c r="A17338">
        <v>-0.205819539</v>
      </c>
    </row>
    <row r="17339" spans="1:1" x14ac:dyDescent="0.4">
      <c r="A17339">
        <v>-0.27987807100000001</v>
      </c>
    </row>
    <row r="17340" spans="1:1" x14ac:dyDescent="0.4">
      <c r="A17340">
        <v>-0.276329041</v>
      </c>
    </row>
    <row r="17341" spans="1:1" x14ac:dyDescent="0.4">
      <c r="A17341">
        <v>-0.13120353200000001</v>
      </c>
    </row>
    <row r="17342" spans="1:1" x14ac:dyDescent="0.4">
      <c r="A17342">
        <v>-0.218068123</v>
      </c>
    </row>
    <row r="17343" spans="1:1" x14ac:dyDescent="0.4">
      <c r="A17343">
        <v>-0.14927685299999999</v>
      </c>
    </row>
    <row r="17344" spans="1:1" x14ac:dyDescent="0.4">
      <c r="A17344">
        <v>-4.1558504000000003E-2</v>
      </c>
    </row>
    <row r="17345" spans="1:1" x14ac:dyDescent="0.4">
      <c r="A17345">
        <v>-7.2555900000000007E-2</v>
      </c>
    </row>
    <row r="17346" spans="1:1" x14ac:dyDescent="0.4">
      <c r="A17346">
        <v>1.6287386000000001E-2</v>
      </c>
    </row>
    <row r="17347" spans="1:1" x14ac:dyDescent="0.4">
      <c r="A17347">
        <v>-8.5542916999999996E-2</v>
      </c>
    </row>
    <row r="17348" spans="1:1" x14ac:dyDescent="0.4">
      <c r="A17348">
        <v>-6.0045122999999999E-2</v>
      </c>
    </row>
    <row r="17349" spans="1:1" x14ac:dyDescent="0.4">
      <c r="A17349">
        <v>-7.3759556000000004E-2</v>
      </c>
    </row>
    <row r="17350" spans="1:1" x14ac:dyDescent="0.4">
      <c r="A17350">
        <v>2.0067745000000001E-2</v>
      </c>
    </row>
    <row r="17351" spans="1:1" x14ac:dyDescent="0.4">
      <c r="A17351">
        <v>-2.3349867999999999E-2</v>
      </c>
    </row>
    <row r="17352" spans="1:1" x14ac:dyDescent="0.4">
      <c r="A17352">
        <v>0.128405518</v>
      </c>
    </row>
    <row r="17353" spans="1:1" x14ac:dyDescent="0.4">
      <c r="A17353">
        <v>4.5767995999999998E-2</v>
      </c>
    </row>
    <row r="17354" spans="1:1" x14ac:dyDescent="0.4">
      <c r="A17354">
        <v>-4.4950909999999997E-3</v>
      </c>
    </row>
    <row r="17355" spans="1:1" x14ac:dyDescent="0.4">
      <c r="A17355">
        <v>2.4339890000000001E-3</v>
      </c>
    </row>
    <row r="17356" spans="1:1" x14ac:dyDescent="0.4">
      <c r="A17356">
        <v>-2.8535000000000001E-3</v>
      </c>
    </row>
    <row r="17357" spans="1:1" x14ac:dyDescent="0.4">
      <c r="A17357">
        <v>0.282383312</v>
      </c>
    </row>
    <row r="17358" spans="1:1" x14ac:dyDescent="0.4">
      <c r="A17358">
        <v>0.22319993099999999</v>
      </c>
    </row>
    <row r="17359" spans="1:1" x14ac:dyDescent="0.4">
      <c r="A17359">
        <v>0.143967022</v>
      </c>
    </row>
    <row r="17360" spans="1:1" x14ac:dyDescent="0.4">
      <c r="A17360">
        <v>0.11145583100000001</v>
      </c>
    </row>
    <row r="17361" spans="1:1" x14ac:dyDescent="0.4">
      <c r="A17361">
        <v>0.110534321</v>
      </c>
    </row>
    <row r="17362" spans="1:1" x14ac:dyDescent="0.4">
      <c r="A17362">
        <v>0.20855721599999999</v>
      </c>
    </row>
    <row r="17363" spans="1:1" x14ac:dyDescent="0.4">
      <c r="A17363">
        <v>0.15353644999999999</v>
      </c>
    </row>
    <row r="17364" spans="1:1" x14ac:dyDescent="0.4">
      <c r="A17364">
        <v>0.223743836</v>
      </c>
    </row>
    <row r="17365" spans="1:1" x14ac:dyDescent="0.4">
      <c r="A17365">
        <v>0.310023626</v>
      </c>
    </row>
    <row r="17366" spans="1:1" x14ac:dyDescent="0.4">
      <c r="A17366">
        <v>0.31617634100000003</v>
      </c>
    </row>
    <row r="17367" spans="1:1" x14ac:dyDescent="0.4">
      <c r="A17367">
        <v>0.419053224</v>
      </c>
    </row>
    <row r="17368" spans="1:1" x14ac:dyDescent="0.4">
      <c r="A17368">
        <v>0.315395429</v>
      </c>
    </row>
    <row r="17369" spans="1:1" x14ac:dyDescent="0.4">
      <c r="A17369">
        <v>0.38121959100000002</v>
      </c>
    </row>
    <row r="17370" spans="1:1" x14ac:dyDescent="0.4">
      <c r="A17370">
        <v>0.39259427400000002</v>
      </c>
    </row>
    <row r="17371" spans="1:1" x14ac:dyDescent="0.4">
      <c r="A17371">
        <v>0.42085882800000002</v>
      </c>
    </row>
    <row r="17372" spans="1:1" x14ac:dyDescent="0.4">
      <c r="A17372">
        <v>0.39006792699999998</v>
      </c>
    </row>
    <row r="17373" spans="1:1" x14ac:dyDescent="0.4">
      <c r="A17373">
        <v>0.37597497299999999</v>
      </c>
    </row>
    <row r="17374" spans="1:1" x14ac:dyDescent="0.4">
      <c r="A17374">
        <v>0.47636666</v>
      </c>
    </row>
    <row r="17375" spans="1:1" x14ac:dyDescent="0.4">
      <c r="A17375">
        <v>0.47191827400000003</v>
      </c>
    </row>
    <row r="17376" spans="1:1" x14ac:dyDescent="0.4">
      <c r="A17376">
        <v>0.62686671699999996</v>
      </c>
    </row>
    <row r="17377" spans="1:1" x14ac:dyDescent="0.4">
      <c r="A17377">
        <v>0.55896420499999999</v>
      </c>
    </row>
    <row r="17378" spans="1:1" x14ac:dyDescent="0.4">
      <c r="A17378">
        <v>0.60270368500000004</v>
      </c>
    </row>
    <row r="17379" spans="1:1" x14ac:dyDescent="0.4">
      <c r="A17379">
        <v>0.585144043</v>
      </c>
    </row>
    <row r="17380" spans="1:1" x14ac:dyDescent="0.4">
      <c r="A17380">
        <v>0.58865538500000003</v>
      </c>
    </row>
    <row r="17381" spans="1:1" x14ac:dyDescent="0.4">
      <c r="A17381">
        <v>0.64575614100000001</v>
      </c>
    </row>
    <row r="17382" spans="1:1" x14ac:dyDescent="0.4">
      <c r="A17382">
        <v>0.67522968299999997</v>
      </c>
    </row>
    <row r="17383" spans="1:1" x14ac:dyDescent="0.4">
      <c r="A17383">
        <v>0.66501377100000003</v>
      </c>
    </row>
    <row r="17384" spans="1:1" x14ac:dyDescent="0.4">
      <c r="A17384">
        <v>0.64327320700000001</v>
      </c>
    </row>
    <row r="17385" spans="1:1" x14ac:dyDescent="0.4">
      <c r="A17385">
        <v>0.70911831299999994</v>
      </c>
    </row>
    <row r="17386" spans="1:1" x14ac:dyDescent="0.4">
      <c r="A17386">
        <v>0.65777764500000002</v>
      </c>
    </row>
    <row r="17387" spans="1:1" x14ac:dyDescent="0.4">
      <c r="A17387">
        <v>0.705422137</v>
      </c>
    </row>
    <row r="17388" spans="1:1" x14ac:dyDescent="0.4">
      <c r="A17388">
        <v>0.70317707699999998</v>
      </c>
    </row>
    <row r="17389" spans="1:1" x14ac:dyDescent="0.4">
      <c r="A17389">
        <v>0.74395171199999999</v>
      </c>
    </row>
    <row r="17390" spans="1:1" x14ac:dyDescent="0.4">
      <c r="A17390">
        <v>0.70217796899999996</v>
      </c>
    </row>
    <row r="17391" spans="1:1" x14ac:dyDescent="0.4">
      <c r="A17391">
        <v>0.71015299499999995</v>
      </c>
    </row>
    <row r="17392" spans="1:1" x14ac:dyDescent="0.4">
      <c r="A17392">
        <v>0.74989941800000004</v>
      </c>
    </row>
    <row r="17393" spans="1:1" x14ac:dyDescent="0.4">
      <c r="A17393">
        <v>0.73010924499999996</v>
      </c>
    </row>
    <row r="17394" spans="1:1" x14ac:dyDescent="0.4">
      <c r="A17394">
        <v>0.72163808299999999</v>
      </c>
    </row>
    <row r="17395" spans="1:1" x14ac:dyDescent="0.4">
      <c r="A17395">
        <v>0.79483768899999996</v>
      </c>
    </row>
    <row r="17396" spans="1:1" x14ac:dyDescent="0.4">
      <c r="A17396">
        <v>0.77299602000000001</v>
      </c>
    </row>
    <row r="17397" spans="1:1" x14ac:dyDescent="0.4">
      <c r="A17397">
        <v>0.79481272700000005</v>
      </c>
    </row>
    <row r="17398" spans="1:1" x14ac:dyDescent="0.4">
      <c r="A17398">
        <v>0.79636867</v>
      </c>
    </row>
    <row r="17399" spans="1:1" x14ac:dyDescent="0.4">
      <c r="A17399">
        <v>0.77801379699999995</v>
      </c>
    </row>
    <row r="17400" spans="1:1" x14ac:dyDescent="0.4">
      <c r="A17400">
        <v>0.85628736699999997</v>
      </c>
    </row>
    <row r="17401" spans="1:1" x14ac:dyDescent="0.4">
      <c r="A17401">
        <v>0.86678150399999998</v>
      </c>
    </row>
    <row r="17402" spans="1:1" x14ac:dyDescent="0.4">
      <c r="A17402">
        <v>0.88525217099999998</v>
      </c>
    </row>
    <row r="17403" spans="1:1" x14ac:dyDescent="0.4">
      <c r="A17403">
        <v>0.89637005199999997</v>
      </c>
    </row>
    <row r="17404" spans="1:1" x14ac:dyDescent="0.4">
      <c r="A17404">
        <v>0.89382524600000002</v>
      </c>
    </row>
    <row r="17405" spans="1:1" x14ac:dyDescent="0.4">
      <c r="A17405">
        <v>-9.2372732160000002</v>
      </c>
    </row>
    <row r="17406" spans="1:1" x14ac:dyDescent="0.4">
      <c r="A17406">
        <v>-7.9474000929999997</v>
      </c>
    </row>
    <row r="17407" spans="1:1" x14ac:dyDescent="0.4">
      <c r="A17407">
        <v>-8.9472789759999998</v>
      </c>
    </row>
    <row r="17408" spans="1:1" x14ac:dyDescent="0.4">
      <c r="A17408">
        <v>-8.0383882520000007</v>
      </c>
    </row>
    <row r="17409" spans="1:1" x14ac:dyDescent="0.4">
      <c r="A17409">
        <v>-7.5967044829999999</v>
      </c>
    </row>
    <row r="17410" spans="1:1" x14ac:dyDescent="0.4">
      <c r="A17410">
        <v>-7.3455243110000001</v>
      </c>
    </row>
    <row r="17411" spans="1:1" x14ac:dyDescent="0.4">
      <c r="A17411">
        <v>-8.3683061599999995</v>
      </c>
    </row>
    <row r="17412" spans="1:1" x14ac:dyDescent="0.4">
      <c r="A17412">
        <v>-8.5635986329999998</v>
      </c>
    </row>
    <row r="17413" spans="1:1" x14ac:dyDescent="0.4">
      <c r="A17413">
        <v>-8.4386739730000002</v>
      </c>
    </row>
    <row r="17414" spans="1:1" x14ac:dyDescent="0.4">
      <c r="A17414">
        <v>-7.7818818089999997</v>
      </c>
    </row>
    <row r="17415" spans="1:1" x14ac:dyDescent="0.4">
      <c r="A17415">
        <v>-8.729401588</v>
      </c>
    </row>
    <row r="17416" spans="1:1" x14ac:dyDescent="0.4">
      <c r="A17416">
        <v>-8.2160778049999994</v>
      </c>
    </row>
    <row r="17417" spans="1:1" x14ac:dyDescent="0.4">
      <c r="A17417">
        <v>-7.96419239</v>
      </c>
    </row>
    <row r="17418" spans="1:1" x14ac:dyDescent="0.4">
      <c r="A17418">
        <v>-7.8789048189999997</v>
      </c>
    </row>
    <row r="17419" spans="1:1" x14ac:dyDescent="0.4">
      <c r="A17419">
        <v>-8.1492042540000007</v>
      </c>
    </row>
    <row r="17420" spans="1:1" x14ac:dyDescent="0.4">
      <c r="A17420">
        <v>-8.6977310180000007</v>
      </c>
    </row>
    <row r="17421" spans="1:1" x14ac:dyDescent="0.4">
      <c r="A17421">
        <v>-8.1792249679999998</v>
      </c>
    </row>
    <row r="17422" spans="1:1" x14ac:dyDescent="0.4">
      <c r="A17422">
        <v>-7.659517288</v>
      </c>
    </row>
    <row r="17423" spans="1:1" x14ac:dyDescent="0.4">
      <c r="A17423">
        <v>-8.0716123579999994</v>
      </c>
    </row>
    <row r="17424" spans="1:1" x14ac:dyDescent="0.4">
      <c r="A17424">
        <v>-7.7494544980000004</v>
      </c>
    </row>
    <row r="17425" spans="1:1" x14ac:dyDescent="0.4">
      <c r="A17425">
        <v>-7.7254405019999997</v>
      </c>
    </row>
    <row r="17426" spans="1:1" x14ac:dyDescent="0.4">
      <c r="A17426">
        <v>-8.2328815459999998</v>
      </c>
    </row>
    <row r="17427" spans="1:1" x14ac:dyDescent="0.4">
      <c r="A17427">
        <v>-3.4504957200000002</v>
      </c>
    </row>
    <row r="17428" spans="1:1" x14ac:dyDescent="0.4">
      <c r="A17428">
        <v>-2.8719782829999998</v>
      </c>
    </row>
    <row r="17429" spans="1:1" x14ac:dyDescent="0.4">
      <c r="A17429">
        <v>-3.203770161</v>
      </c>
    </row>
    <row r="17430" spans="1:1" x14ac:dyDescent="0.4">
      <c r="A17430">
        <v>-3.0211091040000002</v>
      </c>
    </row>
    <row r="17431" spans="1:1" x14ac:dyDescent="0.4">
      <c r="A17431">
        <v>-3.362606049</v>
      </c>
    </row>
    <row r="17432" spans="1:1" x14ac:dyDescent="0.4">
      <c r="A17432">
        <v>-3.0347623829999999</v>
      </c>
    </row>
    <row r="17433" spans="1:1" x14ac:dyDescent="0.4">
      <c r="A17433">
        <v>-3.3314933779999998</v>
      </c>
    </row>
    <row r="17434" spans="1:1" x14ac:dyDescent="0.4">
      <c r="A17434">
        <v>-2.9306106569999999</v>
      </c>
    </row>
    <row r="17435" spans="1:1" x14ac:dyDescent="0.4">
      <c r="A17435">
        <v>-3.2176389689999998</v>
      </c>
    </row>
    <row r="17436" spans="1:1" x14ac:dyDescent="0.4">
      <c r="A17436">
        <v>-2.6101458069999999</v>
      </c>
    </row>
    <row r="17437" spans="1:1" x14ac:dyDescent="0.4">
      <c r="A17437">
        <v>-3.2370047569999998</v>
      </c>
    </row>
    <row r="17438" spans="1:1" x14ac:dyDescent="0.4">
      <c r="A17438">
        <v>-3.0562930110000002</v>
      </c>
    </row>
    <row r="17439" spans="1:1" x14ac:dyDescent="0.4">
      <c r="A17439">
        <v>-2.8317790029999999</v>
      </c>
    </row>
    <row r="17440" spans="1:1" x14ac:dyDescent="0.4">
      <c r="A17440">
        <v>-3.4233884809999999</v>
      </c>
    </row>
    <row r="17441" spans="1:1" x14ac:dyDescent="0.4">
      <c r="A17441">
        <v>-1.5916652680000001</v>
      </c>
    </row>
    <row r="17442" spans="1:1" x14ac:dyDescent="0.4">
      <c r="A17442">
        <v>-1.92370828</v>
      </c>
    </row>
    <row r="17443" spans="1:1" x14ac:dyDescent="0.4">
      <c r="A17443">
        <v>-1.682945887</v>
      </c>
    </row>
    <row r="17444" spans="1:1" x14ac:dyDescent="0.4">
      <c r="A17444">
        <v>-1.718291918</v>
      </c>
    </row>
    <row r="17445" spans="1:1" x14ac:dyDescent="0.4">
      <c r="A17445">
        <v>-1.3173203469999999</v>
      </c>
    </row>
    <row r="17446" spans="1:1" x14ac:dyDescent="0.4">
      <c r="A17446">
        <v>-1.0692954059999999</v>
      </c>
    </row>
    <row r="17447" spans="1:1" x14ac:dyDescent="0.4">
      <c r="A17447">
        <v>-1.17521739</v>
      </c>
    </row>
    <row r="17448" spans="1:1" x14ac:dyDescent="0.4">
      <c r="A17448">
        <v>-1.336930752</v>
      </c>
    </row>
    <row r="17449" spans="1:1" x14ac:dyDescent="0.4">
      <c r="A17449">
        <v>-0.99554288400000002</v>
      </c>
    </row>
    <row r="17450" spans="1:1" x14ac:dyDescent="0.4">
      <c r="A17450">
        <v>-0.92927372500000005</v>
      </c>
    </row>
    <row r="17451" spans="1:1" x14ac:dyDescent="0.4">
      <c r="A17451">
        <v>-0.793902993</v>
      </c>
    </row>
    <row r="17452" spans="1:1" x14ac:dyDescent="0.4">
      <c r="A17452">
        <v>-1.117772102</v>
      </c>
    </row>
    <row r="17453" spans="1:1" x14ac:dyDescent="0.4">
      <c r="A17453">
        <v>-1.0284216399999999</v>
      </c>
    </row>
    <row r="17454" spans="1:1" x14ac:dyDescent="0.4">
      <c r="A17454">
        <v>-0.83291244499999995</v>
      </c>
    </row>
    <row r="17455" spans="1:1" x14ac:dyDescent="0.4">
      <c r="A17455">
        <v>-0.59259796099999995</v>
      </c>
    </row>
    <row r="17456" spans="1:1" x14ac:dyDescent="0.4">
      <c r="A17456">
        <v>-0.68464107500000004</v>
      </c>
    </row>
    <row r="17457" spans="1:1" x14ac:dyDescent="0.4">
      <c r="A17457">
        <v>-0.69515018500000003</v>
      </c>
    </row>
    <row r="17458" spans="1:1" x14ac:dyDescent="0.4">
      <c r="A17458">
        <v>-0.65307598099999997</v>
      </c>
    </row>
    <row r="17459" spans="1:1" x14ac:dyDescent="0.4">
      <c r="A17459">
        <v>-0.71693267800000005</v>
      </c>
    </row>
    <row r="17460" spans="1:1" x14ac:dyDescent="0.4">
      <c r="A17460">
        <v>-0.69104423500000001</v>
      </c>
    </row>
    <row r="17461" spans="1:1" x14ac:dyDescent="0.4">
      <c r="A17461">
        <v>-0.43911466599999999</v>
      </c>
    </row>
    <row r="17462" spans="1:1" x14ac:dyDescent="0.4">
      <c r="A17462">
        <v>-0.51415713600000001</v>
      </c>
    </row>
    <row r="17463" spans="1:1" x14ac:dyDescent="0.4">
      <c r="A17463">
        <v>-0.28963661200000002</v>
      </c>
    </row>
    <row r="17464" spans="1:1" x14ac:dyDescent="0.4">
      <c r="A17464">
        <v>-0.18229627600000001</v>
      </c>
    </row>
    <row r="17465" spans="1:1" x14ac:dyDescent="0.4">
      <c r="A17465">
        <v>-0.220865488</v>
      </c>
    </row>
    <row r="17466" spans="1:1" x14ac:dyDescent="0.4">
      <c r="A17466">
        <v>-0.45172357600000002</v>
      </c>
    </row>
    <row r="17467" spans="1:1" x14ac:dyDescent="0.4">
      <c r="A17467">
        <v>-0.43039163000000003</v>
      </c>
    </row>
    <row r="17468" spans="1:1" x14ac:dyDescent="0.4">
      <c r="A17468">
        <v>-0.13492938500000001</v>
      </c>
    </row>
    <row r="17469" spans="1:1" x14ac:dyDescent="0.4">
      <c r="A17469">
        <v>-0.23859432799999999</v>
      </c>
    </row>
    <row r="17470" spans="1:1" x14ac:dyDescent="0.4">
      <c r="A17470">
        <v>-0.14602252399999999</v>
      </c>
    </row>
    <row r="17471" spans="1:1" x14ac:dyDescent="0.4">
      <c r="A17471">
        <v>-0.28192438399999997</v>
      </c>
    </row>
    <row r="17472" spans="1:1" x14ac:dyDescent="0.4">
      <c r="A17472">
        <v>0.12655091299999999</v>
      </c>
    </row>
    <row r="17473" spans="1:1" x14ac:dyDescent="0.4">
      <c r="A17473">
        <v>-8.9199900999999998E-2</v>
      </c>
    </row>
    <row r="17474" spans="1:1" x14ac:dyDescent="0.4">
      <c r="A17474">
        <v>8.9807934000000006E-2</v>
      </c>
    </row>
    <row r="17475" spans="1:1" x14ac:dyDescent="0.4">
      <c r="A17475">
        <v>0.124547746</v>
      </c>
    </row>
    <row r="17476" spans="1:1" x14ac:dyDescent="0.4">
      <c r="A17476">
        <v>0.124622917</v>
      </c>
    </row>
    <row r="17477" spans="1:1" x14ac:dyDescent="0.4">
      <c r="A17477">
        <v>0.22950103099999999</v>
      </c>
    </row>
    <row r="17478" spans="1:1" x14ac:dyDescent="0.4">
      <c r="A17478">
        <v>0.21994261300000001</v>
      </c>
    </row>
    <row r="17479" spans="1:1" x14ac:dyDescent="0.4">
      <c r="A17479">
        <v>0.28197128100000002</v>
      </c>
    </row>
    <row r="17480" spans="1:1" x14ac:dyDescent="0.4">
      <c r="A17480">
        <v>0.26863523</v>
      </c>
    </row>
    <row r="17481" spans="1:1" x14ac:dyDescent="0.4">
      <c r="A17481">
        <v>0.30373374600000003</v>
      </c>
    </row>
    <row r="17482" spans="1:1" x14ac:dyDescent="0.4">
      <c r="A17482">
        <v>0.35392395700000001</v>
      </c>
    </row>
    <row r="17483" spans="1:1" x14ac:dyDescent="0.4">
      <c r="A17483">
        <v>0.45648149300000002</v>
      </c>
    </row>
    <row r="17484" spans="1:1" x14ac:dyDescent="0.4">
      <c r="A17484">
        <v>0.436019714</v>
      </c>
    </row>
    <row r="17485" spans="1:1" x14ac:dyDescent="0.4">
      <c r="A17485">
        <v>0.39910778600000002</v>
      </c>
    </row>
    <row r="17486" spans="1:1" x14ac:dyDescent="0.4">
      <c r="A17486">
        <v>0.2774276</v>
      </c>
    </row>
    <row r="17487" spans="1:1" x14ac:dyDescent="0.4">
      <c r="A17487">
        <v>0.417692116</v>
      </c>
    </row>
    <row r="17488" spans="1:1" x14ac:dyDescent="0.4">
      <c r="A17488">
        <v>0.46797925200000001</v>
      </c>
    </row>
    <row r="17489" spans="1:1" x14ac:dyDescent="0.4">
      <c r="A17489">
        <v>0.50474643699999999</v>
      </c>
    </row>
    <row r="17490" spans="1:1" x14ac:dyDescent="0.4">
      <c r="A17490">
        <v>0.527635521</v>
      </c>
    </row>
    <row r="17491" spans="1:1" x14ac:dyDescent="0.4">
      <c r="A17491">
        <v>0.497522089</v>
      </c>
    </row>
    <row r="17492" spans="1:1" x14ac:dyDescent="0.4">
      <c r="A17492">
        <v>0.61439673900000003</v>
      </c>
    </row>
    <row r="17493" spans="1:1" x14ac:dyDescent="0.4">
      <c r="A17493">
        <v>0.58948745700000005</v>
      </c>
    </row>
    <row r="17494" spans="1:1" x14ac:dyDescent="0.4">
      <c r="A17494">
        <v>0.63456578500000005</v>
      </c>
    </row>
    <row r="17495" spans="1:1" x14ac:dyDescent="0.4">
      <c r="A17495">
        <v>0.58731664299999997</v>
      </c>
    </row>
    <row r="17496" spans="1:1" x14ac:dyDescent="0.4">
      <c r="A17496">
        <v>0.67118493400000001</v>
      </c>
    </row>
    <row r="17497" spans="1:1" x14ac:dyDescent="0.4">
      <c r="A17497">
        <v>0.65797028300000004</v>
      </c>
    </row>
    <row r="17498" spans="1:1" x14ac:dyDescent="0.4">
      <c r="A17498">
        <v>0.68154148400000003</v>
      </c>
    </row>
    <row r="17499" spans="1:1" x14ac:dyDescent="0.4">
      <c r="A17499">
        <v>0.66620012100000003</v>
      </c>
    </row>
    <row r="17500" spans="1:1" x14ac:dyDescent="0.4">
      <c r="A17500">
        <v>0.72343434200000001</v>
      </c>
    </row>
    <row r="17501" spans="1:1" x14ac:dyDescent="0.4">
      <c r="A17501">
        <v>0.70400997600000004</v>
      </c>
    </row>
    <row r="17502" spans="1:1" x14ac:dyDescent="0.4">
      <c r="A17502">
        <v>0.668160643</v>
      </c>
    </row>
    <row r="17503" spans="1:1" x14ac:dyDescent="0.4">
      <c r="A17503">
        <v>0.69828895199999996</v>
      </c>
    </row>
    <row r="17504" spans="1:1" x14ac:dyDescent="0.4">
      <c r="A17504">
        <v>0.70937110599999997</v>
      </c>
    </row>
    <row r="17505" spans="1:1" x14ac:dyDescent="0.4">
      <c r="A17505">
        <v>0.720255698</v>
      </c>
    </row>
    <row r="17506" spans="1:1" x14ac:dyDescent="0.4">
      <c r="A17506">
        <v>0.70698368899999997</v>
      </c>
    </row>
    <row r="17507" spans="1:1" x14ac:dyDescent="0.4">
      <c r="A17507">
        <v>0.73331276099999998</v>
      </c>
    </row>
    <row r="17508" spans="1:1" x14ac:dyDescent="0.4">
      <c r="A17508">
        <v>0.73307480400000002</v>
      </c>
    </row>
    <row r="17509" spans="1:1" x14ac:dyDescent="0.4">
      <c r="A17509">
        <v>0.77974128700000001</v>
      </c>
    </row>
    <row r="17510" spans="1:1" x14ac:dyDescent="0.4">
      <c r="A17510">
        <v>0.78157927999999999</v>
      </c>
    </row>
    <row r="17511" spans="1:1" x14ac:dyDescent="0.4">
      <c r="A17511">
        <v>0.79604394999999994</v>
      </c>
    </row>
    <row r="17512" spans="1:1" x14ac:dyDescent="0.4">
      <c r="A17512">
        <v>0.79196143200000002</v>
      </c>
    </row>
    <row r="17513" spans="1:1" x14ac:dyDescent="0.4">
      <c r="A17513">
        <v>0.81493865099999996</v>
      </c>
    </row>
    <row r="17514" spans="1:1" x14ac:dyDescent="0.4">
      <c r="A17514">
        <v>0.82331545500000003</v>
      </c>
    </row>
    <row r="17515" spans="1:1" x14ac:dyDescent="0.4">
      <c r="A17515">
        <v>0.810419891</v>
      </c>
    </row>
    <row r="17516" spans="1:1" x14ac:dyDescent="0.4">
      <c r="A17516">
        <v>0.857014418</v>
      </c>
    </row>
    <row r="17517" spans="1:1" x14ac:dyDescent="0.4">
      <c r="A17517">
        <v>0.83701002599999996</v>
      </c>
    </row>
    <row r="17518" spans="1:1" x14ac:dyDescent="0.4">
      <c r="A17518">
        <v>0.86277628699999998</v>
      </c>
    </row>
    <row r="17519" spans="1:1" x14ac:dyDescent="0.4">
      <c r="A17519">
        <v>0.87511195799999997</v>
      </c>
    </row>
    <row r="17520" spans="1:1" x14ac:dyDescent="0.4">
      <c r="A17520">
        <v>0.88160566799999995</v>
      </c>
    </row>
    <row r="17521" spans="1:1" x14ac:dyDescent="0.4">
      <c r="A17521">
        <v>0.88319710900000004</v>
      </c>
    </row>
    <row r="17522" spans="1:1" x14ac:dyDescent="0.4">
      <c r="A17522">
        <v>-9.3524274829999996</v>
      </c>
    </row>
    <row r="17523" spans="1:1" x14ac:dyDescent="0.4">
      <c r="A17523">
        <v>-8.8655834200000001</v>
      </c>
    </row>
    <row r="17524" spans="1:1" x14ac:dyDescent="0.4">
      <c r="A17524">
        <v>-9.2795162199999996</v>
      </c>
    </row>
    <row r="17525" spans="1:1" x14ac:dyDescent="0.4">
      <c r="A17525">
        <v>-9.8210391999999995</v>
      </c>
    </row>
    <row r="17526" spans="1:1" x14ac:dyDescent="0.4">
      <c r="A17526">
        <v>-8.6023597719999998</v>
      </c>
    </row>
    <row r="17527" spans="1:1" x14ac:dyDescent="0.4">
      <c r="A17527">
        <v>-8.7948284149999996</v>
      </c>
    </row>
    <row r="17528" spans="1:1" x14ac:dyDescent="0.4">
      <c r="A17528">
        <v>-9.857530594</v>
      </c>
    </row>
    <row r="17529" spans="1:1" x14ac:dyDescent="0.4">
      <c r="A17529">
        <v>-8.8916358950000003</v>
      </c>
    </row>
    <row r="17530" spans="1:1" x14ac:dyDescent="0.4">
      <c r="A17530">
        <v>-9.1914520260000003</v>
      </c>
    </row>
    <row r="17531" spans="1:1" x14ac:dyDescent="0.4">
      <c r="A17531">
        <v>-3.7293939589999998</v>
      </c>
    </row>
    <row r="17532" spans="1:1" x14ac:dyDescent="0.4">
      <c r="A17532">
        <v>-3.3863520619999998</v>
      </c>
    </row>
    <row r="17533" spans="1:1" x14ac:dyDescent="0.4">
      <c r="A17533">
        <v>-3.7876482010000001</v>
      </c>
    </row>
    <row r="17534" spans="1:1" x14ac:dyDescent="0.4">
      <c r="A17534">
        <v>-3.3765473369999999</v>
      </c>
    </row>
    <row r="17535" spans="1:1" x14ac:dyDescent="0.4">
      <c r="A17535">
        <v>-3.566083908</v>
      </c>
    </row>
    <row r="17536" spans="1:1" x14ac:dyDescent="0.4">
      <c r="A17536">
        <v>-3.6762323380000002</v>
      </c>
    </row>
    <row r="17537" spans="1:1" x14ac:dyDescent="0.4">
      <c r="A17537">
        <v>-3.8019666669999999</v>
      </c>
    </row>
    <row r="17538" spans="1:1" x14ac:dyDescent="0.4">
      <c r="A17538">
        <v>-2.8549997810000001</v>
      </c>
    </row>
    <row r="17539" spans="1:1" x14ac:dyDescent="0.4">
      <c r="A17539">
        <v>-3.728919506</v>
      </c>
    </row>
    <row r="17540" spans="1:1" x14ac:dyDescent="0.4">
      <c r="A17540">
        <v>-2.1070931750000002</v>
      </c>
    </row>
    <row r="17541" spans="1:1" x14ac:dyDescent="0.4">
      <c r="A17541">
        <v>-2.3804289500000002</v>
      </c>
    </row>
    <row r="17542" spans="1:1" x14ac:dyDescent="0.4">
      <c r="A17542">
        <v>-1.9982808430000001</v>
      </c>
    </row>
    <row r="17543" spans="1:1" x14ac:dyDescent="0.4">
      <c r="A17543">
        <v>-2.4202591579999999</v>
      </c>
    </row>
    <row r="17544" spans="1:1" x14ac:dyDescent="0.4">
      <c r="A17544">
        <v>-1.3036184310000001</v>
      </c>
    </row>
    <row r="17545" spans="1:1" x14ac:dyDescent="0.4">
      <c r="A17545">
        <v>-1.1772410870000001</v>
      </c>
    </row>
    <row r="17546" spans="1:1" x14ac:dyDescent="0.4">
      <c r="A17546">
        <v>-1.4089374539999999</v>
      </c>
    </row>
    <row r="17547" spans="1:1" x14ac:dyDescent="0.4">
      <c r="A17547">
        <v>-1.1570961479999999</v>
      </c>
    </row>
    <row r="17548" spans="1:1" x14ac:dyDescent="0.4">
      <c r="A17548">
        <v>-1.1191635129999999</v>
      </c>
    </row>
    <row r="17549" spans="1:1" x14ac:dyDescent="0.4">
      <c r="A17549">
        <v>-1.1660313609999999</v>
      </c>
    </row>
    <row r="17550" spans="1:1" x14ac:dyDescent="0.4">
      <c r="A17550">
        <v>-1.3868522640000001</v>
      </c>
    </row>
    <row r="17551" spans="1:1" x14ac:dyDescent="0.4">
      <c r="A17551">
        <v>-1.255511284</v>
      </c>
    </row>
    <row r="17552" spans="1:1" x14ac:dyDescent="0.4">
      <c r="A17552">
        <v>-1.31678915</v>
      </c>
    </row>
    <row r="17553" spans="1:1" x14ac:dyDescent="0.4">
      <c r="A17553">
        <v>-1.1192576889999999</v>
      </c>
    </row>
    <row r="17554" spans="1:1" x14ac:dyDescent="0.4">
      <c r="A17554">
        <v>-1.3694591519999999</v>
      </c>
    </row>
    <row r="17555" spans="1:1" x14ac:dyDescent="0.4">
      <c r="A17555">
        <v>-0.90668182399999997</v>
      </c>
    </row>
    <row r="17556" spans="1:1" x14ac:dyDescent="0.4">
      <c r="A17556">
        <v>-0.80098438299999997</v>
      </c>
    </row>
    <row r="17557" spans="1:1" x14ac:dyDescent="0.4">
      <c r="A17557">
        <v>-0.95097866099999995</v>
      </c>
    </row>
    <row r="17558" spans="1:1" x14ac:dyDescent="0.4">
      <c r="A17558">
        <v>-0.74925651599999998</v>
      </c>
    </row>
    <row r="17559" spans="1:1" x14ac:dyDescent="0.4">
      <c r="A17559">
        <v>-0.82946205100000003</v>
      </c>
    </row>
    <row r="17560" spans="1:1" x14ac:dyDescent="0.4">
      <c r="A17560">
        <v>-0.93888225599999997</v>
      </c>
    </row>
    <row r="17561" spans="1:1" x14ac:dyDescent="0.4">
      <c r="A17561">
        <v>-0.49343283999999998</v>
      </c>
    </row>
    <row r="17562" spans="1:1" x14ac:dyDescent="0.4">
      <c r="A17562">
        <v>-0.539206823</v>
      </c>
    </row>
    <row r="17563" spans="1:1" x14ac:dyDescent="0.4">
      <c r="A17563">
        <v>-0.52061573699999997</v>
      </c>
    </row>
    <row r="17564" spans="1:1" x14ac:dyDescent="0.4">
      <c r="A17564">
        <v>-0.63852596299999997</v>
      </c>
    </row>
    <row r="17565" spans="1:1" x14ac:dyDescent="0.4">
      <c r="A17565">
        <v>-0.62211577100000004</v>
      </c>
    </row>
    <row r="17566" spans="1:1" x14ac:dyDescent="0.4">
      <c r="A17566">
        <v>-0.69727516199999995</v>
      </c>
    </row>
    <row r="17567" spans="1:1" x14ac:dyDescent="0.4">
      <c r="A17567">
        <v>-0.45137691499999999</v>
      </c>
    </row>
    <row r="17568" spans="1:1" x14ac:dyDescent="0.4">
      <c r="A17568">
        <v>-0.46230629499999998</v>
      </c>
    </row>
    <row r="17569" spans="1:1" x14ac:dyDescent="0.4">
      <c r="A17569">
        <v>-0.277837481</v>
      </c>
    </row>
    <row r="17570" spans="1:1" x14ac:dyDescent="0.4">
      <c r="A17570">
        <v>-0.38916574199999998</v>
      </c>
    </row>
    <row r="17571" spans="1:1" x14ac:dyDescent="0.4">
      <c r="A17571">
        <v>-0.345700536</v>
      </c>
    </row>
    <row r="17572" spans="1:1" x14ac:dyDescent="0.4">
      <c r="A17572">
        <v>-0.117861271</v>
      </c>
    </row>
    <row r="17573" spans="1:1" x14ac:dyDescent="0.4">
      <c r="A17573">
        <v>-0.17643249</v>
      </c>
    </row>
    <row r="17574" spans="1:1" x14ac:dyDescent="0.4">
      <c r="A17574">
        <v>-9.1485858000000003E-2</v>
      </c>
    </row>
    <row r="17575" spans="1:1" x14ac:dyDescent="0.4">
      <c r="A17575">
        <v>0.12477450900000001</v>
      </c>
    </row>
    <row r="17576" spans="1:1" x14ac:dyDescent="0.4">
      <c r="A17576">
        <v>-6.8758222999999993E-2</v>
      </c>
    </row>
    <row r="17577" spans="1:1" x14ac:dyDescent="0.4">
      <c r="A17577">
        <v>-1.4639431E-2</v>
      </c>
    </row>
    <row r="17578" spans="1:1" x14ac:dyDescent="0.4">
      <c r="A17578">
        <v>-5.8854208999999998E-2</v>
      </c>
    </row>
    <row r="17579" spans="1:1" x14ac:dyDescent="0.4">
      <c r="A17579">
        <v>2.5680117999999998E-2</v>
      </c>
    </row>
    <row r="17580" spans="1:1" x14ac:dyDescent="0.4">
      <c r="A17580">
        <v>-1.1866781E-2</v>
      </c>
    </row>
    <row r="17581" spans="1:1" x14ac:dyDescent="0.4">
      <c r="A17581">
        <v>-5.354076E-2</v>
      </c>
    </row>
    <row r="17582" spans="1:1" x14ac:dyDescent="0.4">
      <c r="A17582">
        <v>0.103977299</v>
      </c>
    </row>
    <row r="17583" spans="1:1" x14ac:dyDescent="0.4">
      <c r="A17583">
        <v>0.13530025500000001</v>
      </c>
    </row>
    <row r="17584" spans="1:1" x14ac:dyDescent="0.4">
      <c r="A17584">
        <v>2.4761009E-2</v>
      </c>
    </row>
    <row r="17585" spans="1:1" x14ac:dyDescent="0.4">
      <c r="A17585">
        <v>0.142384434</v>
      </c>
    </row>
    <row r="17586" spans="1:1" x14ac:dyDescent="0.4">
      <c r="A17586">
        <v>0.20037321599999999</v>
      </c>
    </row>
    <row r="17587" spans="1:1" x14ac:dyDescent="0.4">
      <c r="A17587">
        <v>0.117970727</v>
      </c>
    </row>
    <row r="17588" spans="1:1" x14ac:dyDescent="0.4">
      <c r="A17588">
        <v>0.178766597</v>
      </c>
    </row>
    <row r="17589" spans="1:1" x14ac:dyDescent="0.4">
      <c r="A17589">
        <v>0.195466475</v>
      </c>
    </row>
    <row r="17590" spans="1:1" x14ac:dyDescent="0.4">
      <c r="A17590">
        <v>0.19538549899999999</v>
      </c>
    </row>
    <row r="17591" spans="1:1" x14ac:dyDescent="0.4">
      <c r="A17591">
        <v>0.31287821100000002</v>
      </c>
    </row>
    <row r="17592" spans="1:1" x14ac:dyDescent="0.4">
      <c r="A17592">
        <v>0.27514318300000001</v>
      </c>
    </row>
    <row r="17593" spans="1:1" x14ac:dyDescent="0.4">
      <c r="A17593">
        <v>0.32094265900000002</v>
      </c>
    </row>
    <row r="17594" spans="1:1" x14ac:dyDescent="0.4">
      <c r="A17594">
        <v>0.31606094699999998</v>
      </c>
    </row>
    <row r="17595" spans="1:1" x14ac:dyDescent="0.4">
      <c r="A17595">
        <v>0.31182883300000003</v>
      </c>
    </row>
    <row r="17596" spans="1:1" x14ac:dyDescent="0.4">
      <c r="A17596">
        <v>0.34130307599999998</v>
      </c>
    </row>
    <row r="17597" spans="1:1" x14ac:dyDescent="0.4">
      <c r="A17597">
        <v>0.35402039099999999</v>
      </c>
    </row>
    <row r="17598" spans="1:1" x14ac:dyDescent="0.4">
      <c r="A17598">
        <v>0.34294223800000001</v>
      </c>
    </row>
    <row r="17599" spans="1:1" x14ac:dyDescent="0.4">
      <c r="A17599">
        <v>0.32047864399999998</v>
      </c>
    </row>
    <row r="17600" spans="1:1" x14ac:dyDescent="0.4">
      <c r="A17600">
        <v>0.41235892000000002</v>
      </c>
    </row>
    <row r="17601" spans="1:1" x14ac:dyDescent="0.4">
      <c r="A17601">
        <v>0.384819984</v>
      </c>
    </row>
    <row r="17602" spans="1:1" x14ac:dyDescent="0.4">
      <c r="A17602">
        <v>0.41768836999999998</v>
      </c>
    </row>
    <row r="17603" spans="1:1" x14ac:dyDescent="0.4">
      <c r="A17603">
        <v>0.42479872699999999</v>
      </c>
    </row>
    <row r="17604" spans="1:1" x14ac:dyDescent="0.4">
      <c r="A17604">
        <v>0.47700095199999998</v>
      </c>
    </row>
    <row r="17605" spans="1:1" x14ac:dyDescent="0.4">
      <c r="A17605">
        <v>0.45881176000000001</v>
      </c>
    </row>
    <row r="17606" spans="1:1" x14ac:dyDescent="0.4">
      <c r="A17606">
        <v>0.473727338</v>
      </c>
    </row>
    <row r="17607" spans="1:1" x14ac:dyDescent="0.4">
      <c r="A17607">
        <v>0.45900114800000003</v>
      </c>
    </row>
    <row r="17608" spans="1:1" x14ac:dyDescent="0.4">
      <c r="A17608">
        <v>0.454738168</v>
      </c>
    </row>
    <row r="17609" spans="1:1" x14ac:dyDescent="0.4">
      <c r="A17609">
        <v>0.47880806599999998</v>
      </c>
    </row>
    <row r="17610" spans="1:1" x14ac:dyDescent="0.4">
      <c r="A17610">
        <v>0.50626563999999996</v>
      </c>
    </row>
    <row r="17611" spans="1:1" x14ac:dyDescent="0.4">
      <c r="A17611">
        <v>0.49987019399999999</v>
      </c>
    </row>
    <row r="17612" spans="1:1" x14ac:dyDescent="0.4">
      <c r="A17612">
        <v>0.49077124100000002</v>
      </c>
    </row>
    <row r="17613" spans="1:1" x14ac:dyDescent="0.4">
      <c r="A17613">
        <v>0.50332300299999999</v>
      </c>
    </row>
    <row r="17614" spans="1:1" x14ac:dyDescent="0.4">
      <c r="A17614">
        <v>0.51043086100000001</v>
      </c>
    </row>
    <row r="17615" spans="1:1" x14ac:dyDescent="0.4">
      <c r="A17615">
        <v>0.52536151499999995</v>
      </c>
    </row>
    <row r="17616" spans="1:1" x14ac:dyDescent="0.4">
      <c r="A17616">
        <v>0.57692389099999997</v>
      </c>
    </row>
    <row r="17617" spans="1:1" x14ac:dyDescent="0.4">
      <c r="A17617">
        <v>0.59556133099999997</v>
      </c>
    </row>
    <row r="17618" spans="1:1" x14ac:dyDescent="0.4">
      <c r="A17618">
        <v>0.57637389500000002</v>
      </c>
    </row>
    <row r="17619" spans="1:1" x14ac:dyDescent="0.4">
      <c r="A17619">
        <v>0.65573960099999995</v>
      </c>
    </row>
    <row r="17620" spans="1:1" x14ac:dyDescent="0.4">
      <c r="A17620">
        <v>0.65554039600000003</v>
      </c>
    </row>
    <row r="17621" spans="1:1" x14ac:dyDescent="0.4">
      <c r="A17621">
        <v>0.657135044</v>
      </c>
    </row>
    <row r="17622" spans="1:1" x14ac:dyDescent="0.4">
      <c r="A17622">
        <v>0.66277139500000004</v>
      </c>
    </row>
    <row r="17623" spans="1:1" x14ac:dyDescent="0.4">
      <c r="A17623">
        <v>0.71493263900000004</v>
      </c>
    </row>
    <row r="17624" spans="1:1" x14ac:dyDescent="0.4">
      <c r="A17624">
        <v>0.69771139100000001</v>
      </c>
    </row>
    <row r="17625" spans="1:1" x14ac:dyDescent="0.4">
      <c r="A17625">
        <v>0.73370432200000002</v>
      </c>
    </row>
    <row r="17626" spans="1:1" x14ac:dyDescent="0.4">
      <c r="A17626">
        <v>0.75928484100000004</v>
      </c>
    </row>
    <row r="17627" spans="1:1" x14ac:dyDescent="0.4">
      <c r="A17627">
        <v>0.78034562500000004</v>
      </c>
    </row>
    <row r="17628" spans="1:1" x14ac:dyDescent="0.4">
      <c r="A17628">
        <v>0.79293902000000005</v>
      </c>
    </row>
    <row r="17629" spans="1:1" x14ac:dyDescent="0.4">
      <c r="A17629">
        <v>0.799476721</v>
      </c>
    </row>
    <row r="17630" spans="1:1" x14ac:dyDescent="0.4">
      <c r="A17630">
        <v>0.81802240400000004</v>
      </c>
    </row>
    <row r="17631" spans="1:1" x14ac:dyDescent="0.4">
      <c r="A17631">
        <v>0.83848815899999996</v>
      </c>
    </row>
    <row r="17632" spans="1:1" x14ac:dyDescent="0.4">
      <c r="A17632">
        <v>0.83446442799999998</v>
      </c>
    </row>
    <row r="17633" spans="1:1" x14ac:dyDescent="0.4">
      <c r="A17633">
        <v>0.86641045500000002</v>
      </c>
    </row>
    <row r="17634" spans="1:1" x14ac:dyDescent="0.4">
      <c r="A17634">
        <v>0.85900934900000003</v>
      </c>
    </row>
    <row r="17635" spans="1:1" x14ac:dyDescent="0.4">
      <c r="A17635">
        <v>-8.6105241780000004</v>
      </c>
    </row>
    <row r="17636" spans="1:1" x14ac:dyDescent="0.4">
      <c r="A17636">
        <v>-8.3586072920000003</v>
      </c>
    </row>
    <row r="17637" spans="1:1" x14ac:dyDescent="0.4">
      <c r="A17637">
        <v>-8.9361209870000007</v>
      </c>
    </row>
    <row r="17638" spans="1:1" x14ac:dyDescent="0.4">
      <c r="A17638">
        <v>-8.4707899090000005</v>
      </c>
    </row>
    <row r="17639" spans="1:1" x14ac:dyDescent="0.4">
      <c r="A17639">
        <v>-7.9627981190000003</v>
      </c>
    </row>
    <row r="17640" spans="1:1" x14ac:dyDescent="0.4">
      <c r="A17640">
        <v>-8.1080636980000005</v>
      </c>
    </row>
    <row r="17641" spans="1:1" x14ac:dyDescent="0.4">
      <c r="A17641">
        <v>-8.3462572099999992</v>
      </c>
    </row>
    <row r="17642" spans="1:1" x14ac:dyDescent="0.4">
      <c r="A17642">
        <v>-8.4159526820000004</v>
      </c>
    </row>
    <row r="17643" spans="1:1" x14ac:dyDescent="0.4">
      <c r="A17643">
        <v>-8.0550594330000003</v>
      </c>
    </row>
    <row r="17644" spans="1:1" x14ac:dyDescent="0.4">
      <c r="A17644">
        <v>-7.9474363329999997</v>
      </c>
    </row>
    <row r="17645" spans="1:1" x14ac:dyDescent="0.4">
      <c r="A17645">
        <v>-7.6850881580000001</v>
      </c>
    </row>
    <row r="17646" spans="1:1" x14ac:dyDescent="0.4">
      <c r="A17646">
        <v>-8.9098052980000002</v>
      </c>
    </row>
    <row r="17647" spans="1:1" x14ac:dyDescent="0.4">
      <c r="A17647">
        <v>-8.3823757170000004</v>
      </c>
    </row>
    <row r="17648" spans="1:1" x14ac:dyDescent="0.4">
      <c r="A17648">
        <v>-8.8363456730000003</v>
      </c>
    </row>
    <row r="17649" spans="1:1" x14ac:dyDescent="0.4">
      <c r="A17649">
        <v>-8.272780418</v>
      </c>
    </row>
    <row r="17650" spans="1:1" x14ac:dyDescent="0.4">
      <c r="A17650">
        <v>-8.0447168349999991</v>
      </c>
    </row>
    <row r="17651" spans="1:1" x14ac:dyDescent="0.4">
      <c r="A17651">
        <v>-8.1966199870000001</v>
      </c>
    </row>
    <row r="17652" spans="1:1" x14ac:dyDescent="0.4">
      <c r="A17652">
        <v>-3.1841869350000001</v>
      </c>
    </row>
    <row r="17653" spans="1:1" x14ac:dyDescent="0.4">
      <c r="A17653">
        <v>-2.938824892</v>
      </c>
    </row>
    <row r="17654" spans="1:1" x14ac:dyDescent="0.4">
      <c r="A17654">
        <v>-2.6234002109999999</v>
      </c>
    </row>
    <row r="17655" spans="1:1" x14ac:dyDescent="0.4">
      <c r="A17655">
        <v>-3.2749881740000002</v>
      </c>
    </row>
    <row r="17656" spans="1:1" x14ac:dyDescent="0.4">
      <c r="A17656">
        <v>-2.9927923679999999</v>
      </c>
    </row>
    <row r="17657" spans="1:1" x14ac:dyDescent="0.4">
      <c r="A17657">
        <v>-2.902750969</v>
      </c>
    </row>
    <row r="17658" spans="1:1" x14ac:dyDescent="0.4">
      <c r="A17658">
        <v>-3.1793637279999998</v>
      </c>
    </row>
    <row r="17659" spans="1:1" x14ac:dyDescent="0.4">
      <c r="A17659">
        <v>-3.015435219</v>
      </c>
    </row>
    <row r="17660" spans="1:1" x14ac:dyDescent="0.4">
      <c r="A17660">
        <v>-3.3405470849999999</v>
      </c>
    </row>
    <row r="17661" spans="1:1" x14ac:dyDescent="0.4">
      <c r="A17661">
        <v>-3.027391911</v>
      </c>
    </row>
    <row r="17662" spans="1:1" x14ac:dyDescent="0.4">
      <c r="A17662">
        <v>-2.8745617870000002</v>
      </c>
    </row>
    <row r="17663" spans="1:1" x14ac:dyDescent="0.4">
      <c r="A17663">
        <v>-2.9548571109999999</v>
      </c>
    </row>
    <row r="17664" spans="1:1" x14ac:dyDescent="0.4">
      <c r="A17664">
        <v>-3.062093258</v>
      </c>
    </row>
    <row r="17665" spans="1:1" x14ac:dyDescent="0.4">
      <c r="A17665">
        <v>-3.0299491879999998</v>
      </c>
    </row>
    <row r="17666" spans="1:1" x14ac:dyDescent="0.4">
      <c r="A17666">
        <v>-3.2996883389999998</v>
      </c>
    </row>
    <row r="17667" spans="1:1" x14ac:dyDescent="0.4">
      <c r="A17667">
        <v>-3.0069065089999998</v>
      </c>
    </row>
    <row r="17668" spans="1:1" x14ac:dyDescent="0.4">
      <c r="A17668">
        <v>-3.1314463620000001</v>
      </c>
    </row>
    <row r="17669" spans="1:1" x14ac:dyDescent="0.4">
      <c r="A17669">
        <v>-1.5194104509999999</v>
      </c>
    </row>
    <row r="17670" spans="1:1" x14ac:dyDescent="0.4">
      <c r="A17670">
        <v>-2.0577700929999998</v>
      </c>
    </row>
    <row r="17671" spans="1:1" x14ac:dyDescent="0.4">
      <c r="A17671">
        <v>-1.799684842</v>
      </c>
    </row>
    <row r="17672" spans="1:1" x14ac:dyDescent="0.4">
      <c r="A17672">
        <v>-1.7691783910000001</v>
      </c>
    </row>
    <row r="17673" spans="1:1" x14ac:dyDescent="0.4">
      <c r="A17673">
        <v>-1.8576949439999999</v>
      </c>
    </row>
    <row r="17674" spans="1:1" x14ac:dyDescent="0.4">
      <c r="A17674">
        <v>-1.5522766109999999</v>
      </c>
    </row>
    <row r="17675" spans="1:1" x14ac:dyDescent="0.4">
      <c r="A17675">
        <v>-1.536547025</v>
      </c>
    </row>
    <row r="17676" spans="1:1" x14ac:dyDescent="0.4">
      <c r="A17676">
        <v>-1.605098089</v>
      </c>
    </row>
    <row r="17677" spans="1:1" x14ac:dyDescent="0.4">
      <c r="A17677">
        <v>-1.787783305</v>
      </c>
    </row>
    <row r="17678" spans="1:1" x14ac:dyDescent="0.4">
      <c r="A17678">
        <v>-1.8185062409999999</v>
      </c>
    </row>
    <row r="17679" spans="1:1" x14ac:dyDescent="0.4">
      <c r="A17679">
        <v>-1.9570274350000001</v>
      </c>
    </row>
    <row r="17680" spans="1:1" x14ac:dyDescent="0.4">
      <c r="A17680">
        <v>-0.96032345299999999</v>
      </c>
    </row>
    <row r="17681" spans="1:1" x14ac:dyDescent="0.4">
      <c r="A17681">
        <v>-1.098093271</v>
      </c>
    </row>
    <row r="17682" spans="1:1" x14ac:dyDescent="0.4">
      <c r="A17682">
        <v>-1.0373542309999999</v>
      </c>
    </row>
    <row r="17683" spans="1:1" x14ac:dyDescent="0.4">
      <c r="A17683">
        <v>-0.86907362899999996</v>
      </c>
    </row>
    <row r="17684" spans="1:1" x14ac:dyDescent="0.4">
      <c r="A17684">
        <v>-1.120570421</v>
      </c>
    </row>
    <row r="17685" spans="1:1" x14ac:dyDescent="0.4">
      <c r="A17685">
        <v>-1.0342140200000001</v>
      </c>
    </row>
    <row r="17686" spans="1:1" x14ac:dyDescent="0.4">
      <c r="A17686">
        <v>-0.61299858100000004</v>
      </c>
    </row>
    <row r="17687" spans="1:1" x14ac:dyDescent="0.4">
      <c r="A17687">
        <v>-0.80403060900000001</v>
      </c>
    </row>
    <row r="17688" spans="1:1" x14ac:dyDescent="0.4">
      <c r="A17688">
        <v>-0.68550434100000002</v>
      </c>
    </row>
    <row r="17689" spans="1:1" x14ac:dyDescent="0.4">
      <c r="A17689">
        <v>-0.65138397199999998</v>
      </c>
    </row>
    <row r="17690" spans="1:1" x14ac:dyDescent="0.4">
      <c r="A17690">
        <v>-0.56304845800000003</v>
      </c>
    </row>
    <row r="17691" spans="1:1" x14ac:dyDescent="0.4">
      <c r="A17691">
        <v>-0.20329117799999999</v>
      </c>
    </row>
    <row r="17692" spans="1:1" x14ac:dyDescent="0.4">
      <c r="A17692">
        <v>-0.36716016099999998</v>
      </c>
    </row>
    <row r="17693" spans="1:1" x14ac:dyDescent="0.4">
      <c r="A17693">
        <v>-0.34567165399999999</v>
      </c>
    </row>
    <row r="17694" spans="1:1" x14ac:dyDescent="0.4">
      <c r="A17694">
        <v>-0.38960552199999998</v>
      </c>
    </row>
    <row r="17695" spans="1:1" x14ac:dyDescent="0.4">
      <c r="A17695">
        <v>-0.44442145</v>
      </c>
    </row>
    <row r="17696" spans="1:1" x14ac:dyDescent="0.4">
      <c r="A17696">
        <v>-0.28182347600000002</v>
      </c>
    </row>
    <row r="17697" spans="1:1" x14ac:dyDescent="0.4">
      <c r="A17697">
        <v>-4.9321107000000003E-2</v>
      </c>
    </row>
    <row r="17698" spans="1:1" x14ac:dyDescent="0.4">
      <c r="A17698">
        <v>-0.17789323000000001</v>
      </c>
    </row>
    <row r="17699" spans="1:1" x14ac:dyDescent="0.4">
      <c r="A17699">
        <v>-9.9215576E-2</v>
      </c>
    </row>
    <row r="17700" spans="1:1" x14ac:dyDescent="0.4">
      <c r="A17700">
        <v>-9.1755186000000002E-2</v>
      </c>
    </row>
    <row r="17701" spans="1:1" x14ac:dyDescent="0.4">
      <c r="A17701">
        <v>-0.34834725500000002</v>
      </c>
    </row>
    <row r="17702" spans="1:1" x14ac:dyDescent="0.4">
      <c r="A17702">
        <v>-0.353409631</v>
      </c>
    </row>
    <row r="17703" spans="1:1" x14ac:dyDescent="0.4">
      <c r="A17703">
        <v>-6.3800811999999998E-2</v>
      </c>
    </row>
    <row r="17704" spans="1:1" x14ac:dyDescent="0.4">
      <c r="A17704">
        <v>2.7314900999999999E-2</v>
      </c>
    </row>
    <row r="17705" spans="1:1" x14ac:dyDescent="0.4">
      <c r="A17705">
        <v>3.8531303000000003E-2</v>
      </c>
    </row>
    <row r="17706" spans="1:1" x14ac:dyDescent="0.4">
      <c r="A17706">
        <v>0.157657305</v>
      </c>
    </row>
    <row r="17707" spans="1:1" x14ac:dyDescent="0.4">
      <c r="A17707">
        <v>-2.7530459999999999E-3</v>
      </c>
    </row>
    <row r="17708" spans="1:1" x14ac:dyDescent="0.4">
      <c r="A17708">
        <v>-3.6792330999999998E-2</v>
      </c>
    </row>
    <row r="17709" spans="1:1" x14ac:dyDescent="0.4">
      <c r="A17709">
        <v>0.23993220300000001</v>
      </c>
    </row>
    <row r="17710" spans="1:1" x14ac:dyDescent="0.4">
      <c r="A17710">
        <v>0.18087520600000001</v>
      </c>
    </row>
    <row r="17711" spans="1:1" x14ac:dyDescent="0.4">
      <c r="A17711">
        <v>0.240102339</v>
      </c>
    </row>
    <row r="17712" spans="1:1" x14ac:dyDescent="0.4">
      <c r="A17712">
        <v>0.23233141900000001</v>
      </c>
    </row>
    <row r="17713" spans="1:1" x14ac:dyDescent="0.4">
      <c r="A17713">
        <v>0.16952552800000001</v>
      </c>
    </row>
    <row r="17714" spans="1:1" x14ac:dyDescent="0.4">
      <c r="A17714">
        <v>6.6104030999999994E-2</v>
      </c>
    </row>
    <row r="17715" spans="1:1" x14ac:dyDescent="0.4">
      <c r="A17715">
        <v>0.30585288999999999</v>
      </c>
    </row>
    <row r="17716" spans="1:1" x14ac:dyDescent="0.4">
      <c r="A17716">
        <v>0.30837033000000003</v>
      </c>
    </row>
    <row r="17717" spans="1:1" x14ac:dyDescent="0.4">
      <c r="A17717">
        <v>0.31606604799999999</v>
      </c>
    </row>
    <row r="17718" spans="1:1" x14ac:dyDescent="0.4">
      <c r="A17718">
        <v>0.28522868600000001</v>
      </c>
    </row>
    <row r="17719" spans="1:1" x14ac:dyDescent="0.4">
      <c r="A17719">
        <v>0.17313905199999999</v>
      </c>
    </row>
    <row r="17720" spans="1:1" x14ac:dyDescent="0.4">
      <c r="A17720">
        <v>0.27401663999999998</v>
      </c>
    </row>
    <row r="17721" spans="1:1" x14ac:dyDescent="0.4">
      <c r="A17721">
        <v>0.30695043900000002</v>
      </c>
    </row>
    <row r="17722" spans="1:1" x14ac:dyDescent="0.4">
      <c r="A17722">
        <v>0.29716912899999998</v>
      </c>
    </row>
    <row r="17723" spans="1:1" x14ac:dyDescent="0.4">
      <c r="A17723">
        <v>0.31932322200000002</v>
      </c>
    </row>
    <row r="17724" spans="1:1" x14ac:dyDescent="0.4">
      <c r="A17724">
        <v>0.39474546900000002</v>
      </c>
    </row>
    <row r="17725" spans="1:1" x14ac:dyDescent="0.4">
      <c r="A17725">
        <v>0.372860468</v>
      </c>
    </row>
    <row r="17726" spans="1:1" x14ac:dyDescent="0.4">
      <c r="A17726">
        <v>0.421299127</v>
      </c>
    </row>
    <row r="17727" spans="1:1" x14ac:dyDescent="0.4">
      <c r="A17727">
        <v>0.41387726699999999</v>
      </c>
    </row>
    <row r="17728" spans="1:1" x14ac:dyDescent="0.4">
      <c r="A17728">
        <v>0.37504298899999999</v>
      </c>
    </row>
    <row r="17729" spans="1:1" x14ac:dyDescent="0.4">
      <c r="A17729">
        <v>0.403743676</v>
      </c>
    </row>
    <row r="17730" spans="1:1" x14ac:dyDescent="0.4">
      <c r="A17730">
        <v>0.46288289300000002</v>
      </c>
    </row>
    <row r="17731" spans="1:1" x14ac:dyDescent="0.4">
      <c r="A17731">
        <v>0.39278636700000003</v>
      </c>
    </row>
    <row r="17732" spans="1:1" x14ac:dyDescent="0.4">
      <c r="A17732">
        <v>0.40208687100000001</v>
      </c>
    </row>
    <row r="17733" spans="1:1" x14ac:dyDescent="0.4">
      <c r="A17733">
        <v>0.42283331600000001</v>
      </c>
    </row>
    <row r="17734" spans="1:1" x14ac:dyDescent="0.4">
      <c r="A17734">
        <v>0.49764561699999998</v>
      </c>
    </row>
    <row r="17735" spans="1:1" x14ac:dyDescent="0.4">
      <c r="A17735">
        <v>0.55673759099999998</v>
      </c>
    </row>
    <row r="17736" spans="1:1" x14ac:dyDescent="0.4">
      <c r="A17736">
        <v>0.61485605799999998</v>
      </c>
    </row>
    <row r="17737" spans="1:1" x14ac:dyDescent="0.4">
      <c r="A17737">
        <v>0.57535844400000002</v>
      </c>
    </row>
    <row r="17738" spans="1:1" x14ac:dyDescent="0.4">
      <c r="A17738">
        <v>0.56416742399999997</v>
      </c>
    </row>
    <row r="17739" spans="1:1" x14ac:dyDescent="0.4">
      <c r="A17739">
        <v>0.56355506499999997</v>
      </c>
    </row>
    <row r="17740" spans="1:1" x14ac:dyDescent="0.4">
      <c r="A17740">
        <v>0.58256773900000003</v>
      </c>
    </row>
    <row r="17741" spans="1:1" x14ac:dyDescent="0.4">
      <c r="A17741">
        <v>0.59145736699999996</v>
      </c>
    </row>
    <row r="17742" spans="1:1" x14ac:dyDescent="0.4">
      <c r="A17742">
        <v>0.61719390299999999</v>
      </c>
    </row>
    <row r="17743" spans="1:1" x14ac:dyDescent="0.4">
      <c r="A17743">
        <v>0.62822502300000005</v>
      </c>
    </row>
    <row r="17744" spans="1:1" x14ac:dyDescent="0.4">
      <c r="A17744">
        <v>0.65632716099999999</v>
      </c>
    </row>
    <row r="17745" spans="1:1" x14ac:dyDescent="0.4">
      <c r="A17745">
        <v>0.64612757099999996</v>
      </c>
    </row>
    <row r="17746" spans="1:1" x14ac:dyDescent="0.4">
      <c r="A17746">
        <v>0.68667258399999997</v>
      </c>
    </row>
    <row r="17747" spans="1:1" x14ac:dyDescent="0.4">
      <c r="A17747">
        <v>0.67090413999999998</v>
      </c>
    </row>
    <row r="17748" spans="1:1" x14ac:dyDescent="0.4">
      <c r="A17748">
        <v>0.68252304100000005</v>
      </c>
    </row>
    <row r="17749" spans="1:1" x14ac:dyDescent="0.4">
      <c r="A17749">
        <v>0.695951977</v>
      </c>
    </row>
    <row r="17750" spans="1:1" x14ac:dyDescent="0.4">
      <c r="A17750">
        <v>0.68556161999999998</v>
      </c>
    </row>
    <row r="17751" spans="1:1" x14ac:dyDescent="0.4">
      <c r="A17751">
        <v>0.74530744599999998</v>
      </c>
    </row>
    <row r="17752" spans="1:1" x14ac:dyDescent="0.4">
      <c r="A17752">
        <v>0.74477813999999998</v>
      </c>
    </row>
    <row r="17753" spans="1:1" x14ac:dyDescent="0.4">
      <c r="A17753">
        <v>0.74894496600000005</v>
      </c>
    </row>
    <row r="17754" spans="1:1" x14ac:dyDescent="0.4">
      <c r="A17754">
        <v>0.72215973499999997</v>
      </c>
    </row>
    <row r="17755" spans="1:1" x14ac:dyDescent="0.4">
      <c r="A17755">
        <v>0.72141248000000002</v>
      </c>
    </row>
    <row r="17756" spans="1:1" x14ac:dyDescent="0.4">
      <c r="A17756">
        <v>0.76309121999999996</v>
      </c>
    </row>
    <row r="17757" spans="1:1" x14ac:dyDescent="0.4">
      <c r="A17757">
        <v>0.79896696199999995</v>
      </c>
    </row>
    <row r="17758" spans="1:1" x14ac:dyDescent="0.4">
      <c r="A17758">
        <v>0.80440422</v>
      </c>
    </row>
    <row r="17759" spans="1:1" x14ac:dyDescent="0.4">
      <c r="A17759">
        <v>0.77282880499999995</v>
      </c>
    </row>
    <row r="17760" spans="1:1" x14ac:dyDescent="0.4">
      <c r="A17760">
        <v>0.79816588899999996</v>
      </c>
    </row>
    <row r="17761" spans="1:1" x14ac:dyDescent="0.4">
      <c r="A17761">
        <v>0.83318953900000003</v>
      </c>
    </row>
    <row r="17762" spans="1:1" x14ac:dyDescent="0.4">
      <c r="A17762">
        <v>0.82461876599999995</v>
      </c>
    </row>
    <row r="17763" spans="1:1" x14ac:dyDescent="0.4">
      <c r="A17763">
        <v>0.88910473599999995</v>
      </c>
    </row>
    <row r="17764" spans="1:1" x14ac:dyDescent="0.4">
      <c r="A17764">
        <v>0.89615771499999997</v>
      </c>
    </row>
    <row r="17765" spans="1:1" x14ac:dyDescent="0.4">
      <c r="A17765">
        <v>0.90922388899999995</v>
      </c>
    </row>
    <row r="17766" spans="1:1" x14ac:dyDescent="0.4">
      <c r="A17766">
        <v>-8.4981174470000003</v>
      </c>
    </row>
    <row r="17767" spans="1:1" x14ac:dyDescent="0.4">
      <c r="A17767">
        <v>-8.4097976679999995</v>
      </c>
    </row>
    <row r="17768" spans="1:1" x14ac:dyDescent="0.4">
      <c r="A17768">
        <v>-8.3036441799999992</v>
      </c>
    </row>
    <row r="17769" spans="1:1" x14ac:dyDescent="0.4">
      <c r="A17769">
        <v>-8.3125219349999995</v>
      </c>
    </row>
    <row r="17770" spans="1:1" x14ac:dyDescent="0.4">
      <c r="A17770">
        <v>-8.7685899729999992</v>
      </c>
    </row>
    <row r="17771" spans="1:1" x14ac:dyDescent="0.4">
      <c r="A17771">
        <v>-8.5553131100000002</v>
      </c>
    </row>
    <row r="17772" spans="1:1" x14ac:dyDescent="0.4">
      <c r="A17772">
        <v>-3.5724167819999999</v>
      </c>
    </row>
    <row r="17773" spans="1:1" x14ac:dyDescent="0.4">
      <c r="A17773">
        <v>-3.5426115989999998</v>
      </c>
    </row>
    <row r="17774" spans="1:1" x14ac:dyDescent="0.4">
      <c r="A17774">
        <v>-1.8200324379999999</v>
      </c>
    </row>
    <row r="17775" spans="1:1" x14ac:dyDescent="0.4">
      <c r="A17775">
        <v>-1.5528553329999999</v>
      </c>
    </row>
    <row r="17776" spans="1:1" x14ac:dyDescent="0.4">
      <c r="A17776">
        <v>-1.9295886360000001</v>
      </c>
    </row>
    <row r="17777" spans="1:1" x14ac:dyDescent="0.4">
      <c r="A17777">
        <v>-1.846215884</v>
      </c>
    </row>
    <row r="17778" spans="1:1" x14ac:dyDescent="0.4">
      <c r="A17778">
        <v>-1.240279675</v>
      </c>
    </row>
    <row r="17779" spans="1:1" x14ac:dyDescent="0.4">
      <c r="A17779">
        <v>-0.60850009900000002</v>
      </c>
    </row>
    <row r="17780" spans="1:1" x14ac:dyDescent="0.4">
      <c r="A17780">
        <v>-0.81253070800000005</v>
      </c>
    </row>
    <row r="17781" spans="1:1" x14ac:dyDescent="0.4">
      <c r="A17781">
        <v>-0.714568329</v>
      </c>
    </row>
    <row r="17782" spans="1:1" x14ac:dyDescent="0.4">
      <c r="A17782">
        <v>-0.81856308</v>
      </c>
    </row>
    <row r="17783" spans="1:1" x14ac:dyDescent="0.4">
      <c r="A17783">
        <v>-0.30595985999999997</v>
      </c>
    </row>
    <row r="17784" spans="1:1" x14ac:dyDescent="0.4">
      <c r="A17784">
        <v>-0.35955224699999999</v>
      </c>
    </row>
    <row r="17785" spans="1:1" x14ac:dyDescent="0.4">
      <c r="A17785">
        <v>1.0044575E-2</v>
      </c>
    </row>
    <row r="17786" spans="1:1" x14ac:dyDescent="0.4">
      <c r="A17786">
        <v>-0.23190048799999999</v>
      </c>
    </row>
    <row r="17787" spans="1:1" x14ac:dyDescent="0.4">
      <c r="A17787">
        <v>-0.19822447600000001</v>
      </c>
    </row>
    <row r="17788" spans="1:1" x14ac:dyDescent="0.4">
      <c r="A17788">
        <v>-0.196664538</v>
      </c>
    </row>
    <row r="17789" spans="1:1" x14ac:dyDescent="0.4">
      <c r="A17789">
        <v>2.3102283000000001E-2</v>
      </c>
    </row>
    <row r="17790" spans="1:1" x14ac:dyDescent="0.4">
      <c r="A17790">
        <v>2.6881430000000001E-2</v>
      </c>
    </row>
    <row r="17791" spans="1:1" x14ac:dyDescent="0.4">
      <c r="A17791">
        <v>2.225664E-3</v>
      </c>
    </row>
    <row r="17792" spans="1:1" x14ac:dyDescent="0.4">
      <c r="A17792">
        <v>1.4419980000000001E-2</v>
      </c>
    </row>
    <row r="17793" spans="1:1" x14ac:dyDescent="0.4">
      <c r="A17793">
        <v>7.1178859999999997E-2</v>
      </c>
    </row>
    <row r="17794" spans="1:1" x14ac:dyDescent="0.4">
      <c r="A17794">
        <v>-8.1965130000000008E-3</v>
      </c>
    </row>
    <row r="17795" spans="1:1" x14ac:dyDescent="0.4">
      <c r="A17795">
        <v>0.104189979</v>
      </c>
    </row>
    <row r="17796" spans="1:1" x14ac:dyDescent="0.4">
      <c r="A17796">
        <v>2.1652646000000001E-2</v>
      </c>
    </row>
    <row r="17797" spans="1:1" x14ac:dyDescent="0.4">
      <c r="A17797">
        <v>1.4234755E-2</v>
      </c>
    </row>
    <row r="17798" spans="1:1" x14ac:dyDescent="0.4">
      <c r="A17798">
        <v>8.5347175999999997E-2</v>
      </c>
    </row>
    <row r="17799" spans="1:1" x14ac:dyDescent="0.4">
      <c r="A17799">
        <v>0.15130558</v>
      </c>
    </row>
    <row r="17800" spans="1:1" x14ac:dyDescent="0.4">
      <c r="A17800">
        <v>0.22006821600000001</v>
      </c>
    </row>
    <row r="17801" spans="1:1" x14ac:dyDescent="0.4">
      <c r="A17801">
        <v>0.151945782</v>
      </c>
    </row>
    <row r="17802" spans="1:1" x14ac:dyDescent="0.4">
      <c r="A17802">
        <v>6.3818836000000004E-2</v>
      </c>
    </row>
    <row r="17803" spans="1:1" x14ac:dyDescent="0.4">
      <c r="A17803">
        <v>0.13191900300000001</v>
      </c>
    </row>
    <row r="17804" spans="1:1" x14ac:dyDescent="0.4">
      <c r="A17804">
        <v>0.19366340600000001</v>
      </c>
    </row>
    <row r="17805" spans="1:1" x14ac:dyDescent="0.4">
      <c r="A17805">
        <v>0.177242661</v>
      </c>
    </row>
    <row r="17806" spans="1:1" x14ac:dyDescent="0.4">
      <c r="A17806">
        <v>0.198450565</v>
      </c>
    </row>
    <row r="17807" spans="1:1" x14ac:dyDescent="0.4">
      <c r="A17807">
        <v>0.13063287700000001</v>
      </c>
    </row>
    <row r="17808" spans="1:1" x14ac:dyDescent="0.4">
      <c r="A17808">
        <v>5.840683E-2</v>
      </c>
    </row>
    <row r="17809" spans="1:1" x14ac:dyDescent="0.4">
      <c r="A17809">
        <v>8.8886738000000007E-2</v>
      </c>
    </row>
    <row r="17810" spans="1:1" x14ac:dyDescent="0.4">
      <c r="A17810">
        <v>0.28799776599999999</v>
      </c>
    </row>
    <row r="17811" spans="1:1" x14ac:dyDescent="0.4">
      <c r="A17811">
        <v>0.14865493799999999</v>
      </c>
    </row>
    <row r="17812" spans="1:1" x14ac:dyDescent="0.4">
      <c r="A17812">
        <v>0.120447766</v>
      </c>
    </row>
    <row r="17813" spans="1:1" x14ac:dyDescent="0.4">
      <c r="A17813">
        <v>0.142846368</v>
      </c>
    </row>
    <row r="17814" spans="1:1" x14ac:dyDescent="0.4">
      <c r="A17814">
        <v>0.205464536</v>
      </c>
    </row>
    <row r="17815" spans="1:1" x14ac:dyDescent="0.4">
      <c r="A17815">
        <v>0.220276312</v>
      </c>
    </row>
    <row r="17816" spans="1:1" x14ac:dyDescent="0.4">
      <c r="A17816">
        <v>0.23062281200000001</v>
      </c>
    </row>
    <row r="17817" spans="1:1" x14ac:dyDescent="0.4">
      <c r="A17817">
        <v>0.27905702599999999</v>
      </c>
    </row>
    <row r="17818" spans="1:1" x14ac:dyDescent="0.4">
      <c r="A17818">
        <v>0.147404757</v>
      </c>
    </row>
    <row r="17819" spans="1:1" x14ac:dyDescent="0.4">
      <c r="A17819">
        <v>0.26593391100000002</v>
      </c>
    </row>
    <row r="17820" spans="1:1" x14ac:dyDescent="0.4">
      <c r="A17820">
        <v>0.20764358799999999</v>
      </c>
    </row>
    <row r="17821" spans="1:1" x14ac:dyDescent="0.4">
      <c r="A17821">
        <v>0.330547492</v>
      </c>
    </row>
    <row r="17822" spans="1:1" x14ac:dyDescent="0.4">
      <c r="A17822">
        <v>0.36149819700000002</v>
      </c>
    </row>
    <row r="17823" spans="1:1" x14ac:dyDescent="0.4">
      <c r="A17823">
        <v>0.199648778</v>
      </c>
    </row>
    <row r="17824" spans="1:1" x14ac:dyDescent="0.4">
      <c r="A17824">
        <v>0.24681743</v>
      </c>
    </row>
    <row r="17825" spans="1:1" x14ac:dyDescent="0.4">
      <c r="A17825">
        <v>0.29855203600000002</v>
      </c>
    </row>
    <row r="17826" spans="1:1" x14ac:dyDescent="0.4">
      <c r="A17826">
        <v>0.256737153</v>
      </c>
    </row>
    <row r="17827" spans="1:1" x14ac:dyDescent="0.4">
      <c r="A17827">
        <v>0.23641324</v>
      </c>
    </row>
    <row r="17828" spans="1:1" x14ac:dyDescent="0.4">
      <c r="A17828">
        <v>0.38573948499999999</v>
      </c>
    </row>
    <row r="17829" spans="1:1" x14ac:dyDescent="0.4">
      <c r="A17829">
        <v>0.39815453699999998</v>
      </c>
    </row>
    <row r="17830" spans="1:1" x14ac:dyDescent="0.4">
      <c r="A17830">
        <v>0.37903145900000002</v>
      </c>
    </row>
    <row r="17831" spans="1:1" x14ac:dyDescent="0.4">
      <c r="A17831">
        <v>0.34947153199999997</v>
      </c>
    </row>
    <row r="17832" spans="1:1" x14ac:dyDescent="0.4">
      <c r="A17832">
        <v>0.29329028499999998</v>
      </c>
    </row>
    <row r="17833" spans="1:1" x14ac:dyDescent="0.4">
      <c r="A17833">
        <v>0.25105733099999999</v>
      </c>
    </row>
    <row r="17834" spans="1:1" x14ac:dyDescent="0.4">
      <c r="A17834">
        <v>0.42506430699999997</v>
      </c>
    </row>
    <row r="17835" spans="1:1" x14ac:dyDescent="0.4">
      <c r="A17835">
        <v>0.34602964800000002</v>
      </c>
    </row>
    <row r="17836" spans="1:1" x14ac:dyDescent="0.4">
      <c r="A17836">
        <v>0.27911978500000001</v>
      </c>
    </row>
    <row r="17837" spans="1:1" x14ac:dyDescent="0.4">
      <c r="A17837">
        <v>0.24267952300000001</v>
      </c>
    </row>
    <row r="17838" spans="1:1" x14ac:dyDescent="0.4">
      <c r="A17838">
        <v>0.44868118400000001</v>
      </c>
    </row>
    <row r="17839" spans="1:1" x14ac:dyDescent="0.4">
      <c r="A17839">
        <v>0.34925924000000003</v>
      </c>
    </row>
    <row r="17840" spans="1:1" x14ac:dyDescent="0.4">
      <c r="A17840">
        <v>0.33359820499999998</v>
      </c>
    </row>
    <row r="17841" spans="1:1" x14ac:dyDescent="0.4">
      <c r="A17841">
        <v>0.35832534500000002</v>
      </c>
    </row>
    <row r="17842" spans="1:1" x14ac:dyDescent="0.4">
      <c r="A17842">
        <v>0.462967668</v>
      </c>
    </row>
    <row r="17843" spans="1:1" x14ac:dyDescent="0.4">
      <c r="A17843">
        <v>0.33553947699999997</v>
      </c>
    </row>
    <row r="17844" spans="1:1" x14ac:dyDescent="0.4">
      <c r="A17844">
        <v>0.31244318799999998</v>
      </c>
    </row>
    <row r="17845" spans="1:1" x14ac:dyDescent="0.4">
      <c r="A17845">
        <v>0.33493695899999998</v>
      </c>
    </row>
    <row r="17846" spans="1:1" x14ac:dyDescent="0.4">
      <c r="A17846">
        <v>0.36273901800000002</v>
      </c>
    </row>
    <row r="17847" spans="1:1" x14ac:dyDescent="0.4">
      <c r="A17847">
        <v>0.46621303600000003</v>
      </c>
    </row>
    <row r="17848" spans="1:1" x14ac:dyDescent="0.4">
      <c r="A17848">
        <v>0.40947990400000001</v>
      </c>
    </row>
    <row r="17849" spans="1:1" x14ac:dyDescent="0.4">
      <c r="A17849">
        <v>0.420021121</v>
      </c>
    </row>
    <row r="17850" spans="1:1" x14ac:dyDescent="0.4">
      <c r="A17850">
        <v>0.44965782199999998</v>
      </c>
    </row>
    <row r="17851" spans="1:1" x14ac:dyDescent="0.4">
      <c r="A17851">
        <v>0.46678714799999999</v>
      </c>
    </row>
    <row r="17852" spans="1:1" x14ac:dyDescent="0.4">
      <c r="A17852">
        <v>0.41579157500000002</v>
      </c>
    </row>
    <row r="17853" spans="1:1" x14ac:dyDescent="0.4">
      <c r="A17853">
        <v>0.39832808200000003</v>
      </c>
    </row>
    <row r="17854" spans="1:1" x14ac:dyDescent="0.4">
      <c r="A17854">
        <v>0.43981474599999998</v>
      </c>
    </row>
    <row r="17855" spans="1:1" x14ac:dyDescent="0.4">
      <c r="A17855">
        <v>0.47694653300000001</v>
      </c>
    </row>
    <row r="17856" spans="1:1" x14ac:dyDescent="0.4">
      <c r="A17856">
        <v>0.43293178100000002</v>
      </c>
    </row>
    <row r="17857" spans="1:1" x14ac:dyDescent="0.4">
      <c r="A17857">
        <v>0.39693838399999998</v>
      </c>
    </row>
    <row r="17858" spans="1:1" x14ac:dyDescent="0.4">
      <c r="A17858">
        <v>0.49566054300000001</v>
      </c>
    </row>
    <row r="17859" spans="1:1" x14ac:dyDescent="0.4">
      <c r="A17859">
        <v>0.49138321600000001</v>
      </c>
    </row>
    <row r="17860" spans="1:1" x14ac:dyDescent="0.4">
      <c r="A17860">
        <v>0.61714652000000003</v>
      </c>
    </row>
    <row r="17861" spans="1:1" x14ac:dyDescent="0.4">
      <c r="A17861">
        <v>0.45657326199999998</v>
      </c>
    </row>
    <row r="17862" spans="1:1" x14ac:dyDescent="0.4">
      <c r="A17862">
        <v>0.54779264699999997</v>
      </c>
    </row>
    <row r="17863" spans="1:1" x14ac:dyDescent="0.4">
      <c r="A17863">
        <v>0.48841306899999998</v>
      </c>
    </row>
    <row r="17864" spans="1:1" x14ac:dyDescent="0.4">
      <c r="A17864">
        <v>0.47260697699999998</v>
      </c>
    </row>
    <row r="17865" spans="1:1" x14ac:dyDescent="0.4">
      <c r="A17865">
        <v>0.505724807</v>
      </c>
    </row>
    <row r="17866" spans="1:1" x14ac:dyDescent="0.4">
      <c r="A17866">
        <v>0.56268210200000002</v>
      </c>
    </row>
    <row r="17867" spans="1:1" x14ac:dyDescent="0.4">
      <c r="A17867">
        <v>0.540471268</v>
      </c>
    </row>
    <row r="17868" spans="1:1" x14ac:dyDescent="0.4">
      <c r="A17868">
        <v>0.56281166100000002</v>
      </c>
    </row>
    <row r="17869" spans="1:1" x14ac:dyDescent="0.4">
      <c r="A17869">
        <v>0.54109215700000002</v>
      </c>
    </row>
    <row r="17870" spans="1:1" x14ac:dyDescent="0.4">
      <c r="A17870">
        <v>0.58719003800000003</v>
      </c>
    </row>
    <row r="17871" spans="1:1" x14ac:dyDescent="0.4">
      <c r="A17871">
        <v>0.59933090200000005</v>
      </c>
    </row>
    <row r="17872" spans="1:1" x14ac:dyDescent="0.4">
      <c r="A17872">
        <v>0.60026346600000002</v>
      </c>
    </row>
    <row r="17873" spans="1:1" x14ac:dyDescent="0.4">
      <c r="A17873">
        <v>0.57042884800000004</v>
      </c>
    </row>
    <row r="17874" spans="1:1" x14ac:dyDescent="0.4">
      <c r="A17874">
        <v>0.59623185099999998</v>
      </c>
    </row>
    <row r="17875" spans="1:1" x14ac:dyDescent="0.4">
      <c r="A17875">
        <v>0.62113507599999995</v>
      </c>
    </row>
    <row r="17876" spans="1:1" x14ac:dyDescent="0.4">
      <c r="A17876">
        <v>0.70770040499999998</v>
      </c>
    </row>
    <row r="17877" spans="1:1" x14ac:dyDescent="0.4">
      <c r="A17877">
        <v>0.66684730199999998</v>
      </c>
    </row>
    <row r="17878" spans="1:1" x14ac:dyDescent="0.4">
      <c r="A17878">
        <v>0.73248590300000005</v>
      </c>
    </row>
    <row r="17879" spans="1:1" x14ac:dyDescent="0.4">
      <c r="A17879">
        <v>0.74244818700000004</v>
      </c>
    </row>
    <row r="17880" spans="1:1" x14ac:dyDescent="0.4">
      <c r="A17880">
        <v>0.75340412499999998</v>
      </c>
    </row>
    <row r="17881" spans="1:1" x14ac:dyDescent="0.4">
      <c r="A17881">
        <v>0.70856334200000004</v>
      </c>
    </row>
    <row r="17882" spans="1:1" x14ac:dyDescent="0.4">
      <c r="A17882">
        <v>0.72136951900000001</v>
      </c>
    </row>
    <row r="17883" spans="1:1" x14ac:dyDescent="0.4">
      <c r="A17883">
        <v>0.81070592100000005</v>
      </c>
    </row>
    <row r="17884" spans="1:1" x14ac:dyDescent="0.4">
      <c r="A17884">
        <v>0.748687612</v>
      </c>
    </row>
    <row r="17885" spans="1:1" x14ac:dyDescent="0.4">
      <c r="A17885">
        <v>0.74545539100000002</v>
      </c>
    </row>
    <row r="17886" spans="1:1" x14ac:dyDescent="0.4">
      <c r="A17886">
        <v>0.81268026500000001</v>
      </c>
    </row>
    <row r="17887" spans="1:1" x14ac:dyDescent="0.4">
      <c r="A17887">
        <v>-8.7120628359999994</v>
      </c>
    </row>
    <row r="17888" spans="1:1" x14ac:dyDescent="0.4">
      <c r="A17888">
        <v>-8.7501497270000002</v>
      </c>
    </row>
    <row r="17889" spans="1:1" x14ac:dyDescent="0.4">
      <c r="A17889">
        <v>-8.4154062270000001</v>
      </c>
    </row>
    <row r="17890" spans="1:1" x14ac:dyDescent="0.4">
      <c r="A17890">
        <v>-8.5457305909999999</v>
      </c>
    </row>
    <row r="17891" spans="1:1" x14ac:dyDescent="0.4">
      <c r="A17891">
        <v>-8.5327301030000005</v>
      </c>
    </row>
    <row r="17892" spans="1:1" x14ac:dyDescent="0.4">
      <c r="A17892">
        <v>-9.3676872249999992</v>
      </c>
    </row>
    <row r="17893" spans="1:1" x14ac:dyDescent="0.4">
      <c r="A17893">
        <v>-7.7399735449999998</v>
      </c>
    </row>
    <row r="17894" spans="1:1" x14ac:dyDescent="0.4">
      <c r="A17894">
        <v>-8.3445482250000005</v>
      </c>
    </row>
    <row r="17895" spans="1:1" x14ac:dyDescent="0.4">
      <c r="A17895">
        <v>-8.9082145690000001</v>
      </c>
    </row>
    <row r="17896" spans="1:1" x14ac:dyDescent="0.4">
      <c r="A17896">
        <v>-8.4700593949999998</v>
      </c>
    </row>
    <row r="17897" spans="1:1" x14ac:dyDescent="0.4">
      <c r="A17897">
        <v>-8.7284269329999997</v>
      </c>
    </row>
    <row r="17898" spans="1:1" x14ac:dyDescent="0.4">
      <c r="A17898">
        <v>-8.2953643800000005</v>
      </c>
    </row>
    <row r="17899" spans="1:1" x14ac:dyDescent="0.4">
      <c r="A17899">
        <v>-8.9596624370000004</v>
      </c>
    </row>
    <row r="17900" spans="1:1" x14ac:dyDescent="0.4">
      <c r="A17900">
        <v>-8.4422798159999992</v>
      </c>
    </row>
    <row r="17901" spans="1:1" x14ac:dyDescent="0.4">
      <c r="A17901">
        <v>-8.0035972599999994</v>
      </c>
    </row>
    <row r="17902" spans="1:1" x14ac:dyDescent="0.4">
      <c r="A17902">
        <v>-8.1064376829999993</v>
      </c>
    </row>
    <row r="17903" spans="1:1" x14ac:dyDescent="0.4">
      <c r="A17903">
        <v>-8.5413656230000008</v>
      </c>
    </row>
    <row r="17904" spans="1:1" x14ac:dyDescent="0.4">
      <c r="A17904">
        <v>-3.091007233</v>
      </c>
    </row>
    <row r="17905" spans="1:1" x14ac:dyDescent="0.4">
      <c r="A17905">
        <v>-3.2107672690000002</v>
      </c>
    </row>
    <row r="17906" spans="1:1" x14ac:dyDescent="0.4">
      <c r="A17906">
        <v>-3.5926580430000001</v>
      </c>
    </row>
    <row r="17907" spans="1:1" x14ac:dyDescent="0.4">
      <c r="A17907">
        <v>-3.1916193960000001</v>
      </c>
    </row>
    <row r="17908" spans="1:1" x14ac:dyDescent="0.4">
      <c r="A17908">
        <v>-3.4824471469999998</v>
      </c>
    </row>
    <row r="17909" spans="1:1" x14ac:dyDescent="0.4">
      <c r="A17909">
        <v>-3.2277603149999998</v>
      </c>
    </row>
    <row r="17910" spans="1:1" x14ac:dyDescent="0.4">
      <c r="A17910">
        <v>-3.0966815950000002</v>
      </c>
    </row>
    <row r="17911" spans="1:1" x14ac:dyDescent="0.4">
      <c r="A17911">
        <v>-3.1435441970000002</v>
      </c>
    </row>
    <row r="17912" spans="1:1" x14ac:dyDescent="0.4">
      <c r="A17912">
        <v>-3.5048370360000001</v>
      </c>
    </row>
    <row r="17913" spans="1:1" x14ac:dyDescent="0.4">
      <c r="A17913">
        <v>-3.6650686260000001</v>
      </c>
    </row>
    <row r="17914" spans="1:1" x14ac:dyDescent="0.4">
      <c r="A17914">
        <v>-3.3260073659999998</v>
      </c>
    </row>
    <row r="17915" spans="1:1" x14ac:dyDescent="0.4">
      <c r="A17915">
        <v>-1.809256236</v>
      </c>
    </row>
    <row r="17916" spans="1:1" x14ac:dyDescent="0.4">
      <c r="A17916">
        <v>-1.456985156</v>
      </c>
    </row>
    <row r="17917" spans="1:1" x14ac:dyDescent="0.4">
      <c r="A17917">
        <v>-1.8043133419999999</v>
      </c>
    </row>
    <row r="17918" spans="1:1" x14ac:dyDescent="0.4">
      <c r="A17918">
        <v>-2.0281670890000001</v>
      </c>
    </row>
    <row r="17919" spans="1:1" x14ac:dyDescent="0.4">
      <c r="A17919">
        <v>-1.9115460710000001</v>
      </c>
    </row>
    <row r="17920" spans="1:1" x14ac:dyDescent="0.4">
      <c r="A17920">
        <v>-1.898021698</v>
      </c>
    </row>
    <row r="17921" spans="1:1" x14ac:dyDescent="0.4">
      <c r="A17921">
        <v>-1.9497423169999999</v>
      </c>
    </row>
    <row r="17922" spans="1:1" x14ac:dyDescent="0.4">
      <c r="A17922">
        <v>-1.9000644680000001</v>
      </c>
    </row>
    <row r="17923" spans="1:1" x14ac:dyDescent="0.4">
      <c r="A17923">
        <v>-2.2056585950000001</v>
      </c>
    </row>
    <row r="17924" spans="1:1" x14ac:dyDescent="0.4">
      <c r="A17924">
        <v>-1.192804575</v>
      </c>
    </row>
    <row r="17925" spans="1:1" x14ac:dyDescent="0.4">
      <c r="A17925">
        <v>-1.114784241</v>
      </c>
    </row>
    <row r="17926" spans="1:1" x14ac:dyDescent="0.4">
      <c r="A17926">
        <v>-1.1361889839999999</v>
      </c>
    </row>
    <row r="17927" spans="1:1" x14ac:dyDescent="0.4">
      <c r="A17927">
        <v>-1.1832733150000001</v>
      </c>
    </row>
    <row r="17928" spans="1:1" x14ac:dyDescent="0.4">
      <c r="A17928">
        <v>-1.128878117</v>
      </c>
    </row>
    <row r="17929" spans="1:1" x14ac:dyDescent="0.4">
      <c r="A17929">
        <v>-0.94678604600000005</v>
      </c>
    </row>
    <row r="17930" spans="1:1" x14ac:dyDescent="0.4">
      <c r="A17930">
        <v>-1.0863041879999999</v>
      </c>
    </row>
    <row r="17931" spans="1:1" x14ac:dyDescent="0.4">
      <c r="A17931">
        <v>-0.66863193499999996</v>
      </c>
    </row>
    <row r="17932" spans="1:1" x14ac:dyDescent="0.4">
      <c r="A17932">
        <v>-0.70573043800000002</v>
      </c>
    </row>
    <row r="17933" spans="1:1" x14ac:dyDescent="0.4">
      <c r="A17933">
        <v>-0.33943243000000001</v>
      </c>
    </row>
    <row r="17934" spans="1:1" x14ac:dyDescent="0.4">
      <c r="A17934">
        <v>-0.77683582299999998</v>
      </c>
    </row>
    <row r="17935" spans="1:1" x14ac:dyDescent="0.4">
      <c r="A17935">
        <v>-0.717590332</v>
      </c>
    </row>
    <row r="17936" spans="1:1" x14ac:dyDescent="0.4">
      <c r="A17936">
        <v>-0.392609914</v>
      </c>
    </row>
    <row r="17937" spans="1:1" x14ac:dyDescent="0.4">
      <c r="A17937">
        <v>-0.20399673800000001</v>
      </c>
    </row>
    <row r="17938" spans="1:1" x14ac:dyDescent="0.4">
      <c r="A17938">
        <v>-0.54917796500000005</v>
      </c>
    </row>
    <row r="17939" spans="1:1" x14ac:dyDescent="0.4">
      <c r="A17939">
        <v>-0.323754549</v>
      </c>
    </row>
    <row r="17940" spans="1:1" x14ac:dyDescent="0.4">
      <c r="A17940">
        <v>-0.33837540900000002</v>
      </c>
    </row>
    <row r="17941" spans="1:1" x14ac:dyDescent="0.4">
      <c r="A17941">
        <v>-0.41559108099999997</v>
      </c>
    </row>
    <row r="17942" spans="1:1" x14ac:dyDescent="0.4">
      <c r="A17942">
        <v>-0.33570321400000003</v>
      </c>
    </row>
    <row r="17943" spans="1:1" x14ac:dyDescent="0.4">
      <c r="A17943">
        <v>-0.26888656599999999</v>
      </c>
    </row>
    <row r="17944" spans="1:1" x14ac:dyDescent="0.4">
      <c r="A17944">
        <v>-0.17483793</v>
      </c>
    </row>
    <row r="17945" spans="1:1" x14ac:dyDescent="0.4">
      <c r="A17945">
        <v>-0.18186269499999999</v>
      </c>
    </row>
    <row r="17946" spans="1:1" x14ac:dyDescent="0.4">
      <c r="A17946">
        <v>-0.202348845</v>
      </c>
    </row>
    <row r="17947" spans="1:1" x14ac:dyDescent="0.4">
      <c r="A17947">
        <v>-0.227229663</v>
      </c>
    </row>
    <row r="17948" spans="1:1" x14ac:dyDescent="0.4">
      <c r="A17948">
        <v>-0.21295097900000001</v>
      </c>
    </row>
    <row r="17949" spans="1:1" x14ac:dyDescent="0.4">
      <c r="A17949">
        <v>1.2087524000000001E-2</v>
      </c>
    </row>
    <row r="17950" spans="1:1" x14ac:dyDescent="0.4">
      <c r="A17950">
        <v>-0.14457655</v>
      </c>
    </row>
    <row r="17951" spans="1:1" x14ac:dyDescent="0.4">
      <c r="A17951">
        <v>-9.0382098999999994E-2</v>
      </c>
    </row>
    <row r="17952" spans="1:1" x14ac:dyDescent="0.4">
      <c r="A17952">
        <v>0.120380455</v>
      </c>
    </row>
    <row r="17953" spans="1:1" x14ac:dyDescent="0.4">
      <c r="A17953">
        <v>8.5356394000000002E-2</v>
      </c>
    </row>
    <row r="17954" spans="1:1" x14ac:dyDescent="0.4">
      <c r="A17954">
        <v>0.18598251299999999</v>
      </c>
    </row>
    <row r="17955" spans="1:1" x14ac:dyDescent="0.4">
      <c r="A17955">
        <v>0.152118111</v>
      </c>
    </row>
    <row r="17956" spans="1:1" x14ac:dyDescent="0.4">
      <c r="A17956">
        <v>0.163254547</v>
      </c>
    </row>
    <row r="17957" spans="1:1" x14ac:dyDescent="0.4">
      <c r="A17957">
        <v>0.17212390899999999</v>
      </c>
    </row>
    <row r="17958" spans="1:1" x14ac:dyDescent="0.4">
      <c r="A17958">
        <v>0.151560688</v>
      </c>
    </row>
    <row r="17959" spans="1:1" x14ac:dyDescent="0.4">
      <c r="A17959">
        <v>0.14810914999999999</v>
      </c>
    </row>
    <row r="17960" spans="1:1" x14ac:dyDescent="0.4">
      <c r="A17960">
        <v>0.18959789299999999</v>
      </c>
    </row>
    <row r="17961" spans="1:1" x14ac:dyDescent="0.4">
      <c r="A17961">
        <v>0.19988508199999999</v>
      </c>
    </row>
    <row r="17962" spans="1:1" x14ac:dyDescent="0.4">
      <c r="A17962">
        <v>0.13663196599999999</v>
      </c>
    </row>
    <row r="17963" spans="1:1" x14ac:dyDescent="0.4">
      <c r="A17963">
        <v>0.29987131500000003</v>
      </c>
    </row>
    <row r="17964" spans="1:1" x14ac:dyDescent="0.4">
      <c r="A17964">
        <v>0.373854876</v>
      </c>
    </row>
    <row r="17965" spans="1:1" x14ac:dyDescent="0.4">
      <c r="A17965">
        <v>0.30439440400000001</v>
      </c>
    </row>
    <row r="17966" spans="1:1" x14ac:dyDescent="0.4">
      <c r="A17966">
        <v>0.32278601299999998</v>
      </c>
    </row>
    <row r="17967" spans="1:1" x14ac:dyDescent="0.4">
      <c r="A17967">
        <v>0.277233919</v>
      </c>
    </row>
    <row r="17968" spans="1:1" x14ac:dyDescent="0.4">
      <c r="A17968">
        <v>0.223894914</v>
      </c>
    </row>
    <row r="17969" spans="1:1" x14ac:dyDescent="0.4">
      <c r="A17969">
        <v>0.35669106699999997</v>
      </c>
    </row>
    <row r="17970" spans="1:1" x14ac:dyDescent="0.4">
      <c r="A17970">
        <v>0.399458812</v>
      </c>
    </row>
    <row r="17971" spans="1:1" x14ac:dyDescent="0.4">
      <c r="A17971">
        <v>0.27307994499999999</v>
      </c>
    </row>
    <row r="17972" spans="1:1" x14ac:dyDescent="0.4">
      <c r="A17972">
        <v>0.34118109499999999</v>
      </c>
    </row>
    <row r="17973" spans="1:1" x14ac:dyDescent="0.4">
      <c r="A17973">
        <v>0.39858164099999999</v>
      </c>
    </row>
    <row r="17974" spans="1:1" x14ac:dyDescent="0.4">
      <c r="A17974">
        <v>0.47388617199999999</v>
      </c>
    </row>
    <row r="17975" spans="1:1" x14ac:dyDescent="0.4">
      <c r="A17975">
        <v>0.50904865300000002</v>
      </c>
    </row>
    <row r="17976" spans="1:1" x14ac:dyDescent="0.4">
      <c r="A17976">
        <v>0.49595829600000002</v>
      </c>
    </row>
    <row r="17977" spans="1:1" x14ac:dyDescent="0.4">
      <c r="A17977">
        <v>0.48397372599999999</v>
      </c>
    </row>
    <row r="17978" spans="1:1" x14ac:dyDescent="0.4">
      <c r="A17978">
        <v>0.54518040499999998</v>
      </c>
    </row>
    <row r="17979" spans="1:1" x14ac:dyDescent="0.4">
      <c r="A17979">
        <v>0.55120902599999999</v>
      </c>
    </row>
    <row r="17980" spans="1:1" x14ac:dyDescent="0.4">
      <c r="A17980">
        <v>0.56564898200000002</v>
      </c>
    </row>
    <row r="17981" spans="1:1" x14ac:dyDescent="0.4">
      <c r="A17981">
        <v>0.54827639900000003</v>
      </c>
    </row>
    <row r="17982" spans="1:1" x14ac:dyDescent="0.4">
      <c r="A17982">
        <v>0.54285275300000002</v>
      </c>
    </row>
    <row r="17983" spans="1:1" x14ac:dyDescent="0.4">
      <c r="A17983">
        <v>0.61845831900000003</v>
      </c>
    </row>
    <row r="17984" spans="1:1" x14ac:dyDescent="0.4">
      <c r="A17984">
        <v>0.59825367900000004</v>
      </c>
    </row>
    <row r="17985" spans="1:1" x14ac:dyDescent="0.4">
      <c r="A17985">
        <v>0.60697255800000005</v>
      </c>
    </row>
    <row r="17986" spans="1:1" x14ac:dyDescent="0.4">
      <c r="A17986">
        <v>0.62994666300000002</v>
      </c>
    </row>
    <row r="17987" spans="1:1" x14ac:dyDescent="0.4">
      <c r="A17987">
        <v>0.62705464799999999</v>
      </c>
    </row>
    <row r="17988" spans="1:1" x14ac:dyDescent="0.4">
      <c r="A17988">
        <v>0.59501483200000005</v>
      </c>
    </row>
    <row r="17989" spans="1:1" x14ac:dyDescent="0.4">
      <c r="A17989">
        <v>0.659766301</v>
      </c>
    </row>
    <row r="17990" spans="1:1" x14ac:dyDescent="0.4">
      <c r="A17990">
        <v>0.65465632699999998</v>
      </c>
    </row>
    <row r="17991" spans="1:1" x14ac:dyDescent="0.4">
      <c r="A17991">
        <v>0.69621579499999997</v>
      </c>
    </row>
    <row r="17992" spans="1:1" x14ac:dyDescent="0.4">
      <c r="A17992">
        <v>0.71497888200000004</v>
      </c>
    </row>
    <row r="17993" spans="1:1" x14ac:dyDescent="0.4">
      <c r="A17993">
        <v>0.765760683</v>
      </c>
    </row>
    <row r="17994" spans="1:1" x14ac:dyDescent="0.4">
      <c r="A17994">
        <v>0.77153888900000001</v>
      </c>
    </row>
    <row r="17995" spans="1:1" x14ac:dyDescent="0.4">
      <c r="A17995">
        <v>0.78485209199999995</v>
      </c>
    </row>
    <row r="17996" spans="1:1" x14ac:dyDescent="0.4">
      <c r="A17996">
        <v>0.78379774099999999</v>
      </c>
    </row>
    <row r="17997" spans="1:1" x14ac:dyDescent="0.4">
      <c r="A17997">
        <v>0.80297633400000001</v>
      </c>
    </row>
    <row r="17998" spans="1:1" x14ac:dyDescent="0.4">
      <c r="A17998">
        <v>0.810033</v>
      </c>
    </row>
    <row r="17999" spans="1:1" x14ac:dyDescent="0.4">
      <c r="A17999">
        <v>0.816656936</v>
      </c>
    </row>
    <row r="18000" spans="1:1" x14ac:dyDescent="0.4">
      <c r="A18000">
        <v>0.83942900300000001</v>
      </c>
    </row>
    <row r="18001" spans="1:1" x14ac:dyDescent="0.4">
      <c r="A18001">
        <v>0.85682725900000001</v>
      </c>
    </row>
    <row r="18002" spans="1:1" x14ac:dyDescent="0.4">
      <c r="A18002">
        <v>0.86531499599999995</v>
      </c>
    </row>
    <row r="18003" spans="1:1" x14ac:dyDescent="0.4">
      <c r="A18003">
        <v>0.88634163099999996</v>
      </c>
    </row>
    <row r="18004" spans="1:1" x14ac:dyDescent="0.4">
      <c r="A18004">
        <v>0.880980396</v>
      </c>
    </row>
    <row r="18005" spans="1:1" x14ac:dyDescent="0.4">
      <c r="A18005">
        <v>0.88423084500000004</v>
      </c>
    </row>
    <row r="18006" spans="1:1" x14ac:dyDescent="0.4">
      <c r="A18006">
        <v>0.888207423</v>
      </c>
    </row>
    <row r="18007" spans="1:1" x14ac:dyDescent="0.4">
      <c r="A18007">
        <v>-9.4676561360000004</v>
      </c>
    </row>
    <row r="18008" spans="1:1" x14ac:dyDescent="0.4">
      <c r="A18008">
        <v>-9.5652351380000002</v>
      </c>
    </row>
    <row r="18009" spans="1:1" x14ac:dyDescent="0.4">
      <c r="A18009">
        <v>-8.2423181529999994</v>
      </c>
    </row>
    <row r="18010" spans="1:1" x14ac:dyDescent="0.4">
      <c r="A18010">
        <v>-9.7240343090000003</v>
      </c>
    </row>
    <row r="18011" spans="1:1" x14ac:dyDescent="0.4">
      <c r="A18011">
        <v>-3.2256956099999998</v>
      </c>
    </row>
    <row r="18012" spans="1:1" x14ac:dyDescent="0.4">
      <c r="A18012">
        <v>-3.1846985820000002</v>
      </c>
    </row>
    <row r="18013" spans="1:1" x14ac:dyDescent="0.4">
      <c r="A18013">
        <v>-3.7069969180000002</v>
      </c>
    </row>
    <row r="18014" spans="1:1" x14ac:dyDescent="0.4">
      <c r="A18014">
        <v>-3.759458065</v>
      </c>
    </row>
    <row r="18015" spans="1:1" x14ac:dyDescent="0.4">
      <c r="A18015">
        <v>-3.5620999339999999</v>
      </c>
    </row>
    <row r="18016" spans="1:1" x14ac:dyDescent="0.4">
      <c r="A18016">
        <v>-3.6198000910000001</v>
      </c>
    </row>
    <row r="18017" spans="1:1" x14ac:dyDescent="0.4">
      <c r="A18017">
        <v>-3.703139782</v>
      </c>
    </row>
    <row r="18018" spans="1:1" x14ac:dyDescent="0.4">
      <c r="A18018">
        <v>-2.0712451930000002</v>
      </c>
    </row>
    <row r="18019" spans="1:1" x14ac:dyDescent="0.4">
      <c r="A18019">
        <v>-2.3089504239999998</v>
      </c>
    </row>
    <row r="18020" spans="1:1" x14ac:dyDescent="0.4">
      <c r="A18020">
        <v>-2.0377378460000002</v>
      </c>
    </row>
    <row r="18021" spans="1:1" x14ac:dyDescent="0.4">
      <c r="A18021">
        <v>-2.1334899269999998</v>
      </c>
    </row>
    <row r="18022" spans="1:1" x14ac:dyDescent="0.4">
      <c r="A18022">
        <v>-1.976439794</v>
      </c>
    </row>
    <row r="18023" spans="1:1" x14ac:dyDescent="0.4">
      <c r="A18023">
        <v>-2.1950114570000001</v>
      </c>
    </row>
    <row r="18024" spans="1:1" x14ac:dyDescent="0.4">
      <c r="A18024">
        <v>-1.182115555</v>
      </c>
    </row>
    <row r="18025" spans="1:1" x14ac:dyDescent="0.4">
      <c r="A18025">
        <v>-1.116583586</v>
      </c>
    </row>
    <row r="18026" spans="1:1" x14ac:dyDescent="0.4">
      <c r="A18026">
        <v>-1.327166796</v>
      </c>
    </row>
    <row r="18027" spans="1:1" x14ac:dyDescent="0.4">
      <c r="A18027">
        <v>-0.88383686500000003</v>
      </c>
    </row>
    <row r="18028" spans="1:1" x14ac:dyDescent="0.4">
      <c r="A18028">
        <v>-0.89233017000000003</v>
      </c>
    </row>
    <row r="18029" spans="1:1" x14ac:dyDescent="0.4">
      <c r="A18029">
        <v>-0.844615173</v>
      </c>
    </row>
    <row r="18030" spans="1:1" x14ac:dyDescent="0.4">
      <c r="A18030">
        <v>-0.83636970499999996</v>
      </c>
    </row>
    <row r="18031" spans="1:1" x14ac:dyDescent="0.4">
      <c r="A18031">
        <v>-0.33424695300000001</v>
      </c>
    </row>
    <row r="18032" spans="1:1" x14ac:dyDescent="0.4">
      <c r="A18032">
        <v>-0.54984124499999998</v>
      </c>
    </row>
    <row r="18033" spans="1:1" x14ac:dyDescent="0.4">
      <c r="A18033">
        <v>-0.36339918799999998</v>
      </c>
    </row>
    <row r="18034" spans="1:1" x14ac:dyDescent="0.4">
      <c r="A18034">
        <v>-0.46394650100000001</v>
      </c>
    </row>
    <row r="18035" spans="1:1" x14ac:dyDescent="0.4">
      <c r="A18035">
        <v>-0.34664835199999999</v>
      </c>
    </row>
    <row r="18036" spans="1:1" x14ac:dyDescent="0.4">
      <c r="A18036">
        <v>-0.26517323100000001</v>
      </c>
    </row>
    <row r="18037" spans="1:1" x14ac:dyDescent="0.4">
      <c r="A18037">
        <v>-0.43124457799999999</v>
      </c>
    </row>
    <row r="18038" spans="1:1" x14ac:dyDescent="0.4">
      <c r="A18038">
        <v>-0.15462136300000001</v>
      </c>
    </row>
    <row r="18039" spans="1:1" x14ac:dyDescent="0.4">
      <c r="A18039">
        <v>-0.127776742</v>
      </c>
    </row>
    <row r="18040" spans="1:1" x14ac:dyDescent="0.4">
      <c r="A18040">
        <v>-0.13882398600000001</v>
      </c>
    </row>
    <row r="18041" spans="1:1" x14ac:dyDescent="0.4">
      <c r="A18041">
        <v>-2.2678614E-2</v>
      </c>
    </row>
    <row r="18042" spans="1:1" x14ac:dyDescent="0.4">
      <c r="A18042">
        <v>-0.14118731000000001</v>
      </c>
    </row>
    <row r="18043" spans="1:1" x14ac:dyDescent="0.4">
      <c r="A18043">
        <v>-9.6196174999999995E-2</v>
      </c>
    </row>
    <row r="18044" spans="1:1" x14ac:dyDescent="0.4">
      <c r="A18044">
        <v>-8.1549047999999999E-2</v>
      </c>
    </row>
    <row r="18045" spans="1:1" x14ac:dyDescent="0.4">
      <c r="A18045">
        <v>-2.2022777E-2</v>
      </c>
    </row>
    <row r="18046" spans="1:1" x14ac:dyDescent="0.4">
      <c r="A18046">
        <v>8.087635E-2</v>
      </c>
    </row>
    <row r="18047" spans="1:1" x14ac:dyDescent="0.4">
      <c r="A18047">
        <v>5.7281070000000003E-2</v>
      </c>
    </row>
    <row r="18048" spans="1:1" x14ac:dyDescent="0.4">
      <c r="A18048">
        <v>7.4440426000000004E-2</v>
      </c>
    </row>
    <row r="18049" spans="1:1" x14ac:dyDescent="0.4">
      <c r="A18049">
        <v>0.15002817600000001</v>
      </c>
    </row>
    <row r="18050" spans="1:1" x14ac:dyDescent="0.4">
      <c r="A18050">
        <v>3.9909363000000003E-2</v>
      </c>
    </row>
    <row r="18051" spans="1:1" x14ac:dyDescent="0.4">
      <c r="A18051">
        <v>0.184911346</v>
      </c>
    </row>
    <row r="18052" spans="1:1" x14ac:dyDescent="0.4">
      <c r="A18052">
        <v>0.13566513099999999</v>
      </c>
    </row>
    <row r="18053" spans="1:1" x14ac:dyDescent="0.4">
      <c r="A18053">
        <v>0.143313885</v>
      </c>
    </row>
    <row r="18054" spans="1:1" x14ac:dyDescent="0.4">
      <c r="A18054">
        <v>2.3254871E-2</v>
      </c>
    </row>
    <row r="18055" spans="1:1" x14ac:dyDescent="0.4">
      <c r="A18055">
        <v>0.27642566499999999</v>
      </c>
    </row>
    <row r="18056" spans="1:1" x14ac:dyDescent="0.4">
      <c r="A18056">
        <v>0.29295058699999998</v>
      </c>
    </row>
    <row r="18057" spans="1:1" x14ac:dyDescent="0.4">
      <c r="A18057">
        <v>0.15731005200000001</v>
      </c>
    </row>
    <row r="18058" spans="1:1" x14ac:dyDescent="0.4">
      <c r="A18058">
        <v>0.15200979100000001</v>
      </c>
    </row>
    <row r="18059" spans="1:1" x14ac:dyDescent="0.4">
      <c r="A18059">
        <v>0.15661161600000001</v>
      </c>
    </row>
    <row r="18060" spans="1:1" x14ac:dyDescent="0.4">
      <c r="A18060">
        <v>0.13186342100000001</v>
      </c>
    </row>
    <row r="18061" spans="1:1" x14ac:dyDescent="0.4">
      <c r="A18061">
        <v>0.14070276800000001</v>
      </c>
    </row>
    <row r="18062" spans="1:1" x14ac:dyDescent="0.4">
      <c r="A18062">
        <v>0.15642755699999999</v>
      </c>
    </row>
    <row r="18063" spans="1:1" x14ac:dyDescent="0.4">
      <c r="A18063">
        <v>0.21409104100000001</v>
      </c>
    </row>
    <row r="18064" spans="1:1" x14ac:dyDescent="0.4">
      <c r="A18064">
        <v>0.13103909899999999</v>
      </c>
    </row>
    <row r="18065" spans="1:1" x14ac:dyDescent="0.4">
      <c r="A18065">
        <v>0.29067246099999999</v>
      </c>
    </row>
    <row r="18066" spans="1:1" x14ac:dyDescent="0.4">
      <c r="A18066">
        <v>0.187228282</v>
      </c>
    </row>
    <row r="18067" spans="1:1" x14ac:dyDescent="0.4">
      <c r="A18067">
        <v>0.25839146000000002</v>
      </c>
    </row>
    <row r="18068" spans="1:1" x14ac:dyDescent="0.4">
      <c r="A18068">
        <v>0.27660441400000002</v>
      </c>
    </row>
    <row r="18069" spans="1:1" x14ac:dyDescent="0.4">
      <c r="A18069">
        <v>0.29285120999999997</v>
      </c>
    </row>
    <row r="18070" spans="1:1" x14ac:dyDescent="0.4">
      <c r="A18070">
        <v>0.31439508700000002</v>
      </c>
    </row>
    <row r="18071" spans="1:1" x14ac:dyDescent="0.4">
      <c r="A18071">
        <v>0.39434242200000003</v>
      </c>
    </row>
    <row r="18072" spans="1:1" x14ac:dyDescent="0.4">
      <c r="A18072">
        <v>0.42336531999999999</v>
      </c>
    </row>
    <row r="18073" spans="1:1" x14ac:dyDescent="0.4">
      <c r="A18073">
        <v>0.42373616400000003</v>
      </c>
    </row>
    <row r="18074" spans="1:1" x14ac:dyDescent="0.4">
      <c r="A18074">
        <v>0.31578241099999999</v>
      </c>
    </row>
    <row r="18075" spans="1:1" x14ac:dyDescent="0.4">
      <c r="A18075">
        <v>0.32474749400000003</v>
      </c>
    </row>
    <row r="18076" spans="1:1" x14ac:dyDescent="0.4">
      <c r="A18076">
        <v>0.33333614900000003</v>
      </c>
    </row>
    <row r="18077" spans="1:1" x14ac:dyDescent="0.4">
      <c r="A18077">
        <v>0.37465456600000002</v>
      </c>
    </row>
    <row r="18078" spans="1:1" x14ac:dyDescent="0.4">
      <c r="A18078">
        <v>0.41475098900000001</v>
      </c>
    </row>
    <row r="18079" spans="1:1" x14ac:dyDescent="0.4">
      <c r="A18079">
        <v>0.43352552999999999</v>
      </c>
    </row>
    <row r="18080" spans="1:1" x14ac:dyDescent="0.4">
      <c r="A18080">
        <v>0.37601426399999999</v>
      </c>
    </row>
    <row r="18081" spans="1:1" x14ac:dyDescent="0.4">
      <c r="A18081">
        <v>0.44863075000000002</v>
      </c>
    </row>
    <row r="18082" spans="1:1" x14ac:dyDescent="0.4">
      <c r="A18082">
        <v>0.38689667</v>
      </c>
    </row>
    <row r="18083" spans="1:1" x14ac:dyDescent="0.4">
      <c r="A18083">
        <v>0.569886067</v>
      </c>
    </row>
    <row r="18084" spans="1:1" x14ac:dyDescent="0.4">
      <c r="A18084">
        <v>0.49669329299999998</v>
      </c>
    </row>
    <row r="18085" spans="1:1" x14ac:dyDescent="0.4">
      <c r="A18085">
        <v>0.44518830999999998</v>
      </c>
    </row>
    <row r="18086" spans="1:1" x14ac:dyDescent="0.4">
      <c r="A18086">
        <v>0.49058206500000001</v>
      </c>
    </row>
    <row r="18087" spans="1:1" x14ac:dyDescent="0.4">
      <c r="A18087">
        <v>0.497848862</v>
      </c>
    </row>
    <row r="18088" spans="1:1" x14ac:dyDescent="0.4">
      <c r="A18088">
        <v>0.55282535600000005</v>
      </c>
    </row>
    <row r="18089" spans="1:1" x14ac:dyDescent="0.4">
      <c r="A18089">
        <v>0.58274760199999998</v>
      </c>
    </row>
    <row r="18090" spans="1:1" x14ac:dyDescent="0.4">
      <c r="A18090">
        <v>0.53695973900000005</v>
      </c>
    </row>
    <row r="18091" spans="1:1" x14ac:dyDescent="0.4">
      <c r="A18091">
        <v>0.58554308799999999</v>
      </c>
    </row>
    <row r="18092" spans="1:1" x14ac:dyDescent="0.4">
      <c r="A18092">
        <v>0.58416598200000003</v>
      </c>
    </row>
    <row r="18093" spans="1:1" x14ac:dyDescent="0.4">
      <c r="A18093">
        <v>0.58150066</v>
      </c>
    </row>
    <row r="18094" spans="1:1" x14ac:dyDescent="0.4">
      <c r="A18094">
        <v>0.58365908499999997</v>
      </c>
    </row>
    <row r="18095" spans="1:1" x14ac:dyDescent="0.4">
      <c r="A18095">
        <v>0.66336337400000001</v>
      </c>
    </row>
    <row r="18096" spans="1:1" x14ac:dyDescent="0.4">
      <c r="A18096">
        <v>0.62923729399999995</v>
      </c>
    </row>
    <row r="18097" spans="1:1" x14ac:dyDescent="0.4">
      <c r="A18097">
        <v>0.66377560300000005</v>
      </c>
    </row>
    <row r="18098" spans="1:1" x14ac:dyDescent="0.4">
      <c r="A18098">
        <v>0.67115798999999998</v>
      </c>
    </row>
    <row r="18099" spans="1:1" x14ac:dyDescent="0.4">
      <c r="A18099">
        <v>0.66634254500000001</v>
      </c>
    </row>
    <row r="18100" spans="1:1" x14ac:dyDescent="0.4">
      <c r="A18100">
        <v>0.61172000900000001</v>
      </c>
    </row>
    <row r="18101" spans="1:1" x14ac:dyDescent="0.4">
      <c r="A18101">
        <v>0.670945244</v>
      </c>
    </row>
    <row r="18102" spans="1:1" x14ac:dyDescent="0.4">
      <c r="A18102">
        <v>0.63986965200000001</v>
      </c>
    </row>
    <row r="18103" spans="1:1" x14ac:dyDescent="0.4">
      <c r="A18103">
        <v>0.65888920500000003</v>
      </c>
    </row>
    <row r="18104" spans="1:1" x14ac:dyDescent="0.4">
      <c r="A18104">
        <v>0.64444930199999995</v>
      </c>
    </row>
    <row r="18105" spans="1:1" x14ac:dyDescent="0.4">
      <c r="A18105">
        <v>0.66898383400000005</v>
      </c>
    </row>
    <row r="18106" spans="1:1" x14ac:dyDescent="0.4">
      <c r="A18106">
        <v>0.72458942999999998</v>
      </c>
    </row>
    <row r="18107" spans="1:1" x14ac:dyDescent="0.4">
      <c r="A18107">
        <v>0.71225919699999996</v>
      </c>
    </row>
    <row r="18108" spans="1:1" x14ac:dyDescent="0.4">
      <c r="A18108">
        <v>0.698344835</v>
      </c>
    </row>
    <row r="18109" spans="1:1" x14ac:dyDescent="0.4">
      <c r="A18109">
        <v>0.696800847</v>
      </c>
    </row>
    <row r="18110" spans="1:1" x14ac:dyDescent="0.4">
      <c r="A18110">
        <v>0.710543017</v>
      </c>
    </row>
    <row r="18111" spans="1:1" x14ac:dyDescent="0.4">
      <c r="A18111">
        <v>0.73755246900000004</v>
      </c>
    </row>
    <row r="18112" spans="1:1" x14ac:dyDescent="0.4">
      <c r="A18112">
        <v>0.73759954100000003</v>
      </c>
    </row>
    <row r="18113" spans="1:1" x14ac:dyDescent="0.4">
      <c r="A18113">
        <v>0.77171874699999998</v>
      </c>
    </row>
    <row r="18114" spans="1:1" x14ac:dyDescent="0.4">
      <c r="A18114">
        <v>0.81458917600000003</v>
      </c>
    </row>
    <row r="18115" spans="1:1" x14ac:dyDescent="0.4">
      <c r="A18115">
        <v>0.82095600599999996</v>
      </c>
    </row>
    <row r="18116" spans="1:1" x14ac:dyDescent="0.4">
      <c r="A18116">
        <v>0.83606210800000003</v>
      </c>
    </row>
    <row r="18117" spans="1:1" x14ac:dyDescent="0.4">
      <c r="A18117">
        <v>0.84997897899999997</v>
      </c>
    </row>
    <row r="18118" spans="1:1" x14ac:dyDescent="0.4">
      <c r="A18118">
        <v>-10.018789290000001</v>
      </c>
    </row>
    <row r="18119" spans="1:1" x14ac:dyDescent="0.4">
      <c r="A18119">
        <v>-9.0734119419999999</v>
      </c>
    </row>
    <row r="18120" spans="1:1" x14ac:dyDescent="0.4">
      <c r="A18120">
        <v>-8.4326972960000006</v>
      </c>
    </row>
    <row r="18121" spans="1:1" x14ac:dyDescent="0.4">
      <c r="A18121">
        <v>-8.9886646270000004</v>
      </c>
    </row>
    <row r="18122" spans="1:1" x14ac:dyDescent="0.4">
      <c r="A18122">
        <v>-8.5233135220000005</v>
      </c>
    </row>
    <row r="18123" spans="1:1" x14ac:dyDescent="0.4">
      <c r="A18123">
        <v>-10.45648098</v>
      </c>
    </row>
    <row r="18124" spans="1:1" x14ac:dyDescent="0.4">
      <c r="A18124">
        <v>-8.2015895840000006</v>
      </c>
    </row>
    <row r="18125" spans="1:1" x14ac:dyDescent="0.4">
      <c r="A18125">
        <v>-8.7638168329999999</v>
      </c>
    </row>
    <row r="18126" spans="1:1" x14ac:dyDescent="0.4">
      <c r="A18126">
        <v>-9.0290307999999992</v>
      </c>
    </row>
    <row r="18127" spans="1:1" x14ac:dyDescent="0.4">
      <c r="A18127">
        <v>-3.6411828989999999</v>
      </c>
    </row>
    <row r="18128" spans="1:1" x14ac:dyDescent="0.4">
      <c r="A18128">
        <v>-3.6129937170000002</v>
      </c>
    </row>
    <row r="18129" spans="1:1" x14ac:dyDescent="0.4">
      <c r="A18129">
        <v>-3.0602231029999998</v>
      </c>
    </row>
    <row r="18130" spans="1:1" x14ac:dyDescent="0.4">
      <c r="A18130">
        <v>-3.6682162279999999</v>
      </c>
    </row>
    <row r="18131" spans="1:1" x14ac:dyDescent="0.4">
      <c r="A18131">
        <v>-4.4080157279999996</v>
      </c>
    </row>
    <row r="18132" spans="1:1" x14ac:dyDescent="0.4">
      <c r="A18132">
        <v>-3.61328125</v>
      </c>
    </row>
    <row r="18133" spans="1:1" x14ac:dyDescent="0.4">
      <c r="A18133">
        <v>-2.0753828680000002</v>
      </c>
    </row>
    <row r="18134" spans="1:1" x14ac:dyDescent="0.4">
      <c r="A18134">
        <v>-2.5625953670000001</v>
      </c>
    </row>
    <row r="18135" spans="1:1" x14ac:dyDescent="0.4">
      <c r="A18135">
        <v>-2.015778224</v>
      </c>
    </row>
    <row r="18136" spans="1:1" x14ac:dyDescent="0.4">
      <c r="A18136">
        <v>-2.1151428220000001</v>
      </c>
    </row>
    <row r="18137" spans="1:1" x14ac:dyDescent="0.4">
      <c r="A18137">
        <v>-1.916603724</v>
      </c>
    </row>
    <row r="18138" spans="1:1" x14ac:dyDescent="0.4">
      <c r="A18138">
        <v>-1.716396968</v>
      </c>
    </row>
    <row r="18139" spans="1:1" x14ac:dyDescent="0.4">
      <c r="A18139">
        <v>-2.0298722589999998</v>
      </c>
    </row>
    <row r="18140" spans="1:1" x14ac:dyDescent="0.4">
      <c r="A18140">
        <v>-1.984394709</v>
      </c>
    </row>
    <row r="18141" spans="1:1" x14ac:dyDescent="0.4">
      <c r="A18141">
        <v>-2.000989278</v>
      </c>
    </row>
    <row r="18142" spans="1:1" x14ac:dyDescent="0.4">
      <c r="A18142">
        <v>-2.1662937800000002</v>
      </c>
    </row>
    <row r="18143" spans="1:1" x14ac:dyDescent="0.4">
      <c r="A18143">
        <v>-2.108886719</v>
      </c>
    </row>
    <row r="18144" spans="1:1" x14ac:dyDescent="0.4">
      <c r="A18144">
        <v>-1.1472036839999999</v>
      </c>
    </row>
    <row r="18145" spans="1:1" x14ac:dyDescent="0.4">
      <c r="A18145">
        <v>-1.21505475</v>
      </c>
    </row>
    <row r="18146" spans="1:1" x14ac:dyDescent="0.4">
      <c r="A18146">
        <v>-1.259411812</v>
      </c>
    </row>
    <row r="18147" spans="1:1" x14ac:dyDescent="0.4">
      <c r="A18147">
        <v>-0.83718433400000003</v>
      </c>
    </row>
    <row r="18148" spans="1:1" x14ac:dyDescent="0.4">
      <c r="A18148">
        <v>-1.168103981</v>
      </c>
    </row>
    <row r="18149" spans="1:1" x14ac:dyDescent="0.4">
      <c r="A18149">
        <v>-0.765992165</v>
      </c>
    </row>
    <row r="18150" spans="1:1" x14ac:dyDescent="0.4">
      <c r="A18150">
        <v>-0.47731113400000003</v>
      </c>
    </row>
    <row r="18151" spans="1:1" x14ac:dyDescent="0.4">
      <c r="A18151">
        <v>-0.51367346400000002</v>
      </c>
    </row>
    <row r="18152" spans="1:1" x14ac:dyDescent="0.4">
      <c r="A18152">
        <v>-0.40168698600000002</v>
      </c>
    </row>
    <row r="18153" spans="1:1" x14ac:dyDescent="0.4">
      <c r="A18153">
        <v>-0.44442256299999999</v>
      </c>
    </row>
    <row r="18154" spans="1:1" x14ac:dyDescent="0.4">
      <c r="A18154">
        <v>-0.29534721400000002</v>
      </c>
    </row>
    <row r="18155" spans="1:1" x14ac:dyDescent="0.4">
      <c r="A18155">
        <v>-0.24032838000000001</v>
      </c>
    </row>
    <row r="18156" spans="1:1" x14ac:dyDescent="0.4">
      <c r="A18156">
        <v>-0.32247747700000001</v>
      </c>
    </row>
    <row r="18157" spans="1:1" x14ac:dyDescent="0.4">
      <c r="A18157">
        <v>-0.42764186900000001</v>
      </c>
    </row>
    <row r="18158" spans="1:1" x14ac:dyDescent="0.4">
      <c r="A18158">
        <v>-0.20824158200000001</v>
      </c>
    </row>
    <row r="18159" spans="1:1" x14ac:dyDescent="0.4">
      <c r="A18159">
        <v>-0.108376741</v>
      </c>
    </row>
    <row r="18160" spans="1:1" x14ac:dyDescent="0.4">
      <c r="A18160">
        <v>-0.13787281500000001</v>
      </c>
    </row>
    <row r="18161" spans="1:1" x14ac:dyDescent="0.4">
      <c r="A18161">
        <v>-5.2819729000000003E-2</v>
      </c>
    </row>
    <row r="18162" spans="1:1" x14ac:dyDescent="0.4">
      <c r="A18162">
        <v>-9.4841002999999993E-2</v>
      </c>
    </row>
    <row r="18163" spans="1:1" x14ac:dyDescent="0.4">
      <c r="A18163">
        <v>-8.5122108000000002E-2</v>
      </c>
    </row>
    <row r="18164" spans="1:1" x14ac:dyDescent="0.4">
      <c r="A18164">
        <v>-9.4802022E-2</v>
      </c>
    </row>
    <row r="18165" spans="1:1" x14ac:dyDescent="0.4">
      <c r="A18165">
        <v>1.0239124E-2</v>
      </c>
    </row>
    <row r="18166" spans="1:1" x14ac:dyDescent="0.4">
      <c r="A18166">
        <v>9.3011859999999995E-3</v>
      </c>
    </row>
    <row r="18167" spans="1:1" x14ac:dyDescent="0.4">
      <c r="A18167">
        <v>6.1469502000000002E-2</v>
      </c>
    </row>
    <row r="18168" spans="1:1" x14ac:dyDescent="0.4">
      <c r="A18168">
        <v>-1.4222357E-2</v>
      </c>
    </row>
    <row r="18169" spans="1:1" x14ac:dyDescent="0.4">
      <c r="A18169">
        <v>4.2282845999999999E-2</v>
      </c>
    </row>
    <row r="18170" spans="1:1" x14ac:dyDescent="0.4">
      <c r="A18170">
        <v>6.0441546999999998E-2</v>
      </c>
    </row>
    <row r="18171" spans="1:1" x14ac:dyDescent="0.4">
      <c r="A18171">
        <v>0.112638474</v>
      </c>
    </row>
    <row r="18172" spans="1:1" x14ac:dyDescent="0.4">
      <c r="A18172">
        <v>0.26925258600000002</v>
      </c>
    </row>
    <row r="18173" spans="1:1" x14ac:dyDescent="0.4">
      <c r="A18173">
        <v>0.15424547199999999</v>
      </c>
    </row>
    <row r="18174" spans="1:1" x14ac:dyDescent="0.4">
      <c r="A18174">
        <v>1.3341900000000001E-3</v>
      </c>
    </row>
    <row r="18175" spans="1:1" x14ac:dyDescent="0.4">
      <c r="A18175">
        <v>0.12258606</v>
      </c>
    </row>
    <row r="18176" spans="1:1" x14ac:dyDescent="0.4">
      <c r="A18176">
        <v>9.9693731999999993E-2</v>
      </c>
    </row>
    <row r="18177" spans="1:1" x14ac:dyDescent="0.4">
      <c r="A18177">
        <v>0.22477227999999999</v>
      </c>
    </row>
    <row r="18178" spans="1:1" x14ac:dyDescent="0.4">
      <c r="A18178">
        <v>0.19167527300000001</v>
      </c>
    </row>
    <row r="18179" spans="1:1" x14ac:dyDescent="0.4">
      <c r="A18179">
        <v>0.232618505</v>
      </c>
    </row>
    <row r="18180" spans="1:1" x14ac:dyDescent="0.4">
      <c r="A18180">
        <v>0.17682456999999999</v>
      </c>
    </row>
    <row r="18181" spans="1:1" x14ac:dyDescent="0.4">
      <c r="A18181">
        <v>0.24589382500000001</v>
      </c>
    </row>
    <row r="18182" spans="1:1" x14ac:dyDescent="0.4">
      <c r="A18182">
        <v>0.197050962</v>
      </c>
    </row>
    <row r="18183" spans="1:1" x14ac:dyDescent="0.4">
      <c r="A18183">
        <v>8.4795085000000006E-2</v>
      </c>
    </row>
    <row r="18184" spans="1:1" x14ac:dyDescent="0.4">
      <c r="A18184">
        <v>0.15717133599999999</v>
      </c>
    </row>
    <row r="18185" spans="1:1" x14ac:dyDescent="0.4">
      <c r="A18185">
        <v>0.17428692200000001</v>
      </c>
    </row>
    <row r="18186" spans="1:1" x14ac:dyDescent="0.4">
      <c r="A18186">
        <v>0.19578464800000001</v>
      </c>
    </row>
    <row r="18187" spans="1:1" x14ac:dyDescent="0.4">
      <c r="A18187">
        <v>0.28874794599999998</v>
      </c>
    </row>
    <row r="18188" spans="1:1" x14ac:dyDescent="0.4">
      <c r="A18188">
        <v>0.25466464100000002</v>
      </c>
    </row>
    <row r="18189" spans="1:1" x14ac:dyDescent="0.4">
      <c r="A18189">
        <v>0.29271609999999998</v>
      </c>
    </row>
    <row r="18190" spans="1:1" x14ac:dyDescent="0.4">
      <c r="A18190">
        <v>0.31163839199999999</v>
      </c>
    </row>
    <row r="18191" spans="1:1" x14ac:dyDescent="0.4">
      <c r="A18191">
        <v>0.23550194999999999</v>
      </c>
    </row>
    <row r="18192" spans="1:1" x14ac:dyDescent="0.4">
      <c r="A18192">
        <v>0.368077074</v>
      </c>
    </row>
    <row r="18193" spans="1:1" x14ac:dyDescent="0.4">
      <c r="A18193">
        <v>0.375611101</v>
      </c>
    </row>
    <row r="18194" spans="1:1" x14ac:dyDescent="0.4">
      <c r="A18194">
        <v>0.35598080500000001</v>
      </c>
    </row>
    <row r="18195" spans="1:1" x14ac:dyDescent="0.4">
      <c r="A18195">
        <v>0.36638723099999998</v>
      </c>
    </row>
    <row r="18196" spans="1:1" x14ac:dyDescent="0.4">
      <c r="A18196">
        <v>0.37172174499999999</v>
      </c>
    </row>
    <row r="18197" spans="1:1" x14ac:dyDescent="0.4">
      <c r="A18197">
        <v>0.36612544699999999</v>
      </c>
    </row>
    <row r="18198" spans="1:1" x14ac:dyDescent="0.4">
      <c r="A18198">
        <v>0.42494678499999999</v>
      </c>
    </row>
    <row r="18199" spans="1:1" x14ac:dyDescent="0.4">
      <c r="A18199">
        <v>0.475782553</v>
      </c>
    </row>
    <row r="18200" spans="1:1" x14ac:dyDescent="0.4">
      <c r="A18200">
        <v>0.301276461</v>
      </c>
    </row>
    <row r="18201" spans="1:1" x14ac:dyDescent="0.4">
      <c r="A18201">
        <v>0.429437399</v>
      </c>
    </row>
    <row r="18202" spans="1:1" x14ac:dyDescent="0.4">
      <c r="A18202">
        <v>0.48903061399999997</v>
      </c>
    </row>
    <row r="18203" spans="1:1" x14ac:dyDescent="0.4">
      <c r="A18203">
        <v>0.487543218</v>
      </c>
    </row>
    <row r="18204" spans="1:1" x14ac:dyDescent="0.4">
      <c r="A18204">
        <v>0.49337173899999998</v>
      </c>
    </row>
    <row r="18205" spans="1:1" x14ac:dyDescent="0.4">
      <c r="A18205">
        <v>0.58637613700000002</v>
      </c>
    </row>
    <row r="18206" spans="1:1" x14ac:dyDescent="0.4">
      <c r="A18206">
        <v>0.47650671</v>
      </c>
    </row>
    <row r="18207" spans="1:1" x14ac:dyDescent="0.4">
      <c r="A18207">
        <v>0.51952884099999996</v>
      </c>
    </row>
    <row r="18208" spans="1:1" x14ac:dyDescent="0.4">
      <c r="A18208">
        <v>0.60942875699999999</v>
      </c>
    </row>
    <row r="18209" spans="1:1" x14ac:dyDescent="0.4">
      <c r="A18209">
        <v>0.52530360200000004</v>
      </c>
    </row>
    <row r="18210" spans="1:1" x14ac:dyDescent="0.4">
      <c r="A18210">
        <v>0.57312310799999999</v>
      </c>
    </row>
    <row r="18211" spans="1:1" x14ac:dyDescent="0.4">
      <c r="A18211">
        <v>0.63074286099999999</v>
      </c>
    </row>
    <row r="18212" spans="1:1" x14ac:dyDescent="0.4">
      <c r="A18212">
        <v>0.63912234099999998</v>
      </c>
    </row>
    <row r="18213" spans="1:1" x14ac:dyDescent="0.4">
      <c r="A18213">
        <v>0.62419954899999996</v>
      </c>
    </row>
    <row r="18214" spans="1:1" x14ac:dyDescent="0.4">
      <c r="A18214">
        <v>0.634792366</v>
      </c>
    </row>
    <row r="18215" spans="1:1" x14ac:dyDescent="0.4">
      <c r="A18215">
        <v>0.70922662700000005</v>
      </c>
    </row>
    <row r="18216" spans="1:1" x14ac:dyDescent="0.4">
      <c r="A18216">
        <v>0.69413383200000001</v>
      </c>
    </row>
    <row r="18217" spans="1:1" x14ac:dyDescent="0.4">
      <c r="A18217">
        <v>0.67897464600000002</v>
      </c>
    </row>
    <row r="18218" spans="1:1" x14ac:dyDescent="0.4">
      <c r="A18218">
        <v>0.66540813399999998</v>
      </c>
    </row>
    <row r="18219" spans="1:1" x14ac:dyDescent="0.4">
      <c r="A18219">
        <v>0.69635519499999998</v>
      </c>
    </row>
    <row r="18220" spans="1:1" x14ac:dyDescent="0.4">
      <c r="A18220">
        <v>0.77018070199999999</v>
      </c>
    </row>
    <row r="18221" spans="1:1" x14ac:dyDescent="0.4">
      <c r="A18221">
        <v>0.75286762100000004</v>
      </c>
    </row>
    <row r="18222" spans="1:1" x14ac:dyDescent="0.4">
      <c r="A18222">
        <v>0.75214820199999999</v>
      </c>
    </row>
    <row r="18223" spans="1:1" x14ac:dyDescent="0.4">
      <c r="A18223">
        <v>0.76752047800000001</v>
      </c>
    </row>
    <row r="18224" spans="1:1" x14ac:dyDescent="0.4">
      <c r="A18224">
        <v>0.78162059299999997</v>
      </c>
    </row>
    <row r="18225" spans="1:1" x14ac:dyDescent="0.4">
      <c r="A18225">
        <v>0.80568440799999996</v>
      </c>
    </row>
    <row r="18226" spans="1:1" x14ac:dyDescent="0.4">
      <c r="A18226">
        <v>0.794153781</v>
      </c>
    </row>
    <row r="18227" spans="1:1" x14ac:dyDescent="0.4">
      <c r="A18227">
        <v>0.86094669700000004</v>
      </c>
    </row>
    <row r="18228" spans="1:1" x14ac:dyDescent="0.4">
      <c r="A18228">
        <v>0.858922925</v>
      </c>
    </row>
    <row r="18229" spans="1:1" x14ac:dyDescent="0.4">
      <c r="A18229">
        <v>0.84586936000000001</v>
      </c>
    </row>
    <row r="18230" spans="1:1" x14ac:dyDescent="0.4">
      <c r="A18230">
        <v>0.84623402000000003</v>
      </c>
    </row>
    <row r="18231" spans="1:1" x14ac:dyDescent="0.4">
      <c r="A18231">
        <v>0.91228777599999999</v>
      </c>
    </row>
    <row r="18232" spans="1:1" x14ac:dyDescent="0.4">
      <c r="A18232">
        <v>-9.1083307270000002</v>
      </c>
    </row>
    <row r="18233" spans="1:1" x14ac:dyDescent="0.4">
      <c r="A18233">
        <v>-8.3712244029999994</v>
      </c>
    </row>
    <row r="18234" spans="1:1" x14ac:dyDescent="0.4">
      <c r="A18234">
        <v>-8.5357532500000008</v>
      </c>
    </row>
    <row r="18235" spans="1:1" x14ac:dyDescent="0.4">
      <c r="A18235">
        <v>-8.4881982800000007</v>
      </c>
    </row>
    <row r="18236" spans="1:1" x14ac:dyDescent="0.4">
      <c r="A18236">
        <v>-9.2545099260000008</v>
      </c>
    </row>
    <row r="18237" spans="1:1" x14ac:dyDescent="0.4">
      <c r="A18237">
        <v>-9.1599073410000003</v>
      </c>
    </row>
    <row r="18238" spans="1:1" x14ac:dyDescent="0.4">
      <c r="A18238">
        <v>-9.0720767969999994</v>
      </c>
    </row>
    <row r="18239" spans="1:1" x14ac:dyDescent="0.4">
      <c r="A18239">
        <v>-3.36674118</v>
      </c>
    </row>
    <row r="18240" spans="1:1" x14ac:dyDescent="0.4">
      <c r="A18240">
        <v>-3.048399925</v>
      </c>
    </row>
    <row r="18241" spans="1:1" x14ac:dyDescent="0.4">
      <c r="A18241">
        <v>-3.6783380509999999</v>
      </c>
    </row>
    <row r="18242" spans="1:1" x14ac:dyDescent="0.4">
      <c r="A18242">
        <v>-3.3138971330000002</v>
      </c>
    </row>
    <row r="18243" spans="1:1" x14ac:dyDescent="0.4">
      <c r="A18243">
        <v>-3.3108949660000002</v>
      </c>
    </row>
    <row r="18244" spans="1:1" x14ac:dyDescent="0.4">
      <c r="A18244">
        <v>-3.2662935260000001</v>
      </c>
    </row>
    <row r="18245" spans="1:1" x14ac:dyDescent="0.4">
      <c r="A18245">
        <v>-3.3974394800000001</v>
      </c>
    </row>
    <row r="18246" spans="1:1" x14ac:dyDescent="0.4">
      <c r="A18246">
        <v>-3.5096998209999999</v>
      </c>
    </row>
    <row r="18247" spans="1:1" x14ac:dyDescent="0.4">
      <c r="A18247">
        <v>-1.748251915</v>
      </c>
    </row>
    <row r="18248" spans="1:1" x14ac:dyDescent="0.4">
      <c r="A18248">
        <v>-2.0925900140000002</v>
      </c>
    </row>
    <row r="18249" spans="1:1" x14ac:dyDescent="0.4">
      <c r="A18249">
        <v>-1.9383204780000001</v>
      </c>
    </row>
    <row r="18250" spans="1:1" x14ac:dyDescent="0.4">
      <c r="A18250">
        <v>-2.000830332</v>
      </c>
    </row>
    <row r="18251" spans="1:1" x14ac:dyDescent="0.4">
      <c r="A18251">
        <v>-1.7181272510000001</v>
      </c>
    </row>
    <row r="18252" spans="1:1" x14ac:dyDescent="0.4">
      <c r="A18252">
        <v>-1.859426816</v>
      </c>
    </row>
    <row r="18253" spans="1:1" x14ac:dyDescent="0.4">
      <c r="A18253">
        <v>-2.05162398</v>
      </c>
    </row>
    <row r="18254" spans="1:1" x14ac:dyDescent="0.4">
      <c r="A18254">
        <v>-2.0322523119999998</v>
      </c>
    </row>
    <row r="18255" spans="1:1" x14ac:dyDescent="0.4">
      <c r="A18255">
        <v>-1.8308639529999999</v>
      </c>
    </row>
    <row r="18256" spans="1:1" x14ac:dyDescent="0.4">
      <c r="A18256">
        <v>-2.109202067</v>
      </c>
    </row>
    <row r="18257" spans="1:1" x14ac:dyDescent="0.4">
      <c r="A18257">
        <v>-1.338806868</v>
      </c>
    </row>
    <row r="18258" spans="1:1" x14ac:dyDescent="0.4">
      <c r="A18258">
        <v>-1.1097750660000001</v>
      </c>
    </row>
    <row r="18259" spans="1:1" x14ac:dyDescent="0.4">
      <c r="A18259">
        <v>-1.1783978939999999</v>
      </c>
    </row>
    <row r="18260" spans="1:1" x14ac:dyDescent="0.4">
      <c r="A18260">
        <v>-1.279094696</v>
      </c>
    </row>
    <row r="18261" spans="1:1" x14ac:dyDescent="0.4">
      <c r="A18261">
        <v>-1.1307847499999999</v>
      </c>
    </row>
    <row r="18262" spans="1:1" x14ac:dyDescent="0.4">
      <c r="A18262">
        <v>-1.2716977599999999</v>
      </c>
    </row>
    <row r="18263" spans="1:1" x14ac:dyDescent="0.4">
      <c r="A18263">
        <v>-1.060630322</v>
      </c>
    </row>
    <row r="18264" spans="1:1" x14ac:dyDescent="0.4">
      <c r="A18264">
        <v>-1.2257046700000001</v>
      </c>
    </row>
    <row r="18265" spans="1:1" x14ac:dyDescent="0.4">
      <c r="A18265">
        <v>-0.70889835400000001</v>
      </c>
    </row>
    <row r="18266" spans="1:1" x14ac:dyDescent="0.4">
      <c r="A18266">
        <v>-0.90942058599999998</v>
      </c>
    </row>
    <row r="18267" spans="1:1" x14ac:dyDescent="0.4">
      <c r="A18267">
        <v>-0.493068536</v>
      </c>
    </row>
    <row r="18268" spans="1:1" x14ac:dyDescent="0.4">
      <c r="A18268">
        <v>-0.46362320600000001</v>
      </c>
    </row>
    <row r="18269" spans="1:1" x14ac:dyDescent="0.4">
      <c r="A18269">
        <v>-0.45696274399999998</v>
      </c>
    </row>
    <row r="18270" spans="1:1" x14ac:dyDescent="0.4">
      <c r="A18270">
        <v>-0.40940078099999999</v>
      </c>
    </row>
    <row r="18271" spans="1:1" x14ac:dyDescent="0.4">
      <c r="A18271">
        <v>-0.58950773899999998</v>
      </c>
    </row>
    <row r="18272" spans="1:1" x14ac:dyDescent="0.4">
      <c r="A18272">
        <v>-0.15166664099999999</v>
      </c>
    </row>
    <row r="18273" spans="1:1" x14ac:dyDescent="0.4">
      <c r="A18273">
        <v>-0.31044782900000001</v>
      </c>
    </row>
    <row r="18274" spans="1:1" x14ac:dyDescent="0.4">
      <c r="A18274">
        <v>-0.20012474099999999</v>
      </c>
    </row>
    <row r="18275" spans="1:1" x14ac:dyDescent="0.4">
      <c r="A18275">
        <v>-0.12612962699999999</v>
      </c>
    </row>
    <row r="18276" spans="1:1" x14ac:dyDescent="0.4">
      <c r="A18276">
        <v>-0.13897108999999999</v>
      </c>
    </row>
    <row r="18277" spans="1:1" x14ac:dyDescent="0.4">
      <c r="A18277">
        <v>-0.14314210399999999</v>
      </c>
    </row>
    <row r="18278" spans="1:1" x14ac:dyDescent="0.4">
      <c r="A18278">
        <v>-7.6462506999999999E-2</v>
      </c>
    </row>
    <row r="18279" spans="1:1" x14ac:dyDescent="0.4">
      <c r="A18279">
        <v>-0.114395738</v>
      </c>
    </row>
    <row r="18280" spans="1:1" x14ac:dyDescent="0.4">
      <c r="A18280">
        <v>-0.16656565700000001</v>
      </c>
    </row>
    <row r="18281" spans="1:1" x14ac:dyDescent="0.4">
      <c r="A18281">
        <v>-0.162443161</v>
      </c>
    </row>
    <row r="18282" spans="1:1" x14ac:dyDescent="0.4">
      <c r="A18282">
        <v>-1.6603575999999998E-2</v>
      </c>
    </row>
    <row r="18283" spans="1:1" x14ac:dyDescent="0.4">
      <c r="A18283">
        <v>-2.4185180000000001E-3</v>
      </c>
    </row>
    <row r="18284" spans="1:1" x14ac:dyDescent="0.4">
      <c r="A18284">
        <v>0.11589018500000001</v>
      </c>
    </row>
    <row r="18285" spans="1:1" x14ac:dyDescent="0.4">
      <c r="A18285">
        <v>1.3575871999999999E-2</v>
      </c>
    </row>
    <row r="18286" spans="1:1" x14ac:dyDescent="0.4">
      <c r="A18286">
        <v>-7.7510410000000002E-3</v>
      </c>
    </row>
    <row r="18287" spans="1:1" x14ac:dyDescent="0.4">
      <c r="A18287">
        <v>4.2362001000000003E-2</v>
      </c>
    </row>
    <row r="18288" spans="1:1" x14ac:dyDescent="0.4">
      <c r="A18288">
        <v>-3.7872738000000003E-2</v>
      </c>
    </row>
    <row r="18289" spans="1:1" x14ac:dyDescent="0.4">
      <c r="A18289">
        <v>-2.4478171E-2</v>
      </c>
    </row>
    <row r="18290" spans="1:1" x14ac:dyDescent="0.4">
      <c r="A18290">
        <v>2.6419427999999998E-2</v>
      </c>
    </row>
    <row r="18291" spans="1:1" x14ac:dyDescent="0.4">
      <c r="A18291">
        <v>1.6965336000000001E-2</v>
      </c>
    </row>
    <row r="18292" spans="1:1" x14ac:dyDescent="0.4">
      <c r="A18292">
        <v>0.20415329900000001</v>
      </c>
    </row>
    <row r="18293" spans="1:1" x14ac:dyDescent="0.4">
      <c r="A18293">
        <v>8.5656643000000005E-2</v>
      </c>
    </row>
    <row r="18294" spans="1:1" x14ac:dyDescent="0.4">
      <c r="A18294">
        <v>9.3578338999999996E-2</v>
      </c>
    </row>
    <row r="18295" spans="1:1" x14ac:dyDescent="0.4">
      <c r="A18295">
        <v>9.2750550000000008E-3</v>
      </c>
    </row>
    <row r="18296" spans="1:1" x14ac:dyDescent="0.4">
      <c r="A18296">
        <v>0.162554221</v>
      </c>
    </row>
    <row r="18297" spans="1:1" x14ac:dyDescent="0.4">
      <c r="A18297">
        <v>0.17575099299999999</v>
      </c>
    </row>
    <row r="18298" spans="1:1" x14ac:dyDescent="0.4">
      <c r="A18298">
        <v>0.27186645199999998</v>
      </c>
    </row>
    <row r="18299" spans="1:1" x14ac:dyDescent="0.4">
      <c r="A18299">
        <v>0.198330966</v>
      </c>
    </row>
    <row r="18300" spans="1:1" x14ac:dyDescent="0.4">
      <c r="A18300">
        <v>0.22505872900000001</v>
      </c>
    </row>
    <row r="18301" spans="1:1" x14ac:dyDescent="0.4">
      <c r="A18301">
        <v>0.19565073599999999</v>
      </c>
    </row>
    <row r="18302" spans="1:1" x14ac:dyDescent="0.4">
      <c r="A18302">
        <v>0.337040703</v>
      </c>
    </row>
    <row r="18303" spans="1:1" x14ac:dyDescent="0.4">
      <c r="A18303">
        <v>0.171948671</v>
      </c>
    </row>
    <row r="18304" spans="1:1" x14ac:dyDescent="0.4">
      <c r="A18304">
        <v>0.247098605</v>
      </c>
    </row>
    <row r="18305" spans="1:1" x14ac:dyDescent="0.4">
      <c r="A18305">
        <v>0.274092748</v>
      </c>
    </row>
    <row r="18306" spans="1:1" x14ac:dyDescent="0.4">
      <c r="A18306">
        <v>0.423378331</v>
      </c>
    </row>
    <row r="18307" spans="1:1" x14ac:dyDescent="0.4">
      <c r="A18307">
        <v>0.40082788499999999</v>
      </c>
    </row>
    <row r="18308" spans="1:1" x14ac:dyDescent="0.4">
      <c r="A18308">
        <v>0.31997530800000001</v>
      </c>
    </row>
    <row r="18309" spans="1:1" x14ac:dyDescent="0.4">
      <c r="A18309">
        <v>0.321339335</v>
      </c>
    </row>
    <row r="18310" spans="1:1" x14ac:dyDescent="0.4">
      <c r="A18310">
        <v>0.35117925900000002</v>
      </c>
    </row>
    <row r="18311" spans="1:1" x14ac:dyDescent="0.4">
      <c r="A18311">
        <v>0.35475018800000002</v>
      </c>
    </row>
    <row r="18312" spans="1:1" x14ac:dyDescent="0.4">
      <c r="A18312">
        <v>0.36464099900000002</v>
      </c>
    </row>
    <row r="18313" spans="1:1" x14ac:dyDescent="0.4">
      <c r="A18313">
        <v>0.38608417499999997</v>
      </c>
    </row>
    <row r="18314" spans="1:1" x14ac:dyDescent="0.4">
      <c r="A18314">
        <v>0.45749056300000002</v>
      </c>
    </row>
    <row r="18315" spans="1:1" x14ac:dyDescent="0.4">
      <c r="A18315">
        <v>0.38902252900000001</v>
      </c>
    </row>
    <row r="18316" spans="1:1" x14ac:dyDescent="0.4">
      <c r="A18316">
        <v>0.55383393299999994</v>
      </c>
    </row>
    <row r="18317" spans="1:1" x14ac:dyDescent="0.4">
      <c r="A18317">
        <v>0.46901570399999998</v>
      </c>
    </row>
    <row r="18318" spans="1:1" x14ac:dyDescent="0.4">
      <c r="A18318">
        <v>0.50309838200000001</v>
      </c>
    </row>
    <row r="18319" spans="1:1" x14ac:dyDescent="0.4">
      <c r="A18319">
        <v>0.48319816599999998</v>
      </c>
    </row>
    <row r="18320" spans="1:1" x14ac:dyDescent="0.4">
      <c r="A18320">
        <v>0.50556840400000003</v>
      </c>
    </row>
    <row r="18321" spans="1:1" x14ac:dyDescent="0.4">
      <c r="A18321">
        <v>0.516449677</v>
      </c>
    </row>
    <row r="18322" spans="1:1" x14ac:dyDescent="0.4">
      <c r="A18322">
        <v>0.53675437000000004</v>
      </c>
    </row>
    <row r="18323" spans="1:1" x14ac:dyDescent="0.4">
      <c r="A18323">
        <v>0.55349845900000005</v>
      </c>
    </row>
    <row r="18324" spans="1:1" x14ac:dyDescent="0.4">
      <c r="A18324">
        <v>0.52593898800000005</v>
      </c>
    </row>
    <row r="18325" spans="1:1" x14ac:dyDescent="0.4">
      <c r="A18325">
        <v>0.58464422199999999</v>
      </c>
    </row>
    <row r="18326" spans="1:1" x14ac:dyDescent="0.4">
      <c r="A18326">
        <v>0.579871268</v>
      </c>
    </row>
    <row r="18327" spans="1:1" x14ac:dyDescent="0.4">
      <c r="A18327">
        <v>0.58121631299999998</v>
      </c>
    </row>
    <row r="18328" spans="1:1" x14ac:dyDescent="0.4">
      <c r="A18328">
        <v>0.570428241</v>
      </c>
    </row>
    <row r="18329" spans="1:1" x14ac:dyDescent="0.4">
      <c r="A18329">
        <v>0.57148096800000003</v>
      </c>
    </row>
    <row r="18330" spans="1:1" x14ac:dyDescent="0.4">
      <c r="A18330">
        <v>0.64128013299999997</v>
      </c>
    </row>
    <row r="18331" spans="1:1" x14ac:dyDescent="0.4">
      <c r="A18331">
        <v>0.61658052600000002</v>
      </c>
    </row>
    <row r="18332" spans="1:1" x14ac:dyDescent="0.4">
      <c r="A18332">
        <v>0.64990846300000005</v>
      </c>
    </row>
    <row r="18333" spans="1:1" x14ac:dyDescent="0.4">
      <c r="A18333">
        <v>0.64837936600000001</v>
      </c>
    </row>
    <row r="18334" spans="1:1" x14ac:dyDescent="0.4">
      <c r="A18334">
        <v>0.64876611399999995</v>
      </c>
    </row>
    <row r="18335" spans="1:1" x14ac:dyDescent="0.4">
      <c r="A18335">
        <v>0.65781279000000004</v>
      </c>
    </row>
    <row r="18336" spans="1:1" x14ac:dyDescent="0.4">
      <c r="A18336">
        <v>0.68883115900000003</v>
      </c>
    </row>
    <row r="18337" spans="1:1" x14ac:dyDescent="0.4">
      <c r="A18337">
        <v>0.65336898399999999</v>
      </c>
    </row>
    <row r="18338" spans="1:1" x14ac:dyDescent="0.4">
      <c r="A18338">
        <v>0.66509996599999999</v>
      </c>
    </row>
    <row r="18339" spans="1:1" x14ac:dyDescent="0.4">
      <c r="A18339">
        <v>0.70725488700000005</v>
      </c>
    </row>
    <row r="18340" spans="1:1" x14ac:dyDescent="0.4">
      <c r="A18340">
        <v>0.70032957200000001</v>
      </c>
    </row>
    <row r="18341" spans="1:1" x14ac:dyDescent="0.4">
      <c r="A18341">
        <v>0.73361702500000003</v>
      </c>
    </row>
    <row r="18342" spans="1:1" x14ac:dyDescent="0.4">
      <c r="A18342">
        <v>0.75861880400000004</v>
      </c>
    </row>
    <row r="18343" spans="1:1" x14ac:dyDescent="0.4">
      <c r="A18343">
        <v>0.73873713299999999</v>
      </c>
    </row>
    <row r="18344" spans="1:1" x14ac:dyDescent="0.4">
      <c r="A18344">
        <v>0.82212514699999995</v>
      </c>
    </row>
    <row r="18345" spans="1:1" x14ac:dyDescent="0.4">
      <c r="A18345">
        <v>0.84017120999999995</v>
      </c>
    </row>
    <row r="18346" spans="1:1" x14ac:dyDescent="0.4">
      <c r="A18346">
        <v>0.87067208799999996</v>
      </c>
    </row>
    <row r="18347" spans="1:1" x14ac:dyDescent="0.4">
      <c r="A18347">
        <v>0.89187039700000004</v>
      </c>
    </row>
    <row r="18348" spans="1:1" x14ac:dyDescent="0.4">
      <c r="A18348">
        <v>0.87106214100000001</v>
      </c>
    </row>
    <row r="18349" spans="1:1" x14ac:dyDescent="0.4">
      <c r="A18349">
        <v>-8.1150398250000002</v>
      </c>
    </row>
    <row r="18350" spans="1:1" x14ac:dyDescent="0.4">
      <c r="A18350">
        <v>-8.3406801220000002</v>
      </c>
    </row>
    <row r="18351" spans="1:1" x14ac:dyDescent="0.4">
      <c r="A18351">
        <v>-9.3631343840000003</v>
      </c>
    </row>
    <row r="18352" spans="1:1" x14ac:dyDescent="0.4">
      <c r="A18352">
        <v>-8.580270767</v>
      </c>
    </row>
    <row r="18353" spans="1:1" x14ac:dyDescent="0.4">
      <c r="A18353">
        <v>-8.8157796860000008</v>
      </c>
    </row>
    <row r="18354" spans="1:1" x14ac:dyDescent="0.4">
      <c r="A18354">
        <v>-9.4242210390000007</v>
      </c>
    </row>
    <row r="18355" spans="1:1" x14ac:dyDescent="0.4">
      <c r="A18355">
        <v>-8.0390272140000008</v>
      </c>
    </row>
    <row r="18356" spans="1:1" x14ac:dyDescent="0.4">
      <c r="A18356">
        <v>-9.2390451430000002</v>
      </c>
    </row>
    <row r="18357" spans="1:1" x14ac:dyDescent="0.4">
      <c r="A18357">
        <v>-7.2704453469999999</v>
      </c>
    </row>
    <row r="18358" spans="1:1" x14ac:dyDescent="0.4">
      <c r="A18358">
        <v>-3.1678915019999998</v>
      </c>
    </row>
    <row r="18359" spans="1:1" x14ac:dyDescent="0.4">
      <c r="A18359">
        <v>-3.186559677</v>
      </c>
    </row>
    <row r="18360" spans="1:1" x14ac:dyDescent="0.4">
      <c r="A18360">
        <v>-3.1673827170000002</v>
      </c>
    </row>
    <row r="18361" spans="1:1" x14ac:dyDescent="0.4">
      <c r="A18361">
        <v>-3.418282032</v>
      </c>
    </row>
    <row r="18362" spans="1:1" x14ac:dyDescent="0.4">
      <c r="A18362">
        <v>-3.383710861</v>
      </c>
    </row>
    <row r="18363" spans="1:1" x14ac:dyDescent="0.4">
      <c r="A18363">
        <v>-2.5517276130000002</v>
      </c>
    </row>
    <row r="18364" spans="1:1" x14ac:dyDescent="0.4">
      <c r="A18364">
        <v>-2.3531729380000002</v>
      </c>
    </row>
    <row r="18365" spans="1:1" x14ac:dyDescent="0.4">
      <c r="A18365">
        <v>-1.563189824</v>
      </c>
    </row>
    <row r="18366" spans="1:1" x14ac:dyDescent="0.4">
      <c r="A18366">
        <v>-2.0044647850000001</v>
      </c>
    </row>
    <row r="18367" spans="1:1" x14ac:dyDescent="0.4">
      <c r="A18367">
        <v>-2.0311673479999999</v>
      </c>
    </row>
    <row r="18368" spans="1:1" x14ac:dyDescent="0.4">
      <c r="A18368">
        <v>-1.727854411</v>
      </c>
    </row>
    <row r="18369" spans="1:1" x14ac:dyDescent="0.4">
      <c r="A18369">
        <v>-1.5400333399999999</v>
      </c>
    </row>
    <row r="18370" spans="1:1" x14ac:dyDescent="0.4">
      <c r="A18370">
        <v>-1.3279089930000001</v>
      </c>
    </row>
    <row r="18371" spans="1:1" x14ac:dyDescent="0.4">
      <c r="A18371">
        <v>-1.1906099320000001</v>
      </c>
    </row>
    <row r="18372" spans="1:1" x14ac:dyDescent="0.4">
      <c r="A18372">
        <v>-1.294156313</v>
      </c>
    </row>
    <row r="18373" spans="1:1" x14ac:dyDescent="0.4">
      <c r="A18373">
        <v>-1.224446535</v>
      </c>
    </row>
    <row r="18374" spans="1:1" x14ac:dyDescent="0.4">
      <c r="A18374">
        <v>-1.228914499</v>
      </c>
    </row>
    <row r="18375" spans="1:1" x14ac:dyDescent="0.4">
      <c r="A18375">
        <v>-0.60028552999999996</v>
      </c>
    </row>
    <row r="18376" spans="1:1" x14ac:dyDescent="0.4">
      <c r="A18376">
        <v>-1.0060188290000001</v>
      </c>
    </row>
    <row r="18377" spans="1:1" x14ac:dyDescent="0.4">
      <c r="A18377">
        <v>-0.80753898599999996</v>
      </c>
    </row>
    <row r="18378" spans="1:1" x14ac:dyDescent="0.4">
      <c r="A18378">
        <v>-0.75229244200000001</v>
      </c>
    </row>
    <row r="18379" spans="1:1" x14ac:dyDescent="0.4">
      <c r="A18379">
        <v>-0.68424529999999995</v>
      </c>
    </row>
    <row r="18380" spans="1:1" x14ac:dyDescent="0.4">
      <c r="A18380">
        <v>-0.53795464800000004</v>
      </c>
    </row>
    <row r="18381" spans="1:1" x14ac:dyDescent="0.4">
      <c r="A18381">
        <v>-0.60149033900000004</v>
      </c>
    </row>
    <row r="18382" spans="1:1" x14ac:dyDescent="0.4">
      <c r="A18382">
        <v>-7.1972574999999997E-2</v>
      </c>
    </row>
    <row r="18383" spans="1:1" x14ac:dyDescent="0.4">
      <c r="A18383">
        <v>-0.28141021700000002</v>
      </c>
    </row>
    <row r="18384" spans="1:1" x14ac:dyDescent="0.4">
      <c r="A18384">
        <v>-0.15959099400000001</v>
      </c>
    </row>
    <row r="18385" spans="1:1" x14ac:dyDescent="0.4">
      <c r="A18385">
        <v>-0.26545402000000001</v>
      </c>
    </row>
    <row r="18386" spans="1:1" x14ac:dyDescent="0.4">
      <c r="A18386">
        <v>-0.29138714900000001</v>
      </c>
    </row>
    <row r="18387" spans="1:1" x14ac:dyDescent="0.4">
      <c r="A18387">
        <v>-0.13147282599999999</v>
      </c>
    </row>
    <row r="18388" spans="1:1" x14ac:dyDescent="0.4">
      <c r="A18388">
        <v>-3.2604693999999997E-2</v>
      </c>
    </row>
    <row r="18389" spans="1:1" x14ac:dyDescent="0.4">
      <c r="A18389">
        <v>-3.2121657999999997E-2</v>
      </c>
    </row>
    <row r="18390" spans="1:1" x14ac:dyDescent="0.4">
      <c r="A18390">
        <v>-0.29982936399999999</v>
      </c>
    </row>
    <row r="18391" spans="1:1" x14ac:dyDescent="0.4">
      <c r="A18391">
        <v>-0.112255454</v>
      </c>
    </row>
    <row r="18392" spans="1:1" x14ac:dyDescent="0.4">
      <c r="A18392">
        <v>-2.3123529E-2</v>
      </c>
    </row>
    <row r="18393" spans="1:1" x14ac:dyDescent="0.4">
      <c r="A18393">
        <v>-0.16461722100000001</v>
      </c>
    </row>
    <row r="18394" spans="1:1" x14ac:dyDescent="0.4">
      <c r="A18394">
        <v>1.5304989E-2</v>
      </c>
    </row>
    <row r="18395" spans="1:1" x14ac:dyDescent="0.4">
      <c r="A18395">
        <v>4.4329113000000003E-2</v>
      </c>
    </row>
    <row r="18396" spans="1:1" x14ac:dyDescent="0.4">
      <c r="A18396">
        <v>3.4037378E-2</v>
      </c>
    </row>
    <row r="18397" spans="1:1" x14ac:dyDescent="0.4">
      <c r="A18397">
        <v>6.1032507E-2</v>
      </c>
    </row>
    <row r="18398" spans="1:1" x14ac:dyDescent="0.4">
      <c r="A18398">
        <v>0.15542726500000001</v>
      </c>
    </row>
    <row r="18399" spans="1:1" x14ac:dyDescent="0.4">
      <c r="A18399">
        <v>0.13610725400000001</v>
      </c>
    </row>
    <row r="18400" spans="1:1" x14ac:dyDescent="0.4">
      <c r="A18400">
        <v>0.100424576</v>
      </c>
    </row>
    <row r="18401" spans="1:1" x14ac:dyDescent="0.4">
      <c r="A18401">
        <v>0.113319778</v>
      </c>
    </row>
    <row r="18402" spans="1:1" x14ac:dyDescent="0.4">
      <c r="A18402">
        <v>0.145213127</v>
      </c>
    </row>
    <row r="18403" spans="1:1" x14ac:dyDescent="0.4">
      <c r="A18403">
        <v>0.14238309900000001</v>
      </c>
    </row>
    <row r="18404" spans="1:1" x14ac:dyDescent="0.4">
      <c r="A18404">
        <v>0.17917277600000001</v>
      </c>
    </row>
    <row r="18405" spans="1:1" x14ac:dyDescent="0.4">
      <c r="A18405">
        <v>0.21871211300000001</v>
      </c>
    </row>
    <row r="18406" spans="1:1" x14ac:dyDescent="0.4">
      <c r="A18406">
        <v>0.14071351800000001</v>
      </c>
    </row>
    <row r="18407" spans="1:1" x14ac:dyDescent="0.4">
      <c r="A18407">
        <v>0.18449228500000001</v>
      </c>
    </row>
    <row r="18408" spans="1:1" x14ac:dyDescent="0.4">
      <c r="A18408">
        <v>0.38538620699999998</v>
      </c>
    </row>
    <row r="18409" spans="1:1" x14ac:dyDescent="0.4">
      <c r="A18409">
        <v>0.22872569300000001</v>
      </c>
    </row>
    <row r="18410" spans="1:1" x14ac:dyDescent="0.4">
      <c r="A18410">
        <v>0.28408376400000002</v>
      </c>
    </row>
    <row r="18411" spans="1:1" x14ac:dyDescent="0.4">
      <c r="A18411">
        <v>0.176064571</v>
      </c>
    </row>
    <row r="18412" spans="1:1" x14ac:dyDescent="0.4">
      <c r="A18412">
        <v>0.28744188900000001</v>
      </c>
    </row>
    <row r="18413" spans="1:1" x14ac:dyDescent="0.4">
      <c r="A18413">
        <v>0.20143643999999999</v>
      </c>
    </row>
    <row r="18414" spans="1:1" x14ac:dyDescent="0.4">
      <c r="A18414">
        <v>0.290936323</v>
      </c>
    </row>
    <row r="18415" spans="1:1" x14ac:dyDescent="0.4">
      <c r="A18415">
        <v>0.29448362500000003</v>
      </c>
    </row>
    <row r="18416" spans="1:1" x14ac:dyDescent="0.4">
      <c r="A18416">
        <v>0.35557203999999998</v>
      </c>
    </row>
    <row r="18417" spans="1:1" x14ac:dyDescent="0.4">
      <c r="A18417">
        <v>0.376109417</v>
      </c>
    </row>
    <row r="18418" spans="1:1" x14ac:dyDescent="0.4">
      <c r="A18418">
        <v>0.365912878</v>
      </c>
    </row>
    <row r="18419" spans="1:1" x14ac:dyDescent="0.4">
      <c r="A18419">
        <v>0.33769094</v>
      </c>
    </row>
    <row r="18420" spans="1:1" x14ac:dyDescent="0.4">
      <c r="A18420">
        <v>0.38012865600000001</v>
      </c>
    </row>
    <row r="18421" spans="1:1" x14ac:dyDescent="0.4">
      <c r="A18421">
        <v>0.38823468300000002</v>
      </c>
    </row>
    <row r="18422" spans="1:1" x14ac:dyDescent="0.4">
      <c r="A18422">
        <v>0.39087513499999998</v>
      </c>
    </row>
    <row r="18423" spans="1:1" x14ac:dyDescent="0.4">
      <c r="A18423">
        <v>0.42692496000000002</v>
      </c>
    </row>
    <row r="18424" spans="1:1" x14ac:dyDescent="0.4">
      <c r="A18424">
        <v>0.47577797599999999</v>
      </c>
    </row>
    <row r="18425" spans="1:1" x14ac:dyDescent="0.4">
      <c r="A18425">
        <v>0.39946759500000001</v>
      </c>
    </row>
    <row r="18426" spans="1:1" x14ac:dyDescent="0.4">
      <c r="A18426">
        <v>0.39626655599999999</v>
      </c>
    </row>
    <row r="18427" spans="1:1" x14ac:dyDescent="0.4">
      <c r="A18427">
        <v>0.47451829899999998</v>
      </c>
    </row>
    <row r="18428" spans="1:1" x14ac:dyDescent="0.4">
      <c r="A18428">
        <v>0.45424175300000003</v>
      </c>
    </row>
    <row r="18429" spans="1:1" x14ac:dyDescent="0.4">
      <c r="A18429">
        <v>0.51168239800000004</v>
      </c>
    </row>
    <row r="18430" spans="1:1" x14ac:dyDescent="0.4">
      <c r="A18430">
        <v>0.50166326400000005</v>
      </c>
    </row>
    <row r="18431" spans="1:1" x14ac:dyDescent="0.4">
      <c r="A18431">
        <v>0.52759041500000003</v>
      </c>
    </row>
    <row r="18432" spans="1:1" x14ac:dyDescent="0.4">
      <c r="A18432">
        <v>0.49580158899999999</v>
      </c>
    </row>
    <row r="18433" spans="1:1" x14ac:dyDescent="0.4">
      <c r="A18433">
        <v>0.52530081100000003</v>
      </c>
    </row>
    <row r="18434" spans="1:1" x14ac:dyDescent="0.4">
      <c r="A18434">
        <v>0.50482363200000002</v>
      </c>
    </row>
    <row r="18435" spans="1:1" x14ac:dyDescent="0.4">
      <c r="A18435">
        <v>0.51915121099999995</v>
      </c>
    </row>
    <row r="18436" spans="1:1" x14ac:dyDescent="0.4">
      <c r="A18436">
        <v>0.499689261</v>
      </c>
    </row>
    <row r="18437" spans="1:1" x14ac:dyDescent="0.4">
      <c r="A18437">
        <v>0.53179142199999996</v>
      </c>
    </row>
    <row r="18438" spans="1:1" x14ac:dyDescent="0.4">
      <c r="A18438">
        <v>0.518593894</v>
      </c>
    </row>
    <row r="18439" spans="1:1" x14ac:dyDescent="0.4">
      <c r="A18439">
        <v>0.53527641299999995</v>
      </c>
    </row>
    <row r="18440" spans="1:1" x14ac:dyDescent="0.4">
      <c r="A18440">
        <v>0.55268960300000003</v>
      </c>
    </row>
    <row r="18441" spans="1:1" x14ac:dyDescent="0.4">
      <c r="A18441">
        <v>0.55080333500000001</v>
      </c>
    </row>
    <row r="18442" spans="1:1" x14ac:dyDescent="0.4">
      <c r="A18442">
        <v>0.51905637000000004</v>
      </c>
    </row>
    <row r="18443" spans="1:1" x14ac:dyDescent="0.4">
      <c r="A18443">
        <v>0.59036734199999996</v>
      </c>
    </row>
    <row r="18444" spans="1:1" x14ac:dyDescent="0.4">
      <c r="A18444">
        <v>0.58223805399999995</v>
      </c>
    </row>
    <row r="18445" spans="1:1" x14ac:dyDescent="0.4">
      <c r="A18445">
        <v>0.537891483</v>
      </c>
    </row>
    <row r="18446" spans="1:1" x14ac:dyDescent="0.4">
      <c r="A18446">
        <v>0.54603629099999995</v>
      </c>
    </row>
    <row r="18447" spans="1:1" x14ac:dyDescent="0.4">
      <c r="A18447">
        <v>0.57217239200000003</v>
      </c>
    </row>
    <row r="18448" spans="1:1" x14ac:dyDescent="0.4">
      <c r="A18448">
        <v>0.60357643299999997</v>
      </c>
    </row>
    <row r="18449" spans="1:1" x14ac:dyDescent="0.4">
      <c r="A18449">
        <v>0.61904785799999995</v>
      </c>
    </row>
    <row r="18450" spans="1:1" x14ac:dyDescent="0.4">
      <c r="A18450">
        <v>0.60530697200000005</v>
      </c>
    </row>
    <row r="18451" spans="1:1" x14ac:dyDescent="0.4">
      <c r="A18451">
        <v>0.64860729699999997</v>
      </c>
    </row>
    <row r="18452" spans="1:1" x14ac:dyDescent="0.4">
      <c r="A18452">
        <v>0.53980012399999999</v>
      </c>
    </row>
    <row r="18453" spans="1:1" x14ac:dyDescent="0.4">
      <c r="A18453">
        <v>0.61124723599999997</v>
      </c>
    </row>
    <row r="18454" spans="1:1" x14ac:dyDescent="0.4">
      <c r="A18454">
        <v>0.64913782900000006</v>
      </c>
    </row>
    <row r="18455" spans="1:1" x14ac:dyDescent="0.4">
      <c r="A18455">
        <v>0.61186452700000005</v>
      </c>
    </row>
    <row r="18456" spans="1:1" x14ac:dyDescent="0.4">
      <c r="A18456">
        <v>0.62054375799999995</v>
      </c>
    </row>
    <row r="18457" spans="1:1" x14ac:dyDescent="0.4">
      <c r="A18457">
        <v>0.64469535499999997</v>
      </c>
    </row>
    <row r="18458" spans="1:1" x14ac:dyDescent="0.4">
      <c r="A18458">
        <v>0.70484502199999999</v>
      </c>
    </row>
    <row r="18459" spans="1:1" x14ac:dyDescent="0.4">
      <c r="A18459">
        <v>0.68848468600000001</v>
      </c>
    </row>
    <row r="18460" spans="1:1" x14ac:dyDescent="0.4">
      <c r="A18460">
        <v>0.69971707900000002</v>
      </c>
    </row>
    <row r="18461" spans="1:1" x14ac:dyDescent="0.4">
      <c r="A18461">
        <v>0.80363973</v>
      </c>
    </row>
    <row r="18462" spans="1:1" x14ac:dyDescent="0.4">
      <c r="A18462">
        <v>0.78409967400000002</v>
      </c>
    </row>
    <row r="18463" spans="1:1" x14ac:dyDescent="0.4">
      <c r="A18463">
        <v>0.80678631499999998</v>
      </c>
    </row>
    <row r="18464" spans="1:1" x14ac:dyDescent="0.4">
      <c r="A18464">
        <v>0.87409165300000002</v>
      </c>
    </row>
    <row r="18465" spans="1:1" x14ac:dyDescent="0.4">
      <c r="A18465">
        <v>-8.3324918750000005</v>
      </c>
    </row>
    <row r="18466" spans="1:1" x14ac:dyDescent="0.4">
      <c r="A18466">
        <v>-8.0505304340000006</v>
      </c>
    </row>
    <row r="18467" spans="1:1" x14ac:dyDescent="0.4">
      <c r="A18467">
        <v>-7.7685523029999999</v>
      </c>
    </row>
    <row r="18468" spans="1:1" x14ac:dyDescent="0.4">
      <c r="A18468">
        <v>-8.4391813280000001</v>
      </c>
    </row>
    <row r="18469" spans="1:1" x14ac:dyDescent="0.4">
      <c r="A18469">
        <v>-8.115343094</v>
      </c>
    </row>
    <row r="18470" spans="1:1" x14ac:dyDescent="0.4">
      <c r="A18470">
        <v>-7.3130636219999996</v>
      </c>
    </row>
    <row r="18471" spans="1:1" x14ac:dyDescent="0.4">
      <c r="A18471">
        <v>-7.6462798120000004</v>
      </c>
    </row>
    <row r="18472" spans="1:1" x14ac:dyDescent="0.4">
      <c r="A18472">
        <v>-7.7141551970000002</v>
      </c>
    </row>
    <row r="18473" spans="1:1" x14ac:dyDescent="0.4">
      <c r="A18473">
        <v>-8.8783674240000003</v>
      </c>
    </row>
    <row r="18474" spans="1:1" x14ac:dyDescent="0.4">
      <c r="A18474">
        <v>-7.4934353829999996</v>
      </c>
    </row>
    <row r="18475" spans="1:1" x14ac:dyDescent="0.4">
      <c r="A18475">
        <v>-3.349537373</v>
      </c>
    </row>
    <row r="18476" spans="1:1" x14ac:dyDescent="0.4">
      <c r="A18476">
        <v>-2.9053821559999999</v>
      </c>
    </row>
    <row r="18477" spans="1:1" x14ac:dyDescent="0.4">
      <c r="A18477">
        <v>-3.1476745610000001</v>
      </c>
    </row>
    <row r="18478" spans="1:1" x14ac:dyDescent="0.4">
      <c r="A18478">
        <v>-2.9022459980000002</v>
      </c>
    </row>
    <row r="18479" spans="1:1" x14ac:dyDescent="0.4">
      <c r="A18479">
        <v>-2.916450024</v>
      </c>
    </row>
    <row r="18480" spans="1:1" x14ac:dyDescent="0.4">
      <c r="A18480">
        <v>-3.0855512620000001</v>
      </c>
    </row>
    <row r="18481" spans="1:1" x14ac:dyDescent="0.4">
      <c r="A18481">
        <v>-1.5504229860000001</v>
      </c>
    </row>
    <row r="18482" spans="1:1" x14ac:dyDescent="0.4">
      <c r="A18482">
        <v>-1.5798789660000001</v>
      </c>
    </row>
    <row r="18483" spans="1:1" x14ac:dyDescent="0.4">
      <c r="A18483">
        <v>-2.187414805</v>
      </c>
    </row>
    <row r="18484" spans="1:1" x14ac:dyDescent="0.4">
      <c r="A18484">
        <v>-1.894387563</v>
      </c>
    </row>
    <row r="18485" spans="1:1" x14ac:dyDescent="0.4">
      <c r="A18485">
        <v>-1.627971649</v>
      </c>
    </row>
    <row r="18486" spans="1:1" x14ac:dyDescent="0.4">
      <c r="A18486">
        <v>-1.77365303</v>
      </c>
    </row>
    <row r="18487" spans="1:1" x14ac:dyDescent="0.4">
      <c r="A18487">
        <v>-1.2076575759999999</v>
      </c>
    </row>
    <row r="18488" spans="1:1" x14ac:dyDescent="0.4">
      <c r="A18488">
        <v>-1.192204952</v>
      </c>
    </row>
    <row r="18489" spans="1:1" x14ac:dyDescent="0.4">
      <c r="A18489">
        <v>-0.86817228800000001</v>
      </c>
    </row>
    <row r="18490" spans="1:1" x14ac:dyDescent="0.4">
      <c r="A18490">
        <v>-1.0604314800000001</v>
      </c>
    </row>
    <row r="18491" spans="1:1" x14ac:dyDescent="0.4">
      <c r="A18491">
        <v>-0.53614730799999999</v>
      </c>
    </row>
    <row r="18492" spans="1:1" x14ac:dyDescent="0.4">
      <c r="A18492">
        <v>-0.72621784199999995</v>
      </c>
    </row>
    <row r="18493" spans="1:1" x14ac:dyDescent="0.4">
      <c r="A18493">
        <v>-0.77107105300000001</v>
      </c>
    </row>
    <row r="18494" spans="1:1" x14ac:dyDescent="0.4">
      <c r="A18494">
        <v>-0.395215225</v>
      </c>
    </row>
    <row r="18495" spans="1:1" x14ac:dyDescent="0.4">
      <c r="A18495">
        <v>-0.54246254000000005</v>
      </c>
    </row>
    <row r="18496" spans="1:1" x14ac:dyDescent="0.4">
      <c r="A18496">
        <v>-0.37929280599999998</v>
      </c>
    </row>
    <row r="18497" spans="1:1" x14ac:dyDescent="0.4">
      <c r="A18497">
        <v>-0.33586915299999998</v>
      </c>
    </row>
    <row r="18498" spans="1:1" x14ac:dyDescent="0.4">
      <c r="A18498">
        <v>-0.30510115599999998</v>
      </c>
    </row>
    <row r="18499" spans="1:1" x14ac:dyDescent="0.4">
      <c r="A18499">
        <v>-0.49957291300000001</v>
      </c>
    </row>
    <row r="18500" spans="1:1" x14ac:dyDescent="0.4">
      <c r="A18500">
        <v>-0.60167455700000005</v>
      </c>
    </row>
    <row r="18501" spans="1:1" x14ac:dyDescent="0.4">
      <c r="A18501">
        <v>-0.40399821600000002</v>
      </c>
    </row>
    <row r="18502" spans="1:1" x14ac:dyDescent="0.4">
      <c r="A18502">
        <v>-0.29614591600000001</v>
      </c>
    </row>
    <row r="18503" spans="1:1" x14ac:dyDescent="0.4">
      <c r="A18503">
        <v>-0.36851278900000001</v>
      </c>
    </row>
    <row r="18504" spans="1:1" x14ac:dyDescent="0.4">
      <c r="A18504">
        <v>-0.31943957000000001</v>
      </c>
    </row>
    <row r="18505" spans="1:1" x14ac:dyDescent="0.4">
      <c r="A18505">
        <v>-0.20193740299999999</v>
      </c>
    </row>
    <row r="18506" spans="1:1" x14ac:dyDescent="0.4">
      <c r="A18506">
        <v>-0.15939589900000001</v>
      </c>
    </row>
    <row r="18507" spans="1:1" x14ac:dyDescent="0.4">
      <c r="A18507">
        <v>-0.24576990900000001</v>
      </c>
    </row>
    <row r="18508" spans="1:1" x14ac:dyDescent="0.4">
      <c r="A18508">
        <v>-0.187770571</v>
      </c>
    </row>
    <row r="18509" spans="1:1" x14ac:dyDescent="0.4">
      <c r="A18509">
        <v>-0.203257152</v>
      </c>
    </row>
    <row r="18510" spans="1:1" x14ac:dyDescent="0.4">
      <c r="A18510">
        <v>-0.18171242300000001</v>
      </c>
    </row>
    <row r="18511" spans="1:1" x14ac:dyDescent="0.4">
      <c r="A18511">
        <v>-0.12375702199999999</v>
      </c>
    </row>
    <row r="18512" spans="1:1" x14ac:dyDescent="0.4">
      <c r="A18512">
        <v>-0.16110951600000001</v>
      </c>
    </row>
    <row r="18513" spans="1:1" x14ac:dyDescent="0.4">
      <c r="A18513">
        <v>-1.9674420000000001E-2</v>
      </c>
    </row>
    <row r="18514" spans="1:1" x14ac:dyDescent="0.4">
      <c r="A18514">
        <v>5.3323387999999999E-2</v>
      </c>
    </row>
    <row r="18515" spans="1:1" x14ac:dyDescent="0.4">
      <c r="A18515">
        <v>-8.8816643000000001E-2</v>
      </c>
    </row>
    <row r="18516" spans="1:1" x14ac:dyDescent="0.4">
      <c r="A18516">
        <v>-0.107759595</v>
      </c>
    </row>
    <row r="18517" spans="1:1" x14ac:dyDescent="0.4">
      <c r="A18517">
        <v>3.3591269999999999E-2</v>
      </c>
    </row>
    <row r="18518" spans="1:1" x14ac:dyDescent="0.4">
      <c r="A18518">
        <v>-5.6607008E-2</v>
      </c>
    </row>
    <row r="18519" spans="1:1" x14ac:dyDescent="0.4">
      <c r="A18519">
        <v>-8.7157488000000005E-2</v>
      </c>
    </row>
    <row r="18520" spans="1:1" x14ac:dyDescent="0.4">
      <c r="A18520">
        <v>-5.1359772999999997E-2</v>
      </c>
    </row>
    <row r="18521" spans="1:1" x14ac:dyDescent="0.4">
      <c r="A18521">
        <v>2.7697682000000001E-2</v>
      </c>
    </row>
    <row r="18522" spans="1:1" x14ac:dyDescent="0.4">
      <c r="A18522">
        <v>-9.4785570999999999E-2</v>
      </c>
    </row>
    <row r="18523" spans="1:1" x14ac:dyDescent="0.4">
      <c r="A18523">
        <v>-6.1607837999999998E-2</v>
      </c>
    </row>
    <row r="18524" spans="1:1" x14ac:dyDescent="0.4">
      <c r="A18524">
        <v>0.227966891</v>
      </c>
    </row>
    <row r="18525" spans="1:1" x14ac:dyDescent="0.4">
      <c r="A18525">
        <v>7.9723782000000007E-2</v>
      </c>
    </row>
    <row r="18526" spans="1:1" x14ac:dyDescent="0.4">
      <c r="A18526">
        <v>8.1189155999999998E-2</v>
      </c>
    </row>
    <row r="18527" spans="1:1" x14ac:dyDescent="0.4">
      <c r="A18527">
        <v>0.16587501099999999</v>
      </c>
    </row>
    <row r="18528" spans="1:1" x14ac:dyDescent="0.4">
      <c r="A18528">
        <v>0.14215268</v>
      </c>
    </row>
    <row r="18529" spans="1:1" x14ac:dyDescent="0.4">
      <c r="A18529">
        <v>0.11864630399999999</v>
      </c>
    </row>
    <row r="18530" spans="1:1" x14ac:dyDescent="0.4">
      <c r="A18530">
        <v>6.4300007000000006E-2</v>
      </c>
    </row>
    <row r="18531" spans="1:1" x14ac:dyDescent="0.4">
      <c r="A18531">
        <v>8.7602296999999996E-2</v>
      </c>
    </row>
    <row r="18532" spans="1:1" x14ac:dyDescent="0.4">
      <c r="A18532">
        <v>4.6996212000000002E-2</v>
      </c>
    </row>
    <row r="18533" spans="1:1" x14ac:dyDescent="0.4">
      <c r="A18533">
        <v>0.166280556</v>
      </c>
    </row>
    <row r="18534" spans="1:1" x14ac:dyDescent="0.4">
      <c r="A18534">
        <v>0.113917255</v>
      </c>
    </row>
    <row r="18535" spans="1:1" x14ac:dyDescent="0.4">
      <c r="A18535">
        <v>0.180608559</v>
      </c>
    </row>
    <row r="18536" spans="1:1" x14ac:dyDescent="0.4">
      <c r="A18536">
        <v>0.219607258</v>
      </c>
    </row>
    <row r="18537" spans="1:1" x14ac:dyDescent="0.4">
      <c r="A18537">
        <v>0.14595527599999999</v>
      </c>
    </row>
    <row r="18538" spans="1:1" x14ac:dyDescent="0.4">
      <c r="A18538">
        <v>0.25563734199999999</v>
      </c>
    </row>
    <row r="18539" spans="1:1" x14ac:dyDescent="0.4">
      <c r="A18539">
        <v>0.25060775099999999</v>
      </c>
    </row>
    <row r="18540" spans="1:1" x14ac:dyDescent="0.4">
      <c r="A18540">
        <v>0.29939534400000001</v>
      </c>
    </row>
    <row r="18541" spans="1:1" x14ac:dyDescent="0.4">
      <c r="A18541">
        <v>0.36081016100000002</v>
      </c>
    </row>
    <row r="18542" spans="1:1" x14ac:dyDescent="0.4">
      <c r="A18542">
        <v>0.28930083899999998</v>
      </c>
    </row>
    <row r="18543" spans="1:1" x14ac:dyDescent="0.4">
      <c r="A18543">
        <v>0.31251422600000001</v>
      </c>
    </row>
    <row r="18544" spans="1:1" x14ac:dyDescent="0.4">
      <c r="A18544">
        <v>0.29317776400000001</v>
      </c>
    </row>
    <row r="18545" spans="1:1" x14ac:dyDescent="0.4">
      <c r="A18545">
        <v>0.25668827700000002</v>
      </c>
    </row>
    <row r="18546" spans="1:1" x14ac:dyDescent="0.4">
      <c r="A18546">
        <v>0.39539568200000003</v>
      </c>
    </row>
    <row r="18547" spans="1:1" x14ac:dyDescent="0.4">
      <c r="A18547">
        <v>0.31215330299999999</v>
      </c>
    </row>
    <row r="18548" spans="1:1" x14ac:dyDescent="0.4">
      <c r="A18548">
        <v>0.45621754599999997</v>
      </c>
    </row>
    <row r="18549" spans="1:1" x14ac:dyDescent="0.4">
      <c r="A18549">
        <v>0.40674367299999997</v>
      </c>
    </row>
    <row r="18550" spans="1:1" x14ac:dyDescent="0.4">
      <c r="A18550">
        <v>0.393219068</v>
      </c>
    </row>
    <row r="18551" spans="1:1" x14ac:dyDescent="0.4">
      <c r="A18551">
        <v>0.34177750800000001</v>
      </c>
    </row>
    <row r="18552" spans="1:1" x14ac:dyDescent="0.4">
      <c r="A18552">
        <v>0.40899760400000001</v>
      </c>
    </row>
    <row r="18553" spans="1:1" x14ac:dyDescent="0.4">
      <c r="A18553">
        <v>0.46321395500000001</v>
      </c>
    </row>
    <row r="18554" spans="1:1" x14ac:dyDescent="0.4">
      <c r="A18554">
        <v>0.40744815600000001</v>
      </c>
    </row>
    <row r="18555" spans="1:1" x14ac:dyDescent="0.4">
      <c r="A18555">
        <v>0.43451622600000001</v>
      </c>
    </row>
    <row r="18556" spans="1:1" x14ac:dyDescent="0.4">
      <c r="A18556">
        <v>0.485321744</v>
      </c>
    </row>
    <row r="18557" spans="1:1" x14ac:dyDescent="0.4">
      <c r="A18557">
        <v>0.49226347599999998</v>
      </c>
    </row>
    <row r="18558" spans="1:1" x14ac:dyDescent="0.4">
      <c r="A18558">
        <v>0.47093674299999999</v>
      </c>
    </row>
    <row r="18559" spans="1:1" x14ac:dyDescent="0.4">
      <c r="A18559">
        <v>0.42131818100000001</v>
      </c>
    </row>
    <row r="18560" spans="1:1" x14ac:dyDescent="0.4">
      <c r="A18560">
        <v>0.44011739100000002</v>
      </c>
    </row>
    <row r="18561" spans="1:1" x14ac:dyDescent="0.4">
      <c r="A18561">
        <v>0.57806286200000001</v>
      </c>
    </row>
    <row r="18562" spans="1:1" x14ac:dyDescent="0.4">
      <c r="A18562">
        <v>0.47543385399999999</v>
      </c>
    </row>
    <row r="18563" spans="1:1" x14ac:dyDescent="0.4">
      <c r="A18563">
        <v>0.53576848099999996</v>
      </c>
    </row>
    <row r="18564" spans="1:1" x14ac:dyDescent="0.4">
      <c r="A18564">
        <v>0.50361655699999996</v>
      </c>
    </row>
    <row r="18565" spans="1:1" x14ac:dyDescent="0.4">
      <c r="A18565">
        <v>0.49995871200000003</v>
      </c>
    </row>
    <row r="18566" spans="1:1" x14ac:dyDescent="0.4">
      <c r="A18566">
        <v>0.60526971299999999</v>
      </c>
    </row>
    <row r="18567" spans="1:1" x14ac:dyDescent="0.4">
      <c r="A18567">
        <v>0.55855327200000005</v>
      </c>
    </row>
    <row r="18568" spans="1:1" x14ac:dyDescent="0.4">
      <c r="A18568">
        <v>0.63585329099999999</v>
      </c>
    </row>
    <row r="18569" spans="1:1" x14ac:dyDescent="0.4">
      <c r="A18569">
        <v>0.64084766199999998</v>
      </c>
    </row>
    <row r="18570" spans="1:1" x14ac:dyDescent="0.4">
      <c r="A18570">
        <v>0.71277083500000005</v>
      </c>
    </row>
    <row r="18571" spans="1:1" x14ac:dyDescent="0.4">
      <c r="A18571">
        <v>0.628000895</v>
      </c>
    </row>
    <row r="18572" spans="1:1" x14ac:dyDescent="0.4">
      <c r="A18572">
        <v>0.71356565500000002</v>
      </c>
    </row>
    <row r="18573" spans="1:1" x14ac:dyDescent="0.4">
      <c r="A18573">
        <v>0.70348287499999995</v>
      </c>
    </row>
    <row r="18574" spans="1:1" x14ac:dyDescent="0.4">
      <c r="A18574">
        <v>0.71986505000000001</v>
      </c>
    </row>
    <row r="18575" spans="1:1" x14ac:dyDescent="0.4">
      <c r="A18575">
        <v>0.77249142500000001</v>
      </c>
    </row>
    <row r="18576" spans="1:1" x14ac:dyDescent="0.4">
      <c r="A18576">
        <v>0.755002744</v>
      </c>
    </row>
    <row r="18577" spans="1:1" x14ac:dyDescent="0.4">
      <c r="A18577">
        <v>0.79084893099999998</v>
      </c>
    </row>
    <row r="18578" spans="1:1" x14ac:dyDescent="0.4">
      <c r="A18578">
        <v>0.82322815100000002</v>
      </c>
    </row>
    <row r="18579" spans="1:1" x14ac:dyDescent="0.4">
      <c r="A18579">
        <v>0.83323455400000002</v>
      </c>
    </row>
    <row r="18580" spans="1:1" x14ac:dyDescent="0.4">
      <c r="A18580">
        <v>0.85111884500000001</v>
      </c>
    </row>
    <row r="18581" spans="1:1" x14ac:dyDescent="0.4">
      <c r="A18581">
        <v>0.86246401699999997</v>
      </c>
    </row>
    <row r="18582" spans="1:1" x14ac:dyDescent="0.4">
      <c r="A18582">
        <v>0.86951579899999998</v>
      </c>
    </row>
    <row r="18583" spans="1:1" x14ac:dyDescent="0.4">
      <c r="A18583">
        <v>0.88324988199999999</v>
      </c>
    </row>
    <row r="18584" spans="1:1" x14ac:dyDescent="0.4">
      <c r="A18584">
        <v>-8.7353792190000004</v>
      </c>
    </row>
    <row r="18585" spans="1:1" x14ac:dyDescent="0.4">
      <c r="A18585">
        <v>-7.9575605390000002</v>
      </c>
    </row>
    <row r="18586" spans="1:1" x14ac:dyDescent="0.4">
      <c r="A18586">
        <v>-7.593762398</v>
      </c>
    </row>
    <row r="18587" spans="1:1" x14ac:dyDescent="0.4">
      <c r="A18587">
        <v>-8.2889242169999999</v>
      </c>
    </row>
    <row r="18588" spans="1:1" x14ac:dyDescent="0.4">
      <c r="A18588">
        <v>-7.9569935799999998</v>
      </c>
    </row>
    <row r="18589" spans="1:1" x14ac:dyDescent="0.4">
      <c r="A18589">
        <v>-9.1545572279999998</v>
      </c>
    </row>
    <row r="18590" spans="1:1" x14ac:dyDescent="0.4">
      <c r="A18590">
        <v>-8.0238351819999991</v>
      </c>
    </row>
    <row r="18591" spans="1:1" x14ac:dyDescent="0.4">
      <c r="A18591">
        <v>-9.8124284740000007</v>
      </c>
    </row>
    <row r="18592" spans="1:1" x14ac:dyDescent="0.4">
      <c r="A18592">
        <v>-7.3530812259999996</v>
      </c>
    </row>
    <row r="18593" spans="1:1" x14ac:dyDescent="0.4">
      <c r="A18593">
        <v>-8.0453786849999993</v>
      </c>
    </row>
    <row r="18594" spans="1:1" x14ac:dyDescent="0.4">
      <c r="A18594">
        <v>-8.0274782180000006</v>
      </c>
    </row>
    <row r="18595" spans="1:1" x14ac:dyDescent="0.4">
      <c r="A18595">
        <v>-8.0880746840000004</v>
      </c>
    </row>
    <row r="18596" spans="1:1" x14ac:dyDescent="0.4">
      <c r="A18596">
        <v>-2.8551182750000001</v>
      </c>
    </row>
    <row r="18597" spans="1:1" x14ac:dyDescent="0.4">
      <c r="A18597">
        <v>-2.9701378350000001</v>
      </c>
    </row>
    <row r="18598" spans="1:1" x14ac:dyDescent="0.4">
      <c r="A18598">
        <v>-2.7721695899999999</v>
      </c>
    </row>
    <row r="18599" spans="1:1" x14ac:dyDescent="0.4">
      <c r="A18599">
        <v>-3.2573013309999999</v>
      </c>
    </row>
    <row r="18600" spans="1:1" x14ac:dyDescent="0.4">
      <c r="A18600">
        <v>-3.0316300389999999</v>
      </c>
    </row>
    <row r="18601" spans="1:1" x14ac:dyDescent="0.4">
      <c r="A18601">
        <v>-2.9964022639999999</v>
      </c>
    </row>
    <row r="18602" spans="1:1" x14ac:dyDescent="0.4">
      <c r="A18602">
        <v>-2.9673178199999999</v>
      </c>
    </row>
    <row r="18603" spans="1:1" x14ac:dyDescent="0.4">
      <c r="A18603">
        <v>-2.9926283360000001</v>
      </c>
    </row>
    <row r="18604" spans="1:1" x14ac:dyDescent="0.4">
      <c r="A18604">
        <v>-2.6782133579999998</v>
      </c>
    </row>
    <row r="18605" spans="1:1" x14ac:dyDescent="0.4">
      <c r="A18605">
        <v>-1.55471468</v>
      </c>
    </row>
    <row r="18606" spans="1:1" x14ac:dyDescent="0.4">
      <c r="A18606">
        <v>-1.776028951</v>
      </c>
    </row>
    <row r="18607" spans="1:1" x14ac:dyDescent="0.4">
      <c r="A18607">
        <v>-1.792208354</v>
      </c>
    </row>
    <row r="18608" spans="1:1" x14ac:dyDescent="0.4">
      <c r="A18608">
        <v>-1.784482956</v>
      </c>
    </row>
    <row r="18609" spans="1:1" x14ac:dyDescent="0.4">
      <c r="A18609">
        <v>-1.6711508429999999</v>
      </c>
    </row>
    <row r="18610" spans="1:1" x14ac:dyDescent="0.4">
      <c r="A18610">
        <v>-1.537437757</v>
      </c>
    </row>
    <row r="18611" spans="1:1" x14ac:dyDescent="0.4">
      <c r="A18611">
        <v>-1.39553992</v>
      </c>
    </row>
    <row r="18612" spans="1:1" x14ac:dyDescent="0.4">
      <c r="A18612">
        <v>-1.54335928</v>
      </c>
    </row>
    <row r="18613" spans="1:1" x14ac:dyDescent="0.4">
      <c r="A18613">
        <v>-1.7992823920000001</v>
      </c>
    </row>
    <row r="18614" spans="1:1" x14ac:dyDescent="0.4">
      <c r="A18614">
        <v>-1.526690324</v>
      </c>
    </row>
    <row r="18615" spans="1:1" x14ac:dyDescent="0.4">
      <c r="A18615">
        <v>-1.7335764570000001</v>
      </c>
    </row>
    <row r="18616" spans="1:1" x14ac:dyDescent="0.4">
      <c r="A18616">
        <v>-1.479697069</v>
      </c>
    </row>
    <row r="18617" spans="1:1" x14ac:dyDescent="0.4">
      <c r="A18617">
        <v>-1.9496803279999999</v>
      </c>
    </row>
    <row r="18618" spans="1:1" x14ac:dyDescent="0.4">
      <c r="A18618">
        <v>-1.52852122</v>
      </c>
    </row>
    <row r="18619" spans="1:1" x14ac:dyDescent="0.4">
      <c r="A18619">
        <v>-1.3251040780000001</v>
      </c>
    </row>
    <row r="18620" spans="1:1" x14ac:dyDescent="0.4">
      <c r="A18620">
        <v>-0.98280298700000002</v>
      </c>
    </row>
    <row r="18621" spans="1:1" x14ac:dyDescent="0.4">
      <c r="A18621">
        <v>-1.0014805790000001</v>
      </c>
    </row>
    <row r="18622" spans="1:1" x14ac:dyDescent="0.4">
      <c r="A18622">
        <v>-1.0911257270000001</v>
      </c>
    </row>
    <row r="18623" spans="1:1" x14ac:dyDescent="0.4">
      <c r="A18623">
        <v>-0.98432803199999996</v>
      </c>
    </row>
    <row r="18624" spans="1:1" x14ac:dyDescent="0.4">
      <c r="A18624">
        <v>-0.74252736600000002</v>
      </c>
    </row>
    <row r="18625" spans="1:1" x14ac:dyDescent="0.4">
      <c r="A18625">
        <v>-0.83691859199999996</v>
      </c>
    </row>
    <row r="18626" spans="1:1" x14ac:dyDescent="0.4">
      <c r="A18626">
        <v>-1.0540854930000001</v>
      </c>
    </row>
    <row r="18627" spans="1:1" x14ac:dyDescent="0.4">
      <c r="A18627">
        <v>-1.0472075940000001</v>
      </c>
    </row>
    <row r="18628" spans="1:1" x14ac:dyDescent="0.4">
      <c r="A18628">
        <v>-1.119847298</v>
      </c>
    </row>
    <row r="18629" spans="1:1" x14ac:dyDescent="0.4">
      <c r="A18629">
        <v>-1.069362879</v>
      </c>
    </row>
    <row r="18630" spans="1:1" x14ac:dyDescent="0.4">
      <c r="A18630">
        <v>-0.98863124800000002</v>
      </c>
    </row>
    <row r="18631" spans="1:1" x14ac:dyDescent="0.4">
      <c r="A18631">
        <v>-0.81392800799999998</v>
      </c>
    </row>
    <row r="18632" spans="1:1" x14ac:dyDescent="0.4">
      <c r="A18632">
        <v>-0.94499886</v>
      </c>
    </row>
    <row r="18633" spans="1:1" x14ac:dyDescent="0.4">
      <c r="A18633">
        <v>-0.66395492599999995</v>
      </c>
    </row>
    <row r="18634" spans="1:1" x14ac:dyDescent="0.4">
      <c r="A18634">
        <v>-0.75082626299999999</v>
      </c>
    </row>
    <row r="18635" spans="1:1" x14ac:dyDescent="0.4">
      <c r="A18635">
        <v>-0.62941074399999997</v>
      </c>
    </row>
    <row r="18636" spans="1:1" x14ac:dyDescent="0.4">
      <c r="A18636">
        <v>-0.60788536100000001</v>
      </c>
    </row>
    <row r="18637" spans="1:1" x14ac:dyDescent="0.4">
      <c r="A18637">
        <v>-0.64627628299999995</v>
      </c>
    </row>
    <row r="18638" spans="1:1" x14ac:dyDescent="0.4">
      <c r="A18638">
        <v>-0.66928005199999996</v>
      </c>
    </row>
    <row r="18639" spans="1:1" x14ac:dyDescent="0.4">
      <c r="A18639">
        <v>-0.40913028699999998</v>
      </c>
    </row>
    <row r="18640" spans="1:1" x14ac:dyDescent="0.4">
      <c r="A18640">
        <v>-0.674929047</v>
      </c>
    </row>
    <row r="18641" spans="1:1" x14ac:dyDescent="0.4">
      <c r="A18641">
        <v>-0.61215553300000003</v>
      </c>
    </row>
    <row r="18642" spans="1:1" x14ac:dyDescent="0.4">
      <c r="A18642">
        <v>-0.65701255800000002</v>
      </c>
    </row>
    <row r="18643" spans="1:1" x14ac:dyDescent="0.4">
      <c r="A18643">
        <v>-0.69429874400000002</v>
      </c>
    </row>
    <row r="18644" spans="1:1" x14ac:dyDescent="0.4">
      <c r="A18644">
        <v>-0.637039566</v>
      </c>
    </row>
    <row r="18645" spans="1:1" x14ac:dyDescent="0.4">
      <c r="A18645">
        <v>-0.34855778999999998</v>
      </c>
    </row>
    <row r="18646" spans="1:1" x14ac:dyDescent="0.4">
      <c r="A18646">
        <v>-0.38436174400000001</v>
      </c>
    </row>
    <row r="18647" spans="1:1" x14ac:dyDescent="0.4">
      <c r="A18647">
        <v>-0.259532928</v>
      </c>
    </row>
    <row r="18648" spans="1:1" x14ac:dyDescent="0.4">
      <c r="A18648">
        <v>-0.426798503</v>
      </c>
    </row>
    <row r="18649" spans="1:1" x14ac:dyDescent="0.4">
      <c r="A18649">
        <v>-0.358070532</v>
      </c>
    </row>
    <row r="18650" spans="1:1" x14ac:dyDescent="0.4">
      <c r="A18650">
        <v>-0.31482020999999999</v>
      </c>
    </row>
    <row r="18651" spans="1:1" x14ac:dyDescent="0.4">
      <c r="A18651">
        <v>-0.39918104799999998</v>
      </c>
    </row>
    <row r="18652" spans="1:1" x14ac:dyDescent="0.4">
      <c r="A18652">
        <v>-0.26545214700000003</v>
      </c>
    </row>
    <row r="18653" spans="1:1" x14ac:dyDescent="0.4">
      <c r="A18653">
        <v>-0.41074816400000003</v>
      </c>
    </row>
    <row r="18654" spans="1:1" x14ac:dyDescent="0.4">
      <c r="A18654">
        <v>-0.31923357600000002</v>
      </c>
    </row>
    <row r="18655" spans="1:1" x14ac:dyDescent="0.4">
      <c r="A18655">
        <v>-0.34082523999999997</v>
      </c>
    </row>
    <row r="18656" spans="1:1" x14ac:dyDescent="0.4">
      <c r="A18656">
        <v>-8.9538642000000002E-2</v>
      </c>
    </row>
    <row r="18657" spans="1:1" x14ac:dyDescent="0.4">
      <c r="A18657">
        <v>-0.206633977</v>
      </c>
    </row>
    <row r="18658" spans="1:1" x14ac:dyDescent="0.4">
      <c r="A18658">
        <v>-0.23680959400000001</v>
      </c>
    </row>
    <row r="18659" spans="1:1" x14ac:dyDescent="0.4">
      <c r="A18659">
        <v>-0.13277626000000001</v>
      </c>
    </row>
    <row r="18660" spans="1:1" x14ac:dyDescent="0.4">
      <c r="A18660">
        <v>-4.1987895999999997E-2</v>
      </c>
    </row>
    <row r="18661" spans="1:1" x14ac:dyDescent="0.4">
      <c r="A18661">
        <v>-0.158774103</v>
      </c>
    </row>
    <row r="18662" spans="1:1" x14ac:dyDescent="0.4">
      <c r="A18662">
        <v>-0.12359830300000001</v>
      </c>
    </row>
    <row r="18663" spans="1:1" x14ac:dyDescent="0.4">
      <c r="A18663">
        <v>-0.158967154</v>
      </c>
    </row>
    <row r="18664" spans="1:1" x14ac:dyDescent="0.4">
      <c r="A18664">
        <v>-3.7849664999999998E-2</v>
      </c>
    </row>
    <row r="18665" spans="1:1" x14ac:dyDescent="0.4">
      <c r="A18665">
        <v>-4.0254353999999999E-2</v>
      </c>
    </row>
    <row r="18666" spans="1:1" x14ac:dyDescent="0.4">
      <c r="A18666">
        <v>-4.6196342000000001E-2</v>
      </c>
    </row>
    <row r="18667" spans="1:1" x14ac:dyDescent="0.4">
      <c r="A18667">
        <v>-1.5442729000000001E-2</v>
      </c>
    </row>
    <row r="18668" spans="1:1" x14ac:dyDescent="0.4">
      <c r="A18668">
        <v>4.8011421999999998E-2</v>
      </c>
    </row>
    <row r="18669" spans="1:1" x14ac:dyDescent="0.4">
      <c r="A18669">
        <v>4.1136145999999998E-2</v>
      </c>
    </row>
    <row r="18670" spans="1:1" x14ac:dyDescent="0.4">
      <c r="A18670">
        <v>6.7740022999999996E-2</v>
      </c>
    </row>
    <row r="18671" spans="1:1" x14ac:dyDescent="0.4">
      <c r="A18671">
        <v>2.4712741E-2</v>
      </c>
    </row>
    <row r="18672" spans="1:1" x14ac:dyDescent="0.4">
      <c r="A18672">
        <v>0.16009903</v>
      </c>
    </row>
    <row r="18673" spans="1:1" x14ac:dyDescent="0.4">
      <c r="A18673">
        <v>0.10323344299999999</v>
      </c>
    </row>
    <row r="18674" spans="1:1" x14ac:dyDescent="0.4">
      <c r="A18674">
        <v>0.114819368</v>
      </c>
    </row>
    <row r="18675" spans="1:1" x14ac:dyDescent="0.4">
      <c r="A18675">
        <v>8.2058801000000001E-2</v>
      </c>
    </row>
    <row r="18676" spans="1:1" x14ac:dyDescent="0.4">
      <c r="A18676">
        <v>9.0632226999999996E-2</v>
      </c>
    </row>
    <row r="18677" spans="1:1" x14ac:dyDescent="0.4">
      <c r="A18677">
        <v>0.104686313</v>
      </c>
    </row>
    <row r="18678" spans="1:1" x14ac:dyDescent="0.4">
      <c r="A18678">
        <v>0.142052333</v>
      </c>
    </row>
    <row r="18679" spans="1:1" x14ac:dyDescent="0.4">
      <c r="A18679">
        <v>0.265048695</v>
      </c>
    </row>
    <row r="18680" spans="1:1" x14ac:dyDescent="0.4">
      <c r="A18680">
        <v>0.21450190499999999</v>
      </c>
    </row>
    <row r="18681" spans="1:1" x14ac:dyDescent="0.4">
      <c r="A18681">
        <v>0.15499610899999999</v>
      </c>
    </row>
    <row r="18682" spans="1:1" x14ac:dyDescent="0.4">
      <c r="A18682">
        <v>0.19495019899999999</v>
      </c>
    </row>
    <row r="18683" spans="1:1" x14ac:dyDescent="0.4">
      <c r="A18683">
        <v>0.17116947199999999</v>
      </c>
    </row>
    <row r="18684" spans="1:1" x14ac:dyDescent="0.4">
      <c r="A18684">
        <v>0.27765742199999999</v>
      </c>
    </row>
    <row r="18685" spans="1:1" x14ac:dyDescent="0.4">
      <c r="A18685">
        <v>0.236504035</v>
      </c>
    </row>
    <row r="18686" spans="1:1" x14ac:dyDescent="0.4">
      <c r="A18686">
        <v>0.23225385500000001</v>
      </c>
    </row>
    <row r="18687" spans="1:1" x14ac:dyDescent="0.4">
      <c r="A18687">
        <v>0.38216471699999999</v>
      </c>
    </row>
    <row r="18688" spans="1:1" x14ac:dyDescent="0.4">
      <c r="A18688">
        <v>0.40035144499999997</v>
      </c>
    </row>
    <row r="18689" spans="1:1" x14ac:dyDescent="0.4">
      <c r="A18689">
        <v>0.341510653</v>
      </c>
    </row>
    <row r="18690" spans="1:1" x14ac:dyDescent="0.4">
      <c r="A18690">
        <v>0.357812246</v>
      </c>
    </row>
    <row r="18691" spans="1:1" x14ac:dyDescent="0.4">
      <c r="A18691">
        <v>0.34359963700000001</v>
      </c>
    </row>
    <row r="18692" spans="1:1" x14ac:dyDescent="0.4">
      <c r="A18692">
        <v>0.28352944099999999</v>
      </c>
    </row>
    <row r="18693" spans="1:1" x14ac:dyDescent="0.4">
      <c r="A18693">
        <v>0.38486278099999999</v>
      </c>
    </row>
    <row r="18694" spans="1:1" x14ac:dyDescent="0.4">
      <c r="A18694">
        <v>0.336277088</v>
      </c>
    </row>
    <row r="18695" spans="1:1" x14ac:dyDescent="0.4">
      <c r="A18695">
        <v>0.34300892199999999</v>
      </c>
    </row>
    <row r="18696" spans="1:1" x14ac:dyDescent="0.4">
      <c r="A18696">
        <v>0.40906565</v>
      </c>
    </row>
    <row r="18697" spans="1:1" x14ac:dyDescent="0.4">
      <c r="A18697">
        <v>0.395991545</v>
      </c>
    </row>
    <row r="18698" spans="1:1" x14ac:dyDescent="0.4">
      <c r="A18698">
        <v>0.43461581599999999</v>
      </c>
    </row>
    <row r="18699" spans="1:1" x14ac:dyDescent="0.4">
      <c r="A18699">
        <v>0.45908921600000002</v>
      </c>
    </row>
    <row r="18700" spans="1:1" x14ac:dyDescent="0.4">
      <c r="A18700">
        <v>0.472758134</v>
      </c>
    </row>
    <row r="18701" spans="1:1" x14ac:dyDescent="0.4">
      <c r="A18701">
        <v>0.432022921</v>
      </c>
    </row>
    <row r="18702" spans="1:1" x14ac:dyDescent="0.4">
      <c r="A18702">
        <v>0.43804569199999999</v>
      </c>
    </row>
    <row r="18703" spans="1:1" x14ac:dyDescent="0.4">
      <c r="A18703">
        <v>0.48192399699999999</v>
      </c>
    </row>
    <row r="18704" spans="1:1" x14ac:dyDescent="0.4">
      <c r="A18704">
        <v>0.53852863900000003</v>
      </c>
    </row>
    <row r="18705" spans="1:1" x14ac:dyDescent="0.4">
      <c r="A18705">
        <v>0.56089951000000005</v>
      </c>
    </row>
    <row r="18706" spans="1:1" x14ac:dyDescent="0.4">
      <c r="A18706">
        <v>0.526949322</v>
      </c>
    </row>
    <row r="18707" spans="1:1" x14ac:dyDescent="0.4">
      <c r="A18707">
        <v>0.57847425699999999</v>
      </c>
    </row>
    <row r="18708" spans="1:1" x14ac:dyDescent="0.4">
      <c r="A18708">
        <v>0.562244666</v>
      </c>
    </row>
    <row r="18709" spans="1:1" x14ac:dyDescent="0.4">
      <c r="A18709">
        <v>0.60069079599999997</v>
      </c>
    </row>
    <row r="18710" spans="1:1" x14ac:dyDescent="0.4">
      <c r="A18710">
        <v>0.59484118500000005</v>
      </c>
    </row>
    <row r="18711" spans="1:1" x14ac:dyDescent="0.4">
      <c r="A18711">
        <v>0.68648657599999996</v>
      </c>
    </row>
    <row r="18712" spans="1:1" x14ac:dyDescent="0.4">
      <c r="A18712">
        <v>0.68786102299999996</v>
      </c>
    </row>
    <row r="18713" spans="1:1" x14ac:dyDescent="0.4">
      <c r="A18713">
        <v>0.68674375499999996</v>
      </c>
    </row>
    <row r="18714" spans="1:1" x14ac:dyDescent="0.4">
      <c r="A18714">
        <v>0.75266713100000004</v>
      </c>
    </row>
    <row r="18715" spans="1:1" x14ac:dyDescent="0.4">
      <c r="A18715">
        <v>0.73689630100000003</v>
      </c>
    </row>
    <row r="18716" spans="1:1" x14ac:dyDescent="0.4">
      <c r="A18716">
        <v>0.73862881499999999</v>
      </c>
    </row>
    <row r="18717" spans="1:1" x14ac:dyDescent="0.4">
      <c r="A18717">
        <v>0.77522356400000003</v>
      </c>
    </row>
    <row r="18718" spans="1:1" x14ac:dyDescent="0.4">
      <c r="A18718">
        <v>0.75720217599999995</v>
      </c>
    </row>
    <row r="18719" spans="1:1" x14ac:dyDescent="0.4">
      <c r="A18719">
        <v>0.78511783800000001</v>
      </c>
    </row>
    <row r="18720" spans="1:1" x14ac:dyDescent="0.4">
      <c r="A18720">
        <v>0.83096956099999997</v>
      </c>
    </row>
    <row r="18721" spans="1:1" x14ac:dyDescent="0.4">
      <c r="A18721">
        <v>0.85462403300000001</v>
      </c>
    </row>
    <row r="18722" spans="1:1" x14ac:dyDescent="0.4">
      <c r="A18722">
        <v>0.85308508800000005</v>
      </c>
    </row>
    <row r="18723" spans="1:1" x14ac:dyDescent="0.4">
      <c r="A18723">
        <v>0.86818938700000003</v>
      </c>
    </row>
    <row r="18724" spans="1:1" x14ac:dyDescent="0.4">
      <c r="A18724">
        <v>0.87421337799999999</v>
      </c>
    </row>
    <row r="18725" spans="1:1" x14ac:dyDescent="0.4">
      <c r="A18725">
        <v>0.88526126500000002</v>
      </c>
    </row>
    <row r="18726" spans="1:1" x14ac:dyDescent="0.4">
      <c r="A18726">
        <v>0.88479317899999999</v>
      </c>
    </row>
    <row r="18727" spans="1:1" x14ac:dyDescent="0.4">
      <c r="A18727">
        <v>-8.9379091259999992</v>
      </c>
    </row>
    <row r="18728" spans="1:1" x14ac:dyDescent="0.4">
      <c r="A18728">
        <v>-9.5379314419999996</v>
      </c>
    </row>
    <row r="18729" spans="1:1" x14ac:dyDescent="0.4">
      <c r="A18729">
        <v>-8.8043909070000002</v>
      </c>
    </row>
    <row r="18730" spans="1:1" x14ac:dyDescent="0.4">
      <c r="A18730">
        <v>-8.7581424709999993</v>
      </c>
    </row>
    <row r="18731" spans="1:1" x14ac:dyDescent="0.4">
      <c r="A18731">
        <v>-8.7258205409999992</v>
      </c>
    </row>
    <row r="18732" spans="1:1" x14ac:dyDescent="0.4">
      <c r="A18732">
        <v>-9.4388198849999991</v>
      </c>
    </row>
    <row r="18733" spans="1:1" x14ac:dyDescent="0.4">
      <c r="A18733">
        <v>-9.1566162109999993</v>
      </c>
    </row>
    <row r="18734" spans="1:1" x14ac:dyDescent="0.4">
      <c r="A18734">
        <v>-9.299358368</v>
      </c>
    </row>
    <row r="18735" spans="1:1" x14ac:dyDescent="0.4">
      <c r="A18735">
        <v>-8.8180494310000004</v>
      </c>
    </row>
    <row r="18736" spans="1:1" x14ac:dyDescent="0.4">
      <c r="A18736">
        <v>-8.727038383</v>
      </c>
    </row>
    <row r="18737" spans="1:1" x14ac:dyDescent="0.4">
      <c r="A18737">
        <v>-10.014017109999999</v>
      </c>
    </row>
    <row r="18738" spans="1:1" x14ac:dyDescent="0.4">
      <c r="A18738">
        <v>-8.4682397839999997</v>
      </c>
    </row>
    <row r="18739" spans="1:1" x14ac:dyDescent="0.4">
      <c r="A18739">
        <v>-3.3419179919999999</v>
      </c>
    </row>
    <row r="18740" spans="1:1" x14ac:dyDescent="0.4">
      <c r="A18740">
        <v>-3.6178994179999999</v>
      </c>
    </row>
    <row r="18741" spans="1:1" x14ac:dyDescent="0.4">
      <c r="A18741">
        <v>-3.9648871419999998</v>
      </c>
    </row>
    <row r="18742" spans="1:1" x14ac:dyDescent="0.4">
      <c r="A18742">
        <v>-3.655948639</v>
      </c>
    </row>
    <row r="18743" spans="1:1" x14ac:dyDescent="0.4">
      <c r="A18743">
        <v>-3.464114189</v>
      </c>
    </row>
    <row r="18744" spans="1:1" x14ac:dyDescent="0.4">
      <c r="A18744">
        <v>-3.4999532699999998</v>
      </c>
    </row>
    <row r="18745" spans="1:1" x14ac:dyDescent="0.4">
      <c r="A18745">
        <v>-3.7572612759999999</v>
      </c>
    </row>
    <row r="18746" spans="1:1" x14ac:dyDescent="0.4">
      <c r="A18746">
        <v>-3.047273159</v>
      </c>
    </row>
    <row r="18747" spans="1:1" x14ac:dyDescent="0.4">
      <c r="A18747">
        <v>-3.8943724629999998</v>
      </c>
    </row>
    <row r="18748" spans="1:1" x14ac:dyDescent="0.4">
      <c r="A18748">
        <v>-3.3980383870000002</v>
      </c>
    </row>
    <row r="18749" spans="1:1" x14ac:dyDescent="0.4">
      <c r="A18749">
        <v>-2.1627702709999999</v>
      </c>
    </row>
    <row r="18750" spans="1:1" x14ac:dyDescent="0.4">
      <c r="A18750">
        <v>-2.0598783489999999</v>
      </c>
    </row>
    <row r="18751" spans="1:1" x14ac:dyDescent="0.4">
      <c r="A18751">
        <v>-2.1834977470000001</v>
      </c>
    </row>
    <row r="18752" spans="1:1" x14ac:dyDescent="0.4">
      <c r="A18752">
        <v>-1.9141619999999999</v>
      </c>
    </row>
    <row r="18753" spans="1:1" x14ac:dyDescent="0.4">
      <c r="A18753">
        <v>-1.1797428130000001</v>
      </c>
    </row>
    <row r="18754" spans="1:1" x14ac:dyDescent="0.4">
      <c r="A18754">
        <v>-1.2039999960000001</v>
      </c>
    </row>
    <row r="18755" spans="1:1" x14ac:dyDescent="0.4">
      <c r="A18755">
        <v>-1.290534496</v>
      </c>
    </row>
    <row r="18756" spans="1:1" x14ac:dyDescent="0.4">
      <c r="A18756">
        <v>-1.290733337</v>
      </c>
    </row>
    <row r="18757" spans="1:1" x14ac:dyDescent="0.4">
      <c r="A18757">
        <v>-0.92925434100000004</v>
      </c>
    </row>
    <row r="18758" spans="1:1" x14ac:dyDescent="0.4">
      <c r="A18758">
        <v>-0.87148113299999996</v>
      </c>
    </row>
    <row r="18759" spans="1:1" x14ac:dyDescent="0.4">
      <c r="A18759">
        <v>-0.75880165099999997</v>
      </c>
    </row>
    <row r="18760" spans="1:1" x14ac:dyDescent="0.4">
      <c r="A18760">
        <v>-0.679793549</v>
      </c>
    </row>
    <row r="18761" spans="1:1" x14ac:dyDescent="0.4">
      <c r="A18761">
        <v>-0.65931224799999999</v>
      </c>
    </row>
    <row r="18762" spans="1:1" x14ac:dyDescent="0.4">
      <c r="A18762">
        <v>-0.74238090499999998</v>
      </c>
    </row>
    <row r="18763" spans="1:1" x14ac:dyDescent="0.4">
      <c r="A18763">
        <v>-0.50934378300000005</v>
      </c>
    </row>
    <row r="18764" spans="1:1" x14ac:dyDescent="0.4">
      <c r="A18764">
        <v>-0.58936262100000003</v>
      </c>
    </row>
    <row r="18765" spans="1:1" x14ac:dyDescent="0.4">
      <c r="A18765">
        <v>-0.56065193800000002</v>
      </c>
    </row>
    <row r="18766" spans="1:1" x14ac:dyDescent="0.4">
      <c r="A18766">
        <v>-0.460905234</v>
      </c>
    </row>
    <row r="18767" spans="1:1" x14ac:dyDescent="0.4">
      <c r="A18767">
        <v>-0.63485749599999997</v>
      </c>
    </row>
    <row r="18768" spans="1:1" x14ac:dyDescent="0.4">
      <c r="A18768">
        <v>-0.60836315200000002</v>
      </c>
    </row>
    <row r="18769" spans="1:1" x14ac:dyDescent="0.4">
      <c r="A18769">
        <v>-9.7064630999999998E-2</v>
      </c>
    </row>
    <row r="18770" spans="1:1" x14ac:dyDescent="0.4">
      <c r="A18770">
        <v>-0.258225441</v>
      </c>
    </row>
    <row r="18771" spans="1:1" x14ac:dyDescent="0.4">
      <c r="A18771">
        <v>-0.29001140600000003</v>
      </c>
    </row>
    <row r="18772" spans="1:1" x14ac:dyDescent="0.4">
      <c r="A18772">
        <v>-0.31637341600000002</v>
      </c>
    </row>
    <row r="18773" spans="1:1" x14ac:dyDescent="0.4">
      <c r="A18773">
        <v>-0.1897614</v>
      </c>
    </row>
    <row r="18774" spans="1:1" x14ac:dyDescent="0.4">
      <c r="A18774">
        <v>-8.6866619999999995E-3</v>
      </c>
    </row>
    <row r="18775" spans="1:1" x14ac:dyDescent="0.4">
      <c r="A18775">
        <v>7.6631310000000001E-3</v>
      </c>
    </row>
    <row r="18776" spans="1:1" x14ac:dyDescent="0.4">
      <c r="A18776">
        <v>-0.25566601799999999</v>
      </c>
    </row>
    <row r="18777" spans="1:1" x14ac:dyDescent="0.4">
      <c r="A18777">
        <v>-6.5622329999999998E-3</v>
      </c>
    </row>
    <row r="18778" spans="1:1" x14ac:dyDescent="0.4">
      <c r="A18778">
        <v>4.5145352999999999E-2</v>
      </c>
    </row>
    <row r="18779" spans="1:1" x14ac:dyDescent="0.4">
      <c r="A18779">
        <v>0.18460321399999999</v>
      </c>
    </row>
    <row r="18780" spans="1:1" x14ac:dyDescent="0.4">
      <c r="A18780">
        <v>7.6118362999999994E-2</v>
      </c>
    </row>
    <row r="18781" spans="1:1" x14ac:dyDescent="0.4">
      <c r="A18781">
        <v>0.10902919799999999</v>
      </c>
    </row>
    <row r="18782" spans="1:1" x14ac:dyDescent="0.4">
      <c r="A18782">
        <v>0.211236382</v>
      </c>
    </row>
    <row r="18783" spans="1:1" x14ac:dyDescent="0.4">
      <c r="A18783">
        <v>5.2527999999999998E-2</v>
      </c>
    </row>
    <row r="18784" spans="1:1" x14ac:dyDescent="0.4">
      <c r="A18784">
        <v>0.222290559</v>
      </c>
    </row>
    <row r="18785" spans="1:1" x14ac:dyDescent="0.4">
      <c r="A18785">
        <v>0.25798728199999998</v>
      </c>
    </row>
    <row r="18786" spans="1:1" x14ac:dyDescent="0.4">
      <c r="A18786">
        <v>0.213425896</v>
      </c>
    </row>
    <row r="18787" spans="1:1" x14ac:dyDescent="0.4">
      <c r="A18787">
        <v>0.31315906799999998</v>
      </c>
    </row>
    <row r="18788" spans="1:1" x14ac:dyDescent="0.4">
      <c r="A18788">
        <v>0.227150202</v>
      </c>
    </row>
    <row r="18789" spans="1:1" x14ac:dyDescent="0.4">
      <c r="A18789">
        <v>0.219140848</v>
      </c>
    </row>
    <row r="18790" spans="1:1" x14ac:dyDescent="0.4">
      <c r="A18790">
        <v>0.265522957</v>
      </c>
    </row>
    <row r="18791" spans="1:1" x14ac:dyDescent="0.4">
      <c r="A18791">
        <v>0.197210312</v>
      </c>
    </row>
    <row r="18792" spans="1:1" x14ac:dyDescent="0.4">
      <c r="A18792">
        <v>0.32901089</v>
      </c>
    </row>
    <row r="18793" spans="1:1" x14ac:dyDescent="0.4">
      <c r="A18793">
        <v>0.348129566</v>
      </c>
    </row>
    <row r="18794" spans="1:1" x14ac:dyDescent="0.4">
      <c r="A18794">
        <v>0.36396232000000001</v>
      </c>
    </row>
    <row r="18795" spans="1:1" x14ac:dyDescent="0.4">
      <c r="A18795">
        <v>0.36238125399999999</v>
      </c>
    </row>
    <row r="18796" spans="1:1" x14ac:dyDescent="0.4">
      <c r="A18796">
        <v>0.36212696300000002</v>
      </c>
    </row>
    <row r="18797" spans="1:1" x14ac:dyDescent="0.4">
      <c r="A18797">
        <v>0.43670959500000001</v>
      </c>
    </row>
    <row r="18798" spans="1:1" x14ac:dyDescent="0.4">
      <c r="A18798">
        <v>0.47708603500000002</v>
      </c>
    </row>
    <row r="18799" spans="1:1" x14ac:dyDescent="0.4">
      <c r="A18799">
        <v>0.45241470299999997</v>
      </c>
    </row>
    <row r="18800" spans="1:1" x14ac:dyDescent="0.4">
      <c r="A18800">
        <v>0.36783943200000002</v>
      </c>
    </row>
    <row r="18801" spans="1:1" x14ac:dyDescent="0.4">
      <c r="A18801">
        <v>0.51437812999999999</v>
      </c>
    </row>
    <row r="18802" spans="1:1" x14ac:dyDescent="0.4">
      <c r="A18802">
        <v>0.47791737299999998</v>
      </c>
    </row>
    <row r="18803" spans="1:1" x14ac:dyDescent="0.4">
      <c r="A18803">
        <v>0.50364039900000002</v>
      </c>
    </row>
    <row r="18804" spans="1:1" x14ac:dyDescent="0.4">
      <c r="A18804">
        <v>0.54183561700000005</v>
      </c>
    </row>
    <row r="18805" spans="1:1" x14ac:dyDescent="0.4">
      <c r="A18805">
        <v>0.480237568</v>
      </c>
    </row>
    <row r="18806" spans="1:1" x14ac:dyDescent="0.4">
      <c r="A18806">
        <v>0.43011283900000002</v>
      </c>
    </row>
    <row r="18807" spans="1:1" x14ac:dyDescent="0.4">
      <c r="A18807">
        <v>0.55463660400000003</v>
      </c>
    </row>
    <row r="18808" spans="1:1" x14ac:dyDescent="0.4">
      <c r="A18808">
        <v>0.48886484800000002</v>
      </c>
    </row>
    <row r="18809" spans="1:1" x14ac:dyDescent="0.4">
      <c r="A18809">
        <v>0.57820539500000001</v>
      </c>
    </row>
    <row r="18810" spans="1:1" x14ac:dyDescent="0.4">
      <c r="A18810">
        <v>0.52130827899999999</v>
      </c>
    </row>
    <row r="18811" spans="1:1" x14ac:dyDescent="0.4">
      <c r="A18811">
        <v>0.60559845000000001</v>
      </c>
    </row>
    <row r="18812" spans="1:1" x14ac:dyDescent="0.4">
      <c r="A18812">
        <v>0.555679594</v>
      </c>
    </row>
    <row r="18813" spans="1:1" x14ac:dyDescent="0.4">
      <c r="A18813">
        <v>0.61482265999999997</v>
      </c>
    </row>
    <row r="18814" spans="1:1" x14ac:dyDescent="0.4">
      <c r="A18814">
        <v>0.57413695099999995</v>
      </c>
    </row>
    <row r="18815" spans="1:1" x14ac:dyDescent="0.4">
      <c r="A18815">
        <v>0.64866845500000003</v>
      </c>
    </row>
    <row r="18816" spans="1:1" x14ac:dyDescent="0.4">
      <c r="A18816">
        <v>0.60124174799999996</v>
      </c>
    </row>
    <row r="18817" spans="1:1" x14ac:dyDescent="0.4">
      <c r="A18817">
        <v>0.60204712500000002</v>
      </c>
    </row>
    <row r="18818" spans="1:1" x14ac:dyDescent="0.4">
      <c r="A18818">
        <v>0.66290569300000002</v>
      </c>
    </row>
    <row r="18819" spans="1:1" x14ac:dyDescent="0.4">
      <c r="A18819">
        <v>0.69753599200000005</v>
      </c>
    </row>
    <row r="18820" spans="1:1" x14ac:dyDescent="0.4">
      <c r="A18820">
        <v>0.67023292499999998</v>
      </c>
    </row>
    <row r="18821" spans="1:1" x14ac:dyDescent="0.4">
      <c r="A18821">
        <v>0.67029050400000001</v>
      </c>
    </row>
    <row r="18822" spans="1:1" x14ac:dyDescent="0.4">
      <c r="A18822">
        <v>0.67387904399999998</v>
      </c>
    </row>
    <row r="18823" spans="1:1" x14ac:dyDescent="0.4">
      <c r="A18823">
        <v>0.66806428799999995</v>
      </c>
    </row>
    <row r="18824" spans="1:1" x14ac:dyDescent="0.4">
      <c r="A18824">
        <v>0.73631931900000003</v>
      </c>
    </row>
    <row r="18825" spans="1:1" x14ac:dyDescent="0.4">
      <c r="A18825">
        <v>0.73118502100000005</v>
      </c>
    </row>
    <row r="18826" spans="1:1" x14ac:dyDescent="0.4">
      <c r="A18826">
        <v>0.75182769000000005</v>
      </c>
    </row>
    <row r="18827" spans="1:1" x14ac:dyDescent="0.4">
      <c r="A18827">
        <v>0.82832795000000004</v>
      </c>
    </row>
    <row r="18828" spans="1:1" x14ac:dyDescent="0.4">
      <c r="A18828">
        <v>0.79509629599999998</v>
      </c>
    </row>
    <row r="18829" spans="1:1" x14ac:dyDescent="0.4">
      <c r="A18829">
        <v>0.83475814800000003</v>
      </c>
    </row>
    <row r="18830" spans="1:1" x14ac:dyDescent="0.4">
      <c r="A18830">
        <v>0.836645164</v>
      </c>
    </row>
    <row r="18831" spans="1:1" x14ac:dyDescent="0.4">
      <c r="A18831">
        <v>0.85424048299999999</v>
      </c>
    </row>
    <row r="18832" spans="1:1" x14ac:dyDescent="0.4">
      <c r="A18832">
        <v>0.88895329999999995</v>
      </c>
    </row>
    <row r="18833" spans="1:1" x14ac:dyDescent="0.4">
      <c r="A18833">
        <v>0.879721105</v>
      </c>
    </row>
    <row r="18834" spans="1:1" x14ac:dyDescent="0.4">
      <c r="A18834">
        <v>-8.3353233339999999</v>
      </c>
    </row>
    <row r="18835" spans="1:1" x14ac:dyDescent="0.4">
      <c r="A18835">
        <v>-8.3126096730000008</v>
      </c>
    </row>
    <row r="18836" spans="1:1" x14ac:dyDescent="0.4">
      <c r="A18836">
        <v>-8.6084098820000001</v>
      </c>
    </row>
    <row r="18837" spans="1:1" x14ac:dyDescent="0.4">
      <c r="A18837">
        <v>-8.3676729200000004</v>
      </c>
    </row>
    <row r="18838" spans="1:1" x14ac:dyDescent="0.4">
      <c r="A18838">
        <v>-8.9480991359999997</v>
      </c>
    </row>
    <row r="18839" spans="1:1" x14ac:dyDescent="0.4">
      <c r="A18839">
        <v>-9.5166578289999997</v>
      </c>
    </row>
    <row r="18840" spans="1:1" x14ac:dyDescent="0.4">
      <c r="A18840">
        <v>-8.2571887969999995</v>
      </c>
    </row>
    <row r="18841" spans="1:1" x14ac:dyDescent="0.4">
      <c r="A18841">
        <v>-9.3787689210000007</v>
      </c>
    </row>
    <row r="18842" spans="1:1" x14ac:dyDescent="0.4">
      <c r="A18842">
        <v>-9.0135059359999996</v>
      </c>
    </row>
    <row r="18843" spans="1:1" x14ac:dyDescent="0.4">
      <c r="A18843">
        <v>-9.9074821469999996</v>
      </c>
    </row>
    <row r="18844" spans="1:1" x14ac:dyDescent="0.4">
      <c r="A18844">
        <v>-9.4105405809999993</v>
      </c>
    </row>
    <row r="18845" spans="1:1" x14ac:dyDescent="0.4">
      <c r="A18845">
        <v>-7.9754214289999998</v>
      </c>
    </row>
    <row r="18846" spans="1:1" x14ac:dyDescent="0.4">
      <c r="A18846">
        <v>-9.0107812880000004</v>
      </c>
    </row>
    <row r="18847" spans="1:1" x14ac:dyDescent="0.4">
      <c r="A18847">
        <v>-3.5761351590000001</v>
      </c>
    </row>
    <row r="18848" spans="1:1" x14ac:dyDescent="0.4">
      <c r="A18848">
        <v>-3.0096282959999998</v>
      </c>
    </row>
    <row r="18849" spans="1:1" x14ac:dyDescent="0.4">
      <c r="A18849">
        <v>-3.3486375810000002</v>
      </c>
    </row>
    <row r="18850" spans="1:1" x14ac:dyDescent="0.4">
      <c r="A18850">
        <v>-3.6261744500000002</v>
      </c>
    </row>
    <row r="18851" spans="1:1" x14ac:dyDescent="0.4">
      <c r="A18851">
        <v>-3.814962387</v>
      </c>
    </row>
    <row r="18852" spans="1:1" x14ac:dyDescent="0.4">
      <c r="A18852">
        <v>-3.624159336</v>
      </c>
    </row>
    <row r="18853" spans="1:1" x14ac:dyDescent="0.4">
      <c r="A18853">
        <v>-2.1647291179999999</v>
      </c>
    </row>
    <row r="18854" spans="1:1" x14ac:dyDescent="0.4">
      <c r="A18854">
        <v>-1.8645286560000001</v>
      </c>
    </row>
    <row r="18855" spans="1:1" x14ac:dyDescent="0.4">
      <c r="A18855">
        <v>-2.0076290769999998</v>
      </c>
    </row>
    <row r="18856" spans="1:1" x14ac:dyDescent="0.4">
      <c r="A18856">
        <v>-1.8121744790000001</v>
      </c>
    </row>
    <row r="18857" spans="1:1" x14ac:dyDescent="0.4">
      <c r="A18857">
        <v>-1.888097127</v>
      </c>
    </row>
    <row r="18858" spans="1:1" x14ac:dyDescent="0.4">
      <c r="A18858">
        <v>-1.1636765</v>
      </c>
    </row>
    <row r="18859" spans="1:1" x14ac:dyDescent="0.4">
      <c r="A18859">
        <v>-1.114280224</v>
      </c>
    </row>
    <row r="18860" spans="1:1" x14ac:dyDescent="0.4">
      <c r="A18860">
        <v>-1.102325201</v>
      </c>
    </row>
    <row r="18861" spans="1:1" x14ac:dyDescent="0.4">
      <c r="A18861">
        <v>-0.73363723800000002</v>
      </c>
    </row>
    <row r="18862" spans="1:1" x14ac:dyDescent="0.4">
      <c r="A18862">
        <v>-0.80846080799999998</v>
      </c>
    </row>
    <row r="18863" spans="1:1" x14ac:dyDescent="0.4">
      <c r="A18863">
        <v>-0.64874095899999995</v>
      </c>
    </row>
    <row r="18864" spans="1:1" x14ac:dyDescent="0.4">
      <c r="A18864">
        <v>-0.74337081900000002</v>
      </c>
    </row>
    <row r="18865" spans="1:1" x14ac:dyDescent="0.4">
      <c r="A18865">
        <v>-0.49267721199999998</v>
      </c>
    </row>
    <row r="18866" spans="1:1" x14ac:dyDescent="0.4">
      <c r="A18866">
        <v>-0.41686312399999997</v>
      </c>
    </row>
    <row r="18867" spans="1:1" x14ac:dyDescent="0.4">
      <c r="A18867">
        <v>-0.62138430300000003</v>
      </c>
    </row>
    <row r="18868" spans="1:1" x14ac:dyDescent="0.4">
      <c r="A18868">
        <v>-0.37125635099999998</v>
      </c>
    </row>
    <row r="18869" spans="1:1" x14ac:dyDescent="0.4">
      <c r="A18869">
        <v>-0.166584969</v>
      </c>
    </row>
    <row r="18870" spans="1:1" x14ac:dyDescent="0.4">
      <c r="A18870">
        <v>-0.16181959400000001</v>
      </c>
    </row>
    <row r="18871" spans="1:1" x14ac:dyDescent="0.4">
      <c r="A18871">
        <v>-4.7195554000000001E-2</v>
      </c>
    </row>
    <row r="18872" spans="1:1" x14ac:dyDescent="0.4">
      <c r="A18872">
        <v>-7.4482560000000003E-2</v>
      </c>
    </row>
    <row r="18873" spans="1:1" x14ac:dyDescent="0.4">
      <c r="A18873">
        <v>-0.19006598</v>
      </c>
    </row>
    <row r="18874" spans="1:1" x14ac:dyDescent="0.4">
      <c r="A18874">
        <v>1.4394163999999999E-2</v>
      </c>
    </row>
    <row r="18875" spans="1:1" x14ac:dyDescent="0.4">
      <c r="A18875">
        <v>-1.2165666E-2</v>
      </c>
    </row>
    <row r="18876" spans="1:1" x14ac:dyDescent="0.4">
      <c r="A18876">
        <v>5.3790834000000003E-2</v>
      </c>
    </row>
    <row r="18877" spans="1:1" x14ac:dyDescent="0.4">
      <c r="A18877">
        <v>9.4313833E-2</v>
      </c>
    </row>
    <row r="18878" spans="1:1" x14ac:dyDescent="0.4">
      <c r="A18878">
        <v>0.14871316500000001</v>
      </c>
    </row>
    <row r="18879" spans="1:1" x14ac:dyDescent="0.4">
      <c r="A18879">
        <v>-2.352397E-3</v>
      </c>
    </row>
    <row r="18880" spans="1:1" x14ac:dyDescent="0.4">
      <c r="A18880">
        <v>4.1634560000000001E-2</v>
      </c>
    </row>
    <row r="18881" spans="1:1" x14ac:dyDescent="0.4">
      <c r="A18881">
        <v>6.3024415E-2</v>
      </c>
    </row>
    <row r="18882" spans="1:1" x14ac:dyDescent="0.4">
      <c r="A18882">
        <v>-6.961081E-3</v>
      </c>
    </row>
    <row r="18883" spans="1:1" x14ac:dyDescent="0.4">
      <c r="A18883">
        <v>7.0384692999999998E-2</v>
      </c>
    </row>
    <row r="18884" spans="1:1" x14ac:dyDescent="0.4">
      <c r="A18884">
        <v>1.1142921E-2</v>
      </c>
    </row>
    <row r="18885" spans="1:1" x14ac:dyDescent="0.4">
      <c r="A18885">
        <v>0.20082941900000001</v>
      </c>
    </row>
    <row r="18886" spans="1:1" x14ac:dyDescent="0.4">
      <c r="A18886">
        <v>0.106658502</v>
      </c>
    </row>
    <row r="18887" spans="1:1" x14ac:dyDescent="0.4">
      <c r="A18887">
        <v>0.17142443199999999</v>
      </c>
    </row>
    <row r="18888" spans="1:1" x14ac:dyDescent="0.4">
      <c r="A18888">
        <v>0.185548782</v>
      </c>
    </row>
    <row r="18889" spans="1:1" x14ac:dyDescent="0.4">
      <c r="A18889">
        <v>0.28207548500000001</v>
      </c>
    </row>
    <row r="18890" spans="1:1" x14ac:dyDescent="0.4">
      <c r="A18890">
        <v>0.259579897</v>
      </c>
    </row>
    <row r="18891" spans="1:1" x14ac:dyDescent="0.4">
      <c r="A18891">
        <v>0.32350754700000001</v>
      </c>
    </row>
    <row r="18892" spans="1:1" x14ac:dyDescent="0.4">
      <c r="A18892">
        <v>0.37671367300000003</v>
      </c>
    </row>
    <row r="18893" spans="1:1" x14ac:dyDescent="0.4">
      <c r="A18893">
        <v>0.304390987</v>
      </c>
    </row>
    <row r="18894" spans="1:1" x14ac:dyDescent="0.4">
      <c r="A18894">
        <v>0.26766800899999998</v>
      </c>
    </row>
    <row r="18895" spans="1:1" x14ac:dyDescent="0.4">
      <c r="A18895">
        <v>0.30283411300000002</v>
      </c>
    </row>
    <row r="18896" spans="1:1" x14ac:dyDescent="0.4">
      <c r="A18896">
        <v>0.23147638600000001</v>
      </c>
    </row>
    <row r="18897" spans="1:1" x14ac:dyDescent="0.4">
      <c r="A18897">
        <v>0.28003164400000002</v>
      </c>
    </row>
    <row r="18898" spans="1:1" x14ac:dyDescent="0.4">
      <c r="A18898">
        <v>0.434749897</v>
      </c>
    </row>
    <row r="18899" spans="1:1" x14ac:dyDescent="0.4">
      <c r="A18899">
        <v>0.27644619599999998</v>
      </c>
    </row>
    <row r="18900" spans="1:1" x14ac:dyDescent="0.4">
      <c r="A18900">
        <v>0.31159393600000002</v>
      </c>
    </row>
    <row r="18901" spans="1:1" x14ac:dyDescent="0.4">
      <c r="A18901">
        <v>0.33932059199999998</v>
      </c>
    </row>
    <row r="18902" spans="1:1" x14ac:dyDescent="0.4">
      <c r="A18902">
        <v>0.50602606400000005</v>
      </c>
    </row>
    <row r="18903" spans="1:1" x14ac:dyDescent="0.4">
      <c r="A18903">
        <v>0.40593412899999998</v>
      </c>
    </row>
    <row r="18904" spans="1:1" x14ac:dyDescent="0.4">
      <c r="A18904">
        <v>0.45497805299999999</v>
      </c>
    </row>
    <row r="18905" spans="1:1" x14ac:dyDescent="0.4">
      <c r="A18905">
        <v>0.443411891</v>
      </c>
    </row>
    <row r="18906" spans="1:1" x14ac:dyDescent="0.4">
      <c r="A18906">
        <v>0.484364986</v>
      </c>
    </row>
    <row r="18907" spans="1:1" x14ac:dyDescent="0.4">
      <c r="A18907">
        <v>0.42028188700000002</v>
      </c>
    </row>
    <row r="18908" spans="1:1" x14ac:dyDescent="0.4">
      <c r="A18908">
        <v>0.44214552600000001</v>
      </c>
    </row>
    <row r="18909" spans="1:1" x14ac:dyDescent="0.4">
      <c r="A18909">
        <v>0.499115586</v>
      </c>
    </row>
    <row r="18910" spans="1:1" x14ac:dyDescent="0.4">
      <c r="A18910">
        <v>0.46217423699999999</v>
      </c>
    </row>
    <row r="18911" spans="1:1" x14ac:dyDescent="0.4">
      <c r="A18911">
        <v>0.42183539399999997</v>
      </c>
    </row>
    <row r="18912" spans="1:1" x14ac:dyDescent="0.4">
      <c r="A18912">
        <v>0.465446472</v>
      </c>
    </row>
    <row r="18913" spans="1:1" x14ac:dyDescent="0.4">
      <c r="A18913">
        <v>0.49686774099999997</v>
      </c>
    </row>
    <row r="18914" spans="1:1" x14ac:dyDescent="0.4">
      <c r="A18914">
        <v>0.421949611</v>
      </c>
    </row>
    <row r="18915" spans="1:1" x14ac:dyDescent="0.4">
      <c r="A18915">
        <v>0.519027766</v>
      </c>
    </row>
    <row r="18916" spans="1:1" x14ac:dyDescent="0.4">
      <c r="A18916">
        <v>0.47507903200000001</v>
      </c>
    </row>
    <row r="18917" spans="1:1" x14ac:dyDescent="0.4">
      <c r="A18917">
        <v>0.45363367900000001</v>
      </c>
    </row>
    <row r="18918" spans="1:1" x14ac:dyDescent="0.4">
      <c r="A18918">
        <v>0.52183431999999996</v>
      </c>
    </row>
    <row r="18919" spans="1:1" x14ac:dyDescent="0.4">
      <c r="A18919">
        <v>0.52444108300000003</v>
      </c>
    </row>
    <row r="18920" spans="1:1" x14ac:dyDescent="0.4">
      <c r="A18920">
        <v>0.58921954499999996</v>
      </c>
    </row>
    <row r="18921" spans="1:1" x14ac:dyDescent="0.4">
      <c r="A18921">
        <v>0.55761899400000003</v>
      </c>
    </row>
    <row r="18922" spans="1:1" x14ac:dyDescent="0.4">
      <c r="A18922">
        <v>0.56630350399999996</v>
      </c>
    </row>
    <row r="18923" spans="1:1" x14ac:dyDescent="0.4">
      <c r="A18923">
        <v>0.48654777100000002</v>
      </c>
    </row>
    <row r="18924" spans="1:1" x14ac:dyDescent="0.4">
      <c r="A18924">
        <v>0.54820979299999995</v>
      </c>
    </row>
    <row r="18925" spans="1:1" x14ac:dyDescent="0.4">
      <c r="A18925">
        <v>0.571167745</v>
      </c>
    </row>
    <row r="18926" spans="1:1" x14ac:dyDescent="0.4">
      <c r="A18926">
        <v>0.61011557599999999</v>
      </c>
    </row>
    <row r="18927" spans="1:1" x14ac:dyDescent="0.4">
      <c r="A18927">
        <v>0.58998253199999995</v>
      </c>
    </row>
    <row r="18928" spans="1:1" x14ac:dyDescent="0.4">
      <c r="A18928">
        <v>0.55678406599999997</v>
      </c>
    </row>
    <row r="18929" spans="1:1" x14ac:dyDescent="0.4">
      <c r="A18929">
        <v>0.59293508500000003</v>
      </c>
    </row>
    <row r="18930" spans="1:1" x14ac:dyDescent="0.4">
      <c r="A18930">
        <v>0.63350913799999997</v>
      </c>
    </row>
    <row r="18931" spans="1:1" x14ac:dyDescent="0.4">
      <c r="A18931">
        <v>0.64125003000000003</v>
      </c>
    </row>
    <row r="18932" spans="1:1" x14ac:dyDescent="0.4">
      <c r="A18932">
        <v>0.64219454899999995</v>
      </c>
    </row>
    <row r="18933" spans="1:1" x14ac:dyDescent="0.4">
      <c r="A18933">
        <v>0.65719970100000002</v>
      </c>
    </row>
    <row r="18934" spans="1:1" x14ac:dyDescent="0.4">
      <c r="A18934">
        <v>0.60240248799999996</v>
      </c>
    </row>
    <row r="18935" spans="1:1" x14ac:dyDescent="0.4">
      <c r="A18935">
        <v>0.62928249400000003</v>
      </c>
    </row>
    <row r="18936" spans="1:1" x14ac:dyDescent="0.4">
      <c r="A18936">
        <v>0.69672569900000003</v>
      </c>
    </row>
    <row r="18937" spans="1:1" x14ac:dyDescent="0.4">
      <c r="A18937">
        <v>0.69126899399999997</v>
      </c>
    </row>
    <row r="18938" spans="1:1" x14ac:dyDescent="0.4">
      <c r="A18938">
        <v>0.714318487</v>
      </c>
    </row>
    <row r="18939" spans="1:1" x14ac:dyDescent="0.4">
      <c r="A18939">
        <v>0.69116320399999998</v>
      </c>
    </row>
    <row r="18940" spans="1:1" x14ac:dyDescent="0.4">
      <c r="A18940">
        <v>0.66183376299999996</v>
      </c>
    </row>
    <row r="18941" spans="1:1" x14ac:dyDescent="0.4">
      <c r="A18941">
        <v>0.67184020899999997</v>
      </c>
    </row>
    <row r="18942" spans="1:1" x14ac:dyDescent="0.4">
      <c r="A18942">
        <v>0.72503722500000001</v>
      </c>
    </row>
    <row r="18943" spans="1:1" x14ac:dyDescent="0.4">
      <c r="A18943">
        <v>0.73410844799999997</v>
      </c>
    </row>
    <row r="18944" spans="1:1" x14ac:dyDescent="0.4">
      <c r="A18944">
        <v>0.76636343299999998</v>
      </c>
    </row>
    <row r="18945" spans="1:1" x14ac:dyDescent="0.4">
      <c r="A18945">
        <v>0.78335661499999998</v>
      </c>
    </row>
    <row r="18946" spans="1:1" x14ac:dyDescent="0.4">
      <c r="A18946">
        <v>0.79311551800000002</v>
      </c>
    </row>
    <row r="18947" spans="1:1" x14ac:dyDescent="0.4">
      <c r="A18947">
        <v>0.80048561100000004</v>
      </c>
    </row>
    <row r="18948" spans="1:1" x14ac:dyDescent="0.4">
      <c r="A18948">
        <v>0.89021595099999995</v>
      </c>
    </row>
    <row r="18949" spans="1:1" x14ac:dyDescent="0.4">
      <c r="A18949">
        <v>-9.4416522979999993</v>
      </c>
    </row>
    <row r="18950" spans="1:1" x14ac:dyDescent="0.4">
      <c r="A18950">
        <v>-8.7397460939999991</v>
      </c>
    </row>
    <row r="18951" spans="1:1" x14ac:dyDescent="0.4">
      <c r="A18951">
        <v>-8.8853492739999993</v>
      </c>
    </row>
    <row r="18952" spans="1:1" x14ac:dyDescent="0.4">
      <c r="A18952">
        <v>-8.8687772749999993</v>
      </c>
    </row>
    <row r="18953" spans="1:1" x14ac:dyDescent="0.4">
      <c r="A18953">
        <v>-3.280032635</v>
      </c>
    </row>
    <row r="18954" spans="1:1" x14ac:dyDescent="0.4">
      <c r="A18954">
        <v>-3.8009805679999999</v>
      </c>
    </row>
    <row r="18955" spans="1:1" x14ac:dyDescent="0.4">
      <c r="A18955">
        <v>-3.7245378489999998</v>
      </c>
    </row>
    <row r="18956" spans="1:1" x14ac:dyDescent="0.4">
      <c r="A18956">
        <v>-3.5260801320000001</v>
      </c>
    </row>
    <row r="18957" spans="1:1" x14ac:dyDescent="0.4">
      <c r="A18957">
        <v>-3.4712924959999998</v>
      </c>
    </row>
    <row r="18958" spans="1:1" x14ac:dyDescent="0.4">
      <c r="A18958">
        <v>-3.7202911379999999</v>
      </c>
    </row>
    <row r="18959" spans="1:1" x14ac:dyDescent="0.4">
      <c r="A18959">
        <v>-1.946768761</v>
      </c>
    </row>
    <row r="18960" spans="1:1" x14ac:dyDescent="0.4">
      <c r="A18960">
        <v>-2.1633094150000001</v>
      </c>
    </row>
    <row r="18961" spans="1:1" x14ac:dyDescent="0.4">
      <c r="A18961">
        <v>-2.0987377170000001</v>
      </c>
    </row>
    <row r="18962" spans="1:1" x14ac:dyDescent="0.4">
      <c r="A18962">
        <v>-2.235897064</v>
      </c>
    </row>
    <row r="18963" spans="1:1" x14ac:dyDescent="0.4">
      <c r="A18963">
        <v>-1.140139818</v>
      </c>
    </row>
    <row r="18964" spans="1:1" x14ac:dyDescent="0.4">
      <c r="A18964">
        <v>-1.128572702</v>
      </c>
    </row>
    <row r="18965" spans="1:1" x14ac:dyDescent="0.4">
      <c r="A18965">
        <v>-1.2053053380000001</v>
      </c>
    </row>
    <row r="18966" spans="1:1" x14ac:dyDescent="0.4">
      <c r="A18966">
        <v>-1.3273150920000001</v>
      </c>
    </row>
    <row r="18967" spans="1:1" x14ac:dyDescent="0.4">
      <c r="A18967">
        <v>-1.0548944469999999</v>
      </c>
    </row>
    <row r="18968" spans="1:1" x14ac:dyDescent="0.4">
      <c r="A18968">
        <v>-1.1404733659999999</v>
      </c>
    </row>
    <row r="18969" spans="1:1" x14ac:dyDescent="0.4">
      <c r="A18969">
        <v>-0.75529384600000005</v>
      </c>
    </row>
    <row r="18970" spans="1:1" x14ac:dyDescent="0.4">
      <c r="A18970">
        <v>-0.72756004299999999</v>
      </c>
    </row>
    <row r="18971" spans="1:1" x14ac:dyDescent="0.4">
      <c r="A18971">
        <v>-0.87034626000000004</v>
      </c>
    </row>
    <row r="18972" spans="1:1" x14ac:dyDescent="0.4">
      <c r="A18972">
        <v>-0.66917114300000002</v>
      </c>
    </row>
    <row r="18973" spans="1:1" x14ac:dyDescent="0.4">
      <c r="A18973">
        <v>-0.45547405899999999</v>
      </c>
    </row>
    <row r="18974" spans="1:1" x14ac:dyDescent="0.4">
      <c r="A18974">
        <v>-0.18553175199999999</v>
      </c>
    </row>
    <row r="18975" spans="1:1" x14ac:dyDescent="0.4">
      <c r="A18975">
        <v>-0.13535487700000001</v>
      </c>
    </row>
    <row r="18976" spans="1:1" x14ac:dyDescent="0.4">
      <c r="A18976">
        <v>-0.223668218</v>
      </c>
    </row>
    <row r="18977" spans="1:1" x14ac:dyDescent="0.4">
      <c r="A18977">
        <v>-6.7314466000000003E-2</v>
      </c>
    </row>
    <row r="18978" spans="1:1" x14ac:dyDescent="0.4">
      <c r="A18978">
        <v>2.9030164000000001E-2</v>
      </c>
    </row>
    <row r="18979" spans="1:1" x14ac:dyDescent="0.4">
      <c r="A18979">
        <v>-5.1841312000000001E-2</v>
      </c>
    </row>
    <row r="18980" spans="1:1" x14ac:dyDescent="0.4">
      <c r="A18980">
        <v>-4.3474938999999997E-2</v>
      </c>
    </row>
    <row r="18981" spans="1:1" x14ac:dyDescent="0.4">
      <c r="A18981">
        <v>-2.3931609E-2</v>
      </c>
    </row>
    <row r="18982" spans="1:1" x14ac:dyDescent="0.4">
      <c r="A18982">
        <v>3.2712650000000003E-2</v>
      </c>
    </row>
    <row r="18983" spans="1:1" x14ac:dyDescent="0.4">
      <c r="A18983">
        <v>2.6479149E-2</v>
      </c>
    </row>
    <row r="18984" spans="1:1" x14ac:dyDescent="0.4">
      <c r="A18984">
        <v>9.3043240999999999E-2</v>
      </c>
    </row>
    <row r="18985" spans="1:1" x14ac:dyDescent="0.4">
      <c r="A18985">
        <v>0.124294801</v>
      </c>
    </row>
    <row r="18986" spans="1:1" x14ac:dyDescent="0.4">
      <c r="A18986">
        <v>0.19703752299999999</v>
      </c>
    </row>
    <row r="18987" spans="1:1" x14ac:dyDescent="0.4">
      <c r="A18987">
        <v>0.126234401</v>
      </c>
    </row>
    <row r="18988" spans="1:1" x14ac:dyDescent="0.4">
      <c r="A18988">
        <v>0.16655566499999999</v>
      </c>
    </row>
    <row r="18989" spans="1:1" x14ac:dyDescent="0.4">
      <c r="A18989">
        <v>0.28162455600000003</v>
      </c>
    </row>
    <row r="18990" spans="1:1" x14ac:dyDescent="0.4">
      <c r="A18990">
        <v>0.28992652899999999</v>
      </c>
    </row>
    <row r="18991" spans="1:1" x14ac:dyDescent="0.4">
      <c r="A18991">
        <v>0.22221795699999999</v>
      </c>
    </row>
    <row r="18992" spans="1:1" x14ac:dyDescent="0.4">
      <c r="A18992">
        <v>0.229363441</v>
      </c>
    </row>
    <row r="18993" spans="1:1" x14ac:dyDescent="0.4">
      <c r="A18993">
        <v>0.29493464000000003</v>
      </c>
    </row>
    <row r="18994" spans="1:1" x14ac:dyDescent="0.4">
      <c r="A18994">
        <v>0.30287383200000001</v>
      </c>
    </row>
    <row r="18995" spans="1:1" x14ac:dyDescent="0.4">
      <c r="A18995">
        <v>0.25274870900000002</v>
      </c>
    </row>
    <row r="18996" spans="1:1" x14ac:dyDescent="0.4">
      <c r="A18996">
        <v>0.29704937599999998</v>
      </c>
    </row>
    <row r="18997" spans="1:1" x14ac:dyDescent="0.4">
      <c r="A18997">
        <v>0.26569843300000001</v>
      </c>
    </row>
    <row r="18998" spans="1:1" x14ac:dyDescent="0.4">
      <c r="A18998">
        <v>0.32263210799999997</v>
      </c>
    </row>
    <row r="18999" spans="1:1" x14ac:dyDescent="0.4">
      <c r="A18999">
        <v>0.328096322</v>
      </c>
    </row>
    <row r="19000" spans="1:1" x14ac:dyDescent="0.4">
      <c r="A19000">
        <v>0.36049537700000001</v>
      </c>
    </row>
    <row r="19001" spans="1:1" x14ac:dyDescent="0.4">
      <c r="A19001">
        <v>0.34516194700000002</v>
      </c>
    </row>
    <row r="19002" spans="1:1" x14ac:dyDescent="0.4">
      <c r="A19002">
        <v>0.37033360799999998</v>
      </c>
    </row>
    <row r="19003" spans="1:1" x14ac:dyDescent="0.4">
      <c r="A19003">
        <v>0.41062272399999999</v>
      </c>
    </row>
    <row r="19004" spans="1:1" x14ac:dyDescent="0.4">
      <c r="A19004">
        <v>0.42081794700000003</v>
      </c>
    </row>
    <row r="19005" spans="1:1" x14ac:dyDescent="0.4">
      <c r="A19005">
        <v>0.41754118600000001</v>
      </c>
    </row>
    <row r="19006" spans="1:1" x14ac:dyDescent="0.4">
      <c r="A19006">
        <v>0.34372672999999998</v>
      </c>
    </row>
    <row r="19007" spans="1:1" x14ac:dyDescent="0.4">
      <c r="A19007">
        <v>0.38719984699999999</v>
      </c>
    </row>
    <row r="19008" spans="1:1" x14ac:dyDescent="0.4">
      <c r="A19008">
        <v>0.44408750499999999</v>
      </c>
    </row>
    <row r="19009" spans="1:1" x14ac:dyDescent="0.4">
      <c r="A19009">
        <v>0.39445334700000001</v>
      </c>
    </row>
    <row r="19010" spans="1:1" x14ac:dyDescent="0.4">
      <c r="A19010">
        <v>0.47486960900000003</v>
      </c>
    </row>
    <row r="19011" spans="1:1" x14ac:dyDescent="0.4">
      <c r="A19011">
        <v>0.38820326300000002</v>
      </c>
    </row>
    <row r="19012" spans="1:1" x14ac:dyDescent="0.4">
      <c r="A19012">
        <v>0.38932514200000001</v>
      </c>
    </row>
    <row r="19013" spans="1:1" x14ac:dyDescent="0.4">
      <c r="A19013">
        <v>0.45594664200000001</v>
      </c>
    </row>
    <row r="19014" spans="1:1" x14ac:dyDescent="0.4">
      <c r="A19014">
        <v>0.43011373600000002</v>
      </c>
    </row>
    <row r="19015" spans="1:1" x14ac:dyDescent="0.4">
      <c r="A19015">
        <v>0.54592295300000004</v>
      </c>
    </row>
    <row r="19016" spans="1:1" x14ac:dyDescent="0.4">
      <c r="A19016">
        <v>0.44289325299999999</v>
      </c>
    </row>
    <row r="19017" spans="1:1" x14ac:dyDescent="0.4">
      <c r="A19017">
        <v>0.438273262</v>
      </c>
    </row>
    <row r="19018" spans="1:1" x14ac:dyDescent="0.4">
      <c r="A19018">
        <v>0.45796299000000001</v>
      </c>
    </row>
    <row r="19019" spans="1:1" x14ac:dyDescent="0.4">
      <c r="A19019">
        <v>0.51087199299999997</v>
      </c>
    </row>
    <row r="19020" spans="1:1" x14ac:dyDescent="0.4">
      <c r="A19020">
        <v>0.49213796199999998</v>
      </c>
    </row>
    <row r="19021" spans="1:1" x14ac:dyDescent="0.4">
      <c r="A19021">
        <v>0.461541388</v>
      </c>
    </row>
    <row r="19022" spans="1:1" x14ac:dyDescent="0.4">
      <c r="A19022">
        <v>0.51302486000000003</v>
      </c>
    </row>
    <row r="19023" spans="1:1" x14ac:dyDescent="0.4">
      <c r="A19023">
        <v>0.48112127500000001</v>
      </c>
    </row>
    <row r="19024" spans="1:1" x14ac:dyDescent="0.4">
      <c r="A19024">
        <v>0.50197571200000002</v>
      </c>
    </row>
    <row r="19025" spans="1:1" x14ac:dyDescent="0.4">
      <c r="A19025">
        <v>0.50458958300000001</v>
      </c>
    </row>
    <row r="19026" spans="1:1" x14ac:dyDescent="0.4">
      <c r="A19026">
        <v>0.509270467</v>
      </c>
    </row>
    <row r="19027" spans="1:1" x14ac:dyDescent="0.4">
      <c r="A19027">
        <v>0.56568465199999995</v>
      </c>
    </row>
    <row r="19028" spans="1:1" x14ac:dyDescent="0.4">
      <c r="A19028">
        <v>0.52209796900000005</v>
      </c>
    </row>
    <row r="19029" spans="1:1" x14ac:dyDescent="0.4">
      <c r="A19029">
        <v>0.52021627400000003</v>
      </c>
    </row>
    <row r="19030" spans="1:1" x14ac:dyDescent="0.4">
      <c r="A19030">
        <v>0.54046676299999996</v>
      </c>
    </row>
    <row r="19031" spans="1:1" x14ac:dyDescent="0.4">
      <c r="A19031">
        <v>0.58558009899999997</v>
      </c>
    </row>
    <row r="19032" spans="1:1" x14ac:dyDescent="0.4">
      <c r="A19032">
        <v>0.57160409300000004</v>
      </c>
    </row>
    <row r="19033" spans="1:1" x14ac:dyDescent="0.4">
      <c r="A19033">
        <v>0.54712218300000004</v>
      </c>
    </row>
    <row r="19034" spans="1:1" x14ac:dyDescent="0.4">
      <c r="A19034">
        <v>0.56220099999999995</v>
      </c>
    </row>
    <row r="19035" spans="1:1" x14ac:dyDescent="0.4">
      <c r="A19035">
        <v>0.61215886200000003</v>
      </c>
    </row>
    <row r="19036" spans="1:1" x14ac:dyDescent="0.4">
      <c r="A19036">
        <v>0.57377308100000002</v>
      </c>
    </row>
    <row r="19037" spans="1:1" x14ac:dyDescent="0.4">
      <c r="A19037">
        <v>0.57124974500000003</v>
      </c>
    </row>
    <row r="19038" spans="1:1" x14ac:dyDescent="0.4">
      <c r="A19038">
        <v>0.62969158000000003</v>
      </c>
    </row>
    <row r="19039" spans="1:1" x14ac:dyDescent="0.4">
      <c r="A19039">
        <v>0.57159585499999999</v>
      </c>
    </row>
    <row r="19040" spans="1:1" x14ac:dyDescent="0.4">
      <c r="A19040">
        <v>0.59457708399999998</v>
      </c>
    </row>
    <row r="19041" spans="1:1" x14ac:dyDescent="0.4">
      <c r="A19041">
        <v>0.572588133</v>
      </c>
    </row>
    <row r="19042" spans="1:1" x14ac:dyDescent="0.4">
      <c r="A19042">
        <v>0.60765190899999999</v>
      </c>
    </row>
    <row r="19043" spans="1:1" x14ac:dyDescent="0.4">
      <c r="A19043">
        <v>0.64724282399999999</v>
      </c>
    </row>
    <row r="19044" spans="1:1" x14ac:dyDescent="0.4">
      <c r="A19044">
        <v>0.65491745000000001</v>
      </c>
    </row>
    <row r="19045" spans="1:1" x14ac:dyDescent="0.4">
      <c r="A19045">
        <v>0.66561046000000001</v>
      </c>
    </row>
    <row r="19046" spans="1:1" x14ac:dyDescent="0.4">
      <c r="A19046">
        <v>0.64776270199999997</v>
      </c>
    </row>
    <row r="19047" spans="1:1" x14ac:dyDescent="0.4">
      <c r="A19047">
        <v>0.65997904299999999</v>
      </c>
    </row>
    <row r="19048" spans="1:1" x14ac:dyDescent="0.4">
      <c r="A19048">
        <v>0.67638842300000002</v>
      </c>
    </row>
    <row r="19049" spans="1:1" x14ac:dyDescent="0.4">
      <c r="A19049">
        <v>0.72605438899999997</v>
      </c>
    </row>
    <row r="19050" spans="1:1" x14ac:dyDescent="0.4">
      <c r="A19050">
        <v>0.705637077</v>
      </c>
    </row>
    <row r="19051" spans="1:1" x14ac:dyDescent="0.4">
      <c r="A19051">
        <v>0.73843763600000001</v>
      </c>
    </row>
    <row r="19052" spans="1:1" x14ac:dyDescent="0.4">
      <c r="A19052">
        <v>0.721364114</v>
      </c>
    </row>
    <row r="19053" spans="1:1" x14ac:dyDescent="0.4">
      <c r="A19053">
        <v>0.72012615199999996</v>
      </c>
    </row>
    <row r="19054" spans="1:1" x14ac:dyDescent="0.4">
      <c r="A19054">
        <v>0.81314524700000002</v>
      </c>
    </row>
    <row r="19055" spans="1:1" x14ac:dyDescent="0.4">
      <c r="A19055">
        <v>0.78993307700000004</v>
      </c>
    </row>
    <row r="19056" spans="1:1" x14ac:dyDescent="0.4">
      <c r="A19056">
        <v>0.83650401399999996</v>
      </c>
    </row>
    <row r="19057" spans="1:1" x14ac:dyDescent="0.4">
      <c r="A19057">
        <v>-8.9973907470000007</v>
      </c>
    </row>
    <row r="19058" spans="1:1" x14ac:dyDescent="0.4">
      <c r="A19058">
        <v>-8.9939460750000002</v>
      </c>
    </row>
    <row r="19059" spans="1:1" x14ac:dyDescent="0.4">
      <c r="A19059">
        <v>-8.8516454699999993</v>
      </c>
    </row>
    <row r="19060" spans="1:1" x14ac:dyDescent="0.4">
      <c r="A19060">
        <v>-8.7552509310000008</v>
      </c>
    </row>
    <row r="19061" spans="1:1" x14ac:dyDescent="0.4">
      <c r="A19061">
        <v>-9.5124740600000006</v>
      </c>
    </row>
    <row r="19062" spans="1:1" x14ac:dyDescent="0.4">
      <c r="A19062">
        <v>-8.5706186290000002</v>
      </c>
    </row>
    <row r="19063" spans="1:1" x14ac:dyDescent="0.4">
      <c r="A19063">
        <v>-9.1638326639999992</v>
      </c>
    </row>
    <row r="19064" spans="1:1" x14ac:dyDescent="0.4">
      <c r="A19064">
        <v>-8.8965692520000008</v>
      </c>
    </row>
    <row r="19065" spans="1:1" x14ac:dyDescent="0.4">
      <c r="A19065">
        <v>-9.8612623209999999</v>
      </c>
    </row>
    <row r="19066" spans="1:1" x14ac:dyDescent="0.4">
      <c r="A19066">
        <v>-9.5084991460000001</v>
      </c>
    </row>
    <row r="19067" spans="1:1" x14ac:dyDescent="0.4">
      <c r="A19067">
        <v>-8.9486331939999992</v>
      </c>
    </row>
    <row r="19068" spans="1:1" x14ac:dyDescent="0.4">
      <c r="A19068">
        <v>-8.7265396119999998</v>
      </c>
    </row>
    <row r="19069" spans="1:1" x14ac:dyDescent="0.4">
      <c r="A19069">
        <v>-8.7083654399999997</v>
      </c>
    </row>
    <row r="19070" spans="1:1" x14ac:dyDescent="0.4">
      <c r="A19070">
        <v>-3.193039894</v>
      </c>
    </row>
    <row r="19071" spans="1:1" x14ac:dyDescent="0.4">
      <c r="A19071">
        <v>-3.521089554</v>
      </c>
    </row>
    <row r="19072" spans="1:1" x14ac:dyDescent="0.4">
      <c r="A19072">
        <v>-3.3026180269999998</v>
      </c>
    </row>
    <row r="19073" spans="1:1" x14ac:dyDescent="0.4">
      <c r="A19073">
        <v>-3.302917957</v>
      </c>
    </row>
    <row r="19074" spans="1:1" x14ac:dyDescent="0.4">
      <c r="A19074">
        <v>-3.6107993129999998</v>
      </c>
    </row>
    <row r="19075" spans="1:1" x14ac:dyDescent="0.4">
      <c r="A19075">
        <v>-3.3350286480000002</v>
      </c>
    </row>
    <row r="19076" spans="1:1" x14ac:dyDescent="0.4">
      <c r="A19076">
        <v>-3.6021370890000002</v>
      </c>
    </row>
    <row r="19077" spans="1:1" x14ac:dyDescent="0.4">
      <c r="A19077">
        <v>-1.98156325</v>
      </c>
    </row>
    <row r="19078" spans="1:1" x14ac:dyDescent="0.4">
      <c r="A19078">
        <v>-2.0826714829999999</v>
      </c>
    </row>
    <row r="19079" spans="1:1" x14ac:dyDescent="0.4">
      <c r="A19079">
        <v>-2.0861047109999999</v>
      </c>
    </row>
    <row r="19080" spans="1:1" x14ac:dyDescent="0.4">
      <c r="A19080">
        <v>-1.044525385</v>
      </c>
    </row>
    <row r="19081" spans="1:1" x14ac:dyDescent="0.4">
      <c r="A19081">
        <v>-1.330288887</v>
      </c>
    </row>
    <row r="19082" spans="1:1" x14ac:dyDescent="0.4">
      <c r="A19082">
        <v>-0.96106827299999997</v>
      </c>
    </row>
    <row r="19083" spans="1:1" x14ac:dyDescent="0.4">
      <c r="A19083">
        <v>-1.1901893619999999</v>
      </c>
    </row>
    <row r="19084" spans="1:1" x14ac:dyDescent="0.4">
      <c r="A19084">
        <v>-1.1733438970000001</v>
      </c>
    </row>
    <row r="19085" spans="1:1" x14ac:dyDescent="0.4">
      <c r="A19085">
        <v>-0.77315940900000002</v>
      </c>
    </row>
    <row r="19086" spans="1:1" x14ac:dyDescent="0.4">
      <c r="A19086">
        <v>-0.79261627199999996</v>
      </c>
    </row>
    <row r="19087" spans="1:1" x14ac:dyDescent="0.4">
      <c r="A19087">
        <v>-0.38474702799999999</v>
      </c>
    </row>
    <row r="19088" spans="1:1" x14ac:dyDescent="0.4">
      <c r="A19088">
        <v>-0.84885025000000003</v>
      </c>
    </row>
    <row r="19089" spans="1:1" x14ac:dyDescent="0.4">
      <c r="A19089">
        <v>-0.92298412299999999</v>
      </c>
    </row>
    <row r="19090" spans="1:1" x14ac:dyDescent="0.4">
      <c r="A19090">
        <v>-0.86015338900000005</v>
      </c>
    </row>
    <row r="19091" spans="1:1" x14ac:dyDescent="0.4">
      <c r="A19091">
        <v>-0.36549148599999998</v>
      </c>
    </row>
    <row r="19092" spans="1:1" x14ac:dyDescent="0.4">
      <c r="A19092">
        <v>-0.91827583300000004</v>
      </c>
    </row>
    <row r="19093" spans="1:1" x14ac:dyDescent="0.4">
      <c r="A19093">
        <v>-0.54944499300000005</v>
      </c>
    </row>
    <row r="19094" spans="1:1" x14ac:dyDescent="0.4">
      <c r="A19094">
        <v>-0.47620948200000002</v>
      </c>
    </row>
    <row r="19095" spans="1:1" x14ac:dyDescent="0.4">
      <c r="A19095">
        <v>-0.45290819799999998</v>
      </c>
    </row>
    <row r="19096" spans="1:1" x14ac:dyDescent="0.4">
      <c r="A19096">
        <v>-0.36653327899999999</v>
      </c>
    </row>
    <row r="19097" spans="1:1" x14ac:dyDescent="0.4">
      <c r="A19097">
        <v>-0.41778278400000002</v>
      </c>
    </row>
    <row r="19098" spans="1:1" x14ac:dyDescent="0.4">
      <c r="A19098">
        <v>-0.47665786700000001</v>
      </c>
    </row>
    <row r="19099" spans="1:1" x14ac:dyDescent="0.4">
      <c r="A19099">
        <v>-0.49439509700000001</v>
      </c>
    </row>
    <row r="19100" spans="1:1" x14ac:dyDescent="0.4">
      <c r="A19100">
        <v>-0.48962863299999998</v>
      </c>
    </row>
    <row r="19101" spans="1:1" x14ac:dyDescent="0.4">
      <c r="A19101">
        <v>-0.283072608</v>
      </c>
    </row>
    <row r="19102" spans="1:1" x14ac:dyDescent="0.4">
      <c r="A19102">
        <v>-0.355190958</v>
      </c>
    </row>
    <row r="19103" spans="1:1" x14ac:dyDescent="0.4">
      <c r="A19103">
        <v>-0.375144686</v>
      </c>
    </row>
    <row r="19104" spans="1:1" x14ac:dyDescent="0.4">
      <c r="A19104">
        <v>-0.326516696</v>
      </c>
    </row>
    <row r="19105" spans="1:1" x14ac:dyDescent="0.4">
      <c r="A19105">
        <v>-0.33454009499999998</v>
      </c>
    </row>
    <row r="19106" spans="1:1" x14ac:dyDescent="0.4">
      <c r="A19106">
        <v>-7.5734377000000005E-2</v>
      </c>
    </row>
    <row r="19107" spans="1:1" x14ac:dyDescent="0.4">
      <c r="A19107">
        <v>-6.6153168999999998E-2</v>
      </c>
    </row>
    <row r="19108" spans="1:1" x14ac:dyDescent="0.4">
      <c r="A19108">
        <v>-0.12131726700000001</v>
      </c>
    </row>
    <row r="19109" spans="1:1" x14ac:dyDescent="0.4">
      <c r="A19109">
        <v>-0.133146763</v>
      </c>
    </row>
    <row r="19110" spans="1:1" x14ac:dyDescent="0.4">
      <c r="A19110">
        <v>4.6636687000000003E-2</v>
      </c>
    </row>
    <row r="19111" spans="1:1" x14ac:dyDescent="0.4">
      <c r="A19111">
        <v>-5.0748294999999999E-2</v>
      </c>
    </row>
    <row r="19112" spans="1:1" x14ac:dyDescent="0.4">
      <c r="A19112">
        <v>-2.0179854000000001E-2</v>
      </c>
    </row>
    <row r="19113" spans="1:1" x14ac:dyDescent="0.4">
      <c r="A19113">
        <v>-2.0535998999999999E-2</v>
      </c>
    </row>
    <row r="19114" spans="1:1" x14ac:dyDescent="0.4">
      <c r="A19114">
        <v>-6.3691670000000002E-3</v>
      </c>
    </row>
    <row r="19115" spans="1:1" x14ac:dyDescent="0.4">
      <c r="A19115">
        <v>6.2594732E-2</v>
      </c>
    </row>
    <row r="19116" spans="1:1" x14ac:dyDescent="0.4">
      <c r="A19116">
        <v>0.16155901</v>
      </c>
    </row>
    <row r="19117" spans="1:1" x14ac:dyDescent="0.4">
      <c r="A19117">
        <v>0.13479776399999999</v>
      </c>
    </row>
    <row r="19118" spans="1:1" x14ac:dyDescent="0.4">
      <c r="A19118">
        <v>7.2597980000000006E-2</v>
      </c>
    </row>
    <row r="19119" spans="1:1" x14ac:dyDescent="0.4">
      <c r="A19119">
        <v>6.0136031999999999E-2</v>
      </c>
    </row>
    <row r="19120" spans="1:1" x14ac:dyDescent="0.4">
      <c r="A19120">
        <v>5.8525847999999998E-2</v>
      </c>
    </row>
    <row r="19121" spans="1:1" x14ac:dyDescent="0.4">
      <c r="A19121">
        <v>0.206132975</v>
      </c>
    </row>
    <row r="19122" spans="1:1" x14ac:dyDescent="0.4">
      <c r="A19122">
        <v>0.15709374200000001</v>
      </c>
    </row>
    <row r="19123" spans="1:1" x14ac:dyDescent="0.4">
      <c r="A19123">
        <v>0.16163617899999999</v>
      </c>
    </row>
    <row r="19124" spans="1:1" x14ac:dyDescent="0.4">
      <c r="A19124">
        <v>0.16520309399999999</v>
      </c>
    </row>
    <row r="19125" spans="1:1" x14ac:dyDescent="0.4">
      <c r="A19125">
        <v>0.16152815400000001</v>
      </c>
    </row>
    <row r="19126" spans="1:1" x14ac:dyDescent="0.4">
      <c r="A19126">
        <v>0.24400925600000001</v>
      </c>
    </row>
    <row r="19127" spans="1:1" x14ac:dyDescent="0.4">
      <c r="A19127">
        <v>0.25698232700000001</v>
      </c>
    </row>
    <row r="19128" spans="1:1" x14ac:dyDescent="0.4">
      <c r="A19128">
        <v>0.28203531399999998</v>
      </c>
    </row>
    <row r="19129" spans="1:1" x14ac:dyDescent="0.4">
      <c r="A19129">
        <v>0.34635859299999999</v>
      </c>
    </row>
    <row r="19130" spans="1:1" x14ac:dyDescent="0.4">
      <c r="A19130">
        <v>0.37453767199999999</v>
      </c>
    </row>
    <row r="19131" spans="1:1" x14ac:dyDescent="0.4">
      <c r="A19131">
        <v>0.35370302199999998</v>
      </c>
    </row>
    <row r="19132" spans="1:1" x14ac:dyDescent="0.4">
      <c r="A19132">
        <v>0.37142767199999999</v>
      </c>
    </row>
    <row r="19133" spans="1:1" x14ac:dyDescent="0.4">
      <c r="A19133">
        <v>0.35333728800000003</v>
      </c>
    </row>
    <row r="19134" spans="1:1" x14ac:dyDescent="0.4">
      <c r="A19134">
        <v>0.33051456699999998</v>
      </c>
    </row>
    <row r="19135" spans="1:1" x14ac:dyDescent="0.4">
      <c r="A19135">
        <v>0.36781631199999998</v>
      </c>
    </row>
    <row r="19136" spans="1:1" x14ac:dyDescent="0.4">
      <c r="A19136">
        <v>0.39775346099999997</v>
      </c>
    </row>
    <row r="19137" spans="1:1" x14ac:dyDescent="0.4">
      <c r="A19137">
        <v>0.42495346099999998</v>
      </c>
    </row>
    <row r="19138" spans="1:1" x14ac:dyDescent="0.4">
      <c r="A19138">
        <v>0.39436937999999999</v>
      </c>
    </row>
    <row r="19139" spans="1:1" x14ac:dyDescent="0.4">
      <c r="A19139">
        <v>0.40048065199999999</v>
      </c>
    </row>
    <row r="19140" spans="1:1" x14ac:dyDescent="0.4">
      <c r="A19140">
        <v>0.40096791599999998</v>
      </c>
    </row>
    <row r="19141" spans="1:1" x14ac:dyDescent="0.4">
      <c r="A19141">
        <v>0.38470134700000003</v>
      </c>
    </row>
    <row r="19142" spans="1:1" x14ac:dyDescent="0.4">
      <c r="A19142">
        <v>0.41218566899999998</v>
      </c>
    </row>
    <row r="19143" spans="1:1" x14ac:dyDescent="0.4">
      <c r="A19143">
        <v>0.36984252899999998</v>
      </c>
    </row>
    <row r="19144" spans="1:1" x14ac:dyDescent="0.4">
      <c r="A19144">
        <v>0.42919927800000002</v>
      </c>
    </row>
    <row r="19145" spans="1:1" x14ac:dyDescent="0.4">
      <c r="A19145">
        <v>0.42991101700000001</v>
      </c>
    </row>
    <row r="19146" spans="1:1" x14ac:dyDescent="0.4">
      <c r="A19146">
        <v>0.46677279500000002</v>
      </c>
    </row>
    <row r="19147" spans="1:1" x14ac:dyDescent="0.4">
      <c r="A19147">
        <v>0.41116190000000002</v>
      </c>
    </row>
    <row r="19148" spans="1:1" x14ac:dyDescent="0.4">
      <c r="A19148">
        <v>0.44465755000000001</v>
      </c>
    </row>
    <row r="19149" spans="1:1" x14ac:dyDescent="0.4">
      <c r="A19149">
        <v>0.48604897899999999</v>
      </c>
    </row>
    <row r="19150" spans="1:1" x14ac:dyDescent="0.4">
      <c r="A19150">
        <v>0.51269952900000004</v>
      </c>
    </row>
    <row r="19151" spans="1:1" x14ac:dyDescent="0.4">
      <c r="A19151">
        <v>0.55430235900000002</v>
      </c>
    </row>
    <row r="19152" spans="1:1" x14ac:dyDescent="0.4">
      <c r="A19152">
        <v>0.59688077699999997</v>
      </c>
    </row>
    <row r="19153" spans="1:1" x14ac:dyDescent="0.4">
      <c r="A19153">
        <v>0.60363360799999999</v>
      </c>
    </row>
    <row r="19154" spans="1:1" x14ac:dyDescent="0.4">
      <c r="A19154">
        <v>0.58622459900000001</v>
      </c>
    </row>
    <row r="19155" spans="1:1" x14ac:dyDescent="0.4">
      <c r="A19155">
        <v>0.58820967199999996</v>
      </c>
    </row>
    <row r="19156" spans="1:1" x14ac:dyDescent="0.4">
      <c r="A19156">
        <v>0.60700706999999998</v>
      </c>
    </row>
    <row r="19157" spans="1:1" x14ac:dyDescent="0.4">
      <c r="A19157">
        <v>0.64705707700000004</v>
      </c>
    </row>
    <row r="19158" spans="1:1" x14ac:dyDescent="0.4">
      <c r="A19158">
        <v>0.63406344299999995</v>
      </c>
    </row>
    <row r="19159" spans="1:1" x14ac:dyDescent="0.4">
      <c r="A19159">
        <v>0.61766501299999998</v>
      </c>
    </row>
    <row r="19160" spans="1:1" x14ac:dyDescent="0.4">
      <c r="A19160">
        <v>0.64904895799999995</v>
      </c>
    </row>
    <row r="19161" spans="1:1" x14ac:dyDescent="0.4">
      <c r="A19161">
        <v>0.63843673700000003</v>
      </c>
    </row>
    <row r="19162" spans="1:1" x14ac:dyDescent="0.4">
      <c r="A19162">
        <v>0.67197506200000001</v>
      </c>
    </row>
    <row r="19163" spans="1:1" x14ac:dyDescent="0.4">
      <c r="A19163">
        <v>0.65192813100000002</v>
      </c>
    </row>
    <row r="19164" spans="1:1" x14ac:dyDescent="0.4">
      <c r="A19164">
        <v>0.66374129500000001</v>
      </c>
    </row>
    <row r="19165" spans="1:1" x14ac:dyDescent="0.4">
      <c r="A19165">
        <v>0.698801958</v>
      </c>
    </row>
    <row r="19166" spans="1:1" x14ac:dyDescent="0.4">
      <c r="A19166">
        <v>0.70157395099999997</v>
      </c>
    </row>
    <row r="19167" spans="1:1" x14ac:dyDescent="0.4">
      <c r="A19167">
        <v>0.67395888100000001</v>
      </c>
    </row>
    <row r="19168" spans="1:1" x14ac:dyDescent="0.4">
      <c r="A19168">
        <v>0.69213607399999999</v>
      </c>
    </row>
    <row r="19169" spans="1:1" x14ac:dyDescent="0.4">
      <c r="A19169">
        <v>0.68149744199999995</v>
      </c>
    </row>
    <row r="19170" spans="1:1" x14ac:dyDescent="0.4">
      <c r="A19170">
        <v>0.70016148899999997</v>
      </c>
    </row>
    <row r="19171" spans="1:1" x14ac:dyDescent="0.4">
      <c r="A19171">
        <v>0.71849133899999995</v>
      </c>
    </row>
    <row r="19172" spans="1:1" x14ac:dyDescent="0.4">
      <c r="A19172">
        <v>0.71038448799999998</v>
      </c>
    </row>
    <row r="19173" spans="1:1" x14ac:dyDescent="0.4">
      <c r="A19173">
        <v>0.73098116199999996</v>
      </c>
    </row>
    <row r="19174" spans="1:1" x14ac:dyDescent="0.4">
      <c r="A19174">
        <v>0.76267549199999995</v>
      </c>
    </row>
    <row r="19175" spans="1:1" x14ac:dyDescent="0.4">
      <c r="A19175">
        <v>0.79725280700000001</v>
      </c>
    </row>
    <row r="19176" spans="1:1" x14ac:dyDescent="0.4">
      <c r="A19176">
        <v>0.82936754899999998</v>
      </c>
    </row>
    <row r="19177" spans="1:1" x14ac:dyDescent="0.4">
      <c r="A19177">
        <v>0.87221499199999997</v>
      </c>
    </row>
    <row r="19178" spans="1:1" x14ac:dyDescent="0.4">
      <c r="A19178">
        <v>-8.1097497940000007</v>
      </c>
    </row>
    <row r="19179" spans="1:1" x14ac:dyDescent="0.4">
      <c r="A19179">
        <v>-8.0287170410000002</v>
      </c>
    </row>
    <row r="19180" spans="1:1" x14ac:dyDescent="0.4">
      <c r="A19180">
        <v>-9.4507045749999996</v>
      </c>
    </row>
    <row r="19181" spans="1:1" x14ac:dyDescent="0.4">
      <c r="A19181">
        <v>-8.5849046710000003</v>
      </c>
    </row>
    <row r="19182" spans="1:1" x14ac:dyDescent="0.4">
      <c r="A19182">
        <v>-8.5444946290000008</v>
      </c>
    </row>
    <row r="19183" spans="1:1" x14ac:dyDescent="0.4">
      <c r="A19183">
        <v>-7.7621307369999997</v>
      </c>
    </row>
    <row r="19184" spans="1:1" x14ac:dyDescent="0.4">
      <c r="A19184">
        <v>-8.8299026489999992</v>
      </c>
    </row>
    <row r="19185" spans="1:1" x14ac:dyDescent="0.4">
      <c r="A19185">
        <v>-8.3446941379999995</v>
      </c>
    </row>
    <row r="19186" spans="1:1" x14ac:dyDescent="0.4">
      <c r="A19186">
        <v>-3.5518398279999999</v>
      </c>
    </row>
    <row r="19187" spans="1:1" x14ac:dyDescent="0.4">
      <c r="A19187">
        <v>-2.9752633570000002</v>
      </c>
    </row>
    <row r="19188" spans="1:1" x14ac:dyDescent="0.4">
      <c r="A19188">
        <v>-3.4343123439999999</v>
      </c>
    </row>
    <row r="19189" spans="1:1" x14ac:dyDescent="0.4">
      <c r="A19189">
        <v>-3.356695175</v>
      </c>
    </row>
    <row r="19190" spans="1:1" x14ac:dyDescent="0.4">
      <c r="A19190">
        <v>-3.3814258580000001</v>
      </c>
    </row>
    <row r="19191" spans="1:1" x14ac:dyDescent="0.4">
      <c r="A19191">
        <v>-3.0923595430000002</v>
      </c>
    </row>
    <row r="19192" spans="1:1" x14ac:dyDescent="0.4">
      <c r="A19192">
        <v>-2.6754620079999998</v>
      </c>
    </row>
    <row r="19193" spans="1:1" x14ac:dyDescent="0.4">
      <c r="A19193">
        <v>-3.0441417689999999</v>
      </c>
    </row>
    <row r="19194" spans="1:1" x14ac:dyDescent="0.4">
      <c r="A19194">
        <v>-2.9622874260000001</v>
      </c>
    </row>
    <row r="19195" spans="1:1" x14ac:dyDescent="0.4">
      <c r="A19195">
        <v>-2.4124894139999999</v>
      </c>
    </row>
    <row r="19196" spans="1:1" x14ac:dyDescent="0.4">
      <c r="A19196">
        <v>-3.107434273</v>
      </c>
    </row>
    <row r="19197" spans="1:1" x14ac:dyDescent="0.4">
      <c r="A19197">
        <v>-3.5609393119999999</v>
      </c>
    </row>
    <row r="19198" spans="1:1" x14ac:dyDescent="0.4">
      <c r="A19198">
        <v>-2.793762445</v>
      </c>
    </row>
    <row r="19199" spans="1:1" x14ac:dyDescent="0.4">
      <c r="A19199">
        <v>-3.3062052729999998</v>
      </c>
    </row>
    <row r="19200" spans="1:1" x14ac:dyDescent="0.4">
      <c r="A19200">
        <v>-1.722040494</v>
      </c>
    </row>
    <row r="19201" spans="1:1" x14ac:dyDescent="0.4">
      <c r="A19201">
        <v>-1.702383677</v>
      </c>
    </row>
    <row r="19202" spans="1:1" x14ac:dyDescent="0.4">
      <c r="A19202">
        <v>-1.9505338670000001</v>
      </c>
    </row>
    <row r="19203" spans="1:1" x14ac:dyDescent="0.4">
      <c r="A19203">
        <v>-1.743459066</v>
      </c>
    </row>
    <row r="19204" spans="1:1" x14ac:dyDescent="0.4">
      <c r="A19204">
        <v>-1.6923704150000001</v>
      </c>
    </row>
    <row r="19205" spans="1:1" x14ac:dyDescent="0.4">
      <c r="A19205">
        <v>-1.929876328</v>
      </c>
    </row>
    <row r="19206" spans="1:1" x14ac:dyDescent="0.4">
      <c r="A19206">
        <v>-1.431999842</v>
      </c>
    </row>
    <row r="19207" spans="1:1" x14ac:dyDescent="0.4">
      <c r="A19207">
        <v>-1.609679699</v>
      </c>
    </row>
    <row r="19208" spans="1:1" x14ac:dyDescent="0.4">
      <c r="A19208">
        <v>-1.951229731</v>
      </c>
    </row>
    <row r="19209" spans="1:1" x14ac:dyDescent="0.4">
      <c r="A19209">
        <v>-1.9242175420000001</v>
      </c>
    </row>
    <row r="19210" spans="1:1" x14ac:dyDescent="0.4">
      <c r="A19210">
        <v>-1.033347368</v>
      </c>
    </row>
    <row r="19211" spans="1:1" x14ac:dyDescent="0.4">
      <c r="A19211">
        <v>-1.1805880070000001</v>
      </c>
    </row>
    <row r="19212" spans="1:1" x14ac:dyDescent="0.4">
      <c r="A19212">
        <v>-1.1606607440000001</v>
      </c>
    </row>
    <row r="19213" spans="1:1" x14ac:dyDescent="0.4">
      <c r="A19213">
        <v>-0.99522709799999998</v>
      </c>
    </row>
    <row r="19214" spans="1:1" x14ac:dyDescent="0.4">
      <c r="A19214">
        <v>-1.1496846679999999</v>
      </c>
    </row>
    <row r="19215" spans="1:1" x14ac:dyDescent="0.4">
      <c r="A19215">
        <v>-1.0443818570000001</v>
      </c>
    </row>
    <row r="19216" spans="1:1" x14ac:dyDescent="0.4">
      <c r="A19216">
        <v>-1.077472687</v>
      </c>
    </row>
    <row r="19217" spans="1:1" x14ac:dyDescent="0.4">
      <c r="A19217">
        <v>-0.97259116199999995</v>
      </c>
    </row>
    <row r="19218" spans="1:1" x14ac:dyDescent="0.4">
      <c r="A19218">
        <v>-0.86473035799999998</v>
      </c>
    </row>
    <row r="19219" spans="1:1" x14ac:dyDescent="0.4">
      <c r="A19219">
        <v>-1.0749175550000001</v>
      </c>
    </row>
    <row r="19220" spans="1:1" x14ac:dyDescent="0.4">
      <c r="A19220">
        <v>-0.74709625199999996</v>
      </c>
    </row>
    <row r="19221" spans="1:1" x14ac:dyDescent="0.4">
      <c r="A19221">
        <v>-0.78917560600000003</v>
      </c>
    </row>
    <row r="19222" spans="1:1" x14ac:dyDescent="0.4">
      <c r="A19222">
        <v>-0.74480342899999996</v>
      </c>
    </row>
    <row r="19223" spans="1:1" x14ac:dyDescent="0.4">
      <c r="A19223">
        <v>-0.76573600799999997</v>
      </c>
    </row>
    <row r="19224" spans="1:1" x14ac:dyDescent="0.4">
      <c r="A19224">
        <v>-0.59650421099999995</v>
      </c>
    </row>
    <row r="19225" spans="1:1" x14ac:dyDescent="0.4">
      <c r="A19225">
        <v>-0.74523143800000002</v>
      </c>
    </row>
    <row r="19226" spans="1:1" x14ac:dyDescent="0.4">
      <c r="A19226">
        <v>-0.639360237</v>
      </c>
    </row>
    <row r="19227" spans="1:1" x14ac:dyDescent="0.4">
      <c r="A19227">
        <v>-0.49795894600000001</v>
      </c>
    </row>
    <row r="19228" spans="1:1" x14ac:dyDescent="0.4">
      <c r="A19228">
        <v>-0.81679840100000001</v>
      </c>
    </row>
    <row r="19229" spans="1:1" x14ac:dyDescent="0.4">
      <c r="A19229">
        <v>-0.37683296199999999</v>
      </c>
    </row>
    <row r="19230" spans="1:1" x14ac:dyDescent="0.4">
      <c r="A19230">
        <v>-0.34532817199999999</v>
      </c>
    </row>
    <row r="19231" spans="1:1" x14ac:dyDescent="0.4">
      <c r="A19231">
        <v>-0.32171344800000001</v>
      </c>
    </row>
    <row r="19232" spans="1:1" x14ac:dyDescent="0.4">
      <c r="A19232">
        <v>-0.34016116499999999</v>
      </c>
    </row>
    <row r="19233" spans="1:1" x14ac:dyDescent="0.4">
      <c r="A19233">
        <v>-0.43469508499999998</v>
      </c>
    </row>
    <row r="19234" spans="1:1" x14ac:dyDescent="0.4">
      <c r="A19234">
        <v>-0.29129767400000001</v>
      </c>
    </row>
    <row r="19235" spans="1:1" x14ac:dyDescent="0.4">
      <c r="A19235">
        <v>-0.42468770300000003</v>
      </c>
    </row>
    <row r="19236" spans="1:1" x14ac:dyDescent="0.4">
      <c r="A19236">
        <v>-0.38086700400000001</v>
      </c>
    </row>
    <row r="19237" spans="1:1" x14ac:dyDescent="0.4">
      <c r="A19237">
        <v>-0.44651699099999997</v>
      </c>
    </row>
    <row r="19238" spans="1:1" x14ac:dyDescent="0.4">
      <c r="A19238">
        <v>-0.36911487599999998</v>
      </c>
    </row>
    <row r="19239" spans="1:1" x14ac:dyDescent="0.4">
      <c r="A19239">
        <v>-0.27662332899999997</v>
      </c>
    </row>
    <row r="19240" spans="1:1" x14ac:dyDescent="0.4">
      <c r="A19240">
        <v>-0.29333003400000002</v>
      </c>
    </row>
    <row r="19241" spans="1:1" x14ac:dyDescent="0.4">
      <c r="A19241">
        <v>-0.32652998</v>
      </c>
    </row>
    <row r="19242" spans="1:1" x14ac:dyDescent="0.4">
      <c r="A19242">
        <v>-0.34240277600000002</v>
      </c>
    </row>
    <row r="19243" spans="1:1" x14ac:dyDescent="0.4">
      <c r="A19243">
        <v>-7.9104627999999996E-2</v>
      </c>
    </row>
    <row r="19244" spans="1:1" x14ac:dyDescent="0.4">
      <c r="A19244">
        <v>-0.24825831800000001</v>
      </c>
    </row>
    <row r="19245" spans="1:1" x14ac:dyDescent="0.4">
      <c r="A19245">
        <v>-0.25241293199999998</v>
      </c>
    </row>
    <row r="19246" spans="1:1" x14ac:dyDescent="0.4">
      <c r="A19246">
        <v>-0.20033073400000001</v>
      </c>
    </row>
    <row r="19247" spans="1:1" x14ac:dyDescent="0.4">
      <c r="A19247">
        <v>-5.5893285000000001E-2</v>
      </c>
    </row>
    <row r="19248" spans="1:1" x14ac:dyDescent="0.4">
      <c r="A19248">
        <v>-0.15495967899999999</v>
      </c>
    </row>
    <row r="19249" spans="1:1" x14ac:dyDescent="0.4">
      <c r="A19249">
        <v>-0.174794061</v>
      </c>
    </row>
    <row r="19250" spans="1:1" x14ac:dyDescent="0.4">
      <c r="A19250">
        <v>-4.7244071999999998E-2</v>
      </c>
    </row>
    <row r="19251" spans="1:1" x14ac:dyDescent="0.4">
      <c r="A19251">
        <v>-0.111890912</v>
      </c>
    </row>
    <row r="19252" spans="1:1" x14ac:dyDescent="0.4">
      <c r="A19252">
        <v>-2.0033955999999999E-2</v>
      </c>
    </row>
    <row r="19253" spans="1:1" x14ac:dyDescent="0.4">
      <c r="A19253">
        <v>-8.5010647999999994E-2</v>
      </c>
    </row>
    <row r="19254" spans="1:1" x14ac:dyDescent="0.4">
      <c r="A19254">
        <v>1.3577341999999999E-2</v>
      </c>
    </row>
    <row r="19255" spans="1:1" x14ac:dyDescent="0.4">
      <c r="A19255">
        <v>-9.5782994999999996E-2</v>
      </c>
    </row>
    <row r="19256" spans="1:1" x14ac:dyDescent="0.4">
      <c r="A19256">
        <v>4.8842847000000002E-2</v>
      </c>
    </row>
    <row r="19257" spans="1:1" x14ac:dyDescent="0.4">
      <c r="A19257">
        <v>-0.212261915</v>
      </c>
    </row>
    <row r="19258" spans="1:1" x14ac:dyDescent="0.4">
      <c r="A19258">
        <v>-8.9796782000000006E-2</v>
      </c>
    </row>
    <row r="19259" spans="1:1" x14ac:dyDescent="0.4">
      <c r="A19259">
        <v>-7.6973915000000004E-2</v>
      </c>
    </row>
    <row r="19260" spans="1:1" x14ac:dyDescent="0.4">
      <c r="A19260">
        <v>0.134229077</v>
      </c>
    </row>
    <row r="19261" spans="1:1" x14ac:dyDescent="0.4">
      <c r="A19261">
        <v>5.2087889999999998E-2</v>
      </c>
    </row>
    <row r="19262" spans="1:1" x14ac:dyDescent="0.4">
      <c r="A19262">
        <v>0.156205972</v>
      </c>
    </row>
    <row r="19263" spans="1:1" x14ac:dyDescent="0.4">
      <c r="A19263">
        <v>8.3238601999999995E-2</v>
      </c>
    </row>
    <row r="19264" spans="1:1" x14ac:dyDescent="0.4">
      <c r="A19264">
        <v>8.130561E-2</v>
      </c>
    </row>
    <row r="19265" spans="1:1" x14ac:dyDescent="0.4">
      <c r="A19265">
        <v>5.3036477999999998E-2</v>
      </c>
    </row>
    <row r="19266" spans="1:1" x14ac:dyDescent="0.4">
      <c r="A19266">
        <v>4.2044852000000001E-2</v>
      </c>
    </row>
    <row r="19267" spans="1:1" x14ac:dyDescent="0.4">
      <c r="A19267">
        <v>7.3175006000000001E-2</v>
      </c>
    </row>
    <row r="19268" spans="1:1" x14ac:dyDescent="0.4">
      <c r="A19268">
        <v>4.1618770999999999E-2</v>
      </c>
    </row>
    <row r="19269" spans="1:1" x14ac:dyDescent="0.4">
      <c r="A19269">
        <v>0.190278053</v>
      </c>
    </row>
    <row r="19270" spans="1:1" x14ac:dyDescent="0.4">
      <c r="A19270">
        <v>0.27349925000000003</v>
      </c>
    </row>
    <row r="19271" spans="1:1" x14ac:dyDescent="0.4">
      <c r="A19271">
        <v>0.32601096400000001</v>
      </c>
    </row>
    <row r="19272" spans="1:1" x14ac:dyDescent="0.4">
      <c r="A19272">
        <v>0.27582420000000002</v>
      </c>
    </row>
    <row r="19273" spans="1:1" x14ac:dyDescent="0.4">
      <c r="A19273">
        <v>0.26829719499999999</v>
      </c>
    </row>
    <row r="19274" spans="1:1" x14ac:dyDescent="0.4">
      <c r="A19274">
        <v>0.21993368299999999</v>
      </c>
    </row>
    <row r="19275" spans="1:1" x14ac:dyDescent="0.4">
      <c r="A19275">
        <v>0.28680372199999998</v>
      </c>
    </row>
    <row r="19276" spans="1:1" x14ac:dyDescent="0.4">
      <c r="A19276">
        <v>0.373897115</v>
      </c>
    </row>
    <row r="19277" spans="1:1" x14ac:dyDescent="0.4">
      <c r="A19277">
        <v>0.27557221999999998</v>
      </c>
    </row>
    <row r="19278" spans="1:1" x14ac:dyDescent="0.4">
      <c r="A19278">
        <v>0.34626095099999998</v>
      </c>
    </row>
    <row r="19279" spans="1:1" x14ac:dyDescent="0.4">
      <c r="A19279">
        <v>0.42534277999999998</v>
      </c>
    </row>
    <row r="19280" spans="1:1" x14ac:dyDescent="0.4">
      <c r="A19280">
        <v>0.42817429099999998</v>
      </c>
    </row>
    <row r="19281" spans="1:1" x14ac:dyDescent="0.4">
      <c r="A19281">
        <v>0.50921968100000004</v>
      </c>
    </row>
    <row r="19282" spans="1:1" x14ac:dyDescent="0.4">
      <c r="A19282">
        <v>0.41968695299999997</v>
      </c>
    </row>
    <row r="19283" spans="1:1" x14ac:dyDescent="0.4">
      <c r="A19283">
        <v>0.49314193699999997</v>
      </c>
    </row>
    <row r="19284" spans="1:1" x14ac:dyDescent="0.4">
      <c r="A19284">
        <v>0.46185417200000001</v>
      </c>
    </row>
    <row r="19285" spans="1:1" x14ac:dyDescent="0.4">
      <c r="A19285">
        <v>0.46861040599999998</v>
      </c>
    </row>
    <row r="19286" spans="1:1" x14ac:dyDescent="0.4">
      <c r="A19286">
        <v>0.46567177799999998</v>
      </c>
    </row>
    <row r="19287" spans="1:1" x14ac:dyDescent="0.4">
      <c r="A19287">
        <v>0.60430930900000002</v>
      </c>
    </row>
    <row r="19288" spans="1:1" x14ac:dyDescent="0.4">
      <c r="A19288">
        <v>0.63788899499999996</v>
      </c>
    </row>
    <row r="19289" spans="1:1" x14ac:dyDescent="0.4">
      <c r="A19289">
        <v>0.65058206500000004</v>
      </c>
    </row>
    <row r="19290" spans="1:1" x14ac:dyDescent="0.4">
      <c r="A19290">
        <v>0.68746985999999999</v>
      </c>
    </row>
    <row r="19291" spans="1:1" x14ac:dyDescent="0.4">
      <c r="A19291">
        <v>0.707998142</v>
      </c>
    </row>
    <row r="19292" spans="1:1" x14ac:dyDescent="0.4">
      <c r="A19292">
        <v>0.66501111300000004</v>
      </c>
    </row>
    <row r="19293" spans="1:1" x14ac:dyDescent="0.4">
      <c r="A19293">
        <v>0.69870069300000004</v>
      </c>
    </row>
    <row r="19294" spans="1:1" x14ac:dyDescent="0.4">
      <c r="A19294">
        <v>0.73494800999999998</v>
      </c>
    </row>
    <row r="19295" spans="1:1" x14ac:dyDescent="0.4">
      <c r="A19295">
        <v>0.79330835300000002</v>
      </c>
    </row>
    <row r="19296" spans="1:1" x14ac:dyDescent="0.4">
      <c r="A19296">
        <v>0.80452542800000004</v>
      </c>
    </row>
    <row r="19297" spans="1:1" x14ac:dyDescent="0.4">
      <c r="A19297">
        <v>0.76368130599999995</v>
      </c>
    </row>
    <row r="19298" spans="1:1" x14ac:dyDescent="0.4">
      <c r="A19298">
        <v>0.78420694499999999</v>
      </c>
    </row>
    <row r="19299" spans="1:1" x14ac:dyDescent="0.4">
      <c r="A19299">
        <v>0.81152668800000005</v>
      </c>
    </row>
    <row r="19300" spans="1:1" x14ac:dyDescent="0.4">
      <c r="A19300">
        <v>0.81517529499999997</v>
      </c>
    </row>
    <row r="19301" spans="1:1" x14ac:dyDescent="0.4">
      <c r="A19301">
        <v>0.86197615699999997</v>
      </c>
    </row>
    <row r="19302" spans="1:1" x14ac:dyDescent="0.4">
      <c r="A19302">
        <v>0.83839201900000004</v>
      </c>
    </row>
    <row r="19303" spans="1:1" x14ac:dyDescent="0.4">
      <c r="A19303">
        <v>0.84865072799999997</v>
      </c>
    </row>
    <row r="19304" spans="1:1" x14ac:dyDescent="0.4">
      <c r="A19304">
        <v>0.85982305800000003</v>
      </c>
    </row>
    <row r="19305" spans="1:1" x14ac:dyDescent="0.4">
      <c r="A19305">
        <v>0.87840454999999995</v>
      </c>
    </row>
    <row r="19306" spans="1:1" x14ac:dyDescent="0.4">
      <c r="A19306">
        <v>0.87653751099999999</v>
      </c>
    </row>
    <row r="19307" spans="1:1" x14ac:dyDescent="0.4">
      <c r="A19307">
        <v>0.92845424499999996</v>
      </c>
    </row>
    <row r="19308" spans="1:1" x14ac:dyDescent="0.4">
      <c r="A19308">
        <v>-8.2469100950000005</v>
      </c>
    </row>
    <row r="19309" spans="1:1" x14ac:dyDescent="0.4">
      <c r="A19309">
        <v>-7.4412751200000002</v>
      </c>
    </row>
    <row r="19310" spans="1:1" x14ac:dyDescent="0.4">
      <c r="A19310">
        <v>-8.1303558349999996</v>
      </c>
    </row>
    <row r="19311" spans="1:1" x14ac:dyDescent="0.4">
      <c r="A19311">
        <v>-7.4574799540000001</v>
      </c>
    </row>
    <row r="19312" spans="1:1" x14ac:dyDescent="0.4">
      <c r="A19312">
        <v>-7.9494571690000004</v>
      </c>
    </row>
    <row r="19313" spans="1:1" x14ac:dyDescent="0.4">
      <c r="A19313">
        <v>-7.8232970240000004</v>
      </c>
    </row>
    <row r="19314" spans="1:1" x14ac:dyDescent="0.4">
      <c r="A19314">
        <v>-7.5711708069999997</v>
      </c>
    </row>
    <row r="19315" spans="1:1" x14ac:dyDescent="0.4">
      <c r="A19315">
        <v>-7.855285168</v>
      </c>
    </row>
    <row r="19316" spans="1:1" x14ac:dyDescent="0.4">
      <c r="A19316">
        <v>-7.7755150789999998</v>
      </c>
    </row>
    <row r="19317" spans="1:1" x14ac:dyDescent="0.4">
      <c r="A19317">
        <v>-7.3862891199999998</v>
      </c>
    </row>
    <row r="19318" spans="1:1" x14ac:dyDescent="0.4">
      <c r="A19318">
        <v>-8.5624847410000005</v>
      </c>
    </row>
    <row r="19319" spans="1:1" x14ac:dyDescent="0.4">
      <c r="A19319">
        <v>-8.6437301640000008</v>
      </c>
    </row>
    <row r="19320" spans="1:1" x14ac:dyDescent="0.4">
      <c r="A19320">
        <v>-7.7742519379999999</v>
      </c>
    </row>
    <row r="19321" spans="1:1" x14ac:dyDescent="0.4">
      <c r="A19321">
        <v>-7.3208236690000001</v>
      </c>
    </row>
    <row r="19322" spans="1:1" x14ac:dyDescent="0.4">
      <c r="A19322">
        <v>-8.6168670649999992</v>
      </c>
    </row>
    <row r="19323" spans="1:1" x14ac:dyDescent="0.4">
      <c r="A19323">
        <v>-7.2354478840000001</v>
      </c>
    </row>
    <row r="19324" spans="1:1" x14ac:dyDescent="0.4">
      <c r="A19324">
        <v>-3.0367970469999999</v>
      </c>
    </row>
    <row r="19325" spans="1:1" x14ac:dyDescent="0.4">
      <c r="A19325">
        <v>-2.9672012329999999</v>
      </c>
    </row>
    <row r="19326" spans="1:1" x14ac:dyDescent="0.4">
      <c r="A19326">
        <v>-3.1172280309999998</v>
      </c>
    </row>
    <row r="19327" spans="1:1" x14ac:dyDescent="0.4">
      <c r="A19327">
        <v>-3.2921524049999999</v>
      </c>
    </row>
    <row r="19328" spans="1:1" x14ac:dyDescent="0.4">
      <c r="A19328">
        <v>-2.963639975</v>
      </c>
    </row>
    <row r="19329" spans="1:1" x14ac:dyDescent="0.4">
      <c r="A19329">
        <v>-3.2112927440000001</v>
      </c>
    </row>
    <row r="19330" spans="1:1" x14ac:dyDescent="0.4">
      <c r="A19330">
        <v>-2.8654339310000001</v>
      </c>
    </row>
    <row r="19331" spans="1:1" x14ac:dyDescent="0.4">
      <c r="A19331">
        <v>-2.7181973460000002</v>
      </c>
    </row>
    <row r="19332" spans="1:1" x14ac:dyDescent="0.4">
      <c r="A19332">
        <v>-3.0662341120000001</v>
      </c>
    </row>
    <row r="19333" spans="1:1" x14ac:dyDescent="0.4">
      <c r="A19333">
        <v>-2.912192106</v>
      </c>
    </row>
    <row r="19334" spans="1:1" x14ac:dyDescent="0.4">
      <c r="A19334">
        <v>-3.2077388760000001</v>
      </c>
    </row>
    <row r="19335" spans="1:1" x14ac:dyDescent="0.4">
      <c r="A19335">
        <v>-2.9734456539999998</v>
      </c>
    </row>
    <row r="19336" spans="1:1" x14ac:dyDescent="0.4">
      <c r="A19336">
        <v>-3.2428770070000001</v>
      </c>
    </row>
    <row r="19337" spans="1:1" x14ac:dyDescent="0.4">
      <c r="A19337">
        <v>-3.1271266940000002</v>
      </c>
    </row>
    <row r="19338" spans="1:1" x14ac:dyDescent="0.4">
      <c r="A19338">
        <v>-1.562010447</v>
      </c>
    </row>
    <row r="19339" spans="1:1" x14ac:dyDescent="0.4">
      <c r="A19339">
        <v>-1.6983728410000001</v>
      </c>
    </row>
    <row r="19340" spans="1:1" x14ac:dyDescent="0.4">
      <c r="A19340">
        <v>-1.806258202</v>
      </c>
    </row>
    <row r="19341" spans="1:1" x14ac:dyDescent="0.4">
      <c r="A19341">
        <v>-1.7693913779999999</v>
      </c>
    </row>
    <row r="19342" spans="1:1" x14ac:dyDescent="0.4">
      <c r="A19342">
        <v>-1.57536904</v>
      </c>
    </row>
    <row r="19343" spans="1:1" x14ac:dyDescent="0.4">
      <c r="A19343">
        <v>-1.583937009</v>
      </c>
    </row>
    <row r="19344" spans="1:1" x14ac:dyDescent="0.4">
      <c r="A19344">
        <v>-1.435045401</v>
      </c>
    </row>
    <row r="19345" spans="1:1" x14ac:dyDescent="0.4">
      <c r="A19345">
        <v>-1.7001892729999999</v>
      </c>
    </row>
    <row r="19346" spans="1:1" x14ac:dyDescent="0.4">
      <c r="A19346">
        <v>-0.916421771</v>
      </c>
    </row>
    <row r="19347" spans="1:1" x14ac:dyDescent="0.4">
      <c r="A19347">
        <v>-1.147432089</v>
      </c>
    </row>
    <row r="19348" spans="1:1" x14ac:dyDescent="0.4">
      <c r="A19348">
        <v>-1.07093668</v>
      </c>
    </row>
    <row r="19349" spans="1:1" x14ac:dyDescent="0.4">
      <c r="A19349">
        <v>-1.091779947</v>
      </c>
    </row>
    <row r="19350" spans="1:1" x14ac:dyDescent="0.4">
      <c r="A19350">
        <v>-1.0553150179999999</v>
      </c>
    </row>
    <row r="19351" spans="1:1" x14ac:dyDescent="0.4">
      <c r="A19351">
        <v>-1.027536631</v>
      </c>
    </row>
    <row r="19352" spans="1:1" x14ac:dyDescent="0.4">
      <c r="A19352">
        <v>-1.010240316</v>
      </c>
    </row>
    <row r="19353" spans="1:1" x14ac:dyDescent="0.4">
      <c r="A19353">
        <v>-0.90157794999999996</v>
      </c>
    </row>
    <row r="19354" spans="1:1" x14ac:dyDescent="0.4">
      <c r="A19354">
        <v>-0.63940029099999995</v>
      </c>
    </row>
    <row r="19355" spans="1:1" x14ac:dyDescent="0.4">
      <c r="A19355">
        <v>-0.59231500599999998</v>
      </c>
    </row>
    <row r="19356" spans="1:1" x14ac:dyDescent="0.4">
      <c r="A19356">
        <v>-0.62262001</v>
      </c>
    </row>
    <row r="19357" spans="1:1" x14ac:dyDescent="0.4">
      <c r="A19357">
        <v>-0.54232292199999999</v>
      </c>
    </row>
    <row r="19358" spans="1:1" x14ac:dyDescent="0.4">
      <c r="A19358">
        <v>-0.64653892499999999</v>
      </c>
    </row>
    <row r="19359" spans="1:1" x14ac:dyDescent="0.4">
      <c r="A19359">
        <v>-0.69859504699999997</v>
      </c>
    </row>
    <row r="19360" spans="1:1" x14ac:dyDescent="0.4">
      <c r="A19360">
        <v>-0.337287426</v>
      </c>
    </row>
    <row r="19361" spans="1:1" x14ac:dyDescent="0.4">
      <c r="A19361">
        <v>-0.37493022300000001</v>
      </c>
    </row>
    <row r="19362" spans="1:1" x14ac:dyDescent="0.4">
      <c r="A19362">
        <v>-0.27483542799999999</v>
      </c>
    </row>
    <row r="19363" spans="1:1" x14ac:dyDescent="0.4">
      <c r="A19363">
        <v>-0.412743886</v>
      </c>
    </row>
    <row r="19364" spans="1:1" x14ac:dyDescent="0.4">
      <c r="A19364">
        <v>-0.19389637300000001</v>
      </c>
    </row>
    <row r="19365" spans="1:1" x14ac:dyDescent="0.4">
      <c r="A19365">
        <v>-0.197698866</v>
      </c>
    </row>
    <row r="19366" spans="1:1" x14ac:dyDescent="0.4">
      <c r="A19366">
        <v>-5.7493278000000002E-2</v>
      </c>
    </row>
    <row r="19367" spans="1:1" x14ac:dyDescent="0.4">
      <c r="A19367">
        <v>-4.2905467000000003E-2</v>
      </c>
    </row>
    <row r="19368" spans="1:1" x14ac:dyDescent="0.4">
      <c r="A19368">
        <v>-0.214832987</v>
      </c>
    </row>
    <row r="19369" spans="1:1" x14ac:dyDescent="0.4">
      <c r="A19369">
        <v>-0.24871390199999999</v>
      </c>
    </row>
    <row r="19370" spans="1:1" x14ac:dyDescent="0.4">
      <c r="A19370">
        <v>-0.15460790899999999</v>
      </c>
    </row>
    <row r="19371" spans="1:1" x14ac:dyDescent="0.4">
      <c r="A19371">
        <v>-0.14704826900000001</v>
      </c>
    </row>
    <row r="19372" spans="1:1" x14ac:dyDescent="0.4">
      <c r="A19372">
        <v>0.14072048700000001</v>
      </c>
    </row>
    <row r="19373" spans="1:1" x14ac:dyDescent="0.4">
      <c r="A19373">
        <v>3.6015511E-2</v>
      </c>
    </row>
    <row r="19374" spans="1:1" x14ac:dyDescent="0.4">
      <c r="A19374">
        <v>4.4581532E-2</v>
      </c>
    </row>
    <row r="19375" spans="1:1" x14ac:dyDescent="0.4">
      <c r="A19375">
        <v>8.3843111999999997E-2</v>
      </c>
    </row>
    <row r="19376" spans="1:1" x14ac:dyDescent="0.4">
      <c r="A19376">
        <v>3.3642291999999997E-2</v>
      </c>
    </row>
    <row r="19377" spans="1:1" x14ac:dyDescent="0.4">
      <c r="A19377">
        <v>-6.6723824000000001E-2</v>
      </c>
    </row>
    <row r="19378" spans="1:1" x14ac:dyDescent="0.4">
      <c r="A19378">
        <v>0.12285375599999999</v>
      </c>
    </row>
    <row r="19379" spans="1:1" x14ac:dyDescent="0.4">
      <c r="A19379">
        <v>0.15507496700000001</v>
      </c>
    </row>
    <row r="19380" spans="1:1" x14ac:dyDescent="0.4">
      <c r="A19380">
        <v>5.9564379000000001E-2</v>
      </c>
    </row>
    <row r="19381" spans="1:1" x14ac:dyDescent="0.4">
      <c r="A19381">
        <v>0.173023277</v>
      </c>
    </row>
    <row r="19382" spans="1:1" x14ac:dyDescent="0.4">
      <c r="A19382">
        <v>0.17766433300000001</v>
      </c>
    </row>
    <row r="19383" spans="1:1" x14ac:dyDescent="0.4">
      <c r="A19383">
        <v>0.17143424400000001</v>
      </c>
    </row>
    <row r="19384" spans="1:1" x14ac:dyDescent="0.4">
      <c r="A19384">
        <v>0.17696004400000001</v>
      </c>
    </row>
    <row r="19385" spans="1:1" x14ac:dyDescent="0.4">
      <c r="A19385">
        <v>0.205057716</v>
      </c>
    </row>
    <row r="19386" spans="1:1" x14ac:dyDescent="0.4">
      <c r="A19386">
        <v>0.141504192</v>
      </c>
    </row>
    <row r="19387" spans="1:1" x14ac:dyDescent="0.4">
      <c r="A19387">
        <v>0.16100330400000001</v>
      </c>
    </row>
    <row r="19388" spans="1:1" x14ac:dyDescent="0.4">
      <c r="A19388">
        <v>0.24209308600000001</v>
      </c>
    </row>
    <row r="19389" spans="1:1" x14ac:dyDescent="0.4">
      <c r="A19389">
        <v>0.22293507000000001</v>
      </c>
    </row>
    <row r="19390" spans="1:1" x14ac:dyDescent="0.4">
      <c r="A19390">
        <v>0.240196575</v>
      </c>
    </row>
    <row r="19391" spans="1:1" x14ac:dyDescent="0.4">
      <c r="A19391">
        <v>0.21417444399999999</v>
      </c>
    </row>
    <row r="19392" spans="1:1" x14ac:dyDescent="0.4">
      <c r="A19392">
        <v>0.28941710799999998</v>
      </c>
    </row>
    <row r="19393" spans="1:1" x14ac:dyDescent="0.4">
      <c r="A19393">
        <v>0.29272715300000002</v>
      </c>
    </row>
    <row r="19394" spans="1:1" x14ac:dyDescent="0.4">
      <c r="A19394">
        <v>0.33677474699999999</v>
      </c>
    </row>
    <row r="19395" spans="1:1" x14ac:dyDescent="0.4">
      <c r="A19395">
        <v>0.34365594399999999</v>
      </c>
    </row>
    <row r="19396" spans="1:1" x14ac:dyDescent="0.4">
      <c r="A19396">
        <v>0.38446100599999999</v>
      </c>
    </row>
    <row r="19397" spans="1:1" x14ac:dyDescent="0.4">
      <c r="A19397">
        <v>0.32262706800000002</v>
      </c>
    </row>
    <row r="19398" spans="1:1" x14ac:dyDescent="0.4">
      <c r="A19398">
        <v>0.351483198</v>
      </c>
    </row>
    <row r="19399" spans="1:1" x14ac:dyDescent="0.4">
      <c r="A19399">
        <v>0.41536962100000002</v>
      </c>
    </row>
    <row r="19400" spans="1:1" x14ac:dyDescent="0.4">
      <c r="A19400">
        <v>0.356906744</v>
      </c>
    </row>
    <row r="19401" spans="1:1" x14ac:dyDescent="0.4">
      <c r="A19401">
        <v>0.35013514299999998</v>
      </c>
    </row>
    <row r="19402" spans="1:1" x14ac:dyDescent="0.4">
      <c r="A19402">
        <v>0.35980664800000001</v>
      </c>
    </row>
    <row r="19403" spans="1:1" x14ac:dyDescent="0.4">
      <c r="A19403">
        <v>0.36365376999999999</v>
      </c>
    </row>
    <row r="19404" spans="1:1" x14ac:dyDescent="0.4">
      <c r="A19404">
        <v>0.48525081399999997</v>
      </c>
    </row>
    <row r="19405" spans="1:1" x14ac:dyDescent="0.4">
      <c r="A19405">
        <v>0.41711589300000002</v>
      </c>
    </row>
    <row r="19406" spans="1:1" x14ac:dyDescent="0.4">
      <c r="A19406">
        <v>0.50954062600000005</v>
      </c>
    </row>
    <row r="19407" spans="1:1" x14ac:dyDescent="0.4">
      <c r="A19407">
        <v>0.43341272199999997</v>
      </c>
    </row>
    <row r="19408" spans="1:1" x14ac:dyDescent="0.4">
      <c r="A19408">
        <v>0.41370991299999998</v>
      </c>
    </row>
    <row r="19409" spans="1:1" x14ac:dyDescent="0.4">
      <c r="A19409">
        <v>0.41568735699999998</v>
      </c>
    </row>
    <row r="19410" spans="1:1" x14ac:dyDescent="0.4">
      <c r="A19410">
        <v>0.425555297</v>
      </c>
    </row>
    <row r="19411" spans="1:1" x14ac:dyDescent="0.4">
      <c r="A19411">
        <v>0.43847770699999999</v>
      </c>
    </row>
    <row r="19412" spans="1:1" x14ac:dyDescent="0.4">
      <c r="A19412">
        <v>0.45588308999999999</v>
      </c>
    </row>
    <row r="19413" spans="1:1" x14ac:dyDescent="0.4">
      <c r="A19413">
        <v>0.46753990699999998</v>
      </c>
    </row>
    <row r="19414" spans="1:1" x14ac:dyDescent="0.4">
      <c r="A19414">
        <v>0.52199494800000001</v>
      </c>
    </row>
    <row r="19415" spans="1:1" x14ac:dyDescent="0.4">
      <c r="A19415">
        <v>0.51001149400000001</v>
      </c>
    </row>
    <row r="19416" spans="1:1" x14ac:dyDescent="0.4">
      <c r="A19416">
        <v>0.48655706300000001</v>
      </c>
    </row>
    <row r="19417" spans="1:1" x14ac:dyDescent="0.4">
      <c r="A19417">
        <v>0.48478328500000001</v>
      </c>
    </row>
    <row r="19418" spans="1:1" x14ac:dyDescent="0.4">
      <c r="A19418">
        <v>0.59344787099999996</v>
      </c>
    </row>
    <row r="19419" spans="1:1" x14ac:dyDescent="0.4">
      <c r="A19419">
        <v>0.57857162100000004</v>
      </c>
    </row>
    <row r="19420" spans="1:1" x14ac:dyDescent="0.4">
      <c r="A19420">
        <v>0.58183160599999995</v>
      </c>
    </row>
    <row r="19421" spans="1:1" x14ac:dyDescent="0.4">
      <c r="A19421">
        <v>0.61337343</v>
      </c>
    </row>
    <row r="19422" spans="1:1" x14ac:dyDescent="0.4">
      <c r="A19422">
        <v>0.61351911999999997</v>
      </c>
    </row>
    <row r="19423" spans="1:1" x14ac:dyDescent="0.4">
      <c r="A19423">
        <v>0.61079433999999999</v>
      </c>
    </row>
    <row r="19424" spans="1:1" x14ac:dyDescent="0.4">
      <c r="A19424">
        <v>0.64869490500000004</v>
      </c>
    </row>
    <row r="19425" spans="1:1" x14ac:dyDescent="0.4">
      <c r="A19425">
        <v>0.65113069800000001</v>
      </c>
    </row>
    <row r="19426" spans="1:1" x14ac:dyDescent="0.4">
      <c r="A19426">
        <v>0.62495700200000004</v>
      </c>
    </row>
    <row r="19427" spans="1:1" x14ac:dyDescent="0.4">
      <c r="A19427">
        <v>0.65346769699999996</v>
      </c>
    </row>
    <row r="19428" spans="1:1" x14ac:dyDescent="0.4">
      <c r="A19428">
        <v>0.66094972799999996</v>
      </c>
    </row>
    <row r="19429" spans="1:1" x14ac:dyDescent="0.4">
      <c r="A19429">
        <v>0.67981321900000002</v>
      </c>
    </row>
    <row r="19430" spans="1:1" x14ac:dyDescent="0.4">
      <c r="A19430">
        <v>0.67521611800000003</v>
      </c>
    </row>
    <row r="19431" spans="1:1" x14ac:dyDescent="0.4">
      <c r="A19431">
        <v>0.69225667099999999</v>
      </c>
    </row>
    <row r="19432" spans="1:1" x14ac:dyDescent="0.4">
      <c r="A19432">
        <v>0.66169478299999995</v>
      </c>
    </row>
    <row r="19433" spans="1:1" x14ac:dyDescent="0.4">
      <c r="A19433">
        <v>0.71609408799999996</v>
      </c>
    </row>
    <row r="19434" spans="1:1" x14ac:dyDescent="0.4">
      <c r="A19434">
        <v>0.70883890599999999</v>
      </c>
    </row>
    <row r="19435" spans="1:1" x14ac:dyDescent="0.4">
      <c r="A19435">
        <v>0.72065458599999999</v>
      </c>
    </row>
    <row r="19436" spans="1:1" x14ac:dyDescent="0.4">
      <c r="A19436">
        <v>0.72073870699999998</v>
      </c>
    </row>
    <row r="19437" spans="1:1" x14ac:dyDescent="0.4">
      <c r="A19437">
        <v>0.757494577</v>
      </c>
    </row>
    <row r="19438" spans="1:1" x14ac:dyDescent="0.4">
      <c r="A19438">
        <v>0.76475541300000005</v>
      </c>
    </row>
    <row r="19439" spans="1:1" x14ac:dyDescent="0.4">
      <c r="A19439">
        <v>0.74502077700000002</v>
      </c>
    </row>
    <row r="19440" spans="1:1" x14ac:dyDescent="0.4">
      <c r="A19440">
        <v>0.84997388100000004</v>
      </c>
    </row>
    <row r="19441" spans="1:1" x14ac:dyDescent="0.4">
      <c r="A19441">
        <v>0.86444238299999998</v>
      </c>
    </row>
    <row r="19442" spans="1:1" x14ac:dyDescent="0.4">
      <c r="A19442">
        <v>0.85363798999999996</v>
      </c>
    </row>
    <row r="19443" spans="1:1" x14ac:dyDescent="0.4">
      <c r="A19443">
        <v>-7.9626755710000001</v>
      </c>
    </row>
    <row r="19444" spans="1:1" x14ac:dyDescent="0.4">
      <c r="A19444">
        <v>-8.2225761409999993</v>
      </c>
    </row>
    <row r="19445" spans="1:1" x14ac:dyDescent="0.4">
      <c r="A19445">
        <v>-7.6042342190000003</v>
      </c>
    </row>
    <row r="19446" spans="1:1" x14ac:dyDescent="0.4">
      <c r="A19446">
        <v>-6.9002013209999999</v>
      </c>
    </row>
    <row r="19447" spans="1:1" x14ac:dyDescent="0.4">
      <c r="A19447">
        <v>-8.4958038330000001</v>
      </c>
    </row>
    <row r="19448" spans="1:1" x14ac:dyDescent="0.4">
      <c r="A19448">
        <v>-7.8517575260000001</v>
      </c>
    </row>
    <row r="19449" spans="1:1" x14ac:dyDescent="0.4">
      <c r="A19449">
        <v>-7.6522812839999999</v>
      </c>
    </row>
    <row r="19450" spans="1:1" x14ac:dyDescent="0.4">
      <c r="A19450">
        <v>-7.7708973879999999</v>
      </c>
    </row>
    <row r="19451" spans="1:1" x14ac:dyDescent="0.4">
      <c r="A19451">
        <v>-8.4283485410000001</v>
      </c>
    </row>
    <row r="19452" spans="1:1" x14ac:dyDescent="0.4">
      <c r="A19452">
        <v>-7.7340502740000003</v>
      </c>
    </row>
    <row r="19453" spans="1:1" x14ac:dyDescent="0.4">
      <c r="A19453">
        <v>-3.1795525549999999</v>
      </c>
    </row>
    <row r="19454" spans="1:1" x14ac:dyDescent="0.4">
      <c r="A19454">
        <v>-3.153681755</v>
      </c>
    </row>
    <row r="19455" spans="1:1" x14ac:dyDescent="0.4">
      <c r="A19455">
        <v>-3.4903283119999999</v>
      </c>
    </row>
    <row r="19456" spans="1:1" x14ac:dyDescent="0.4">
      <c r="A19456">
        <v>-3.4179224970000002</v>
      </c>
    </row>
    <row r="19457" spans="1:1" x14ac:dyDescent="0.4">
      <c r="A19457">
        <v>-3.1045927999999998</v>
      </c>
    </row>
    <row r="19458" spans="1:1" x14ac:dyDescent="0.4">
      <c r="A19458">
        <v>-3.1092157359999999</v>
      </c>
    </row>
    <row r="19459" spans="1:1" x14ac:dyDescent="0.4">
      <c r="A19459">
        <v>-3.1605052950000001</v>
      </c>
    </row>
    <row r="19460" spans="1:1" x14ac:dyDescent="0.4">
      <c r="A19460">
        <v>-1.742862701</v>
      </c>
    </row>
    <row r="19461" spans="1:1" x14ac:dyDescent="0.4">
      <c r="A19461">
        <v>-1.7444407150000001</v>
      </c>
    </row>
    <row r="19462" spans="1:1" x14ac:dyDescent="0.4">
      <c r="A19462">
        <v>-1.8489150999999999</v>
      </c>
    </row>
    <row r="19463" spans="1:1" x14ac:dyDescent="0.4">
      <c r="A19463">
        <v>-1.476734161</v>
      </c>
    </row>
    <row r="19464" spans="1:1" x14ac:dyDescent="0.4">
      <c r="A19464">
        <v>-1.7369492849999999</v>
      </c>
    </row>
    <row r="19465" spans="1:1" x14ac:dyDescent="0.4">
      <c r="A19465">
        <v>-1.57191817</v>
      </c>
    </row>
    <row r="19466" spans="1:1" x14ac:dyDescent="0.4">
      <c r="A19466">
        <v>-1.943500201</v>
      </c>
    </row>
    <row r="19467" spans="1:1" x14ac:dyDescent="0.4">
      <c r="A19467">
        <v>-1.726685206</v>
      </c>
    </row>
    <row r="19468" spans="1:1" x14ac:dyDescent="0.4">
      <c r="A19468">
        <v>-1.5223433179999999</v>
      </c>
    </row>
    <row r="19469" spans="1:1" x14ac:dyDescent="0.4">
      <c r="A19469">
        <v>-1.4463111559999999</v>
      </c>
    </row>
    <row r="19470" spans="1:1" x14ac:dyDescent="0.4">
      <c r="A19470">
        <v>-1.916854541</v>
      </c>
    </row>
    <row r="19471" spans="1:1" x14ac:dyDescent="0.4">
      <c r="A19471">
        <v>-1.519474824</v>
      </c>
    </row>
    <row r="19472" spans="1:1" x14ac:dyDescent="0.4">
      <c r="A19472">
        <v>-1.0541548730000001</v>
      </c>
    </row>
    <row r="19473" spans="1:1" x14ac:dyDescent="0.4">
      <c r="A19473">
        <v>-0.87772047500000006</v>
      </c>
    </row>
    <row r="19474" spans="1:1" x14ac:dyDescent="0.4">
      <c r="A19474">
        <v>-0.99926602799999997</v>
      </c>
    </row>
    <row r="19475" spans="1:1" x14ac:dyDescent="0.4">
      <c r="A19475">
        <v>-0.93363833399999996</v>
      </c>
    </row>
    <row r="19476" spans="1:1" x14ac:dyDescent="0.4">
      <c r="A19476">
        <v>-0.88066899799999998</v>
      </c>
    </row>
    <row r="19477" spans="1:1" x14ac:dyDescent="0.4">
      <c r="A19477">
        <v>-0.91525733499999995</v>
      </c>
    </row>
    <row r="19478" spans="1:1" x14ac:dyDescent="0.4">
      <c r="A19478">
        <v>-1.1185712809999999</v>
      </c>
    </row>
    <row r="19479" spans="1:1" x14ac:dyDescent="0.4">
      <c r="A19479">
        <v>-0.89769744900000004</v>
      </c>
    </row>
    <row r="19480" spans="1:1" x14ac:dyDescent="0.4">
      <c r="A19480">
        <v>-1.105396032</v>
      </c>
    </row>
    <row r="19481" spans="1:1" x14ac:dyDescent="0.4">
      <c r="A19481">
        <v>-1.0464055539999999</v>
      </c>
    </row>
    <row r="19482" spans="1:1" x14ac:dyDescent="0.4">
      <c r="A19482">
        <v>-1.086121559</v>
      </c>
    </row>
    <row r="19483" spans="1:1" x14ac:dyDescent="0.4">
      <c r="A19483">
        <v>-0.902637362</v>
      </c>
    </row>
    <row r="19484" spans="1:1" x14ac:dyDescent="0.4">
      <c r="A19484">
        <v>-0.49011163699999999</v>
      </c>
    </row>
    <row r="19485" spans="1:1" x14ac:dyDescent="0.4">
      <c r="A19485">
        <v>-0.73202018700000004</v>
      </c>
    </row>
    <row r="19486" spans="1:1" x14ac:dyDescent="0.4">
      <c r="A19486">
        <v>-0.52418937700000001</v>
      </c>
    </row>
    <row r="19487" spans="1:1" x14ac:dyDescent="0.4">
      <c r="A19487">
        <v>-0.64486293800000005</v>
      </c>
    </row>
    <row r="19488" spans="1:1" x14ac:dyDescent="0.4">
      <c r="A19488">
        <v>-0.60822772999999997</v>
      </c>
    </row>
    <row r="19489" spans="1:1" x14ac:dyDescent="0.4">
      <c r="A19489">
        <v>-0.55228004500000005</v>
      </c>
    </row>
    <row r="19490" spans="1:1" x14ac:dyDescent="0.4">
      <c r="A19490">
        <v>-0.72706623100000001</v>
      </c>
    </row>
    <row r="19491" spans="1:1" x14ac:dyDescent="0.4">
      <c r="A19491">
        <v>-0.72668380700000001</v>
      </c>
    </row>
    <row r="19492" spans="1:1" x14ac:dyDescent="0.4">
      <c r="A19492">
        <v>-0.52669525100000003</v>
      </c>
    </row>
    <row r="19493" spans="1:1" x14ac:dyDescent="0.4">
      <c r="A19493">
        <v>-0.72382354699999996</v>
      </c>
    </row>
    <row r="19494" spans="1:1" x14ac:dyDescent="0.4">
      <c r="A19494">
        <v>-0.51875963199999997</v>
      </c>
    </row>
    <row r="19495" spans="1:1" x14ac:dyDescent="0.4">
      <c r="A19495">
        <v>-0.66420326200000002</v>
      </c>
    </row>
    <row r="19496" spans="1:1" x14ac:dyDescent="0.4">
      <c r="A19496">
        <v>-0.47385244399999998</v>
      </c>
    </row>
    <row r="19497" spans="1:1" x14ac:dyDescent="0.4">
      <c r="A19497">
        <v>-0.37369823499999999</v>
      </c>
    </row>
    <row r="19498" spans="1:1" x14ac:dyDescent="0.4">
      <c r="A19498">
        <v>-0.45032834999999999</v>
      </c>
    </row>
    <row r="19499" spans="1:1" x14ac:dyDescent="0.4">
      <c r="A19499">
        <v>-0.35608927400000001</v>
      </c>
    </row>
    <row r="19500" spans="1:1" x14ac:dyDescent="0.4">
      <c r="A19500">
        <v>-0.28159848799999998</v>
      </c>
    </row>
    <row r="19501" spans="1:1" x14ac:dyDescent="0.4">
      <c r="A19501">
        <v>-0.30115946100000002</v>
      </c>
    </row>
    <row r="19502" spans="1:1" x14ac:dyDescent="0.4">
      <c r="A19502">
        <v>-0.37274710300000002</v>
      </c>
    </row>
    <row r="19503" spans="1:1" x14ac:dyDescent="0.4">
      <c r="A19503">
        <v>-0.39170503600000001</v>
      </c>
    </row>
    <row r="19504" spans="1:1" x14ac:dyDescent="0.4">
      <c r="A19504">
        <v>-0.26751955399999999</v>
      </c>
    </row>
    <row r="19505" spans="1:1" x14ac:dyDescent="0.4">
      <c r="A19505">
        <v>-0.41922585200000001</v>
      </c>
    </row>
    <row r="19506" spans="1:1" x14ac:dyDescent="0.4">
      <c r="A19506">
        <v>-0.31072274799999999</v>
      </c>
    </row>
    <row r="19507" spans="1:1" x14ac:dyDescent="0.4">
      <c r="A19507">
        <v>-0.18142523099999999</v>
      </c>
    </row>
    <row r="19508" spans="1:1" x14ac:dyDescent="0.4">
      <c r="A19508">
        <v>-9.6981049E-2</v>
      </c>
    </row>
    <row r="19509" spans="1:1" x14ac:dyDescent="0.4">
      <c r="A19509">
        <v>-9.0597153E-2</v>
      </c>
    </row>
    <row r="19510" spans="1:1" x14ac:dyDescent="0.4">
      <c r="A19510">
        <v>-0.196857589</v>
      </c>
    </row>
    <row r="19511" spans="1:1" x14ac:dyDescent="0.4">
      <c r="A19511">
        <v>-0.21891212500000001</v>
      </c>
    </row>
    <row r="19512" spans="1:1" x14ac:dyDescent="0.4">
      <c r="A19512">
        <v>-0.20661299599999999</v>
      </c>
    </row>
    <row r="19513" spans="1:1" x14ac:dyDescent="0.4">
      <c r="A19513">
        <v>-0.125385625</v>
      </c>
    </row>
    <row r="19514" spans="1:1" x14ac:dyDescent="0.4">
      <c r="A19514">
        <v>-0.15728909599999999</v>
      </c>
    </row>
    <row r="19515" spans="1:1" x14ac:dyDescent="0.4">
      <c r="A19515">
        <v>-0.102074265</v>
      </c>
    </row>
    <row r="19516" spans="1:1" x14ac:dyDescent="0.4">
      <c r="A19516">
        <v>-3.5377144999999999E-2</v>
      </c>
    </row>
    <row r="19517" spans="1:1" x14ac:dyDescent="0.4">
      <c r="A19517">
        <v>-8.3236097999999994E-2</v>
      </c>
    </row>
    <row r="19518" spans="1:1" x14ac:dyDescent="0.4">
      <c r="A19518">
        <v>-7.1947098000000001E-2</v>
      </c>
    </row>
    <row r="19519" spans="1:1" x14ac:dyDescent="0.4">
      <c r="A19519">
        <v>1.223207E-3</v>
      </c>
    </row>
    <row r="19520" spans="1:1" x14ac:dyDescent="0.4">
      <c r="A19520">
        <v>2.405566E-2</v>
      </c>
    </row>
    <row r="19521" spans="1:1" x14ac:dyDescent="0.4">
      <c r="A19521">
        <v>6.0069500999999997E-2</v>
      </c>
    </row>
    <row r="19522" spans="1:1" x14ac:dyDescent="0.4">
      <c r="A19522">
        <v>0.152368963</v>
      </c>
    </row>
    <row r="19523" spans="1:1" x14ac:dyDescent="0.4">
      <c r="A19523">
        <v>0.20835076399999999</v>
      </c>
    </row>
    <row r="19524" spans="1:1" x14ac:dyDescent="0.4">
      <c r="A19524">
        <v>2.3156696000000001E-2</v>
      </c>
    </row>
    <row r="19525" spans="1:1" x14ac:dyDescent="0.4">
      <c r="A19525">
        <v>0.11568239</v>
      </c>
    </row>
    <row r="19526" spans="1:1" x14ac:dyDescent="0.4">
      <c r="A19526">
        <v>5.2415954000000001E-2</v>
      </c>
    </row>
    <row r="19527" spans="1:1" x14ac:dyDescent="0.4">
      <c r="A19527">
        <v>0.10259151499999999</v>
      </c>
    </row>
    <row r="19528" spans="1:1" x14ac:dyDescent="0.4">
      <c r="A19528">
        <v>0.16778458500000001</v>
      </c>
    </row>
    <row r="19529" spans="1:1" x14ac:dyDescent="0.4">
      <c r="A19529">
        <v>4.6968672000000003E-2</v>
      </c>
    </row>
    <row r="19530" spans="1:1" x14ac:dyDescent="0.4">
      <c r="A19530">
        <v>0.25085787799999998</v>
      </c>
    </row>
    <row r="19531" spans="1:1" x14ac:dyDescent="0.4">
      <c r="A19531">
        <v>0.259631681</v>
      </c>
    </row>
    <row r="19532" spans="1:1" x14ac:dyDescent="0.4">
      <c r="A19532">
        <v>0.23785357500000001</v>
      </c>
    </row>
    <row r="19533" spans="1:1" x14ac:dyDescent="0.4">
      <c r="A19533">
        <v>0.196822834</v>
      </c>
    </row>
    <row r="19534" spans="1:1" x14ac:dyDescent="0.4">
      <c r="A19534">
        <v>0.305568175</v>
      </c>
    </row>
    <row r="19535" spans="1:1" x14ac:dyDescent="0.4">
      <c r="A19535">
        <v>0.28925466500000002</v>
      </c>
    </row>
    <row r="19536" spans="1:1" x14ac:dyDescent="0.4">
      <c r="A19536">
        <v>0.222590446</v>
      </c>
    </row>
    <row r="19537" spans="1:1" x14ac:dyDescent="0.4">
      <c r="A19537">
        <v>0.31286118200000002</v>
      </c>
    </row>
    <row r="19538" spans="1:1" x14ac:dyDescent="0.4">
      <c r="A19538">
        <v>0.243037484</v>
      </c>
    </row>
    <row r="19539" spans="1:1" x14ac:dyDescent="0.4">
      <c r="A19539">
        <v>0.329395612</v>
      </c>
    </row>
    <row r="19540" spans="1:1" x14ac:dyDescent="0.4">
      <c r="A19540">
        <v>0.30458195999999998</v>
      </c>
    </row>
    <row r="19541" spans="1:1" x14ac:dyDescent="0.4">
      <c r="A19541">
        <v>0.38558387799999999</v>
      </c>
    </row>
    <row r="19542" spans="1:1" x14ac:dyDescent="0.4">
      <c r="A19542">
        <v>0.38616583900000001</v>
      </c>
    </row>
    <row r="19543" spans="1:1" x14ac:dyDescent="0.4">
      <c r="A19543">
        <v>0.36653151899999997</v>
      </c>
    </row>
    <row r="19544" spans="1:1" x14ac:dyDescent="0.4">
      <c r="A19544">
        <v>0.44424871300000002</v>
      </c>
    </row>
    <row r="19545" spans="1:1" x14ac:dyDescent="0.4">
      <c r="A19545">
        <v>0.40703623100000003</v>
      </c>
    </row>
    <row r="19546" spans="1:1" x14ac:dyDescent="0.4">
      <c r="A19546">
        <v>0.462754897</v>
      </c>
    </row>
    <row r="19547" spans="1:1" x14ac:dyDescent="0.4">
      <c r="A19547">
        <v>0.46436592500000001</v>
      </c>
    </row>
    <row r="19548" spans="1:1" x14ac:dyDescent="0.4">
      <c r="A19548">
        <v>0.38170473900000002</v>
      </c>
    </row>
    <row r="19549" spans="1:1" x14ac:dyDescent="0.4">
      <c r="A19549">
        <v>0.46096835800000002</v>
      </c>
    </row>
    <row r="19550" spans="1:1" x14ac:dyDescent="0.4">
      <c r="A19550">
        <v>0.41741536499999998</v>
      </c>
    </row>
    <row r="19551" spans="1:1" x14ac:dyDescent="0.4">
      <c r="A19551">
        <v>0.55805319499999995</v>
      </c>
    </row>
    <row r="19552" spans="1:1" x14ac:dyDescent="0.4">
      <c r="A19552">
        <v>0.48233574600000001</v>
      </c>
    </row>
    <row r="19553" spans="1:1" x14ac:dyDescent="0.4">
      <c r="A19553">
        <v>0.48687065299999999</v>
      </c>
    </row>
    <row r="19554" spans="1:1" x14ac:dyDescent="0.4">
      <c r="A19554">
        <v>0.53782757599999997</v>
      </c>
    </row>
    <row r="19555" spans="1:1" x14ac:dyDescent="0.4">
      <c r="A19555">
        <v>0.59179440699999997</v>
      </c>
    </row>
    <row r="19556" spans="1:1" x14ac:dyDescent="0.4">
      <c r="A19556">
        <v>0.60286670600000003</v>
      </c>
    </row>
    <row r="19557" spans="1:1" x14ac:dyDescent="0.4">
      <c r="A19557">
        <v>0.58889232000000002</v>
      </c>
    </row>
    <row r="19558" spans="1:1" x14ac:dyDescent="0.4">
      <c r="A19558">
        <v>0.51893011700000002</v>
      </c>
    </row>
    <row r="19559" spans="1:1" x14ac:dyDescent="0.4">
      <c r="A19559">
        <v>0.60363475899999997</v>
      </c>
    </row>
    <row r="19560" spans="1:1" x14ac:dyDescent="0.4">
      <c r="A19560">
        <v>0.56891099999999994</v>
      </c>
    </row>
    <row r="19561" spans="1:1" x14ac:dyDescent="0.4">
      <c r="A19561">
        <v>0.54497382500000002</v>
      </c>
    </row>
    <row r="19562" spans="1:1" x14ac:dyDescent="0.4">
      <c r="A19562">
        <v>0.589361617</v>
      </c>
    </row>
    <row r="19563" spans="1:1" x14ac:dyDescent="0.4">
      <c r="A19563">
        <v>0.63242783499999999</v>
      </c>
    </row>
    <row r="19564" spans="1:1" x14ac:dyDescent="0.4">
      <c r="A19564">
        <v>0.610080862</v>
      </c>
    </row>
    <row r="19565" spans="1:1" x14ac:dyDescent="0.4">
      <c r="A19565">
        <v>0.64209992500000002</v>
      </c>
    </row>
    <row r="19566" spans="1:1" x14ac:dyDescent="0.4">
      <c r="A19566">
        <v>0.67965511199999995</v>
      </c>
    </row>
    <row r="19567" spans="1:1" x14ac:dyDescent="0.4">
      <c r="A19567">
        <v>0.70391923999999995</v>
      </c>
    </row>
    <row r="19568" spans="1:1" x14ac:dyDescent="0.4">
      <c r="A19568">
        <v>0.75600574799999998</v>
      </c>
    </row>
    <row r="19569" spans="1:1" x14ac:dyDescent="0.4">
      <c r="A19569">
        <v>0.74631243899999999</v>
      </c>
    </row>
    <row r="19570" spans="1:1" x14ac:dyDescent="0.4">
      <c r="A19570">
        <v>0.77029694599999998</v>
      </c>
    </row>
    <row r="19571" spans="1:1" x14ac:dyDescent="0.4">
      <c r="A19571">
        <v>0.773734107</v>
      </c>
    </row>
    <row r="19572" spans="1:1" x14ac:dyDescent="0.4">
      <c r="A19572">
        <v>0.73382603000000002</v>
      </c>
    </row>
    <row r="19573" spans="1:1" x14ac:dyDescent="0.4">
      <c r="A19573">
        <v>0.76788273699999998</v>
      </c>
    </row>
    <row r="19574" spans="1:1" x14ac:dyDescent="0.4">
      <c r="A19574">
        <v>0.78366826000000001</v>
      </c>
    </row>
    <row r="19575" spans="1:1" x14ac:dyDescent="0.4">
      <c r="A19575">
        <v>0.82163001400000002</v>
      </c>
    </row>
    <row r="19576" spans="1:1" x14ac:dyDescent="0.4">
      <c r="A19576">
        <v>0.82371855800000005</v>
      </c>
    </row>
    <row r="19577" spans="1:1" x14ac:dyDescent="0.4">
      <c r="A19577">
        <v>0.87939418499999999</v>
      </c>
    </row>
    <row r="19578" spans="1:1" x14ac:dyDescent="0.4">
      <c r="A19578">
        <v>0.86859523100000002</v>
      </c>
    </row>
    <row r="19579" spans="1:1" x14ac:dyDescent="0.4">
      <c r="A19579">
        <v>0.87833809100000004</v>
      </c>
    </row>
    <row r="19580" spans="1:1" x14ac:dyDescent="0.4">
      <c r="A19580">
        <v>0.88538243999999999</v>
      </c>
    </row>
    <row r="19581" spans="1:1" x14ac:dyDescent="0.4">
      <c r="A19581">
        <v>-8.2526988980000002</v>
      </c>
    </row>
    <row r="19582" spans="1:1" x14ac:dyDescent="0.4">
      <c r="A19582">
        <v>-8.4111404420000007</v>
      </c>
    </row>
    <row r="19583" spans="1:1" x14ac:dyDescent="0.4">
      <c r="A19583">
        <v>-7.9039344790000001</v>
      </c>
    </row>
    <row r="19584" spans="1:1" x14ac:dyDescent="0.4">
      <c r="A19584">
        <v>-8.6943292620000001</v>
      </c>
    </row>
    <row r="19585" spans="1:1" x14ac:dyDescent="0.4">
      <c r="A19585">
        <v>-8.6920299530000005</v>
      </c>
    </row>
    <row r="19586" spans="1:1" x14ac:dyDescent="0.4">
      <c r="A19586">
        <v>-9.0670185090000004</v>
      </c>
    </row>
    <row r="19587" spans="1:1" x14ac:dyDescent="0.4">
      <c r="A19587">
        <v>-8.9909954069999998</v>
      </c>
    </row>
    <row r="19588" spans="1:1" x14ac:dyDescent="0.4">
      <c r="A19588">
        <v>-9.2809362409999991</v>
      </c>
    </row>
    <row r="19589" spans="1:1" x14ac:dyDescent="0.4">
      <c r="A19589">
        <v>-9.1365070339999992</v>
      </c>
    </row>
    <row r="19590" spans="1:1" x14ac:dyDescent="0.4">
      <c r="A19590">
        <v>-7.9611883160000003</v>
      </c>
    </row>
    <row r="19591" spans="1:1" x14ac:dyDescent="0.4">
      <c r="A19591">
        <v>-7.8524394040000001</v>
      </c>
    </row>
    <row r="19592" spans="1:1" x14ac:dyDescent="0.4">
      <c r="A19592">
        <v>-8.1847648619999998</v>
      </c>
    </row>
    <row r="19593" spans="1:1" x14ac:dyDescent="0.4">
      <c r="A19593">
        <v>-9.0359392169999992</v>
      </c>
    </row>
    <row r="19594" spans="1:1" x14ac:dyDescent="0.4">
      <c r="A19594">
        <v>-7.9970746039999998</v>
      </c>
    </row>
    <row r="19595" spans="1:1" x14ac:dyDescent="0.4">
      <c r="A19595">
        <v>-7.7350950239999996</v>
      </c>
    </row>
    <row r="19596" spans="1:1" x14ac:dyDescent="0.4">
      <c r="A19596">
        <v>-9.0115623469999999</v>
      </c>
    </row>
    <row r="19597" spans="1:1" x14ac:dyDescent="0.4">
      <c r="A19597">
        <v>-8.9145469669999997</v>
      </c>
    </row>
    <row r="19598" spans="1:1" x14ac:dyDescent="0.4">
      <c r="A19598">
        <v>-8.1482877729999998</v>
      </c>
    </row>
    <row r="19599" spans="1:1" x14ac:dyDescent="0.4">
      <c r="A19599">
        <v>-8.2785215379999997</v>
      </c>
    </row>
    <row r="19600" spans="1:1" x14ac:dyDescent="0.4">
      <c r="A19600">
        <v>-8.2501077649999992</v>
      </c>
    </row>
    <row r="19601" spans="1:1" x14ac:dyDescent="0.4">
      <c r="A19601">
        <v>-3.225830078</v>
      </c>
    </row>
    <row r="19602" spans="1:1" x14ac:dyDescent="0.4">
      <c r="A19602">
        <v>-3.4557332989999998</v>
      </c>
    </row>
    <row r="19603" spans="1:1" x14ac:dyDescent="0.4">
      <c r="A19603">
        <v>-3.6028990749999998</v>
      </c>
    </row>
    <row r="19604" spans="1:1" x14ac:dyDescent="0.4">
      <c r="A19604">
        <v>-3.5075039860000001</v>
      </c>
    </row>
    <row r="19605" spans="1:1" x14ac:dyDescent="0.4">
      <c r="A19605">
        <v>-3.6130809780000002</v>
      </c>
    </row>
    <row r="19606" spans="1:1" x14ac:dyDescent="0.4">
      <c r="A19606">
        <v>-2.5549199580000002</v>
      </c>
    </row>
    <row r="19607" spans="1:1" x14ac:dyDescent="0.4">
      <c r="A19607">
        <v>-3.016354084</v>
      </c>
    </row>
    <row r="19608" spans="1:1" x14ac:dyDescent="0.4">
      <c r="A19608">
        <v>-2.6311507230000002</v>
      </c>
    </row>
    <row r="19609" spans="1:1" x14ac:dyDescent="0.4">
      <c r="A19609">
        <v>-3.09767437</v>
      </c>
    </row>
    <row r="19610" spans="1:1" x14ac:dyDescent="0.4">
      <c r="A19610">
        <v>-1.8143628439999999</v>
      </c>
    </row>
    <row r="19611" spans="1:1" x14ac:dyDescent="0.4">
      <c r="A19611">
        <v>-1.979641596</v>
      </c>
    </row>
    <row r="19612" spans="1:1" x14ac:dyDescent="0.4">
      <c r="A19612">
        <v>-1.7555386230000001</v>
      </c>
    </row>
    <row r="19613" spans="1:1" x14ac:dyDescent="0.4">
      <c r="A19613">
        <v>-1.5222101210000001</v>
      </c>
    </row>
    <row r="19614" spans="1:1" x14ac:dyDescent="0.4">
      <c r="A19614">
        <v>-1.6166059180000001</v>
      </c>
    </row>
    <row r="19615" spans="1:1" x14ac:dyDescent="0.4">
      <c r="A19615">
        <v>-1.8600018819999999</v>
      </c>
    </row>
    <row r="19616" spans="1:1" x14ac:dyDescent="0.4">
      <c r="A19616">
        <v>-1.603645802</v>
      </c>
    </row>
    <row r="19617" spans="1:1" x14ac:dyDescent="0.4">
      <c r="A19617">
        <v>-1.574868361</v>
      </c>
    </row>
    <row r="19618" spans="1:1" x14ac:dyDescent="0.4">
      <c r="A19618">
        <v>-2.0772104260000002</v>
      </c>
    </row>
    <row r="19619" spans="1:1" x14ac:dyDescent="0.4">
      <c r="A19619">
        <v>-1.835552533</v>
      </c>
    </row>
    <row r="19620" spans="1:1" x14ac:dyDescent="0.4">
      <c r="A19620">
        <v>-1.74276034</v>
      </c>
    </row>
    <row r="19621" spans="1:1" x14ac:dyDescent="0.4">
      <c r="A19621">
        <v>-0.80667364600000002</v>
      </c>
    </row>
    <row r="19622" spans="1:1" x14ac:dyDescent="0.4">
      <c r="A19622">
        <v>-1.137404442</v>
      </c>
    </row>
    <row r="19623" spans="1:1" x14ac:dyDescent="0.4">
      <c r="A19623">
        <v>-1.2327589990000001</v>
      </c>
    </row>
    <row r="19624" spans="1:1" x14ac:dyDescent="0.4">
      <c r="A19624">
        <v>-0.95839774600000005</v>
      </c>
    </row>
    <row r="19625" spans="1:1" x14ac:dyDescent="0.4">
      <c r="A19625">
        <v>-1.100453138</v>
      </c>
    </row>
    <row r="19626" spans="1:1" x14ac:dyDescent="0.4">
      <c r="A19626">
        <v>-1.0688526629999999</v>
      </c>
    </row>
    <row r="19627" spans="1:1" x14ac:dyDescent="0.4">
      <c r="A19627">
        <v>-1.1086609359999999</v>
      </c>
    </row>
    <row r="19628" spans="1:1" x14ac:dyDescent="0.4">
      <c r="A19628">
        <v>-0.68370666499999999</v>
      </c>
    </row>
    <row r="19629" spans="1:1" x14ac:dyDescent="0.4">
      <c r="A19629">
        <v>-0.41078691499999997</v>
      </c>
    </row>
    <row r="19630" spans="1:1" x14ac:dyDescent="0.4">
      <c r="A19630">
        <v>-0.72210407300000001</v>
      </c>
    </row>
    <row r="19631" spans="1:1" x14ac:dyDescent="0.4">
      <c r="A19631">
        <v>-0.65554714199999997</v>
      </c>
    </row>
    <row r="19632" spans="1:1" x14ac:dyDescent="0.4">
      <c r="A19632">
        <v>-0.78281307200000005</v>
      </c>
    </row>
    <row r="19633" spans="1:1" x14ac:dyDescent="0.4">
      <c r="A19633">
        <v>-0.63659172100000005</v>
      </c>
    </row>
    <row r="19634" spans="1:1" x14ac:dyDescent="0.4">
      <c r="A19634">
        <v>-0.68157081600000002</v>
      </c>
    </row>
    <row r="19635" spans="1:1" x14ac:dyDescent="0.4">
      <c r="A19635">
        <v>-0.75260086100000001</v>
      </c>
    </row>
    <row r="19636" spans="1:1" x14ac:dyDescent="0.4">
      <c r="A19636">
        <v>-0.65894699099999998</v>
      </c>
    </row>
    <row r="19637" spans="1:1" x14ac:dyDescent="0.4">
      <c r="A19637">
        <v>-0.568782711</v>
      </c>
    </row>
    <row r="19638" spans="1:1" x14ac:dyDescent="0.4">
      <c r="A19638">
        <v>-0.54705534</v>
      </c>
    </row>
    <row r="19639" spans="1:1" x14ac:dyDescent="0.4">
      <c r="A19639">
        <v>-0.36511913899999998</v>
      </c>
    </row>
    <row r="19640" spans="1:1" x14ac:dyDescent="0.4">
      <c r="A19640">
        <v>-0.34471225700000002</v>
      </c>
    </row>
    <row r="19641" spans="1:1" x14ac:dyDescent="0.4">
      <c r="A19641">
        <v>-0.119351466</v>
      </c>
    </row>
    <row r="19642" spans="1:1" x14ac:dyDescent="0.4">
      <c r="A19642">
        <v>-0.42323700600000003</v>
      </c>
    </row>
    <row r="19643" spans="1:1" x14ac:dyDescent="0.4">
      <c r="A19643">
        <v>-0.38797028900000002</v>
      </c>
    </row>
    <row r="19644" spans="1:1" x14ac:dyDescent="0.4">
      <c r="A19644">
        <v>-0.26318597799999999</v>
      </c>
    </row>
    <row r="19645" spans="1:1" x14ac:dyDescent="0.4">
      <c r="A19645">
        <v>-0.11492361299999999</v>
      </c>
    </row>
    <row r="19646" spans="1:1" x14ac:dyDescent="0.4">
      <c r="A19646">
        <v>-0.30199595899999998</v>
      </c>
    </row>
    <row r="19647" spans="1:1" x14ac:dyDescent="0.4">
      <c r="A19647">
        <v>-0.16330773500000001</v>
      </c>
    </row>
    <row r="19648" spans="1:1" x14ac:dyDescent="0.4">
      <c r="A19648">
        <v>-0.110103335</v>
      </c>
    </row>
    <row r="19649" spans="1:1" x14ac:dyDescent="0.4">
      <c r="A19649">
        <v>-0.20017950900000001</v>
      </c>
    </row>
    <row r="19650" spans="1:1" x14ac:dyDescent="0.4">
      <c r="A19650">
        <v>-0.20139707800000001</v>
      </c>
    </row>
    <row r="19651" spans="1:1" x14ac:dyDescent="0.4">
      <c r="A19651">
        <v>-0.16321182300000001</v>
      </c>
    </row>
    <row r="19652" spans="1:1" x14ac:dyDescent="0.4">
      <c r="A19652">
        <v>-5.1263452000000001E-2</v>
      </c>
    </row>
    <row r="19653" spans="1:1" x14ac:dyDescent="0.4">
      <c r="A19653">
        <v>5.7416737000000002E-2</v>
      </c>
    </row>
    <row r="19654" spans="1:1" x14ac:dyDescent="0.4">
      <c r="A19654">
        <v>5.4262879999999996E-3</v>
      </c>
    </row>
    <row r="19655" spans="1:1" x14ac:dyDescent="0.4">
      <c r="A19655">
        <v>-3.2650232000000001E-2</v>
      </c>
    </row>
    <row r="19656" spans="1:1" x14ac:dyDescent="0.4">
      <c r="A19656">
        <v>0.13338720800000001</v>
      </c>
    </row>
    <row r="19657" spans="1:1" x14ac:dyDescent="0.4">
      <c r="A19657">
        <v>6.8121697999999994E-2</v>
      </c>
    </row>
    <row r="19658" spans="1:1" x14ac:dyDescent="0.4">
      <c r="A19658">
        <v>-3.8697999999999998E-4</v>
      </c>
    </row>
    <row r="19659" spans="1:1" x14ac:dyDescent="0.4">
      <c r="A19659">
        <v>0.113315158</v>
      </c>
    </row>
    <row r="19660" spans="1:1" x14ac:dyDescent="0.4">
      <c r="A19660">
        <v>0.15405559499999999</v>
      </c>
    </row>
    <row r="19661" spans="1:1" x14ac:dyDescent="0.4">
      <c r="A19661">
        <v>0.15092449199999999</v>
      </c>
    </row>
    <row r="19662" spans="1:1" x14ac:dyDescent="0.4">
      <c r="A19662">
        <v>0.19235649099999999</v>
      </c>
    </row>
    <row r="19663" spans="1:1" x14ac:dyDescent="0.4">
      <c r="A19663">
        <v>0.27592346899999998</v>
      </c>
    </row>
    <row r="19664" spans="1:1" x14ac:dyDescent="0.4">
      <c r="A19664">
        <v>0.25416278799999997</v>
      </c>
    </row>
    <row r="19665" spans="1:1" x14ac:dyDescent="0.4">
      <c r="A19665">
        <v>0.284278696</v>
      </c>
    </row>
    <row r="19666" spans="1:1" x14ac:dyDescent="0.4">
      <c r="A19666">
        <v>0.31602556100000001</v>
      </c>
    </row>
    <row r="19667" spans="1:1" x14ac:dyDescent="0.4">
      <c r="A19667">
        <v>0.29256811999999999</v>
      </c>
    </row>
    <row r="19668" spans="1:1" x14ac:dyDescent="0.4">
      <c r="A19668">
        <v>0.30944029499999998</v>
      </c>
    </row>
    <row r="19669" spans="1:1" x14ac:dyDescent="0.4">
      <c r="A19669">
        <v>0.294792255</v>
      </c>
    </row>
    <row r="19670" spans="1:1" x14ac:dyDescent="0.4">
      <c r="A19670">
        <v>0.43357673099999999</v>
      </c>
    </row>
    <row r="19671" spans="1:1" x14ac:dyDescent="0.4">
      <c r="A19671">
        <v>0.39237799000000001</v>
      </c>
    </row>
    <row r="19672" spans="1:1" x14ac:dyDescent="0.4">
      <c r="A19672">
        <v>0.38865872800000001</v>
      </c>
    </row>
    <row r="19673" spans="1:1" x14ac:dyDescent="0.4">
      <c r="A19673">
        <v>0.44141449199999999</v>
      </c>
    </row>
    <row r="19674" spans="1:1" x14ac:dyDescent="0.4">
      <c r="A19674">
        <v>0.44302678099999998</v>
      </c>
    </row>
    <row r="19675" spans="1:1" x14ac:dyDescent="0.4">
      <c r="A19675">
        <v>0.47067569100000001</v>
      </c>
    </row>
    <row r="19676" spans="1:1" x14ac:dyDescent="0.4">
      <c r="A19676">
        <v>0.44067395500000001</v>
      </c>
    </row>
    <row r="19677" spans="1:1" x14ac:dyDescent="0.4">
      <c r="A19677">
        <v>0.42898476899999999</v>
      </c>
    </row>
    <row r="19678" spans="1:1" x14ac:dyDescent="0.4">
      <c r="A19678">
        <v>0.47722607900000003</v>
      </c>
    </row>
    <row r="19679" spans="1:1" x14ac:dyDescent="0.4">
      <c r="A19679">
        <v>0.50842356700000002</v>
      </c>
    </row>
    <row r="19680" spans="1:1" x14ac:dyDescent="0.4">
      <c r="A19680">
        <v>0.52414279500000005</v>
      </c>
    </row>
    <row r="19681" spans="1:1" x14ac:dyDescent="0.4">
      <c r="A19681">
        <v>0.54516847499999999</v>
      </c>
    </row>
    <row r="19682" spans="1:1" x14ac:dyDescent="0.4">
      <c r="A19682">
        <v>0.60879750300000002</v>
      </c>
    </row>
    <row r="19683" spans="1:1" x14ac:dyDescent="0.4">
      <c r="A19683">
        <v>0.62906106299999998</v>
      </c>
    </row>
    <row r="19684" spans="1:1" x14ac:dyDescent="0.4">
      <c r="A19684">
        <v>0.62032378799999999</v>
      </c>
    </row>
    <row r="19685" spans="1:1" x14ac:dyDescent="0.4">
      <c r="A19685">
        <v>0.60178201799999997</v>
      </c>
    </row>
    <row r="19686" spans="1:1" x14ac:dyDescent="0.4">
      <c r="A19686">
        <v>0.65508949800000005</v>
      </c>
    </row>
    <row r="19687" spans="1:1" x14ac:dyDescent="0.4">
      <c r="A19687">
        <v>0.67795105</v>
      </c>
    </row>
    <row r="19688" spans="1:1" x14ac:dyDescent="0.4">
      <c r="A19688">
        <v>0.69194082099999998</v>
      </c>
    </row>
    <row r="19689" spans="1:1" x14ac:dyDescent="0.4">
      <c r="A19689">
        <v>0.68692816199999995</v>
      </c>
    </row>
    <row r="19690" spans="1:1" x14ac:dyDescent="0.4">
      <c r="A19690">
        <v>0.71855112899999996</v>
      </c>
    </row>
    <row r="19691" spans="1:1" x14ac:dyDescent="0.4">
      <c r="A19691">
        <v>0.75184451799999996</v>
      </c>
    </row>
    <row r="19692" spans="1:1" x14ac:dyDescent="0.4">
      <c r="A19692">
        <v>0.80579752999999998</v>
      </c>
    </row>
    <row r="19693" spans="1:1" x14ac:dyDescent="0.4">
      <c r="A19693">
        <v>0.82696462199999998</v>
      </c>
    </row>
    <row r="19694" spans="1:1" x14ac:dyDescent="0.4">
      <c r="A19694">
        <v>0.82797126399999998</v>
      </c>
    </row>
    <row r="19695" spans="1:1" x14ac:dyDescent="0.4">
      <c r="A19695">
        <v>0.84522113399999999</v>
      </c>
    </row>
    <row r="19696" spans="1:1" x14ac:dyDescent="0.4">
      <c r="A19696">
        <v>0.85876577899999995</v>
      </c>
    </row>
    <row r="19697" spans="1:1" x14ac:dyDescent="0.4">
      <c r="A19697">
        <v>0.85744304299999996</v>
      </c>
    </row>
    <row r="19698" spans="1:1" x14ac:dyDescent="0.4">
      <c r="A19698">
        <v>0.86531603700000004</v>
      </c>
    </row>
    <row r="19699" spans="1:1" x14ac:dyDescent="0.4">
      <c r="A19699">
        <v>0.88492011299999995</v>
      </c>
    </row>
    <row r="19700" spans="1:1" x14ac:dyDescent="0.4">
      <c r="A19700">
        <v>0.88110828399999996</v>
      </c>
    </row>
    <row r="19701" spans="1:1" x14ac:dyDescent="0.4">
      <c r="A19701">
        <v>-8.5611658100000003</v>
      </c>
    </row>
    <row r="19702" spans="1:1" x14ac:dyDescent="0.4">
      <c r="A19702">
        <v>-8.2451887129999992</v>
      </c>
    </row>
    <row r="19703" spans="1:1" x14ac:dyDescent="0.4">
      <c r="A19703">
        <v>-8.4202871320000003</v>
      </c>
    </row>
    <row r="19704" spans="1:1" x14ac:dyDescent="0.4">
      <c r="A19704">
        <v>-8.3254680630000006</v>
      </c>
    </row>
    <row r="19705" spans="1:1" x14ac:dyDescent="0.4">
      <c r="A19705">
        <v>-8.0985050199999993</v>
      </c>
    </row>
    <row r="19706" spans="1:1" x14ac:dyDescent="0.4">
      <c r="A19706">
        <v>-8.3994569779999999</v>
      </c>
    </row>
    <row r="19707" spans="1:1" x14ac:dyDescent="0.4">
      <c r="A19707">
        <v>-7.9835586550000004</v>
      </c>
    </row>
    <row r="19708" spans="1:1" x14ac:dyDescent="0.4">
      <c r="A19708">
        <v>-7.6576309199999999</v>
      </c>
    </row>
    <row r="19709" spans="1:1" x14ac:dyDescent="0.4">
      <c r="A19709">
        <v>-7.7495093349999999</v>
      </c>
    </row>
    <row r="19710" spans="1:1" x14ac:dyDescent="0.4">
      <c r="A19710">
        <v>-8.6171665189999995</v>
      </c>
    </row>
    <row r="19711" spans="1:1" x14ac:dyDescent="0.4">
      <c r="A19711">
        <v>-8.6927309039999994</v>
      </c>
    </row>
    <row r="19712" spans="1:1" x14ac:dyDescent="0.4">
      <c r="A19712">
        <v>-7.7193961140000003</v>
      </c>
    </row>
    <row r="19713" spans="1:1" x14ac:dyDescent="0.4">
      <c r="A19713">
        <v>-8.2710590360000005</v>
      </c>
    </row>
    <row r="19714" spans="1:1" x14ac:dyDescent="0.4">
      <c r="A19714">
        <v>-9.0976896289999996</v>
      </c>
    </row>
    <row r="19715" spans="1:1" x14ac:dyDescent="0.4">
      <c r="A19715">
        <v>-8.6035413740000006</v>
      </c>
    </row>
    <row r="19716" spans="1:1" x14ac:dyDescent="0.4">
      <c r="A19716">
        <v>-8.7460107800000007</v>
      </c>
    </row>
    <row r="19717" spans="1:1" x14ac:dyDescent="0.4">
      <c r="A19717">
        <v>-7.7996759410000003</v>
      </c>
    </row>
    <row r="19718" spans="1:1" x14ac:dyDescent="0.4">
      <c r="A19718">
        <v>-7.4409570690000004</v>
      </c>
    </row>
    <row r="19719" spans="1:1" x14ac:dyDescent="0.4">
      <c r="A19719">
        <v>-8.5410642620000008</v>
      </c>
    </row>
    <row r="19720" spans="1:1" x14ac:dyDescent="0.4">
      <c r="A19720">
        <v>-3.530970097</v>
      </c>
    </row>
    <row r="19721" spans="1:1" x14ac:dyDescent="0.4">
      <c r="A19721">
        <v>-3.055468082</v>
      </c>
    </row>
    <row r="19722" spans="1:1" x14ac:dyDescent="0.4">
      <c r="A19722">
        <v>-2.9113836289999999</v>
      </c>
    </row>
    <row r="19723" spans="1:1" x14ac:dyDescent="0.4">
      <c r="A19723">
        <v>-2.6185760500000002</v>
      </c>
    </row>
    <row r="19724" spans="1:1" x14ac:dyDescent="0.4">
      <c r="A19724">
        <v>-3.3256468770000001</v>
      </c>
    </row>
    <row r="19725" spans="1:1" x14ac:dyDescent="0.4">
      <c r="A19725">
        <v>-3.4020204540000001</v>
      </c>
    </row>
    <row r="19726" spans="1:1" x14ac:dyDescent="0.4">
      <c r="A19726">
        <v>-3.197132587</v>
      </c>
    </row>
    <row r="19727" spans="1:1" x14ac:dyDescent="0.4">
      <c r="A19727">
        <v>-3.1062684059999999</v>
      </c>
    </row>
    <row r="19728" spans="1:1" x14ac:dyDescent="0.4">
      <c r="A19728">
        <v>-3.1872448919999998</v>
      </c>
    </row>
    <row r="19729" spans="1:1" x14ac:dyDescent="0.4">
      <c r="A19729">
        <v>-3.2181477549999999</v>
      </c>
    </row>
    <row r="19730" spans="1:1" x14ac:dyDescent="0.4">
      <c r="A19730">
        <v>-1.7414824170000001</v>
      </c>
    </row>
    <row r="19731" spans="1:1" x14ac:dyDescent="0.4">
      <c r="A19731">
        <v>-1.656274319</v>
      </c>
    </row>
    <row r="19732" spans="1:1" x14ac:dyDescent="0.4">
      <c r="A19732">
        <v>-1.7966388069999999</v>
      </c>
    </row>
    <row r="19733" spans="1:1" x14ac:dyDescent="0.4">
      <c r="A19733">
        <v>-1.8996130630000001</v>
      </c>
    </row>
    <row r="19734" spans="1:1" x14ac:dyDescent="0.4">
      <c r="A19734">
        <v>-1.8513911569999999</v>
      </c>
    </row>
    <row r="19735" spans="1:1" x14ac:dyDescent="0.4">
      <c r="A19735">
        <v>-1.7523740130000001</v>
      </c>
    </row>
    <row r="19736" spans="1:1" x14ac:dyDescent="0.4">
      <c r="A19736">
        <v>-1.5394469900000001</v>
      </c>
    </row>
    <row r="19737" spans="1:1" x14ac:dyDescent="0.4">
      <c r="A19737">
        <v>-1.6329342520000001</v>
      </c>
    </row>
    <row r="19738" spans="1:1" x14ac:dyDescent="0.4">
      <c r="A19738">
        <v>-1.493566672</v>
      </c>
    </row>
    <row r="19739" spans="1:1" x14ac:dyDescent="0.4">
      <c r="A19739">
        <v>-0.83594953999999999</v>
      </c>
    </row>
    <row r="19740" spans="1:1" x14ac:dyDescent="0.4">
      <c r="A19740">
        <v>-1.076360226</v>
      </c>
    </row>
    <row r="19741" spans="1:1" x14ac:dyDescent="0.4">
      <c r="A19741">
        <v>-1.110666752</v>
      </c>
    </row>
    <row r="19742" spans="1:1" x14ac:dyDescent="0.4">
      <c r="A19742">
        <v>-0.97708976299999994</v>
      </c>
    </row>
    <row r="19743" spans="1:1" x14ac:dyDescent="0.4">
      <c r="A19743">
        <v>-0.99127757500000002</v>
      </c>
    </row>
    <row r="19744" spans="1:1" x14ac:dyDescent="0.4">
      <c r="A19744">
        <v>-0.90925526599999995</v>
      </c>
    </row>
    <row r="19745" spans="1:1" x14ac:dyDescent="0.4">
      <c r="A19745">
        <v>-0.95417499500000003</v>
      </c>
    </row>
    <row r="19746" spans="1:1" x14ac:dyDescent="0.4">
      <c r="A19746">
        <v>-1.1341304780000001</v>
      </c>
    </row>
    <row r="19747" spans="1:1" x14ac:dyDescent="0.4">
      <c r="A19747">
        <v>-1.0083673</v>
      </c>
    </row>
    <row r="19748" spans="1:1" x14ac:dyDescent="0.4">
      <c r="A19748">
        <v>-0.99947941299999998</v>
      </c>
    </row>
    <row r="19749" spans="1:1" x14ac:dyDescent="0.4">
      <c r="A19749">
        <v>-0.54443159100000005</v>
      </c>
    </row>
    <row r="19750" spans="1:1" x14ac:dyDescent="0.4">
      <c r="A19750">
        <v>-0.54428730000000003</v>
      </c>
    </row>
    <row r="19751" spans="1:1" x14ac:dyDescent="0.4">
      <c r="A19751">
        <v>-0.768875694</v>
      </c>
    </row>
    <row r="19752" spans="1:1" x14ac:dyDescent="0.4">
      <c r="A19752">
        <v>-0.73813629199999997</v>
      </c>
    </row>
    <row r="19753" spans="1:1" x14ac:dyDescent="0.4">
      <c r="A19753">
        <v>-0.48930883400000003</v>
      </c>
    </row>
    <row r="19754" spans="1:1" x14ac:dyDescent="0.4">
      <c r="A19754">
        <v>-0.76132888799999998</v>
      </c>
    </row>
    <row r="19755" spans="1:1" x14ac:dyDescent="0.4">
      <c r="A19755">
        <v>-0.26924959799999998</v>
      </c>
    </row>
    <row r="19756" spans="1:1" x14ac:dyDescent="0.4">
      <c r="A19756">
        <v>-0.39680623999999998</v>
      </c>
    </row>
    <row r="19757" spans="1:1" x14ac:dyDescent="0.4">
      <c r="A19757">
        <v>-0.299608231</v>
      </c>
    </row>
    <row r="19758" spans="1:1" x14ac:dyDescent="0.4">
      <c r="A19758">
        <v>-0.27050987900000001</v>
      </c>
    </row>
    <row r="19759" spans="1:1" x14ac:dyDescent="0.4">
      <c r="A19759">
        <v>-0.43464422200000002</v>
      </c>
    </row>
    <row r="19760" spans="1:1" x14ac:dyDescent="0.4">
      <c r="A19760">
        <v>-0.42748165100000002</v>
      </c>
    </row>
    <row r="19761" spans="1:1" x14ac:dyDescent="0.4">
      <c r="A19761">
        <v>-0.40687926600000002</v>
      </c>
    </row>
    <row r="19762" spans="1:1" x14ac:dyDescent="0.4">
      <c r="A19762">
        <v>-0.44466559100000003</v>
      </c>
    </row>
    <row r="19763" spans="1:1" x14ac:dyDescent="0.4">
      <c r="A19763">
        <v>-0.36319621400000002</v>
      </c>
    </row>
    <row r="19764" spans="1:1" x14ac:dyDescent="0.4">
      <c r="A19764">
        <v>-0.37834533100000001</v>
      </c>
    </row>
    <row r="19765" spans="1:1" x14ac:dyDescent="0.4">
      <c r="A19765">
        <v>-0.32709511099999999</v>
      </c>
    </row>
    <row r="19766" spans="1:1" x14ac:dyDescent="0.4">
      <c r="A19766">
        <v>-7.4133668999999999E-2</v>
      </c>
    </row>
    <row r="19767" spans="1:1" x14ac:dyDescent="0.4">
      <c r="A19767">
        <v>-0.26579339200000002</v>
      </c>
    </row>
    <row r="19768" spans="1:1" x14ac:dyDescent="0.4">
      <c r="A19768">
        <v>-9.6303190999999996E-2</v>
      </c>
    </row>
    <row r="19769" spans="1:1" x14ac:dyDescent="0.4">
      <c r="A19769">
        <v>-7.6276915000000001E-2</v>
      </c>
    </row>
    <row r="19770" spans="1:1" x14ac:dyDescent="0.4">
      <c r="A19770">
        <v>6.6992040000000003E-3</v>
      </c>
    </row>
    <row r="19771" spans="1:1" x14ac:dyDescent="0.4">
      <c r="A19771">
        <v>4.1146040000000002E-2</v>
      </c>
    </row>
    <row r="19772" spans="1:1" x14ac:dyDescent="0.4">
      <c r="A19772">
        <v>-2.3746848000000001E-2</v>
      </c>
    </row>
    <row r="19773" spans="1:1" x14ac:dyDescent="0.4">
      <c r="A19773">
        <v>8.7491690999999996E-2</v>
      </c>
    </row>
    <row r="19774" spans="1:1" x14ac:dyDescent="0.4">
      <c r="A19774">
        <v>-2.0952821E-2</v>
      </c>
    </row>
    <row r="19775" spans="1:1" x14ac:dyDescent="0.4">
      <c r="A19775">
        <v>0.17051066300000001</v>
      </c>
    </row>
    <row r="19776" spans="1:1" x14ac:dyDescent="0.4">
      <c r="A19776">
        <v>7.2704633000000005E-2</v>
      </c>
    </row>
    <row r="19777" spans="1:1" x14ac:dyDescent="0.4">
      <c r="A19777">
        <v>0.14653682700000001</v>
      </c>
    </row>
    <row r="19778" spans="1:1" x14ac:dyDescent="0.4">
      <c r="A19778">
        <v>0.18388137800000001</v>
      </c>
    </row>
    <row r="19779" spans="1:1" x14ac:dyDescent="0.4">
      <c r="A19779">
        <v>0.114503574</v>
      </c>
    </row>
    <row r="19780" spans="1:1" x14ac:dyDescent="0.4">
      <c r="A19780">
        <v>0.23764877300000001</v>
      </c>
    </row>
    <row r="19781" spans="1:1" x14ac:dyDescent="0.4">
      <c r="A19781">
        <v>0.23698087200000001</v>
      </c>
    </row>
    <row r="19782" spans="1:1" x14ac:dyDescent="0.4">
      <c r="A19782">
        <v>0.221214034</v>
      </c>
    </row>
    <row r="19783" spans="1:1" x14ac:dyDescent="0.4">
      <c r="A19783">
        <v>0.35514325400000002</v>
      </c>
    </row>
    <row r="19784" spans="1:1" x14ac:dyDescent="0.4">
      <c r="A19784">
        <v>0.33679184499999998</v>
      </c>
    </row>
    <row r="19785" spans="1:1" x14ac:dyDescent="0.4">
      <c r="A19785">
        <v>0.43005783199999997</v>
      </c>
    </row>
    <row r="19786" spans="1:1" x14ac:dyDescent="0.4">
      <c r="A19786">
        <v>0.44340539000000001</v>
      </c>
    </row>
    <row r="19787" spans="1:1" x14ac:dyDescent="0.4">
      <c r="A19787">
        <v>0.55259729999999996</v>
      </c>
    </row>
    <row r="19788" spans="1:1" x14ac:dyDescent="0.4">
      <c r="A19788">
        <v>0.469119962</v>
      </c>
    </row>
    <row r="19789" spans="1:1" x14ac:dyDescent="0.4">
      <c r="A19789">
        <v>0.45181096399999998</v>
      </c>
    </row>
    <row r="19790" spans="1:1" x14ac:dyDescent="0.4">
      <c r="A19790">
        <v>0.55402246099999997</v>
      </c>
    </row>
    <row r="19791" spans="1:1" x14ac:dyDescent="0.4">
      <c r="A19791">
        <v>0.51901858999999995</v>
      </c>
    </row>
    <row r="19792" spans="1:1" x14ac:dyDescent="0.4">
      <c r="A19792">
        <v>0.477025688</v>
      </c>
    </row>
    <row r="19793" spans="1:1" x14ac:dyDescent="0.4">
      <c r="A19793">
        <v>0.50454498699999994</v>
      </c>
    </row>
    <row r="19794" spans="1:1" x14ac:dyDescent="0.4">
      <c r="A19794">
        <v>0.52447059399999996</v>
      </c>
    </row>
    <row r="19795" spans="1:1" x14ac:dyDescent="0.4">
      <c r="A19795">
        <v>0.565083212</v>
      </c>
    </row>
    <row r="19796" spans="1:1" x14ac:dyDescent="0.4">
      <c r="A19796">
        <v>0.56503815700000004</v>
      </c>
    </row>
    <row r="19797" spans="1:1" x14ac:dyDescent="0.4">
      <c r="A19797">
        <v>0.63992432200000005</v>
      </c>
    </row>
    <row r="19798" spans="1:1" x14ac:dyDescent="0.4">
      <c r="A19798">
        <v>0.64058108599999997</v>
      </c>
    </row>
    <row r="19799" spans="1:1" x14ac:dyDescent="0.4">
      <c r="A19799">
        <v>0.64461844899999998</v>
      </c>
    </row>
    <row r="19800" spans="1:1" x14ac:dyDescent="0.4">
      <c r="A19800">
        <v>0.66071746799999997</v>
      </c>
    </row>
    <row r="19801" spans="1:1" x14ac:dyDescent="0.4">
      <c r="A19801">
        <v>0.70596306399999997</v>
      </c>
    </row>
    <row r="19802" spans="1:1" x14ac:dyDescent="0.4">
      <c r="A19802">
        <v>0.73272034100000005</v>
      </c>
    </row>
    <row r="19803" spans="1:1" x14ac:dyDescent="0.4">
      <c r="A19803">
        <v>0.71303482699999998</v>
      </c>
    </row>
    <row r="19804" spans="1:1" x14ac:dyDescent="0.4">
      <c r="A19804">
        <v>0.71845863600000004</v>
      </c>
    </row>
    <row r="19805" spans="1:1" x14ac:dyDescent="0.4">
      <c r="A19805">
        <v>0.76848771400000004</v>
      </c>
    </row>
    <row r="19806" spans="1:1" x14ac:dyDescent="0.4">
      <c r="A19806">
        <v>0.79615409000000004</v>
      </c>
    </row>
    <row r="19807" spans="1:1" x14ac:dyDescent="0.4">
      <c r="A19807">
        <v>0.78332493000000003</v>
      </c>
    </row>
    <row r="19808" spans="1:1" x14ac:dyDescent="0.4">
      <c r="A19808">
        <v>0.78259805800000004</v>
      </c>
    </row>
    <row r="19809" spans="1:1" x14ac:dyDescent="0.4">
      <c r="A19809">
        <v>0.76049298700000001</v>
      </c>
    </row>
    <row r="19810" spans="1:1" x14ac:dyDescent="0.4">
      <c r="A19810">
        <v>0.79602256199999999</v>
      </c>
    </row>
    <row r="19811" spans="1:1" x14ac:dyDescent="0.4">
      <c r="A19811">
        <v>0.79868075800000005</v>
      </c>
    </row>
    <row r="19812" spans="1:1" x14ac:dyDescent="0.4">
      <c r="A19812">
        <v>0.79677810699999996</v>
      </c>
    </row>
    <row r="19813" spans="1:1" x14ac:dyDescent="0.4">
      <c r="A19813">
        <v>0.79687781499999999</v>
      </c>
    </row>
    <row r="19814" spans="1:1" x14ac:dyDescent="0.4">
      <c r="A19814">
        <v>0.82799882000000002</v>
      </c>
    </row>
    <row r="19815" spans="1:1" x14ac:dyDescent="0.4">
      <c r="A19815">
        <v>0.81452710299999997</v>
      </c>
    </row>
    <row r="19816" spans="1:1" x14ac:dyDescent="0.4">
      <c r="A19816">
        <v>0.87837951700000005</v>
      </c>
    </row>
    <row r="19817" spans="1:1" x14ac:dyDescent="0.4">
      <c r="A19817">
        <v>0.85186379899999998</v>
      </c>
    </row>
    <row r="19818" spans="1:1" x14ac:dyDescent="0.4">
      <c r="A19818">
        <v>0.87438520399999997</v>
      </c>
    </row>
    <row r="19819" spans="1:1" x14ac:dyDescent="0.4">
      <c r="A19819">
        <v>0.87516595399999997</v>
      </c>
    </row>
    <row r="19820" spans="1:1" x14ac:dyDescent="0.4">
      <c r="A19820">
        <v>0.89492547700000002</v>
      </c>
    </row>
    <row r="19821" spans="1:1" x14ac:dyDescent="0.4">
      <c r="A19821">
        <v>0.89590000800000003</v>
      </c>
    </row>
    <row r="19822" spans="1:1" x14ac:dyDescent="0.4">
      <c r="A19822">
        <v>-9.0454206470000003</v>
      </c>
    </row>
    <row r="19823" spans="1:1" x14ac:dyDescent="0.4">
      <c r="A19823">
        <v>-7.5466527939999999</v>
      </c>
    </row>
    <row r="19824" spans="1:1" x14ac:dyDescent="0.4">
      <c r="A19824">
        <v>-7.7927842140000001</v>
      </c>
    </row>
    <row r="19825" spans="1:1" x14ac:dyDescent="0.4">
      <c r="A19825">
        <v>-8.1427984240000004</v>
      </c>
    </row>
    <row r="19826" spans="1:1" x14ac:dyDescent="0.4">
      <c r="A19826">
        <v>-7.8036127090000003</v>
      </c>
    </row>
    <row r="19827" spans="1:1" x14ac:dyDescent="0.4">
      <c r="A19827">
        <v>-7.6547946930000004</v>
      </c>
    </row>
    <row r="19828" spans="1:1" x14ac:dyDescent="0.4">
      <c r="A19828">
        <v>-7.5188536639999999</v>
      </c>
    </row>
    <row r="19829" spans="1:1" x14ac:dyDescent="0.4">
      <c r="A19829">
        <v>-7.2532215119999996</v>
      </c>
    </row>
    <row r="19830" spans="1:1" x14ac:dyDescent="0.4">
      <c r="A19830">
        <v>-7.2303013800000002</v>
      </c>
    </row>
    <row r="19831" spans="1:1" x14ac:dyDescent="0.4">
      <c r="A19831">
        <v>-2.8559439179999999</v>
      </c>
    </row>
    <row r="19832" spans="1:1" x14ac:dyDescent="0.4">
      <c r="A19832">
        <v>-3.5154376030000001</v>
      </c>
    </row>
    <row r="19833" spans="1:1" x14ac:dyDescent="0.4">
      <c r="A19833">
        <v>-3.189121246</v>
      </c>
    </row>
    <row r="19834" spans="1:1" x14ac:dyDescent="0.4">
      <c r="A19834">
        <v>-2.7185571190000002</v>
      </c>
    </row>
    <row r="19835" spans="1:1" x14ac:dyDescent="0.4">
      <c r="A19835">
        <v>-3.4552388189999999</v>
      </c>
    </row>
    <row r="19836" spans="1:1" x14ac:dyDescent="0.4">
      <c r="A19836">
        <v>-3.0733528140000002</v>
      </c>
    </row>
    <row r="19837" spans="1:1" x14ac:dyDescent="0.4">
      <c r="A19837">
        <v>-3.036675453</v>
      </c>
    </row>
    <row r="19838" spans="1:1" x14ac:dyDescent="0.4">
      <c r="A19838">
        <v>-3.0264420510000001</v>
      </c>
    </row>
    <row r="19839" spans="1:1" x14ac:dyDescent="0.4">
      <c r="A19839">
        <v>-2.9554166789999998</v>
      </c>
    </row>
    <row r="19840" spans="1:1" x14ac:dyDescent="0.4">
      <c r="A19840">
        <v>-2.8958485129999998</v>
      </c>
    </row>
    <row r="19841" spans="1:1" x14ac:dyDescent="0.4">
      <c r="A19841">
        <v>-2.887221813</v>
      </c>
    </row>
    <row r="19842" spans="1:1" x14ac:dyDescent="0.4">
      <c r="A19842">
        <v>-2.8548817629999999</v>
      </c>
    </row>
    <row r="19843" spans="1:1" x14ac:dyDescent="0.4">
      <c r="A19843">
        <v>-3.1649022100000002</v>
      </c>
    </row>
    <row r="19844" spans="1:1" x14ac:dyDescent="0.4">
      <c r="A19844">
        <v>-3.1379060750000001</v>
      </c>
    </row>
    <row r="19845" spans="1:1" x14ac:dyDescent="0.4">
      <c r="A19845">
        <v>-1.971210798</v>
      </c>
    </row>
    <row r="19846" spans="1:1" x14ac:dyDescent="0.4">
      <c r="A19846">
        <v>-1.775307655</v>
      </c>
    </row>
    <row r="19847" spans="1:1" x14ac:dyDescent="0.4">
      <c r="A19847">
        <v>-1.667654991</v>
      </c>
    </row>
    <row r="19848" spans="1:1" x14ac:dyDescent="0.4">
      <c r="A19848">
        <v>-1.64699777</v>
      </c>
    </row>
    <row r="19849" spans="1:1" x14ac:dyDescent="0.4">
      <c r="A19849">
        <v>-1.488450845</v>
      </c>
    </row>
    <row r="19850" spans="1:1" x14ac:dyDescent="0.4">
      <c r="A19850">
        <v>-1.5379734039999999</v>
      </c>
    </row>
    <row r="19851" spans="1:1" x14ac:dyDescent="0.4">
      <c r="A19851">
        <v>-1.7864933009999999</v>
      </c>
    </row>
    <row r="19852" spans="1:1" x14ac:dyDescent="0.4">
      <c r="A19852">
        <v>-1.8244524</v>
      </c>
    </row>
    <row r="19853" spans="1:1" x14ac:dyDescent="0.4">
      <c r="A19853">
        <v>-1.5405062039999999</v>
      </c>
    </row>
    <row r="19854" spans="1:1" x14ac:dyDescent="0.4">
      <c r="A19854">
        <v>-1.840928713</v>
      </c>
    </row>
    <row r="19855" spans="1:1" x14ac:dyDescent="0.4">
      <c r="A19855">
        <v>-1.26475358</v>
      </c>
    </row>
    <row r="19856" spans="1:1" x14ac:dyDescent="0.4">
      <c r="A19856">
        <v>-0.91492521800000004</v>
      </c>
    </row>
    <row r="19857" spans="1:1" x14ac:dyDescent="0.4">
      <c r="A19857">
        <v>-0.92749738699999995</v>
      </c>
    </row>
    <row r="19858" spans="1:1" x14ac:dyDescent="0.4">
      <c r="A19858">
        <v>-1.0973477359999999</v>
      </c>
    </row>
    <row r="19859" spans="1:1" x14ac:dyDescent="0.4">
      <c r="A19859">
        <v>-1.31195569</v>
      </c>
    </row>
    <row r="19860" spans="1:1" x14ac:dyDescent="0.4">
      <c r="A19860">
        <v>-1.0463750359999999</v>
      </c>
    </row>
    <row r="19861" spans="1:1" x14ac:dyDescent="0.4">
      <c r="A19861">
        <v>-1.179194689</v>
      </c>
    </row>
    <row r="19862" spans="1:1" x14ac:dyDescent="0.4">
      <c r="A19862">
        <v>-1.013719797</v>
      </c>
    </row>
    <row r="19863" spans="1:1" x14ac:dyDescent="0.4">
      <c r="A19863">
        <v>-0.610378647</v>
      </c>
    </row>
    <row r="19864" spans="1:1" x14ac:dyDescent="0.4">
      <c r="A19864">
        <v>-0.88103351600000002</v>
      </c>
    </row>
    <row r="19865" spans="1:1" x14ac:dyDescent="0.4">
      <c r="A19865">
        <v>-0.59334859799999995</v>
      </c>
    </row>
    <row r="19866" spans="1:1" x14ac:dyDescent="0.4">
      <c r="A19866">
        <v>-0.55114774700000002</v>
      </c>
    </row>
    <row r="19867" spans="1:1" x14ac:dyDescent="0.4">
      <c r="A19867">
        <v>-0.58767270999999999</v>
      </c>
    </row>
    <row r="19868" spans="1:1" x14ac:dyDescent="0.4">
      <c r="A19868">
        <v>-0.63279590600000002</v>
      </c>
    </row>
    <row r="19869" spans="1:1" x14ac:dyDescent="0.4">
      <c r="A19869">
        <v>-0.45229759200000003</v>
      </c>
    </row>
    <row r="19870" spans="1:1" x14ac:dyDescent="0.4">
      <c r="A19870">
        <v>-0.504720116</v>
      </c>
    </row>
    <row r="19871" spans="1:1" x14ac:dyDescent="0.4">
      <c r="A19871">
        <v>-0.70415306099999997</v>
      </c>
    </row>
    <row r="19872" spans="1:1" x14ac:dyDescent="0.4">
      <c r="A19872">
        <v>-0.20690250399999999</v>
      </c>
    </row>
    <row r="19873" spans="1:1" x14ac:dyDescent="0.4">
      <c r="A19873">
        <v>-0.43829584100000002</v>
      </c>
    </row>
    <row r="19874" spans="1:1" x14ac:dyDescent="0.4">
      <c r="A19874">
        <v>-0.28528014800000001</v>
      </c>
    </row>
    <row r="19875" spans="1:1" x14ac:dyDescent="0.4">
      <c r="A19875">
        <v>-0.23915465699999999</v>
      </c>
    </row>
    <row r="19876" spans="1:1" x14ac:dyDescent="0.4">
      <c r="A19876">
        <v>-0.35699558300000001</v>
      </c>
    </row>
    <row r="19877" spans="1:1" x14ac:dyDescent="0.4">
      <c r="A19877">
        <v>-0.27137096700000002</v>
      </c>
    </row>
    <row r="19878" spans="1:1" x14ac:dyDescent="0.4">
      <c r="A19878">
        <v>-0.27972968399999998</v>
      </c>
    </row>
    <row r="19879" spans="1:1" x14ac:dyDescent="0.4">
      <c r="A19879">
        <v>-0.33537880599999997</v>
      </c>
    </row>
    <row r="19880" spans="1:1" x14ac:dyDescent="0.4">
      <c r="A19880">
        <v>-0.42537212400000002</v>
      </c>
    </row>
    <row r="19881" spans="1:1" x14ac:dyDescent="0.4">
      <c r="A19881">
        <v>-8.5531643000000004E-2</v>
      </c>
    </row>
    <row r="19882" spans="1:1" x14ac:dyDescent="0.4">
      <c r="A19882">
        <v>-0.17276832</v>
      </c>
    </row>
    <row r="19883" spans="1:1" x14ac:dyDescent="0.4">
      <c r="A19883">
        <v>-7.3617186000000001E-2</v>
      </c>
    </row>
    <row r="19884" spans="1:1" x14ac:dyDescent="0.4">
      <c r="A19884">
        <v>-0.10284573700000001</v>
      </c>
    </row>
    <row r="19885" spans="1:1" x14ac:dyDescent="0.4">
      <c r="A19885">
        <v>-0.18482262699999999</v>
      </c>
    </row>
    <row r="19886" spans="1:1" x14ac:dyDescent="0.4">
      <c r="A19886">
        <v>-1.0615467999999999E-2</v>
      </c>
    </row>
    <row r="19887" spans="1:1" x14ac:dyDescent="0.4">
      <c r="A19887">
        <v>0.13242906300000001</v>
      </c>
    </row>
    <row r="19888" spans="1:1" x14ac:dyDescent="0.4">
      <c r="A19888">
        <v>9.5200500000000002E-4</v>
      </c>
    </row>
    <row r="19889" spans="1:1" x14ac:dyDescent="0.4">
      <c r="A19889">
        <v>-2.8680921000000002E-2</v>
      </c>
    </row>
    <row r="19890" spans="1:1" x14ac:dyDescent="0.4">
      <c r="A19890">
        <v>1.0758518999999999E-2</v>
      </c>
    </row>
    <row r="19891" spans="1:1" x14ac:dyDescent="0.4">
      <c r="A19891">
        <v>8.9064717000000002E-2</v>
      </c>
    </row>
    <row r="19892" spans="1:1" x14ac:dyDescent="0.4">
      <c r="A19892">
        <v>-0.12968885899999999</v>
      </c>
    </row>
    <row r="19893" spans="1:1" x14ac:dyDescent="0.4">
      <c r="A19893">
        <v>-4.0876031E-2</v>
      </c>
    </row>
    <row r="19894" spans="1:1" x14ac:dyDescent="0.4">
      <c r="A19894">
        <v>1.3249815E-2</v>
      </c>
    </row>
    <row r="19895" spans="1:1" x14ac:dyDescent="0.4">
      <c r="A19895">
        <v>1.3681293000000001E-2</v>
      </c>
    </row>
    <row r="19896" spans="1:1" x14ac:dyDescent="0.4">
      <c r="A19896">
        <v>3.1662941E-2</v>
      </c>
    </row>
    <row r="19897" spans="1:1" x14ac:dyDescent="0.4">
      <c r="A19897">
        <v>1.245302E-2</v>
      </c>
    </row>
    <row r="19898" spans="1:1" x14ac:dyDescent="0.4">
      <c r="A19898">
        <v>6.7579904999999996E-2</v>
      </c>
    </row>
    <row r="19899" spans="1:1" x14ac:dyDescent="0.4">
      <c r="A19899">
        <v>1.5610801000000001E-2</v>
      </c>
    </row>
    <row r="19900" spans="1:1" x14ac:dyDescent="0.4">
      <c r="A19900">
        <v>0.119922532</v>
      </c>
    </row>
    <row r="19901" spans="1:1" x14ac:dyDescent="0.4">
      <c r="A19901">
        <v>0.124749819</v>
      </c>
    </row>
    <row r="19902" spans="1:1" x14ac:dyDescent="0.4">
      <c r="A19902">
        <v>0.135299471</v>
      </c>
    </row>
    <row r="19903" spans="1:1" x14ac:dyDescent="0.4">
      <c r="A19903">
        <v>-2.5980102000000001E-2</v>
      </c>
    </row>
    <row r="19904" spans="1:1" x14ac:dyDescent="0.4">
      <c r="A19904">
        <v>0.135211362</v>
      </c>
    </row>
    <row r="19905" spans="1:1" x14ac:dyDescent="0.4">
      <c r="A19905">
        <v>0.14531021099999999</v>
      </c>
    </row>
    <row r="19906" spans="1:1" x14ac:dyDescent="0.4">
      <c r="A19906">
        <v>0.22920980499999999</v>
      </c>
    </row>
    <row r="19907" spans="1:1" x14ac:dyDescent="0.4">
      <c r="A19907">
        <v>0.19369001399999999</v>
      </c>
    </row>
    <row r="19908" spans="1:1" x14ac:dyDescent="0.4">
      <c r="A19908">
        <v>0.232042265</v>
      </c>
    </row>
    <row r="19909" spans="1:1" x14ac:dyDescent="0.4">
      <c r="A19909">
        <v>0.20219936399999999</v>
      </c>
    </row>
    <row r="19910" spans="1:1" x14ac:dyDescent="0.4">
      <c r="A19910">
        <v>0.22949340100000001</v>
      </c>
    </row>
    <row r="19911" spans="1:1" x14ac:dyDescent="0.4">
      <c r="A19911">
        <v>0.19186436000000001</v>
      </c>
    </row>
    <row r="19912" spans="1:1" x14ac:dyDescent="0.4">
      <c r="A19912">
        <v>0.32073558499999999</v>
      </c>
    </row>
    <row r="19913" spans="1:1" x14ac:dyDescent="0.4">
      <c r="A19913">
        <v>0.32302538600000003</v>
      </c>
    </row>
    <row r="19914" spans="1:1" x14ac:dyDescent="0.4">
      <c r="A19914">
        <v>0.360004306</v>
      </c>
    </row>
    <row r="19915" spans="1:1" x14ac:dyDescent="0.4">
      <c r="A19915">
        <v>0.31546290700000001</v>
      </c>
    </row>
    <row r="19916" spans="1:1" x14ac:dyDescent="0.4">
      <c r="A19916">
        <v>0.34098771900000002</v>
      </c>
    </row>
    <row r="19917" spans="1:1" x14ac:dyDescent="0.4">
      <c r="A19917">
        <v>0.402427857</v>
      </c>
    </row>
    <row r="19918" spans="1:1" x14ac:dyDescent="0.4">
      <c r="A19918">
        <v>0.384055651</v>
      </c>
    </row>
    <row r="19919" spans="1:1" x14ac:dyDescent="0.4">
      <c r="A19919">
        <v>0.45039728699999998</v>
      </c>
    </row>
    <row r="19920" spans="1:1" x14ac:dyDescent="0.4">
      <c r="A19920">
        <v>0.44176159599999998</v>
      </c>
    </row>
    <row r="19921" spans="1:1" x14ac:dyDescent="0.4">
      <c r="A19921">
        <v>0.48180157299999998</v>
      </c>
    </row>
    <row r="19922" spans="1:1" x14ac:dyDescent="0.4">
      <c r="A19922">
        <v>0.51743372700000001</v>
      </c>
    </row>
    <row r="19923" spans="1:1" x14ac:dyDescent="0.4">
      <c r="A19923">
        <v>0.49976870600000001</v>
      </c>
    </row>
    <row r="19924" spans="1:1" x14ac:dyDescent="0.4">
      <c r="A19924">
        <v>0.45202143099999997</v>
      </c>
    </row>
    <row r="19925" spans="1:1" x14ac:dyDescent="0.4">
      <c r="A19925">
        <v>0.558542808</v>
      </c>
    </row>
    <row r="19926" spans="1:1" x14ac:dyDescent="0.4">
      <c r="A19926">
        <v>0.52666669399999999</v>
      </c>
    </row>
    <row r="19927" spans="1:1" x14ac:dyDescent="0.4">
      <c r="A19927">
        <v>0.54444197599999999</v>
      </c>
    </row>
    <row r="19928" spans="1:1" x14ac:dyDescent="0.4">
      <c r="A19928">
        <v>0.51641368899999995</v>
      </c>
    </row>
    <row r="19929" spans="1:1" x14ac:dyDescent="0.4">
      <c r="A19929">
        <v>0.64272897100000004</v>
      </c>
    </row>
    <row r="19930" spans="1:1" x14ac:dyDescent="0.4">
      <c r="A19930">
        <v>0.63385530300000004</v>
      </c>
    </row>
    <row r="19931" spans="1:1" x14ac:dyDescent="0.4">
      <c r="A19931">
        <v>0.610565782</v>
      </c>
    </row>
    <row r="19932" spans="1:1" x14ac:dyDescent="0.4">
      <c r="A19932">
        <v>0.67601680799999997</v>
      </c>
    </row>
    <row r="19933" spans="1:1" x14ac:dyDescent="0.4">
      <c r="A19933">
        <v>0.66800582900000005</v>
      </c>
    </row>
    <row r="19934" spans="1:1" x14ac:dyDescent="0.4">
      <c r="A19934">
        <v>0.64343174000000003</v>
      </c>
    </row>
    <row r="19935" spans="1:1" x14ac:dyDescent="0.4">
      <c r="A19935">
        <v>0.71438807699999995</v>
      </c>
    </row>
    <row r="19936" spans="1:1" x14ac:dyDescent="0.4">
      <c r="A19936">
        <v>0.70813743900000004</v>
      </c>
    </row>
    <row r="19937" spans="1:1" x14ac:dyDescent="0.4">
      <c r="A19937">
        <v>0.68673632699999998</v>
      </c>
    </row>
    <row r="19938" spans="1:1" x14ac:dyDescent="0.4">
      <c r="A19938">
        <v>0.69258774700000003</v>
      </c>
    </row>
    <row r="19939" spans="1:1" x14ac:dyDescent="0.4">
      <c r="A19939">
        <v>0.71547206200000002</v>
      </c>
    </row>
    <row r="19940" spans="1:1" x14ac:dyDescent="0.4">
      <c r="A19940">
        <v>0.68682931300000005</v>
      </c>
    </row>
    <row r="19941" spans="1:1" x14ac:dyDescent="0.4">
      <c r="A19941">
        <v>0.73560124100000002</v>
      </c>
    </row>
    <row r="19942" spans="1:1" x14ac:dyDescent="0.4">
      <c r="A19942">
        <v>0.739877373</v>
      </c>
    </row>
    <row r="19943" spans="1:1" x14ac:dyDescent="0.4">
      <c r="A19943">
        <v>0.75603326199999998</v>
      </c>
    </row>
    <row r="19944" spans="1:1" x14ac:dyDescent="0.4">
      <c r="A19944">
        <v>0.75379053799999995</v>
      </c>
    </row>
    <row r="19945" spans="1:1" x14ac:dyDescent="0.4">
      <c r="A19945">
        <v>0.774054668</v>
      </c>
    </row>
    <row r="19946" spans="1:1" x14ac:dyDescent="0.4">
      <c r="A19946">
        <v>0.77583525499999995</v>
      </c>
    </row>
    <row r="19947" spans="1:1" x14ac:dyDescent="0.4">
      <c r="A19947">
        <v>0.78398802499999998</v>
      </c>
    </row>
    <row r="19948" spans="1:1" x14ac:dyDescent="0.4">
      <c r="A19948">
        <v>0.79838078499999998</v>
      </c>
    </row>
    <row r="19949" spans="1:1" x14ac:dyDescent="0.4">
      <c r="A19949">
        <v>0.80663113200000003</v>
      </c>
    </row>
    <row r="19950" spans="1:1" x14ac:dyDescent="0.4">
      <c r="A19950">
        <v>0.82419914900000002</v>
      </c>
    </row>
    <row r="19951" spans="1:1" x14ac:dyDescent="0.4">
      <c r="A19951">
        <v>0.82549461700000004</v>
      </c>
    </row>
    <row r="19952" spans="1:1" x14ac:dyDescent="0.4">
      <c r="A19952">
        <v>0.91323458800000001</v>
      </c>
    </row>
    <row r="19953" spans="1:1" x14ac:dyDescent="0.4">
      <c r="A19953">
        <v>-7.7832107539999997</v>
      </c>
    </row>
    <row r="19954" spans="1:1" x14ac:dyDescent="0.4">
      <c r="A19954">
        <v>-9.1596879960000006</v>
      </c>
    </row>
    <row r="19955" spans="1:1" x14ac:dyDescent="0.4">
      <c r="A19955">
        <v>-7.7042551039999996</v>
      </c>
    </row>
    <row r="19956" spans="1:1" x14ac:dyDescent="0.4">
      <c r="A19956">
        <v>-8.1037349699999996</v>
      </c>
    </row>
    <row r="19957" spans="1:1" x14ac:dyDescent="0.4">
      <c r="A19957">
        <v>-8.9867706300000005</v>
      </c>
    </row>
    <row r="19958" spans="1:1" x14ac:dyDescent="0.4">
      <c r="A19958">
        <v>-8.3776235579999998</v>
      </c>
    </row>
    <row r="19959" spans="1:1" x14ac:dyDescent="0.4">
      <c r="A19959">
        <v>-8.7855138779999997</v>
      </c>
    </row>
    <row r="19960" spans="1:1" x14ac:dyDescent="0.4">
      <c r="A19960">
        <v>-8.5980539319999991</v>
      </c>
    </row>
    <row r="19961" spans="1:1" x14ac:dyDescent="0.4">
      <c r="A19961">
        <v>-2.938139439</v>
      </c>
    </row>
    <row r="19962" spans="1:1" x14ac:dyDescent="0.4">
      <c r="A19962">
        <v>-3.0103416439999999</v>
      </c>
    </row>
    <row r="19963" spans="1:1" x14ac:dyDescent="0.4">
      <c r="A19963">
        <v>-1.8045803709999999</v>
      </c>
    </row>
    <row r="19964" spans="1:1" x14ac:dyDescent="0.4">
      <c r="A19964">
        <v>-1.882703781</v>
      </c>
    </row>
    <row r="19965" spans="1:1" x14ac:dyDescent="0.4">
      <c r="A19965">
        <v>-1.813673973</v>
      </c>
    </row>
    <row r="19966" spans="1:1" x14ac:dyDescent="0.4">
      <c r="A19966">
        <v>-1.7813256580000001</v>
      </c>
    </row>
    <row r="19967" spans="1:1" x14ac:dyDescent="0.4">
      <c r="A19967">
        <v>-1.9971488319999999</v>
      </c>
    </row>
    <row r="19968" spans="1:1" x14ac:dyDescent="0.4">
      <c r="A19968">
        <v>-1.0724279880000001</v>
      </c>
    </row>
    <row r="19969" spans="1:1" x14ac:dyDescent="0.4">
      <c r="A19969">
        <v>-1.1543562409999999</v>
      </c>
    </row>
    <row r="19970" spans="1:1" x14ac:dyDescent="0.4">
      <c r="A19970">
        <v>-1.14028883</v>
      </c>
    </row>
    <row r="19971" spans="1:1" x14ac:dyDescent="0.4">
      <c r="A19971">
        <v>-0.92761337799999999</v>
      </c>
    </row>
    <row r="19972" spans="1:1" x14ac:dyDescent="0.4">
      <c r="A19972">
        <v>-1.2066354749999999</v>
      </c>
    </row>
    <row r="19973" spans="1:1" x14ac:dyDescent="0.4">
      <c r="A19973">
        <v>-1.080726147</v>
      </c>
    </row>
    <row r="19974" spans="1:1" x14ac:dyDescent="0.4">
      <c r="A19974">
        <v>-0.74919109299999997</v>
      </c>
    </row>
    <row r="19975" spans="1:1" x14ac:dyDescent="0.4">
      <c r="A19975">
        <v>-0.55459108400000001</v>
      </c>
    </row>
    <row r="19976" spans="1:1" x14ac:dyDescent="0.4">
      <c r="A19976">
        <v>-0.71772060400000004</v>
      </c>
    </row>
    <row r="19977" spans="1:1" x14ac:dyDescent="0.4">
      <c r="A19977">
        <v>-0.78440589900000002</v>
      </c>
    </row>
    <row r="19978" spans="1:1" x14ac:dyDescent="0.4">
      <c r="A19978">
        <v>-0.58911047000000005</v>
      </c>
    </row>
    <row r="19979" spans="1:1" x14ac:dyDescent="0.4">
      <c r="A19979">
        <v>-0.73907642399999995</v>
      </c>
    </row>
    <row r="19980" spans="1:1" x14ac:dyDescent="0.4">
      <c r="A19980">
        <v>-0.56484632499999998</v>
      </c>
    </row>
    <row r="19981" spans="1:1" x14ac:dyDescent="0.4">
      <c r="A19981">
        <v>-0.71896266900000005</v>
      </c>
    </row>
    <row r="19982" spans="1:1" x14ac:dyDescent="0.4">
      <c r="A19982">
        <v>-0.64961395300000002</v>
      </c>
    </row>
    <row r="19983" spans="1:1" x14ac:dyDescent="0.4">
      <c r="A19983">
        <v>-0.37151050600000002</v>
      </c>
    </row>
    <row r="19984" spans="1:1" x14ac:dyDescent="0.4">
      <c r="A19984">
        <v>-0.47560389800000002</v>
      </c>
    </row>
    <row r="19985" spans="1:1" x14ac:dyDescent="0.4">
      <c r="A19985">
        <v>-0.36583089800000002</v>
      </c>
    </row>
    <row r="19986" spans="1:1" x14ac:dyDescent="0.4">
      <c r="A19986">
        <v>-0.55277951599999997</v>
      </c>
    </row>
    <row r="19987" spans="1:1" x14ac:dyDescent="0.4">
      <c r="A19987">
        <v>-0.32643842699999998</v>
      </c>
    </row>
    <row r="19988" spans="1:1" x14ac:dyDescent="0.4">
      <c r="A19988">
        <v>-0.37960863099999997</v>
      </c>
    </row>
    <row r="19989" spans="1:1" x14ac:dyDescent="0.4">
      <c r="A19989">
        <v>-0.448425611</v>
      </c>
    </row>
    <row r="19990" spans="1:1" x14ac:dyDescent="0.4">
      <c r="A19990">
        <v>-0.37399498599999997</v>
      </c>
    </row>
    <row r="19991" spans="1:1" x14ac:dyDescent="0.4">
      <c r="A19991">
        <v>-0.42362451600000001</v>
      </c>
    </row>
    <row r="19992" spans="1:1" x14ac:dyDescent="0.4">
      <c r="A19992">
        <v>-0.40029621100000001</v>
      </c>
    </row>
    <row r="19993" spans="1:1" x14ac:dyDescent="0.4">
      <c r="A19993">
        <v>-0.40239206900000002</v>
      </c>
    </row>
    <row r="19994" spans="1:1" x14ac:dyDescent="0.4">
      <c r="A19994">
        <v>-0.26597579300000002</v>
      </c>
    </row>
    <row r="19995" spans="1:1" x14ac:dyDescent="0.4">
      <c r="A19995">
        <v>-0.20319489099999999</v>
      </c>
    </row>
    <row r="19996" spans="1:1" x14ac:dyDescent="0.4">
      <c r="A19996">
        <v>-0.16742011500000001</v>
      </c>
    </row>
    <row r="19997" spans="1:1" x14ac:dyDescent="0.4">
      <c r="A19997">
        <v>-0.25267819000000002</v>
      </c>
    </row>
    <row r="19998" spans="1:1" x14ac:dyDescent="0.4">
      <c r="A19998">
        <v>-0.206101281</v>
      </c>
    </row>
    <row r="19999" spans="1:1" x14ac:dyDescent="0.4">
      <c r="A19999">
        <v>-0.162883895</v>
      </c>
    </row>
    <row r="20000" spans="1:1" x14ac:dyDescent="0.4">
      <c r="A20000">
        <v>-0.196817671</v>
      </c>
    </row>
    <row r="20001" spans="1:1" x14ac:dyDescent="0.4">
      <c r="A20001">
        <v>4.4290185000000003E-2</v>
      </c>
    </row>
    <row r="20002" spans="1:1" x14ac:dyDescent="0.4">
      <c r="A20002">
        <v>-9.1585158999999999E-2</v>
      </c>
    </row>
    <row r="20003" spans="1:1" x14ac:dyDescent="0.4">
      <c r="A20003">
        <v>-1.2160539999999999E-2</v>
      </c>
    </row>
    <row r="20004" spans="1:1" x14ac:dyDescent="0.4">
      <c r="A20004">
        <v>-0.122986078</v>
      </c>
    </row>
    <row r="20005" spans="1:1" x14ac:dyDescent="0.4">
      <c r="A20005">
        <v>7.4496329E-2</v>
      </c>
    </row>
    <row r="20006" spans="1:1" x14ac:dyDescent="0.4">
      <c r="A20006">
        <v>3.3385336000000002E-2</v>
      </c>
    </row>
    <row r="20007" spans="1:1" x14ac:dyDescent="0.4">
      <c r="A20007">
        <v>8.6853450999999998E-2</v>
      </c>
    </row>
    <row r="20008" spans="1:1" x14ac:dyDescent="0.4">
      <c r="A20008">
        <v>0.14677042400000001</v>
      </c>
    </row>
    <row r="20009" spans="1:1" x14ac:dyDescent="0.4">
      <c r="A20009">
        <v>0.111134052</v>
      </c>
    </row>
    <row r="20010" spans="1:1" x14ac:dyDescent="0.4">
      <c r="A20010">
        <v>7.7491335999999994E-2</v>
      </c>
    </row>
    <row r="20011" spans="1:1" x14ac:dyDescent="0.4">
      <c r="A20011">
        <v>0.12939384200000001</v>
      </c>
    </row>
    <row r="20012" spans="1:1" x14ac:dyDescent="0.4">
      <c r="A20012">
        <v>0.12997236300000001</v>
      </c>
    </row>
    <row r="20013" spans="1:1" x14ac:dyDescent="0.4">
      <c r="A20013">
        <v>0.118628788</v>
      </c>
    </row>
    <row r="20014" spans="1:1" x14ac:dyDescent="0.4">
      <c r="A20014">
        <v>0.209464979</v>
      </c>
    </row>
    <row r="20015" spans="1:1" x14ac:dyDescent="0.4">
      <c r="A20015">
        <v>0.147466755</v>
      </c>
    </row>
    <row r="20016" spans="1:1" x14ac:dyDescent="0.4">
      <c r="A20016">
        <v>0.15006399200000001</v>
      </c>
    </row>
    <row r="20017" spans="1:1" x14ac:dyDescent="0.4">
      <c r="A20017">
        <v>0.12890462899999999</v>
      </c>
    </row>
    <row r="20018" spans="1:1" x14ac:dyDescent="0.4">
      <c r="A20018">
        <v>5.4866505000000003E-2</v>
      </c>
    </row>
    <row r="20019" spans="1:1" x14ac:dyDescent="0.4">
      <c r="A20019">
        <v>0.33143841099999999</v>
      </c>
    </row>
    <row r="20020" spans="1:1" x14ac:dyDescent="0.4">
      <c r="A20020">
        <v>0.28419360199999999</v>
      </c>
    </row>
    <row r="20021" spans="1:1" x14ac:dyDescent="0.4">
      <c r="A20021">
        <v>0.23723480899999999</v>
      </c>
    </row>
    <row r="20022" spans="1:1" x14ac:dyDescent="0.4">
      <c r="A20022">
        <v>0.248446204</v>
      </c>
    </row>
    <row r="20023" spans="1:1" x14ac:dyDescent="0.4">
      <c r="A20023">
        <v>0.261020054</v>
      </c>
    </row>
    <row r="20024" spans="1:1" x14ac:dyDescent="0.4">
      <c r="A20024">
        <v>0.247097709</v>
      </c>
    </row>
    <row r="20025" spans="1:1" x14ac:dyDescent="0.4">
      <c r="A20025">
        <v>0.22141604000000001</v>
      </c>
    </row>
    <row r="20026" spans="1:1" x14ac:dyDescent="0.4">
      <c r="A20026">
        <v>0.27235293399999999</v>
      </c>
    </row>
    <row r="20027" spans="1:1" x14ac:dyDescent="0.4">
      <c r="A20027">
        <v>0.31765834500000001</v>
      </c>
    </row>
    <row r="20028" spans="1:1" x14ac:dyDescent="0.4">
      <c r="A20028">
        <v>0.30851046199999999</v>
      </c>
    </row>
    <row r="20029" spans="1:1" x14ac:dyDescent="0.4">
      <c r="A20029">
        <v>0.32172393799999999</v>
      </c>
    </row>
    <row r="20030" spans="1:1" x14ac:dyDescent="0.4">
      <c r="A20030">
        <v>0.35637915100000001</v>
      </c>
    </row>
    <row r="20031" spans="1:1" x14ac:dyDescent="0.4">
      <c r="A20031">
        <v>0.35095699000000002</v>
      </c>
    </row>
    <row r="20032" spans="1:1" x14ac:dyDescent="0.4">
      <c r="A20032">
        <v>0.34477365900000001</v>
      </c>
    </row>
    <row r="20033" spans="1:1" x14ac:dyDescent="0.4">
      <c r="A20033">
        <v>0.29697007399999997</v>
      </c>
    </row>
    <row r="20034" spans="1:1" x14ac:dyDescent="0.4">
      <c r="A20034">
        <v>0.31030126699999999</v>
      </c>
    </row>
    <row r="20035" spans="1:1" x14ac:dyDescent="0.4">
      <c r="A20035">
        <v>0.35033416699999997</v>
      </c>
    </row>
    <row r="20036" spans="1:1" x14ac:dyDescent="0.4">
      <c r="A20036">
        <v>0.39048565400000002</v>
      </c>
    </row>
    <row r="20037" spans="1:1" x14ac:dyDescent="0.4">
      <c r="A20037">
        <v>0.42830208400000003</v>
      </c>
    </row>
    <row r="20038" spans="1:1" x14ac:dyDescent="0.4">
      <c r="A20038">
        <v>0.401186194</v>
      </c>
    </row>
    <row r="20039" spans="1:1" x14ac:dyDescent="0.4">
      <c r="A20039">
        <v>0.34337152799999998</v>
      </c>
    </row>
    <row r="20040" spans="1:1" x14ac:dyDescent="0.4">
      <c r="A20040">
        <v>0.422894137</v>
      </c>
    </row>
    <row r="20041" spans="1:1" x14ac:dyDescent="0.4">
      <c r="A20041">
        <v>0.42007698300000001</v>
      </c>
    </row>
    <row r="20042" spans="1:1" x14ac:dyDescent="0.4">
      <c r="A20042">
        <v>0.41761711699999998</v>
      </c>
    </row>
    <row r="20043" spans="1:1" x14ac:dyDescent="0.4">
      <c r="A20043">
        <v>0.39717217900000001</v>
      </c>
    </row>
    <row r="20044" spans="1:1" x14ac:dyDescent="0.4">
      <c r="A20044">
        <v>0.46455898299999998</v>
      </c>
    </row>
    <row r="20045" spans="1:1" x14ac:dyDescent="0.4">
      <c r="A20045">
        <v>0.442212522</v>
      </c>
    </row>
    <row r="20046" spans="1:1" x14ac:dyDescent="0.4">
      <c r="A20046">
        <v>0.54779211699999997</v>
      </c>
    </row>
    <row r="20047" spans="1:1" x14ac:dyDescent="0.4">
      <c r="A20047">
        <v>0.55046346499999999</v>
      </c>
    </row>
    <row r="20048" spans="1:1" x14ac:dyDescent="0.4">
      <c r="A20048">
        <v>0.55837705400000004</v>
      </c>
    </row>
    <row r="20049" spans="1:1" x14ac:dyDescent="0.4">
      <c r="A20049">
        <v>0.57501978600000003</v>
      </c>
    </row>
    <row r="20050" spans="1:1" x14ac:dyDescent="0.4">
      <c r="A20050">
        <v>0.54718378999999995</v>
      </c>
    </row>
    <row r="20051" spans="1:1" x14ac:dyDescent="0.4">
      <c r="A20051">
        <v>0.66113768500000003</v>
      </c>
    </row>
    <row r="20052" spans="1:1" x14ac:dyDescent="0.4">
      <c r="A20052">
        <v>0.63498496999999998</v>
      </c>
    </row>
    <row r="20053" spans="1:1" x14ac:dyDescent="0.4">
      <c r="A20053">
        <v>0.72962296900000001</v>
      </c>
    </row>
    <row r="20054" spans="1:1" x14ac:dyDescent="0.4">
      <c r="A20054">
        <v>0.67504035500000004</v>
      </c>
    </row>
    <row r="20055" spans="1:1" x14ac:dyDescent="0.4">
      <c r="A20055">
        <v>0.70864769100000002</v>
      </c>
    </row>
    <row r="20056" spans="1:1" x14ac:dyDescent="0.4">
      <c r="A20056">
        <v>0.67969993299999998</v>
      </c>
    </row>
    <row r="20057" spans="1:1" x14ac:dyDescent="0.4">
      <c r="A20057">
        <v>0.73371038099999997</v>
      </c>
    </row>
    <row r="20058" spans="1:1" x14ac:dyDescent="0.4">
      <c r="A20058">
        <v>0.75059546499999996</v>
      </c>
    </row>
    <row r="20059" spans="1:1" x14ac:dyDescent="0.4">
      <c r="A20059">
        <v>0.80140879300000001</v>
      </c>
    </row>
    <row r="20060" spans="1:1" x14ac:dyDescent="0.4">
      <c r="A20060">
        <v>0.79377002699999999</v>
      </c>
    </row>
    <row r="20061" spans="1:1" x14ac:dyDescent="0.4">
      <c r="A20061">
        <v>0.81216719000000004</v>
      </c>
    </row>
    <row r="20062" spans="1:1" x14ac:dyDescent="0.4">
      <c r="A20062">
        <v>0.82354539199999999</v>
      </c>
    </row>
    <row r="20063" spans="1:1" x14ac:dyDescent="0.4">
      <c r="A20063">
        <v>0.84222984300000003</v>
      </c>
    </row>
    <row r="20064" spans="1:1" x14ac:dyDescent="0.4">
      <c r="A20064">
        <v>0.86269480099999996</v>
      </c>
    </row>
    <row r="20065" spans="1:1" x14ac:dyDescent="0.4">
      <c r="A20065">
        <v>0.87427735699999998</v>
      </c>
    </row>
    <row r="20066" spans="1:1" x14ac:dyDescent="0.4">
      <c r="A20066">
        <v>0.89804262400000001</v>
      </c>
    </row>
    <row r="20067" spans="1:1" x14ac:dyDescent="0.4">
      <c r="A20067">
        <v>0.88690107600000001</v>
      </c>
    </row>
    <row r="20068" spans="1:1" x14ac:dyDescent="0.4">
      <c r="A20068">
        <v>0.90118575099999998</v>
      </c>
    </row>
    <row r="20069" spans="1:1" x14ac:dyDescent="0.4">
      <c r="A20069">
        <v>0.89118852999999998</v>
      </c>
    </row>
    <row r="20070" spans="1:1" x14ac:dyDescent="0.4">
      <c r="A20070">
        <v>0.89908001699999995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predictedTail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박정우</cp:lastModifiedBy>
  <dcterms:created xsi:type="dcterms:W3CDTF">2023-10-10T05:49:58Z</dcterms:created>
  <dcterms:modified xsi:type="dcterms:W3CDTF">2023-10-17T03:02:42Z</dcterms:modified>
</cp:coreProperties>
</file>